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BDD\ECO&amp;Sols\RMQS_25\"/>
    </mc:Choice>
  </mc:AlternateContent>
  <xr:revisionPtr revIDLastSave="0" documentId="13_ncr:1_{8FD968D0-7E76-452F-A307-2D6602C36FD6}" xr6:coauthVersionLast="47" xr6:coauthVersionMax="47" xr10:uidLastSave="{00000000-0000-0000-0000-000000000000}"/>
  <bookViews>
    <workbookView xWindow="-120" yWindow="-21720" windowWidth="77040" windowHeight="211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<sst xmlns="http://schemas.openxmlformats.org/spreadsheetml/2006/main" count="132880" uniqueCount="7571">
  <si>
    <t>PAYS</t>
  </si>
  <si>
    <t>REGION</t>
  </si>
  <si>
    <t>DEPARTEMENT</t>
  </si>
  <si>
    <t>CD_DEPT</t>
  </si>
  <si>
    <t>CD_INSEE</t>
  </si>
  <si>
    <t>NOM_LOCALITE</t>
  </si>
  <si>
    <t>LIEU-DIT</t>
  </si>
  <si>
    <t>PROJET</t>
  </si>
  <si>
    <t>ORGANISME</t>
  </si>
  <si>
    <t>OBSERVATEUR</t>
  </si>
  <si>
    <t>CD_STATION</t>
  </si>
  <si>
    <t>NOM_STATION</t>
  </si>
  <si>
    <t>ID_ECHANTILLON</t>
  </si>
  <si>
    <t>X (Longitude)</t>
  </si>
  <si>
    <t>Y (Latitude)</t>
  </si>
  <si>
    <t>ALTITUDE</t>
  </si>
  <si>
    <t>DATE</t>
  </si>
  <si>
    <t>DATE_FIN</t>
  </si>
  <si>
    <t>HABITAT</t>
  </si>
  <si>
    <t>MICROHABITAT</t>
  </si>
  <si>
    <t>METHODE</t>
  </si>
  <si>
    <t>REMARQUE_STATION</t>
  </si>
  <si>
    <t>CLASSE</t>
  </si>
  <si>
    <t>ORDRE</t>
  </si>
  <si>
    <t>FAMILLE</t>
  </si>
  <si>
    <t>CD_NOM</t>
  </si>
  <si>
    <t>RANG</t>
  </si>
  <si>
    <t>LB_NOM</t>
  </si>
  <si>
    <t>NOM_VALIDE</t>
  </si>
  <si>
    <t>BOITE</t>
  </si>
  <si>
    <t>CD_COLLECTION</t>
  </si>
  <si>
    <t>NOM_CITE</t>
  </si>
  <si>
    <t>Stade</t>
  </si>
  <si>
    <t>ABONDANCE_TOTALE</t>
  </si>
  <si>
    <t>LRN</t>
  </si>
  <si>
    <t>REMARQUE_INDIVIDU</t>
  </si>
  <si>
    <t>A VERIFIER</t>
  </si>
  <si>
    <t>DETERMINATEUR</t>
  </si>
  <si>
    <t>LEG</t>
  </si>
  <si>
    <t>DATE_DETERMINATION</t>
  </si>
  <si>
    <t>ENVOI_CARDOBS</t>
  </si>
  <si>
    <t>MASSE</t>
  </si>
  <si>
    <t>Nom_Saisie</t>
  </si>
  <si>
    <t>France</t>
  </si>
  <si>
    <t>LANGUEDOC-ROUSSILLON</t>
  </si>
  <si>
    <t>HERAULT</t>
  </si>
  <si>
    <t>Beziers</t>
  </si>
  <si>
    <t>RMQS_2025</t>
  </si>
  <si>
    <t>ECO&amp;SOLS</t>
  </si>
  <si>
    <t>M.HEDDE, C.VERSAVEL, G.MAGNE, N.HENON</t>
  </si>
  <si>
    <t>RMQS_25_BEZIERS_2161</t>
  </si>
  <si>
    <t>RMQS_25_BEZIERS_2161_TM3</t>
  </si>
  <si>
    <t>43.37940364</t>
  </si>
  <si>
    <t>3.306473486</t>
  </si>
  <si>
    <t>Vignes</t>
  </si>
  <si>
    <t>Tri manuel</t>
  </si>
  <si>
    <t>Insecta</t>
  </si>
  <si>
    <t>Lepidoptera</t>
  </si>
  <si>
    <t>OR</t>
  </si>
  <si>
    <t>Lepidoptera Linnaeus, 1758</t>
  </si>
  <si>
    <t>TR_NHEN-7902</t>
  </si>
  <si>
    <t>lepidoptera</t>
  </si>
  <si>
    <t>larva</t>
  </si>
  <si>
    <t>N.HENON</t>
  </si>
  <si>
    <t>Coleoptera</t>
  </si>
  <si>
    <t>Carabidae</t>
  </si>
  <si>
    <t>FM</t>
  </si>
  <si>
    <t>Carabidae Latreille, 1802</t>
  </si>
  <si>
    <t>TR_NHEN-7903</t>
  </si>
  <si>
    <t>carabidae</t>
  </si>
  <si>
    <t>TR_NHEN-7904</t>
  </si>
  <si>
    <t>Diplopoda</t>
  </si>
  <si>
    <t>Julida</t>
  </si>
  <si>
    <t>Julida Brandt, 1833</t>
  </si>
  <si>
    <t>TR_NHEN-7905</t>
  </si>
  <si>
    <t>RMQS_25_BEZIERS_2161_TM4</t>
  </si>
  <si>
    <t>TR_NHEN-7906</t>
  </si>
  <si>
    <t>TR_NHEN-7907</t>
  </si>
  <si>
    <t>Gastropoda</t>
  </si>
  <si>
    <t>CL</t>
  </si>
  <si>
    <t>Gastropoda Cuvier, 1795</t>
  </si>
  <si>
    <t>TR_NHEN-7908</t>
  </si>
  <si>
    <t>gastropoda</t>
  </si>
  <si>
    <t>Arachnida</t>
  </si>
  <si>
    <t>Araneae</t>
  </si>
  <si>
    <t>Araneae Clerck, 1758</t>
  </si>
  <si>
    <t>TR_NHEN-7909</t>
  </si>
  <si>
    <t>araneae</t>
  </si>
  <si>
    <t>RMQS_25_BEZIERS_2161_TM5</t>
  </si>
  <si>
    <t>TR_NHEN-7910</t>
  </si>
  <si>
    <t>Coleoptera Linnaeus, 1758</t>
  </si>
  <si>
    <t>TR_NHEN-7911</t>
  </si>
  <si>
    <t>TR_NHEN-7912</t>
  </si>
  <si>
    <t>TR_NHEN-7913</t>
  </si>
  <si>
    <t>RMQS_25_BEZIERS_2161_TM6</t>
  </si>
  <si>
    <t>Opiliones</t>
  </si>
  <si>
    <t>Opiliones Sundevall, 1833</t>
  </si>
  <si>
    <t>TR_NHEN-7914</t>
  </si>
  <si>
    <t>TR_NHEN-7915</t>
  </si>
  <si>
    <t>Diplura</t>
  </si>
  <si>
    <t>GN</t>
  </si>
  <si>
    <t>Diplura C. L. Koch, 1850</t>
  </si>
  <si>
    <t>TR_NHEN-7916</t>
  </si>
  <si>
    <t>diplura</t>
  </si>
  <si>
    <t>Staphylinidae</t>
  </si>
  <si>
    <t>Staphylinidae Latreille, 1802</t>
  </si>
  <si>
    <t>TR_NHEN-7917</t>
  </si>
  <si>
    <t>staphylinidae</t>
  </si>
  <si>
    <t>TR_NHEN-7918</t>
  </si>
  <si>
    <t>Polydesmida</t>
  </si>
  <si>
    <t>Polydesmida Pocock, 1887</t>
  </si>
  <si>
    <t>TR_NHEN-7919</t>
  </si>
  <si>
    <t>PROVENCE-ALPES-COTE DAZUR</t>
  </si>
  <si>
    <t>VAR</t>
  </si>
  <si>
    <t>Rocbaron</t>
  </si>
  <si>
    <t>RMQS_25_ROCBARON_2172</t>
  </si>
  <si>
    <t>RMQS_25_ROCBARON_2172_TM1</t>
  </si>
  <si>
    <t>43.31055514</t>
  </si>
  <si>
    <t>6.059722061</t>
  </si>
  <si>
    <t>Pinède claire à genévriers</t>
  </si>
  <si>
    <t>TR_NHEN-7920</t>
  </si>
  <si>
    <t>Hymenoptera</t>
  </si>
  <si>
    <t>Formicidae</t>
  </si>
  <si>
    <t>Formicidae Latreille, 1809</t>
  </si>
  <si>
    <t>TR_NHEN-7921</t>
  </si>
  <si>
    <t>formicidae</t>
  </si>
  <si>
    <t>TR_NHEN-7922</t>
  </si>
  <si>
    <t>TR_NHEN-7923</t>
  </si>
  <si>
    <t>TR_NHEN-7924</t>
  </si>
  <si>
    <t>Chilopoda</t>
  </si>
  <si>
    <t>Geophilomorpha</t>
  </si>
  <si>
    <t>Geophilomorpha Pocock, 1895</t>
  </si>
  <si>
    <t>TR_NHEN-7925</t>
  </si>
  <si>
    <t>geophilomorpha</t>
  </si>
  <si>
    <t>Zygentoma</t>
  </si>
  <si>
    <t>Zygentoma Börner, 1904</t>
  </si>
  <si>
    <t>TR_NHEN-7926</t>
  </si>
  <si>
    <t>zygentoma</t>
  </si>
  <si>
    <t>TR_NHEN-7927</t>
  </si>
  <si>
    <t>RMQS_25_ROCBARON_2172_TM2</t>
  </si>
  <si>
    <t>TR_NHEN-7928</t>
  </si>
  <si>
    <t>TR_NHEN-7929</t>
  </si>
  <si>
    <t>TR_NHEN-7930</t>
  </si>
  <si>
    <t>TR_NHEN-7931</t>
  </si>
  <si>
    <t>RMQS_25_ROCBARON_2172_TM3</t>
  </si>
  <si>
    <t>Clitellata</t>
  </si>
  <si>
    <t>SBCL</t>
  </si>
  <si>
    <t>Oligochaeta</t>
  </si>
  <si>
    <t>Oligochaeta Grube, 1850</t>
  </si>
  <si>
    <t>TR_NHEN-7932</t>
  </si>
  <si>
    <t>oligochaeta</t>
  </si>
  <si>
    <t>TR_NHEN-7933</t>
  </si>
  <si>
    <t>RMQS_25_ROCBARON_2172_TM4</t>
  </si>
  <si>
    <t>TR_NHEN-7934</t>
  </si>
  <si>
    <t>Diptera</t>
  </si>
  <si>
    <t>Diptera Linnaeus, 1758</t>
  </si>
  <si>
    <t>TR_NHEN-7935</t>
  </si>
  <si>
    <t>diptera</t>
  </si>
  <si>
    <t>TR_NHEN-7936</t>
  </si>
  <si>
    <t>RMQS_25_ROCBARON_2172_TM5</t>
  </si>
  <si>
    <t>Glomerida</t>
  </si>
  <si>
    <t>Glomerida Brandt, 1833</t>
  </si>
  <si>
    <t>TR_NHEN-7937</t>
  </si>
  <si>
    <t>glomerida</t>
  </si>
  <si>
    <t>TR_NHEN-7938</t>
  </si>
  <si>
    <t>TR_NHEN-7939</t>
  </si>
  <si>
    <t>TR_NHEN-7940</t>
  </si>
  <si>
    <t>RMQS_25_ROCBARON_2172_TM6</t>
  </si>
  <si>
    <t>TR_NHEN-7941</t>
  </si>
  <si>
    <t>TR_NHEN-7942</t>
  </si>
  <si>
    <t>TR_NHEN-7943</t>
  </si>
  <si>
    <t>La Londe-les-Maures</t>
  </si>
  <si>
    <t>Domaine de Tamary</t>
  </si>
  <si>
    <t>RMQS_25_LONDE-LES-MAURES_2207</t>
  </si>
  <si>
    <t>RMQS_25_LONDE-LES-MAURES_2207_TM1</t>
  </si>
  <si>
    <t>43.16832932</t>
  </si>
  <si>
    <t>6.249752146</t>
  </si>
  <si>
    <t>Oliveraie</t>
  </si>
  <si>
    <t>TR_NHEN-7944</t>
  </si>
  <si>
    <t>TR_NHEN-7945</t>
  </si>
  <si>
    <t>TR_NHEN-7946</t>
  </si>
  <si>
    <t>RMQS_25_LONDE-LES-MAURES_2207_TM2</t>
  </si>
  <si>
    <t>TR_NHEN-7947</t>
  </si>
  <si>
    <t>TR_NHEN-7948</t>
  </si>
  <si>
    <t>RMQS_25_LONDE-LES-MAURES_2207_TM3</t>
  </si>
  <si>
    <t>TR_NHEN-7949</t>
  </si>
  <si>
    <t>Malacostraca</t>
  </si>
  <si>
    <t>Isopoda</t>
  </si>
  <si>
    <t>Isopoda Latreille, 1817</t>
  </si>
  <si>
    <t>TR_NHEN-7950</t>
  </si>
  <si>
    <t>isopoda</t>
  </si>
  <si>
    <t>TR_NHEN-7951</t>
  </si>
  <si>
    <t>TR_NHEN-7952</t>
  </si>
  <si>
    <t>TR_NHEN-7953</t>
  </si>
  <si>
    <t>TR_NHEN-7954</t>
  </si>
  <si>
    <t>TR_NHEN-7955</t>
  </si>
  <si>
    <t>RMQS_25_LONDE-LES-MAURES_2207_TM4</t>
  </si>
  <si>
    <t>TR_NHEN-7956</t>
  </si>
  <si>
    <t>TR_NHEN-7957</t>
  </si>
  <si>
    <t>Elateridae</t>
  </si>
  <si>
    <t>Elateridae Leach, 1815</t>
  </si>
  <si>
    <t>TR_NHEN-7958</t>
  </si>
  <si>
    <t>elateridae</t>
  </si>
  <si>
    <t>RMQS_25_LONDE-LES-MAURES_2207_TM5</t>
  </si>
  <si>
    <t>TR_NHEN-7959</t>
  </si>
  <si>
    <t>TR_NHEN-7960</t>
  </si>
  <si>
    <t>TR_NHEN-7961</t>
  </si>
  <si>
    <t>TR_NHEN-7962</t>
  </si>
  <si>
    <t>Blattodea</t>
  </si>
  <si>
    <t>Blattodea Brunner von Wattenwyl, 1882</t>
  </si>
  <si>
    <t>TR_NHEN-7963</t>
  </si>
  <si>
    <t>blattodea</t>
  </si>
  <si>
    <t>TR_NHEN-7964</t>
  </si>
  <si>
    <t>RMQS_25_LONDE-LES-MAURES_2207_TM6</t>
  </si>
  <si>
    <t>TR_NHEN-7965</t>
  </si>
  <si>
    <t>TR_NHEN-7966</t>
  </si>
  <si>
    <t>BOUCHES-DU-RHONE</t>
  </si>
  <si>
    <t>Salon-de-Provence</t>
  </si>
  <si>
    <t>RMQS_25_SALON-DE_PROVENCE_2079</t>
  </si>
  <si>
    <t>RMQS_25_SALON-DE_PROVENCE_2079_TM1</t>
  </si>
  <si>
    <t>43.6375659</t>
  </si>
  <si>
    <t>5.1083985</t>
  </si>
  <si>
    <t>Parc urbain</t>
  </si>
  <si>
    <t>TR_NHEN-7967</t>
  </si>
  <si>
    <t>TR_NHEN-7968</t>
  </si>
  <si>
    <t>TR_NHEN-7969</t>
  </si>
  <si>
    <t>RMQS_25_SALON-DE_PROVENCE_2079_TM2</t>
  </si>
  <si>
    <t>TR_NHEN-7970</t>
  </si>
  <si>
    <t>TR_NHEN-7971</t>
  </si>
  <si>
    <t>TR_NHEN-7972</t>
  </si>
  <si>
    <t>RMQS_25_SALON-DE_PROVENCE_2079_TM3</t>
  </si>
  <si>
    <t>TR_NHEN-7973</t>
  </si>
  <si>
    <t>TR_NHEN-7974</t>
  </si>
  <si>
    <t>Chrysomelidae</t>
  </si>
  <si>
    <t>Chrysomelidae Latreille, 1802</t>
  </si>
  <si>
    <t>TR_NHEN-7975</t>
  </si>
  <si>
    <t>chrysomelidae</t>
  </si>
  <si>
    <t>TR_NHEN-7976</t>
  </si>
  <si>
    <t>Chilopoda Latreille, 1817</t>
  </si>
  <si>
    <t>TR_NHEN-7977</t>
  </si>
  <si>
    <t>chilopoda</t>
  </si>
  <si>
    <t>RMQS_25_SALON-DE_PROVENCE_2079_TM4</t>
  </si>
  <si>
    <t>TR_NHEN-7978</t>
  </si>
  <si>
    <t>Stylommatophora</t>
  </si>
  <si>
    <t>Stylommatophora A. Schmidt, 1855</t>
  </si>
  <si>
    <t>TR_NHEN-7979</t>
  </si>
  <si>
    <t>TR_NHEN-7980</t>
  </si>
  <si>
    <t>TR_NHEN-7981</t>
  </si>
  <si>
    <t>TR_NHEN-7982</t>
  </si>
  <si>
    <t>TR_NHEN-7983</t>
  </si>
  <si>
    <t>TR_NHEN-7984</t>
  </si>
  <si>
    <t>TR_NHEN-7985</t>
  </si>
  <si>
    <t>TR_NHEN-7986</t>
  </si>
  <si>
    <t>Dermaptera</t>
  </si>
  <si>
    <t>Dermaptera De Geer, 1773</t>
  </si>
  <si>
    <t>TR_NHEN-7987</t>
  </si>
  <si>
    <t>dermaptera</t>
  </si>
  <si>
    <t>TR_NHEN-7988</t>
  </si>
  <si>
    <t>Silphidae</t>
  </si>
  <si>
    <t>Silphidae Latreille, 1806</t>
  </si>
  <si>
    <t>TR_NHEN-7989</t>
  </si>
  <si>
    <t>silphidae</t>
  </si>
  <si>
    <t>TR_NHEN-7990</t>
  </si>
  <si>
    <t>TR_NHEN-7991</t>
  </si>
  <si>
    <t>TR_NHEN-7992</t>
  </si>
  <si>
    <t>MIDI-PYRENEES</t>
  </si>
  <si>
    <t>TARN</t>
  </si>
  <si>
    <t>Lescout</t>
  </si>
  <si>
    <t>RMQS_25_LESCOUT_2110</t>
  </si>
  <si>
    <t>RMQS_25_LESCOUT_2110_TM1</t>
  </si>
  <si>
    <t>43.52529907</t>
  </si>
  <si>
    <t>2.127940412</t>
  </si>
  <si>
    <t>Monoculture (féverolle)</t>
  </si>
  <si>
    <t>TR_NHEN-7993</t>
  </si>
  <si>
    <t>RMQS_25_LESCOUT_2110_TM2</t>
  </si>
  <si>
    <t>TR_NHEN-7994</t>
  </si>
  <si>
    <t>Lampyridae</t>
  </si>
  <si>
    <t>Lampyridae Rafinesque, 1815</t>
  </si>
  <si>
    <t>TR_NHEN-7995</t>
  </si>
  <si>
    <t>lampyridae</t>
  </si>
  <si>
    <t>TR_NHEN-7996</t>
  </si>
  <si>
    <t>RMQS_25_LESCOUT_2110_TM3</t>
  </si>
  <si>
    <t>TR_NHEN-7997</t>
  </si>
  <si>
    <t>RMQS_25_LESCOUT_2110_TM4</t>
  </si>
  <si>
    <t>TR_NHEN-7998</t>
  </si>
  <si>
    <t>TR_NHEN-7999</t>
  </si>
  <si>
    <t>RMQS_25_LESCOUT_2110_TM5</t>
  </si>
  <si>
    <t>TR_NHEN-8000</t>
  </si>
  <si>
    <t>TR_NHEN-8001</t>
  </si>
  <si>
    <t>TR_NHEN-8002</t>
  </si>
  <si>
    <t>AQUITAINE</t>
  </si>
  <si>
    <t>PYRENEES-ATLANTIQUES</t>
  </si>
  <si>
    <t>Monpezat</t>
  </si>
  <si>
    <t>RMQS_25_MONPEZAT_2099</t>
  </si>
  <si>
    <t>RMQS_25_MONPEZAT_2099_TM1</t>
  </si>
  <si>
    <t>43.49944405</t>
  </si>
  <si>
    <t>-0.046389635</t>
  </si>
  <si>
    <t>Châtaigneraie</t>
  </si>
  <si>
    <t>TR_NHEN-8003</t>
  </si>
  <si>
    <t>TR_NHEN-8004</t>
  </si>
  <si>
    <t>TR_NHEN-8005</t>
  </si>
  <si>
    <t>TR_NHEN-8006</t>
  </si>
  <si>
    <t>TR_NHEN-8007</t>
  </si>
  <si>
    <t>TR_NHEN-8008</t>
  </si>
  <si>
    <t>TR_NHEN-8009</t>
  </si>
  <si>
    <t>TR_NHEN-8010</t>
  </si>
  <si>
    <t>RMQS_25_MONPEZAT_2099_TM2</t>
  </si>
  <si>
    <t>TR_NHEN-8011</t>
  </si>
  <si>
    <t>TR_NHEN-8012</t>
  </si>
  <si>
    <t>RMQS_25_MONPEZAT_2099_TM3</t>
  </si>
  <si>
    <t>TR_NHEN-8013</t>
  </si>
  <si>
    <t>TR_NHEN-8014</t>
  </si>
  <si>
    <t>TR_NHEN-8015</t>
  </si>
  <si>
    <t>RMQS_25_MONPEZAT_2099_TM4</t>
  </si>
  <si>
    <t>TR_NHEN-8016</t>
  </si>
  <si>
    <t>TR_NHEN-8017</t>
  </si>
  <si>
    <t>TR_NHEN-8018</t>
  </si>
  <si>
    <t>TR_NHEN-8019</t>
  </si>
  <si>
    <t>TR_NHEN-8020</t>
  </si>
  <si>
    <t>RMQS_25_MONPEZAT_2099_TM5</t>
  </si>
  <si>
    <t>TR_NHEN-8021</t>
  </si>
  <si>
    <t>TR_NHEN-8022</t>
  </si>
  <si>
    <t>TR_NHEN-8023</t>
  </si>
  <si>
    <t>TR_NHEN-8024</t>
  </si>
  <si>
    <t>TR_NHEN-8025</t>
  </si>
  <si>
    <t>TR_NHEN-8026</t>
  </si>
  <si>
    <t>RMQS_25_MONPEZAT_2099_TM6</t>
  </si>
  <si>
    <t>TR_NHEN-8027</t>
  </si>
  <si>
    <t>TR_NHEN-8028</t>
  </si>
  <si>
    <t>TR_NHEN-8029</t>
  </si>
  <si>
    <t>TR_NHEN-8030</t>
  </si>
  <si>
    <t>TR_NHEN-8031</t>
  </si>
  <si>
    <t>RMQS_25_BEZIERS_2161_CM1</t>
  </si>
  <si>
    <t>Carrotage</t>
  </si>
  <si>
    <t>Entognatha</t>
  </si>
  <si>
    <t>Collembola</t>
  </si>
  <si>
    <t>Collembola Lubbock, 1870</t>
  </si>
  <si>
    <t>TR_NHEN-8032</t>
  </si>
  <si>
    <t>collembola</t>
  </si>
  <si>
    <t>Mesostigmata</t>
  </si>
  <si>
    <t>Mesostigmata Canestrini, 1891</t>
  </si>
  <si>
    <t>TR_NHEN-8033</t>
  </si>
  <si>
    <t>mesostigmata</t>
  </si>
  <si>
    <t>RMQS_25_BEZIERS_2161_CM2</t>
  </si>
  <si>
    <t>Hemiptera</t>
  </si>
  <si>
    <t>Aphididae</t>
  </si>
  <si>
    <t>Aphididae Latreille, 1802</t>
  </si>
  <si>
    <t>TR_NHEN-8034</t>
  </si>
  <si>
    <t>aphididae</t>
  </si>
  <si>
    <t>TR_NHEN-8035</t>
  </si>
  <si>
    <t>TR_NHEN-8036</t>
  </si>
  <si>
    <t>Sarcoptiformes</t>
  </si>
  <si>
    <t>SBOR</t>
  </si>
  <si>
    <t>Oribatida</t>
  </si>
  <si>
    <t>Oribatida Dugès, 1834</t>
  </si>
  <si>
    <t>TR_NHEN-8037</t>
  </si>
  <si>
    <t>oribatida</t>
  </si>
  <si>
    <t>RMQS_25_BEZIERS_2161_CM3</t>
  </si>
  <si>
    <t>TR_NHEN-8038</t>
  </si>
  <si>
    <t>TR_NHEN-8039</t>
  </si>
  <si>
    <t>Scarabaeidae</t>
  </si>
  <si>
    <t>Pleurophorus</t>
  </si>
  <si>
    <t>Pleurophorus Mulsant, 1842</t>
  </si>
  <si>
    <t>TR_NHEN-8040</t>
  </si>
  <si>
    <t>TR_NHEN-8041</t>
  </si>
  <si>
    <t>TR_NHEN-8042</t>
  </si>
  <si>
    <t>TR_NHEN-8043</t>
  </si>
  <si>
    <t>RMQS_25_BEZIERS_2161_CM4</t>
  </si>
  <si>
    <t>TR_NHEN-8044</t>
  </si>
  <si>
    <t>TR_NHEN-8045</t>
  </si>
  <si>
    <t>Thysanoptera</t>
  </si>
  <si>
    <t>Thysanoptera Haliday, 1836</t>
  </si>
  <si>
    <t>TR_NHEN-8046</t>
  </si>
  <si>
    <t>thysanoptera</t>
  </si>
  <si>
    <t>Linyphiidae</t>
  </si>
  <si>
    <t>Linyphiidae Blackwall, 1859</t>
  </si>
  <si>
    <t>TR_NHEN-8047</t>
  </si>
  <si>
    <t>juvénile</t>
  </si>
  <si>
    <t>Ceratopogonidae</t>
  </si>
  <si>
    <t>Ceratopogonidae Newman, 1834</t>
  </si>
  <si>
    <t>TR_NHEN-8048</t>
  </si>
  <si>
    <t>ceratopogonidae</t>
  </si>
  <si>
    <t>TR_NHEN-8049</t>
  </si>
  <si>
    <t>TR_NHEN-8050</t>
  </si>
  <si>
    <t>RMQS_25_BEZIERS_2161_CM5</t>
  </si>
  <si>
    <t>TR_NHEN-8051</t>
  </si>
  <si>
    <t>TR_NHEN-8052</t>
  </si>
  <si>
    <t>TR_NHEN-8053</t>
  </si>
  <si>
    <t>TR_NHEN-8054</t>
  </si>
  <si>
    <t>Pauropoda</t>
  </si>
  <si>
    <t>Pauropoda Lubbock, 1868</t>
  </si>
  <si>
    <t>TR_NHEN-8055</t>
  </si>
  <si>
    <t>pauropoda</t>
  </si>
  <si>
    <t>TR_NHEN-8056</t>
  </si>
  <si>
    <t>TR_NHEN-8057</t>
  </si>
  <si>
    <t>RMQS_25_BEZIERS_2161_CM6</t>
  </si>
  <si>
    <t>TR_NHEN-8058</t>
  </si>
  <si>
    <t>TR_NHEN-8059</t>
  </si>
  <si>
    <t>TR_NHEN-8060</t>
  </si>
  <si>
    <t>TR_NHEN-8061</t>
  </si>
  <si>
    <t>TR_NHEN-8062</t>
  </si>
  <si>
    <t>TR_NHEN-8063</t>
  </si>
  <si>
    <t>TR_NHEN-8064</t>
  </si>
  <si>
    <t>RMQS_25_LONDE-LES-MAURES_2207_CM1</t>
  </si>
  <si>
    <t>TR_NHEN-8065</t>
  </si>
  <si>
    <t>Curculionidae</t>
  </si>
  <si>
    <t>Curculionidae Latreille, 1802</t>
  </si>
  <si>
    <t>TR_NHEN-8066</t>
  </si>
  <si>
    <t>curculionidae</t>
  </si>
  <si>
    <t>TR_NHEN-8067</t>
  </si>
  <si>
    <t>TR_NHEN-8068</t>
  </si>
  <si>
    <t>RMQS_25_LONDE-LES-MAURES_2207_CM2</t>
  </si>
  <si>
    <t>Tetramorium</t>
  </si>
  <si>
    <t>Tetramorium Mayr, 1855</t>
  </si>
  <si>
    <t>TR_NHEN-8069</t>
  </si>
  <si>
    <t>tetramorium</t>
  </si>
  <si>
    <t>TR_NHEN-8070</t>
  </si>
  <si>
    <t>TR_NHEN-8071</t>
  </si>
  <si>
    <t>TR_NHEN-8072</t>
  </si>
  <si>
    <t>TR_NHEN-8073</t>
  </si>
  <si>
    <t>RMQS_25_LONDE-LES-MAURES_2207_CM3</t>
  </si>
  <si>
    <t>TR_NHEN-8074</t>
  </si>
  <si>
    <t>TR_NHEN-8075</t>
  </si>
  <si>
    <t>TR_NHEN-8076</t>
  </si>
  <si>
    <t>TR_NHEN-8077</t>
  </si>
  <si>
    <t>RMQS_25_LONDE-LES-MAURES_2207_CM4</t>
  </si>
  <si>
    <t>TR_NHEN-8078</t>
  </si>
  <si>
    <t>Tenebrionidae</t>
  </si>
  <si>
    <t>Tenebrionidae Latreille, 1802</t>
  </si>
  <si>
    <t>TR_NHEN-8079</t>
  </si>
  <si>
    <t>TR_NHEN-8080</t>
  </si>
  <si>
    <t>Psocodea</t>
  </si>
  <si>
    <t>Psocodea Hennig, 1966</t>
  </si>
  <si>
    <t>TR_NHEN-8081</t>
  </si>
  <si>
    <t>psocodea</t>
  </si>
  <si>
    <t>TR_NHEN-8082</t>
  </si>
  <si>
    <t>TR_NHEN-8083</t>
  </si>
  <si>
    <t>RMQS_25_LONDE-LES-MAURES_2207_CM5</t>
  </si>
  <si>
    <t>TR_NHEN-8084</t>
  </si>
  <si>
    <t>TR_NHEN-8085</t>
  </si>
  <si>
    <t>Enchytraeida</t>
  </si>
  <si>
    <t>Enchytraeidae</t>
  </si>
  <si>
    <t>Enchytraeidae Vejdovský, 1879</t>
  </si>
  <si>
    <t>TR_NHEN-8086</t>
  </si>
  <si>
    <t>enchytraeidae</t>
  </si>
  <si>
    <t>Cicadomorpha</t>
  </si>
  <si>
    <t>Cicadomorpha Evans, 1946</t>
  </si>
  <si>
    <t>TR_NHEN-8087</t>
  </si>
  <si>
    <t>cicadomorpha</t>
  </si>
  <si>
    <t>TR_NHEN-8088</t>
  </si>
  <si>
    <t>TR_NHEN-8089</t>
  </si>
  <si>
    <t>RMQS_25_LONDE-LES-MAURES_2207_CM6</t>
  </si>
  <si>
    <t>TR_NHEN-8090</t>
  </si>
  <si>
    <t>TR_NHEN-8091</t>
  </si>
  <si>
    <t>TR_NHEN-8092</t>
  </si>
  <si>
    <t>RMQS_25_ROCBARON_2172_CM1</t>
  </si>
  <si>
    <t>TR_NHEN-8093</t>
  </si>
  <si>
    <t>TR_NHEN-8094</t>
  </si>
  <si>
    <t>Lithobiomorpha</t>
  </si>
  <si>
    <t>Lithobiomorpha Pocock, 1895</t>
  </si>
  <si>
    <t>TR_NHEN-8095</t>
  </si>
  <si>
    <t>lithobiomorpha</t>
  </si>
  <si>
    <t>TR_NHEN-8096</t>
  </si>
  <si>
    <t>TR_NHEN-8097</t>
  </si>
  <si>
    <t>RMQS_25_ROCBARON_2172_CM2</t>
  </si>
  <si>
    <t>TR_NHEN-8098</t>
  </si>
  <si>
    <t>Neelidae !</t>
  </si>
  <si>
    <t>TR_NHEN-8099</t>
  </si>
  <si>
    <t>Symphyla</t>
  </si>
  <si>
    <t>Symphyla Ryder, 1880</t>
  </si>
  <si>
    <t>TR_NHEN-8100</t>
  </si>
  <si>
    <t>symphyla</t>
  </si>
  <si>
    <t>TR_NHEN-8101</t>
  </si>
  <si>
    <t>TR_NHEN-8102</t>
  </si>
  <si>
    <t>RMQS_25_ROCBARON_2172_CM3</t>
  </si>
  <si>
    <t>TR_NHEN-8103</t>
  </si>
  <si>
    <t>TR_NHEN-8104</t>
  </si>
  <si>
    <t>TR_NHEN-8105</t>
  </si>
  <si>
    <t>TR_NHEN-8106</t>
  </si>
  <si>
    <t>RMQS_25_ROCBARON_2172_CM4</t>
  </si>
  <si>
    <t>Japygidae</t>
  </si>
  <si>
    <t xml:space="preserve">Japygidae </t>
  </si>
  <si>
    <t>TR_NHEN-8107</t>
  </si>
  <si>
    <t>japygidae</t>
  </si>
  <si>
    <t>TR_NHEN-8108</t>
  </si>
  <si>
    <t>TR_NHEN-8109</t>
  </si>
  <si>
    <t>TR_NHEN-8110</t>
  </si>
  <si>
    <t>TR_NHEN-8111</t>
  </si>
  <si>
    <t>TR_NHEN-8112</t>
  </si>
  <si>
    <t>TR_NHEN-8113</t>
  </si>
  <si>
    <t>RMQS_25_ROCBARON_2172_CM5</t>
  </si>
  <si>
    <t>TR_NHEN-8114</t>
  </si>
  <si>
    <t>3 Neelidae</t>
  </si>
  <si>
    <t>TR_NHEN-8115</t>
  </si>
  <si>
    <t>TR_NHEN-8116</t>
  </si>
  <si>
    <t>TR_NHEN-8117</t>
  </si>
  <si>
    <t>TR_NHEN-8118</t>
  </si>
  <si>
    <t>TR_NHEN-8119</t>
  </si>
  <si>
    <t>TR_NHEN-8120</t>
  </si>
  <si>
    <t>RMQS_25_ROCBARON_2172_CM6</t>
  </si>
  <si>
    <t>TR_NHEN-8121</t>
  </si>
  <si>
    <t>1 Neelidae</t>
  </si>
  <si>
    <t>TR_NHEN-8122</t>
  </si>
  <si>
    <t>TR_NHEN-8123</t>
  </si>
  <si>
    <t>TR_NHEN-8124</t>
  </si>
  <si>
    <t>CHAMPAGNE-ARDENNE</t>
  </si>
  <si>
    <t>AUBE</t>
  </si>
  <si>
    <t>Saint-Germain</t>
  </si>
  <si>
    <t>EODD</t>
  </si>
  <si>
    <t>E.FLACHAT, I.MIALON, A.TAVERNIER</t>
  </si>
  <si>
    <t>RMQS_25_SAINT-GERMAIN_637</t>
  </si>
  <si>
    <t>RMQS_25_SAINT-GERMAIN_637_TM1</t>
  </si>
  <si>
    <t>48.256982</t>
  </si>
  <si>
    <t>4.043257</t>
  </si>
  <si>
    <t>Jachère</t>
  </si>
  <si>
    <t>TR_NHEN-8125</t>
  </si>
  <si>
    <t>TR_NHEN-8126</t>
  </si>
  <si>
    <t>RMQS_25_SAINT-GERMAIN_637_TM2</t>
  </si>
  <si>
    <t>TR_NHEN-8127</t>
  </si>
  <si>
    <t>TR_NHEN-8128</t>
  </si>
  <si>
    <t>TR_NHEN-8129</t>
  </si>
  <si>
    <t>TR_NHEN-8130</t>
  </si>
  <si>
    <t>polydesmida</t>
  </si>
  <si>
    <t>TR_NHEN-8131</t>
  </si>
  <si>
    <t>TR_NHEN-8132</t>
  </si>
  <si>
    <t>RMQS_25_SAINT-GERMAIN_637_TM3</t>
  </si>
  <si>
    <t>TR_NHEN-8133</t>
  </si>
  <si>
    <t>TR_NHEN-8134</t>
  </si>
  <si>
    <t>TR_NHEN-8135</t>
  </si>
  <si>
    <t>TR_NHEN-8136</t>
  </si>
  <si>
    <t>TR_NHEN-8137</t>
  </si>
  <si>
    <t>TR_NHEN-8138</t>
  </si>
  <si>
    <t>TR_NHEN-8139</t>
  </si>
  <si>
    <t>TR_NHEN-8140</t>
  </si>
  <si>
    <t>RMQS_25_SAINT-GERMAIN_637_TM4</t>
  </si>
  <si>
    <t>TR_NHEN-8141</t>
  </si>
  <si>
    <t>TR_NHEN-8142</t>
  </si>
  <si>
    <t>TR_NHEN-8143</t>
  </si>
  <si>
    <t>TR_NHEN-8144</t>
  </si>
  <si>
    <t>TR_NHEN-8145</t>
  </si>
  <si>
    <t>RMQS_25_SAINT-GERMAIN_637_TM5</t>
  </si>
  <si>
    <t>TR_NHEN-8146</t>
  </si>
  <si>
    <t>TR_NHEN-8147</t>
  </si>
  <si>
    <t>TR_NHEN-8148</t>
  </si>
  <si>
    <t>TR_NHEN-8149</t>
  </si>
  <si>
    <t>TR_NHEN-8150</t>
  </si>
  <si>
    <t>TR_NHEN-8151</t>
  </si>
  <si>
    <t>TR_NHEN-8152</t>
  </si>
  <si>
    <t>TR_NHEN-8153</t>
  </si>
  <si>
    <t>RMQS_25_SAINT-GERMAIN_637_TM6</t>
  </si>
  <si>
    <t>TR_NHEN-8154</t>
  </si>
  <si>
    <t>TR_NHEN-8155</t>
  </si>
  <si>
    <t>TR_NHEN-8156</t>
  </si>
  <si>
    <t>TR_NHEN-8157</t>
  </si>
  <si>
    <t>TR_NHEN-8158</t>
  </si>
  <si>
    <t>TR_NHEN-8159</t>
  </si>
  <si>
    <t>TR_NHEN-8160</t>
  </si>
  <si>
    <t>Ailleville</t>
  </si>
  <si>
    <t>RMQS_25_AILLEVILLE_640</t>
  </si>
  <si>
    <t>RMQS_25_AILLEVILLE_640_TM1</t>
  </si>
  <si>
    <t>48.25073531</t>
  </si>
  <si>
    <t>4.693435729</t>
  </si>
  <si>
    <t>Monoculture</t>
  </si>
  <si>
    <t>TR_NHEN-8161</t>
  </si>
  <si>
    <t>TR_NHEN-8162</t>
  </si>
  <si>
    <t>RMQS_25_AILLEVILLE_640_TM2</t>
  </si>
  <si>
    <t>TR_NHEN-8163</t>
  </si>
  <si>
    <t>RMQS_25_AILLEVILLE_640_TM3</t>
  </si>
  <si>
    <t>TR_NHEN-8164</t>
  </si>
  <si>
    <t>TR_NHEN-8165</t>
  </si>
  <si>
    <t>TR_NHEN-8166</t>
  </si>
  <si>
    <t>TR_NHEN-8167</t>
  </si>
  <si>
    <t>TR_NHEN-8168</t>
  </si>
  <si>
    <t>RMQS_25_AILLEVILLE_640_TM4</t>
  </si>
  <si>
    <t>TR_NHEN-8169</t>
  </si>
  <si>
    <t>TR_NHEN-8170</t>
  </si>
  <si>
    <t>RMQS_25_AILLEVILLE_640_TM5</t>
  </si>
  <si>
    <t>TR_NHEN-8171</t>
  </si>
  <si>
    <t>TR_NHEN-8172</t>
  </si>
  <si>
    <t>TR_NHEN-8173</t>
  </si>
  <si>
    <t>TR_NHEN-8174</t>
  </si>
  <si>
    <t>TR_NHEN-8175</t>
  </si>
  <si>
    <t>RMQS_25_AILLEVILLE_640_TM6</t>
  </si>
  <si>
    <t>TR_NHEN-8176</t>
  </si>
  <si>
    <t>TR_NHEN-8177</t>
  </si>
  <si>
    <t>RMQS_25_SAINT-GERMAIN_637_DVAC</t>
  </si>
  <si>
    <t>DVAC100</t>
  </si>
  <si>
    <t>TR_NHEN-8178</t>
  </si>
  <si>
    <t>TR_NHEN-8179</t>
  </si>
  <si>
    <t>TR_NHEN-8180</t>
  </si>
  <si>
    <t>TR_NHEN-8181</t>
  </si>
  <si>
    <t>TR_NHEN-8182</t>
  </si>
  <si>
    <t>TR_NHEN-8183</t>
  </si>
  <si>
    <t>TR_NHEN-8184</t>
  </si>
  <si>
    <t>TR_NHEN-8185</t>
  </si>
  <si>
    <t>Heteroptera</t>
  </si>
  <si>
    <t>Heteroptera Latreille, 1810</t>
  </si>
  <si>
    <t>TR_NHEN-8186</t>
  </si>
  <si>
    <t>heteroptera</t>
  </si>
  <si>
    <t>TR_NHEN-8187</t>
  </si>
  <si>
    <t>TR_NHEN-8188</t>
  </si>
  <si>
    <t>TR_NHEN-8189</t>
  </si>
  <si>
    <t>TR_NHEN-8190</t>
  </si>
  <si>
    <t>TR_NHEN-8191</t>
  </si>
  <si>
    <t>Hymenoptera Linnaeus, 1758</t>
  </si>
  <si>
    <t>TR_NHEN-8192</t>
  </si>
  <si>
    <t>hymenoptera</t>
  </si>
  <si>
    <t>TR_NHEN-8193</t>
  </si>
  <si>
    <t>TR_NHEN-8194</t>
  </si>
  <si>
    <t>TR_NHEN-8195</t>
  </si>
  <si>
    <t>très abîmées !</t>
  </si>
  <si>
    <t>RMQS_25_SALON-DE_PROVENCE_2079_CM1</t>
  </si>
  <si>
    <t>TR_NHEN-8196</t>
  </si>
  <si>
    <t>ES</t>
  </si>
  <si>
    <t>Ponera testacea</t>
  </si>
  <si>
    <t>Ponera testacea Emery, 1895</t>
  </si>
  <si>
    <t>TR_NHEN-8197</t>
  </si>
  <si>
    <t>TR_NHEN-8198</t>
  </si>
  <si>
    <t>TR_NHEN-8199</t>
  </si>
  <si>
    <t>TR_NHEN-8200</t>
  </si>
  <si>
    <t>TR_NHEN-8201</t>
  </si>
  <si>
    <t>Pseudoscorpiones</t>
  </si>
  <si>
    <t>Pseudoscorpiones De Geer, 1778</t>
  </si>
  <si>
    <t>TR_NHEN-8202</t>
  </si>
  <si>
    <t>pseudoscorpiones</t>
  </si>
  <si>
    <t>TR_NHEN-8203</t>
  </si>
  <si>
    <t>TR_NHEN-8204</t>
  </si>
  <si>
    <t>RMQS_25_SALON-DE_PROVENCE_2079_CM2</t>
  </si>
  <si>
    <t>Theridiidae</t>
  </si>
  <si>
    <t>Asagena</t>
  </si>
  <si>
    <t>Asagena Sundevall, 1833</t>
  </si>
  <si>
    <t>TR_NHEN-8205</t>
  </si>
  <si>
    <t>asagena</t>
  </si>
  <si>
    <t>TR_NHEN-8206</t>
  </si>
  <si>
    <t>TR_NHEN-8207</t>
  </si>
  <si>
    <t>TR_NHEN-8208</t>
  </si>
  <si>
    <t>TR_NHEN-8209</t>
  </si>
  <si>
    <t>TR_NHEN-8210</t>
  </si>
  <si>
    <t>TR_NHEN-8211</t>
  </si>
  <si>
    <t>RMQS_25_SALON-DE_PROVENCE_2079_CM3</t>
  </si>
  <si>
    <t>TR_NHEN-8212</t>
  </si>
  <si>
    <t>TR_NHEN-8213</t>
  </si>
  <si>
    <t>TR_NHEN-8214</t>
  </si>
  <si>
    <t>TR_NHEN-8215</t>
  </si>
  <si>
    <t>TR_NHEN-8216</t>
  </si>
  <si>
    <t>TR_NHEN-8217</t>
  </si>
  <si>
    <t>RMQS_25_SALON-DE_PROVENCE_2079_CM4</t>
  </si>
  <si>
    <t>TR_NHEN-8218</t>
  </si>
  <si>
    <t>TR_NHEN-8219</t>
  </si>
  <si>
    <t>TR_NHEN-8220</t>
  </si>
  <si>
    <t>TR_NHEN-8221</t>
  </si>
  <si>
    <t>TR_NHEN-8222</t>
  </si>
  <si>
    <t>TR_NHEN-8223</t>
  </si>
  <si>
    <t>RMQS_25_SALON-DE_PROVENCE_2079_CM5</t>
  </si>
  <si>
    <t>TR_NHEN-8224</t>
  </si>
  <si>
    <t>TR_NHEN-8225</t>
  </si>
  <si>
    <t>TR_NHEN-8226</t>
  </si>
  <si>
    <t>TR_NHEN-8227</t>
  </si>
  <si>
    <t>TR_NHEN-8228</t>
  </si>
  <si>
    <t>TR_NHEN-8229</t>
  </si>
  <si>
    <t>TR_NHEN-8230</t>
  </si>
  <si>
    <t>TR_NHEN-8231</t>
  </si>
  <si>
    <t>RMQS_25_SALON-DE_PROVENCE_2079_CM6</t>
  </si>
  <si>
    <t>TR_NHEN-8232</t>
  </si>
  <si>
    <t>TR_NHEN-8233</t>
  </si>
  <si>
    <t>TR_NHEN-8234</t>
  </si>
  <si>
    <t>Solenopsis</t>
  </si>
  <si>
    <t>Solenopsis Westwood, 1840</t>
  </si>
  <si>
    <t>TR_NHEN-8235</t>
  </si>
  <si>
    <t>solenopsis</t>
  </si>
  <si>
    <t>TR_NHEN-8236</t>
  </si>
  <si>
    <t>TR_NHEN-8237</t>
  </si>
  <si>
    <t>TR_NHEN-8238</t>
  </si>
  <si>
    <t>TR_NHEN-8239</t>
  </si>
  <si>
    <t>RHONE-ALPES</t>
  </si>
  <si>
    <t>ISERE</t>
  </si>
  <si>
    <t>Biol</t>
  </si>
  <si>
    <t>RMQS_25_BIOL_1517</t>
  </si>
  <si>
    <t>RMQS_25_BIOL_1517_TM1</t>
  </si>
  <si>
    <t>45.498247</t>
  </si>
  <si>
    <t>5.395375696</t>
  </si>
  <si>
    <t>TR_NHEN-8240</t>
  </si>
  <si>
    <t>TR_NHEN-8241</t>
  </si>
  <si>
    <t>RMQS_25_BIOL_1517_TM2</t>
  </si>
  <si>
    <t>TR_NHEN-8242</t>
  </si>
  <si>
    <t>TR_NHEN-8243</t>
  </si>
  <si>
    <t>RMQS_25_BIOL_1517_TM3</t>
  </si>
  <si>
    <t>TR_NHEN-8244</t>
  </si>
  <si>
    <t>TR_NHEN-8245</t>
  </si>
  <si>
    <t>RMQS_25_BIOL_1517_TM4</t>
  </si>
  <si>
    <t>TR_NHEN-8246</t>
  </si>
  <si>
    <t>TR_NHEN-8247</t>
  </si>
  <si>
    <t>TR_NHEN-8248</t>
  </si>
  <si>
    <t>SBFM</t>
  </si>
  <si>
    <t>Aphodiinae</t>
  </si>
  <si>
    <t>Aphodiinae Leach, 1815</t>
  </si>
  <si>
    <t>TR_NHEN-8249</t>
  </si>
  <si>
    <t>aphodiinae</t>
  </si>
  <si>
    <t>TR_NHEN-8250</t>
  </si>
  <si>
    <t>TR_NHEN-8251</t>
  </si>
  <si>
    <t>TR_NHEN-8252</t>
  </si>
  <si>
    <t>TR_NHEN-8253</t>
  </si>
  <si>
    <t>RMQS_25_BIOL_1517_TM5</t>
  </si>
  <si>
    <t>TR_NHEN-8254</t>
  </si>
  <si>
    <t>TR_NHEN-8255</t>
  </si>
  <si>
    <t>TR_NHEN-8256</t>
  </si>
  <si>
    <t>TR_NHEN-8257</t>
  </si>
  <si>
    <t>TR_NHEN-8258</t>
  </si>
  <si>
    <t>Tipulidae</t>
  </si>
  <si>
    <t>Tipulidae Latreille, 1802</t>
  </si>
  <si>
    <t>TR_NHEN-8259</t>
  </si>
  <si>
    <t>tipulidae</t>
  </si>
  <si>
    <t>RMQS_25_BIOL_1517_TM6</t>
  </si>
  <si>
    <t>TR_NHEN-8260</t>
  </si>
  <si>
    <t>TR_NHEN-8261</t>
  </si>
  <si>
    <t>TR_NHEN-8262</t>
  </si>
  <si>
    <t>TR_NHEN-8263</t>
  </si>
  <si>
    <t>TR_NHEN-8264</t>
  </si>
  <si>
    <t>TR_NHEN-8265</t>
  </si>
  <si>
    <t>GARD</t>
  </si>
  <si>
    <t>Tharaux</t>
  </si>
  <si>
    <t>RMQS_25_THARAUX_1890</t>
  </si>
  <si>
    <t>RMQS_25_THARAUX_1890_TM1</t>
  </si>
  <si>
    <t>44.22694438</t>
  </si>
  <si>
    <t>4.325000437</t>
  </si>
  <si>
    <t>Chenaie verte</t>
  </si>
  <si>
    <t>TR_NHEN-8266</t>
  </si>
  <si>
    <t>TR_NHEN-8267</t>
  </si>
  <si>
    <t>RMQS_25_THARAUX_1890_TM2</t>
  </si>
  <si>
    <t>TR_NHEN-8268</t>
  </si>
  <si>
    <t>RMQS_25_THARAUX_1890_TM4</t>
  </si>
  <si>
    <t>TR_NHEN-8269</t>
  </si>
  <si>
    <t>TR_NHEN-8270</t>
  </si>
  <si>
    <t>julida</t>
  </si>
  <si>
    <t>TR_NHEN-8271</t>
  </si>
  <si>
    <t>RMQS_25_THARAUX_1890_TM5</t>
  </si>
  <si>
    <t>TR_NHEN-8272</t>
  </si>
  <si>
    <t>TR_NHEN-8273</t>
  </si>
  <si>
    <t>RMQS_25_THARAUX_1890_TM6</t>
  </si>
  <si>
    <t>TR_NHEN-8274</t>
  </si>
  <si>
    <t>TR_NHEN-8275</t>
  </si>
  <si>
    <t>RMQS_25_BEZIERS_2161_PB1</t>
  </si>
  <si>
    <t>Pitfall</t>
  </si>
  <si>
    <t>Coccinellidae</t>
  </si>
  <si>
    <t>Coccinellidae Latreille, 1807</t>
  </si>
  <si>
    <t>TR_NHEN-8276</t>
  </si>
  <si>
    <t>coccinellidae</t>
  </si>
  <si>
    <t>Anthicidae</t>
  </si>
  <si>
    <t>Anthicidae Latreille, 1819</t>
  </si>
  <si>
    <t>TR_NHEN-8277</t>
  </si>
  <si>
    <t>anthicidae</t>
  </si>
  <si>
    <t>TR_NHEN-8278</t>
  </si>
  <si>
    <t>TR_NHEN-8279</t>
  </si>
  <si>
    <t>TR_NHEN-8280</t>
  </si>
  <si>
    <t>TR_NHEN-8281</t>
  </si>
  <si>
    <t>TR_NHEN-8282</t>
  </si>
  <si>
    <t>Neuroptera</t>
  </si>
  <si>
    <t>Chrysopidae</t>
  </si>
  <si>
    <t>Chrysopidae Schneider, 1851</t>
  </si>
  <si>
    <t>TR_NHEN-8283</t>
  </si>
  <si>
    <t>chrysopidae</t>
  </si>
  <si>
    <t>TR_NHEN-8284</t>
  </si>
  <si>
    <t>TR_NHEN-8285</t>
  </si>
  <si>
    <t>TR_NHEN-8286</t>
  </si>
  <si>
    <t>TR_NHEN-8287</t>
  </si>
  <si>
    <t>TR_NHEN-8288</t>
  </si>
  <si>
    <t>TR_NHEN-8289</t>
  </si>
  <si>
    <t>TR_NHEN-8290</t>
  </si>
  <si>
    <t>RMQS_25_BEZIERS_2161_PB2</t>
  </si>
  <si>
    <t>TR_NHEN-8291</t>
  </si>
  <si>
    <t>TR_NHEN-8292</t>
  </si>
  <si>
    <t>TR_NHEN-8293</t>
  </si>
  <si>
    <t>TR_NHEN-8294</t>
  </si>
  <si>
    <t>TR_NHEN-8295</t>
  </si>
  <si>
    <t>TR_NHEN-8296</t>
  </si>
  <si>
    <t>TR_NHEN-8297</t>
  </si>
  <si>
    <t>TR_NHEN-8298</t>
  </si>
  <si>
    <t>TR_NHEN-8299</t>
  </si>
  <si>
    <t>RMQS_25_BEZIERS_2161_PB3</t>
  </si>
  <si>
    <t>TR_NHEN-8300</t>
  </si>
  <si>
    <t>TR_NHEN-8301</t>
  </si>
  <si>
    <t>TR_NHEN-8302</t>
  </si>
  <si>
    <t>TR_NHEN-8303</t>
  </si>
  <si>
    <t>TR_NHEN-8304</t>
  </si>
  <si>
    <t>TR_NHEN-8305</t>
  </si>
  <si>
    <t>TR_NHEN-8306</t>
  </si>
  <si>
    <t>TR_NHEN-8307</t>
  </si>
  <si>
    <t>TR_NHEN-8308</t>
  </si>
  <si>
    <t>TR_NHEN-8309</t>
  </si>
  <si>
    <t>RMQS_25_BEZIERS_2161_PB4</t>
  </si>
  <si>
    <t>RETOURNEE</t>
  </si>
  <si>
    <t>TR_NHEN-8310</t>
  </si>
  <si>
    <t>RMQS_25_BEZIERS_2161_PB5</t>
  </si>
  <si>
    <t>TR_NHEN-8311</t>
  </si>
  <si>
    <t>NA</t>
  </si>
  <si>
    <t>RMQS_25_BEZIERS_2161_PB6</t>
  </si>
  <si>
    <t>TR_NHEN-8312</t>
  </si>
  <si>
    <t>TR_NHEN-8313</t>
  </si>
  <si>
    <t>TR_NHEN-8314</t>
  </si>
  <si>
    <t>TR_NHEN-8315</t>
  </si>
  <si>
    <t>TR_NHEN-8316</t>
  </si>
  <si>
    <t>TR_NHEN-8317</t>
  </si>
  <si>
    <t>TR_NHEN-8318</t>
  </si>
  <si>
    <t>TR_NHEN-8319</t>
  </si>
  <si>
    <t>RMQS_25_BEZIERS_2161_PB7</t>
  </si>
  <si>
    <t>TR_NHEN-8320</t>
  </si>
  <si>
    <t>Mutillidae</t>
  </si>
  <si>
    <t>Mutillidae Latreille, 1802</t>
  </si>
  <si>
    <t>TR_NHEN-8321</t>
  </si>
  <si>
    <t>TR_NHEN-8322</t>
  </si>
  <si>
    <t>TR_NHEN-8323</t>
  </si>
  <si>
    <t>TR_NHEN-8324</t>
  </si>
  <si>
    <t>opiliones</t>
  </si>
  <si>
    <t>TR_NHEN-8325</t>
  </si>
  <si>
    <t>TR_NHEN-8326</t>
  </si>
  <si>
    <t>TR_NHEN-8327</t>
  </si>
  <si>
    <t>TR_NHEN-8328</t>
  </si>
  <si>
    <t>TR_NHEN-8329</t>
  </si>
  <si>
    <t>RMQS_25_BEZIERS_2161_PB8</t>
  </si>
  <si>
    <t>TR_NHEN-8330</t>
  </si>
  <si>
    <t>TR_NHEN-8331</t>
  </si>
  <si>
    <t>TR_NHEN-8332</t>
  </si>
  <si>
    <t>TR_NHEN-8333</t>
  </si>
  <si>
    <t>RMQS_25_BEZIERS_2161_PB9</t>
  </si>
  <si>
    <t>TR_NHEN-8334</t>
  </si>
  <si>
    <t>Forficulidae</t>
  </si>
  <si>
    <t>Forficulidae Latreille, 1810</t>
  </si>
  <si>
    <t>TR_NHEN-8335</t>
  </si>
  <si>
    <t>forficulidae</t>
  </si>
  <si>
    <t>TR_NHEN-8336</t>
  </si>
  <si>
    <t>TR_NHEN-8337</t>
  </si>
  <si>
    <t>tenebrionidae</t>
  </si>
  <si>
    <t>TR_NHEN-8338</t>
  </si>
  <si>
    <t>TR_NHEN-8339</t>
  </si>
  <si>
    <t>TR_NHEN-8340</t>
  </si>
  <si>
    <t>TR_NHEN-8341</t>
  </si>
  <si>
    <t>TR_NHEN-8342</t>
  </si>
  <si>
    <t>TR_NHEN-8343</t>
  </si>
  <si>
    <t>TR_NHEN-8344</t>
  </si>
  <si>
    <t>TR_NHEN-8345</t>
  </si>
  <si>
    <t>TR_NHEN-8346</t>
  </si>
  <si>
    <t>RMQS_25_BEZIERS_2161_PB10</t>
  </si>
  <si>
    <t>TR_NHEN-8347</t>
  </si>
  <si>
    <t>TR_NHEN-8348</t>
  </si>
  <si>
    <t>TR_NHEN-8349</t>
  </si>
  <si>
    <t>TR_NHEN-8350</t>
  </si>
  <si>
    <t>TR_NHEN-8351</t>
  </si>
  <si>
    <t>TR_NHEN-8352</t>
  </si>
  <si>
    <t>Orthoptera</t>
  </si>
  <si>
    <t>Ensifera</t>
  </si>
  <si>
    <t>Ensifera Chopard, 1922</t>
  </si>
  <si>
    <t>TR_NHEN-8353</t>
  </si>
  <si>
    <t>ensifera</t>
  </si>
  <si>
    <t>Embioptera</t>
  </si>
  <si>
    <t>Embioptera Lameere, 1900</t>
  </si>
  <si>
    <t>TR_NHEN-8354</t>
  </si>
  <si>
    <t>embioptera</t>
  </si>
  <si>
    <t>TR_NHEN-8355</t>
  </si>
  <si>
    <t>Ixodida</t>
  </si>
  <si>
    <t>Ixodida Leach, 1815</t>
  </si>
  <si>
    <t>TR_NHEN-8356</t>
  </si>
  <si>
    <t>ixodida</t>
  </si>
  <si>
    <t>RMQS_25_BEZIERS_2161_GPD1</t>
  </si>
  <si>
    <t>TR_NHEN-8357</t>
  </si>
  <si>
    <t>TR_NHEN-8358</t>
  </si>
  <si>
    <t>TR_NHEN-8359</t>
  </si>
  <si>
    <t>TR_NHEN-8360</t>
  </si>
  <si>
    <t>TR_NHEN-8361</t>
  </si>
  <si>
    <t>TR_NHEN-8362</t>
  </si>
  <si>
    <t>TR_NHEN-8363</t>
  </si>
  <si>
    <t>TR_NHEN-8364</t>
  </si>
  <si>
    <t>TR_NHEN-8365</t>
  </si>
  <si>
    <t>TR_NHEN-8366</t>
  </si>
  <si>
    <t>Brentidae</t>
  </si>
  <si>
    <t>Brentidae Billberg, 1820</t>
  </si>
  <si>
    <t>TR_NHEN-8367</t>
  </si>
  <si>
    <t>brentidae</t>
  </si>
  <si>
    <t>TR_NHEN-8368</t>
  </si>
  <si>
    <t>TR_NHEN-8369</t>
  </si>
  <si>
    <t>TR_NHEN-8370</t>
  </si>
  <si>
    <t>RMQS_25_BEZIERS_2161_GPD2</t>
  </si>
  <si>
    <t>TR_NHEN-8371</t>
  </si>
  <si>
    <t>TR_NHEN-8372</t>
  </si>
  <si>
    <t>TR_NHEN-8373</t>
  </si>
  <si>
    <t>TR_NHEN-8374</t>
  </si>
  <si>
    <t>TR_NHEN-8375</t>
  </si>
  <si>
    <t>TR_NHEN-8376</t>
  </si>
  <si>
    <t>TR_NHEN-8377</t>
  </si>
  <si>
    <t>TR_NHEN-8378</t>
  </si>
  <si>
    <t>TR_NHEN-8379</t>
  </si>
  <si>
    <t>TR_NHEN-8380</t>
  </si>
  <si>
    <t>TR_NHEN-8381</t>
  </si>
  <si>
    <t>TR_NHEN-8382</t>
  </si>
  <si>
    <t>TR_NHEN-8383</t>
  </si>
  <si>
    <t>TR_NHEN-8384</t>
  </si>
  <si>
    <t>RMQS_25_BEZIERS_2161_GPD3</t>
  </si>
  <si>
    <t>TR_NHEN-8385</t>
  </si>
  <si>
    <t>TR_NHEN-8386</t>
  </si>
  <si>
    <t>TR_NHEN-8387</t>
  </si>
  <si>
    <t>TR_NHEN-8388</t>
  </si>
  <si>
    <t>TR_NHEN-8389</t>
  </si>
  <si>
    <t>TR_NHEN-8390</t>
  </si>
  <si>
    <t>TR_NHEN-8391</t>
  </si>
  <si>
    <t>TR_NHEN-8392</t>
  </si>
  <si>
    <t>TR_NHEN-8393</t>
  </si>
  <si>
    <t>TR_NHEN-8394</t>
  </si>
  <si>
    <t>TR_NHEN-8395</t>
  </si>
  <si>
    <t>TR_NHEN-8396</t>
  </si>
  <si>
    <t>TR_NHEN-8397</t>
  </si>
  <si>
    <t>TR_NHEN-8398</t>
  </si>
  <si>
    <t>TR_NHEN-8399</t>
  </si>
  <si>
    <t>RMQS_25_BEZIERS_2161_GPD4</t>
  </si>
  <si>
    <t>TR_NHEN-8400</t>
  </si>
  <si>
    <t>TR_NHEN-8401</t>
  </si>
  <si>
    <t>TR_NHEN-8402</t>
  </si>
  <si>
    <t>TR_NHEN-8403</t>
  </si>
  <si>
    <t>TR_NHEN-8404</t>
  </si>
  <si>
    <t>TR_NHEN-8405</t>
  </si>
  <si>
    <t>TR_NHEN-8406</t>
  </si>
  <si>
    <t>TR_NHEN-8407</t>
  </si>
  <si>
    <t>TR_NHEN-8408</t>
  </si>
  <si>
    <t>TR_NHEN-8409</t>
  </si>
  <si>
    <t>TR_NHEN-8410</t>
  </si>
  <si>
    <t>TR_NHEN-8411</t>
  </si>
  <si>
    <t>TR_NHEN-8412</t>
  </si>
  <si>
    <t>TR_NHEN-8413</t>
  </si>
  <si>
    <t>TR_NHEN-8414</t>
  </si>
  <si>
    <t>RMQS_25_LONDE-LES-MAURES_2207_PB3</t>
  </si>
  <si>
    <t>TR_NHEN-8415</t>
  </si>
  <si>
    <t>TR_NHEN-8416</t>
  </si>
  <si>
    <t>TR_NHEN-8417</t>
  </si>
  <si>
    <t>TR_NHEN-8418</t>
  </si>
  <si>
    <t>TR_NHEN-8419</t>
  </si>
  <si>
    <t>TR_NHEN-8420</t>
  </si>
  <si>
    <t>TR_NHEN-8421</t>
  </si>
  <si>
    <t>TR_NHEN-8422</t>
  </si>
  <si>
    <t>TR_NHEN-8423</t>
  </si>
  <si>
    <t>TR_NHEN-8424</t>
  </si>
  <si>
    <t>TR_NHEN-8425</t>
  </si>
  <si>
    <t>TR_NHEN-8426</t>
  </si>
  <si>
    <t>RMQS_25_LONDE-LES-MAURES_2207_PB4</t>
  </si>
  <si>
    <t>TR_NHEN-8427</t>
  </si>
  <si>
    <t>TR_NHEN-8428</t>
  </si>
  <si>
    <t>TR_NHEN-8429</t>
  </si>
  <si>
    <t>TR_NHEN-8430</t>
  </si>
  <si>
    <t>TR_NHEN-8431</t>
  </si>
  <si>
    <t>Dermestidae</t>
  </si>
  <si>
    <t>Dermestidae Latreille, 1804</t>
  </si>
  <si>
    <t>TR_NHEN-8432</t>
  </si>
  <si>
    <t>dermestidae</t>
  </si>
  <si>
    <t>TR_NHEN-8433</t>
  </si>
  <si>
    <t>TR_NHEN-8434</t>
  </si>
  <si>
    <t>TR_NHEN-8435</t>
  </si>
  <si>
    <t>TR_NHEN-8436</t>
  </si>
  <si>
    <t>RMQS_25_LONDE-LES-MAURES_2207_PB5</t>
  </si>
  <si>
    <t>TR_NHEN-8437</t>
  </si>
  <si>
    <t>TR_NHEN-8438</t>
  </si>
  <si>
    <t>TR_NHEN-8439</t>
  </si>
  <si>
    <t>TR_NHEN-8440</t>
  </si>
  <si>
    <t>TR_NHEN-8441</t>
  </si>
  <si>
    <t>TR_NHEN-8442</t>
  </si>
  <si>
    <t>TR_NHEN-8443</t>
  </si>
  <si>
    <t>TR_NHEN-8444</t>
  </si>
  <si>
    <t>TR_NHEN-8445</t>
  </si>
  <si>
    <t>TR_NHEN-8446</t>
  </si>
  <si>
    <t>Drosophilidae</t>
  </si>
  <si>
    <t>Drosophila suzukii</t>
  </si>
  <si>
    <t>Drosophila suzukii (Matsumura, 1931)</t>
  </si>
  <si>
    <t>TR_NHEN-8447</t>
  </si>
  <si>
    <t>drosophila suzukii</t>
  </si>
  <si>
    <t>TR_NHEN-8448</t>
  </si>
  <si>
    <t>TR_NHEN-8449</t>
  </si>
  <si>
    <t>RMQS_25_LONDE-LES-MAURES_2207_PB10</t>
  </si>
  <si>
    <t>TR_NHEN-8450</t>
  </si>
  <si>
    <t>TR_NHEN-8451</t>
  </si>
  <si>
    <t>TR_NHEN-8452</t>
  </si>
  <si>
    <t>TR_NHEN-8453</t>
  </si>
  <si>
    <t>TR_NHEN-8454</t>
  </si>
  <si>
    <t>TR_NHEN-8455</t>
  </si>
  <si>
    <t>RMQS_25_LONDE-LES-MAURES_2207_GPD1</t>
  </si>
  <si>
    <t>TR_NHEN-8456</t>
  </si>
  <si>
    <t>TR_NHEN-8457</t>
  </si>
  <si>
    <t>TR_NHEN-8458</t>
  </si>
  <si>
    <t>TR_NHEN-8459</t>
  </si>
  <si>
    <t>TR_NHEN-8460</t>
  </si>
  <si>
    <t>TR_NHEN-8461</t>
  </si>
  <si>
    <t>TR_NHEN-8462</t>
  </si>
  <si>
    <t>TR_NHEN-8463</t>
  </si>
  <si>
    <t>TR_NHEN-8464</t>
  </si>
  <si>
    <t>TR_NHEN-8465</t>
  </si>
  <si>
    <t>TR_NHEN-8466</t>
  </si>
  <si>
    <t>RMQS_25_LONDE-LES-MAURES_2207_GPD2</t>
  </si>
  <si>
    <t>TR_NHEN-8467</t>
  </si>
  <si>
    <t>TR_NHEN-8468</t>
  </si>
  <si>
    <t>Cetoniinae</t>
  </si>
  <si>
    <t>Cetoniinae Leach, 1815</t>
  </si>
  <si>
    <t>TR_NHEN-8469</t>
  </si>
  <si>
    <t>cetoniidae</t>
  </si>
  <si>
    <t>TR_NHEN-8470</t>
  </si>
  <si>
    <t>TR_NHEN-8471</t>
  </si>
  <si>
    <t>Onthophagus</t>
  </si>
  <si>
    <t>Onthophagus Latreille, 1802</t>
  </si>
  <si>
    <t>TR_NHEN-8472</t>
  </si>
  <si>
    <t>onthophagus</t>
  </si>
  <si>
    <t>TR_NHEN-8473</t>
  </si>
  <si>
    <t>TR_NHEN-8474</t>
  </si>
  <si>
    <t>TR_NHEN-8475</t>
  </si>
  <si>
    <t>TR_NHEN-8476</t>
  </si>
  <si>
    <t>TR_NHEN-8477</t>
  </si>
  <si>
    <t>TR_NHEN-8478</t>
  </si>
  <si>
    <t>TR_NHEN-8479</t>
  </si>
  <si>
    <t>TR_NHEN-8480</t>
  </si>
  <si>
    <t>EOOD</t>
  </si>
  <si>
    <t>RMQS_25_SAINT-GERMAIN_637_PB10</t>
  </si>
  <si>
    <t>TR_NHEN-8481</t>
  </si>
  <si>
    <t>TR_NHEN-8482</t>
  </si>
  <si>
    <t>TR_NHEN-8483</t>
  </si>
  <si>
    <t>TR_NHEN-8484</t>
  </si>
  <si>
    <t>TR_NHEN-8485</t>
  </si>
  <si>
    <t>TR_NHEN-8486</t>
  </si>
  <si>
    <t>TR_NHEN-8487</t>
  </si>
  <si>
    <t>TR_NHEN-8488</t>
  </si>
  <si>
    <t>TR_NHEN-8489</t>
  </si>
  <si>
    <t>TR_NHEN-8490</t>
  </si>
  <si>
    <t>TR_NHEN-8491</t>
  </si>
  <si>
    <t>TR_NHEN-8492</t>
  </si>
  <si>
    <t>RMQS_25_SAINT-GERMAIN_637_GPD1</t>
  </si>
  <si>
    <t>TR_NHEN-8493</t>
  </si>
  <si>
    <t>TR_NHEN-8494</t>
  </si>
  <si>
    <t>TR_NHEN-8495</t>
  </si>
  <si>
    <t>TR_NHEN-8496</t>
  </si>
  <si>
    <t>TR_NHEN-8497</t>
  </si>
  <si>
    <t>TR_NHEN-8498</t>
  </si>
  <si>
    <t>TR_NHEN-8499</t>
  </si>
  <si>
    <t>TR_NHEN-8500</t>
  </si>
  <si>
    <t>TR_NHEN-8501</t>
  </si>
  <si>
    <t>TR_NHEN-8502</t>
  </si>
  <si>
    <t>TR_NHEN-8503</t>
  </si>
  <si>
    <t>TR_NHEN-8504</t>
  </si>
  <si>
    <t>TR_NHEN-8505</t>
  </si>
  <si>
    <t>TR_NHEN-8506</t>
  </si>
  <si>
    <t>TR_NHEN-8507</t>
  </si>
  <si>
    <t>TR_NHEN-8508</t>
  </si>
  <si>
    <t>RMQS_25_SAINT-GERMAIN_637_GPD2</t>
  </si>
  <si>
    <t>TR_NHEN-8509</t>
  </si>
  <si>
    <t>TR_NHEN-8510</t>
  </si>
  <si>
    <t>TR_NHEN-8511</t>
  </si>
  <si>
    <t>TR_NHEN-8512</t>
  </si>
  <si>
    <t>TR_NHEN-8513</t>
  </si>
  <si>
    <t>TR_NHEN-8514</t>
  </si>
  <si>
    <t>TR_NHEN-8515</t>
  </si>
  <si>
    <t>TR_NHEN-8516</t>
  </si>
  <si>
    <t>TR_NHEN-8517</t>
  </si>
  <si>
    <t>RMQS_25_SAINT-GERMAIN_637_GPD3</t>
  </si>
  <si>
    <t>TR_NHEN-8518</t>
  </si>
  <si>
    <t>TR_NHEN-8519</t>
  </si>
  <si>
    <t>TR_NHEN-8520</t>
  </si>
  <si>
    <t>TR_NHEN-8521</t>
  </si>
  <si>
    <t>TR_NHEN-8522</t>
  </si>
  <si>
    <t>TR_NHEN-8523</t>
  </si>
  <si>
    <t>TR_NHEN-8524</t>
  </si>
  <si>
    <t>TR_NHEN-8525</t>
  </si>
  <si>
    <t>TR_NHEN-8526</t>
  </si>
  <si>
    <t>RMQS_25_SAINT-GERMAIN_637_GPD4</t>
  </si>
  <si>
    <t>TR_NHEN-8527</t>
  </si>
  <si>
    <t>TR_NHEN-8528</t>
  </si>
  <si>
    <t>TR_NHEN-8529</t>
  </si>
  <si>
    <t>TR_NHEN-8530</t>
  </si>
  <si>
    <t>TR_NHEN-8531</t>
  </si>
  <si>
    <t>TR_NHEN-8532</t>
  </si>
  <si>
    <t>TR_NHEN-8533</t>
  </si>
  <si>
    <t>TR_NHEN-8534</t>
  </si>
  <si>
    <t>TR_NHEN-8535</t>
  </si>
  <si>
    <t>TR_NHEN-8536</t>
  </si>
  <si>
    <t>RMQS_25_SALON-DE_PROVENCE_2079_PB3</t>
  </si>
  <si>
    <t>TR_NHEN-8537</t>
  </si>
  <si>
    <t>TR_NHEN-8538</t>
  </si>
  <si>
    <t>TR_NHEN-8539</t>
  </si>
  <si>
    <t>TR_NHEN-8540</t>
  </si>
  <si>
    <t>TR_NHEN-8541</t>
  </si>
  <si>
    <t>TR_NHEN-8542</t>
  </si>
  <si>
    <t>TR_NHEN-8543</t>
  </si>
  <si>
    <t>TR_NHEN-8544</t>
  </si>
  <si>
    <t>RMQS_25_SALON-DE_PROVENCE_2079_PB4</t>
  </si>
  <si>
    <t>TR_NHEN-8545</t>
  </si>
  <si>
    <t>TR_NHEN-8546</t>
  </si>
  <si>
    <t>TR_NHEN-8547</t>
  </si>
  <si>
    <t>TR_NHEN-8548</t>
  </si>
  <si>
    <t>TR_NHEN-8549</t>
  </si>
  <si>
    <t>TR_NHEN-8550</t>
  </si>
  <si>
    <t>TR_NHEN-8551</t>
  </si>
  <si>
    <t>TR_NHEN-8552</t>
  </si>
  <si>
    <t>TR_NHEN-8553</t>
  </si>
  <si>
    <t>TR_NHEN-8554</t>
  </si>
  <si>
    <t>RMQS_25_SALON-DE_PROVENCE_2079_PB5</t>
  </si>
  <si>
    <t>TR_NHEN-8555</t>
  </si>
  <si>
    <t>TR_NHEN-8556</t>
  </si>
  <si>
    <t>TR_NHEN-8557</t>
  </si>
  <si>
    <t>TR_NHEN-8558</t>
  </si>
  <si>
    <t>Histeridae</t>
  </si>
  <si>
    <t>Histeridae Gyllenhal, 1808</t>
  </si>
  <si>
    <t>TR_NHEN-8559</t>
  </si>
  <si>
    <t>histeridae</t>
  </si>
  <si>
    <t>TR_NHEN-8560</t>
  </si>
  <si>
    <t>TR_NHEN-8561</t>
  </si>
  <si>
    <t>TR_NHEN-8562</t>
  </si>
  <si>
    <t>TR_NHEN-8563</t>
  </si>
  <si>
    <t>TR_NHEN-8564</t>
  </si>
  <si>
    <t>RMQS_25_SALON-DE_PROVENCE_2079_PB7</t>
  </si>
  <si>
    <t>TR_NHEN-8565</t>
  </si>
  <si>
    <t>TR_NHEN-8566</t>
  </si>
  <si>
    <t>TR_NHEN-8567</t>
  </si>
  <si>
    <t>TR_NHEN-8568</t>
  </si>
  <si>
    <t>TR_NHEN-8569</t>
  </si>
  <si>
    <t>TR_NHEN-8570</t>
  </si>
  <si>
    <t>TR_NHEN-8571</t>
  </si>
  <si>
    <t>TR_NHEN-8572</t>
  </si>
  <si>
    <t>RMQS_25_SALON-DE_PROVENCE_2079_PB8</t>
  </si>
  <si>
    <t>TR_NHEN-8573</t>
  </si>
  <si>
    <t>TR_NHEN-8574</t>
  </si>
  <si>
    <t>TR_NHEN-8575</t>
  </si>
  <si>
    <t>TR_NHEN-8576</t>
  </si>
  <si>
    <t>TR_NHEN-8577</t>
  </si>
  <si>
    <t>TR_NHEN-8578</t>
  </si>
  <si>
    <t>TR_NHEN-8579</t>
  </si>
  <si>
    <t>RMQS_25_SALON-DE_PROVENCE_2079_PB9</t>
  </si>
  <si>
    <t>TR_NHEN-8580</t>
  </si>
  <si>
    <t>TR_NHEN-8581</t>
  </si>
  <si>
    <t>TR_NHEN-8582</t>
  </si>
  <si>
    <t>Geotrupidae</t>
  </si>
  <si>
    <t>Geotrupes</t>
  </si>
  <si>
    <t>Geotrupes Latreille, 1797</t>
  </si>
  <si>
    <t>TR_NHEN-8583</t>
  </si>
  <si>
    <t>geotrupes</t>
  </si>
  <si>
    <t>TR_NHEN-8584</t>
  </si>
  <si>
    <t>TR_NHEN-8585</t>
  </si>
  <si>
    <t>TR_NHEN-8586</t>
  </si>
  <si>
    <t>TR_NHEN-8587</t>
  </si>
  <si>
    <t>TR_NHEN-8588</t>
  </si>
  <si>
    <t>TR_NHEN-8589</t>
  </si>
  <si>
    <t>TR_NHEN-8590</t>
  </si>
  <si>
    <t>RMQS_25_SALON-DE_PROVENCE_2079_PB10</t>
  </si>
  <si>
    <t>TR_NHEN-8591</t>
  </si>
  <si>
    <t>TR_NHEN-8592</t>
  </si>
  <si>
    <t>TR_NHEN-8593</t>
  </si>
  <si>
    <t>TR_NHEN-8594</t>
  </si>
  <si>
    <t>TR_NHEN-8595</t>
  </si>
  <si>
    <t>TR_NHEN-8596</t>
  </si>
  <si>
    <t>RMQS_25_SALON-DE_PROVENCE_2079_GPD1</t>
  </si>
  <si>
    <t>TR_NHEN-8597</t>
  </si>
  <si>
    <t>TR_NHEN-8598</t>
  </si>
  <si>
    <t>TR_NHEN-8599</t>
  </si>
  <si>
    <t>TR_NHEN-8600</t>
  </si>
  <si>
    <t>TR_NHEN-8601</t>
  </si>
  <si>
    <t>TR_NHEN-8602</t>
  </si>
  <si>
    <t>TR_NHEN-8603</t>
  </si>
  <si>
    <t>TR_NHEN-8604</t>
  </si>
  <si>
    <t>TR_NHEN-8605</t>
  </si>
  <si>
    <t>TR_NHEN-8606</t>
  </si>
  <si>
    <t>TR_NHEN-8607</t>
  </si>
  <si>
    <t>TR_NHEN-8608</t>
  </si>
  <si>
    <t>TR_NHEN-8609</t>
  </si>
  <si>
    <t>TR_NHEN-8610</t>
  </si>
  <si>
    <t>RMQS_25_SALON-DE_PROVENCE_2079_GPD2</t>
  </si>
  <si>
    <t>TR_NHEN-8611</t>
  </si>
  <si>
    <t>TR_NHEN-8612</t>
  </si>
  <si>
    <t>TR_NHEN-8613</t>
  </si>
  <si>
    <t>TR_NHEN-8614</t>
  </si>
  <si>
    <t>TR_NHEN-8615</t>
  </si>
  <si>
    <t>TR_NHEN-8616</t>
  </si>
  <si>
    <t>TR_NHEN-8617</t>
  </si>
  <si>
    <t>TR_NHEN-8618</t>
  </si>
  <si>
    <t>TR_NHEN-8619</t>
  </si>
  <si>
    <t>TR_NHEN-8620</t>
  </si>
  <si>
    <t>RMQS_25_SALON-DE_PROVENCE_2079_GPD3</t>
  </si>
  <si>
    <t>TR_NHEN-8621</t>
  </si>
  <si>
    <t>TR_NHEN-8622</t>
  </si>
  <si>
    <t>TR_NHEN-8623</t>
  </si>
  <si>
    <t>TR_NHEN-8624</t>
  </si>
  <si>
    <t>TR_NHEN-8625</t>
  </si>
  <si>
    <t>TR_NHEN-8626</t>
  </si>
  <si>
    <t>TR_NHEN-8627</t>
  </si>
  <si>
    <t>TR_NHEN-8628</t>
  </si>
  <si>
    <t>TR_NHEN-8629</t>
  </si>
  <si>
    <t>TR_NHEN-8630</t>
  </si>
  <si>
    <t>TR_NHEN-8631</t>
  </si>
  <si>
    <t>RMQS_25_LONDE-LES-MAURES_2207_DVAC</t>
  </si>
  <si>
    <t>TR_NHEN-8632</t>
  </si>
  <si>
    <t>Orthoptera Latreille, 1810</t>
  </si>
  <si>
    <t>TR_NHEN-8633</t>
  </si>
  <si>
    <t>orthoptera</t>
  </si>
  <si>
    <t>TR_NHEN-8634</t>
  </si>
  <si>
    <t>TR_NHEN-8635</t>
  </si>
  <si>
    <t>TR_NHEN-8636</t>
  </si>
  <si>
    <t>TR_NHEN-8637</t>
  </si>
  <si>
    <t>TR_NHEN-8638</t>
  </si>
  <si>
    <t>TR_NHEN-8639</t>
  </si>
  <si>
    <t>Hemiptera Linnaeus, 1758</t>
  </si>
  <si>
    <t>TR_NHEN-8640</t>
  </si>
  <si>
    <t>hemiptera</t>
  </si>
  <si>
    <t>TR_NHEN-8641</t>
  </si>
  <si>
    <t>TR_NHEN-8642</t>
  </si>
  <si>
    <t>TR_NHEN-8643</t>
  </si>
  <si>
    <t>TR_NHEN-8644</t>
  </si>
  <si>
    <t>TR_NHEN-8645</t>
  </si>
  <si>
    <t>TR_NHEN-8646</t>
  </si>
  <si>
    <t>TR_NHEN-8647</t>
  </si>
  <si>
    <t>TR_NHEN-8648</t>
  </si>
  <si>
    <t>TR_NHEN-8649</t>
  </si>
  <si>
    <t>TR_NHEN-8650</t>
  </si>
  <si>
    <t>TR_NHEN-8651</t>
  </si>
  <si>
    <t>TR_NHEN-8652</t>
  </si>
  <si>
    <t>TR_NHEN-8653</t>
  </si>
  <si>
    <t>PH</t>
  </si>
  <si>
    <t>Arthropoda</t>
  </si>
  <si>
    <t>Arthropoda Latreille, 1829</t>
  </si>
  <si>
    <t>TR_NHEN-8654</t>
  </si>
  <si>
    <t>arthropoda</t>
  </si>
  <si>
    <t>RMQS_25_LONDE-LES-MAURES_2207_PB1</t>
  </si>
  <si>
    <t>TR_NHEN-8655</t>
  </si>
  <si>
    <t>TR_NHEN-8656</t>
  </si>
  <si>
    <t>TR_NHEN-8657</t>
  </si>
  <si>
    <t>TR_NHEN-8658</t>
  </si>
  <si>
    <t>TR_NHEN-8659</t>
  </si>
  <si>
    <t>TR_NHEN-8660</t>
  </si>
  <si>
    <t>TR_NHEN-8661</t>
  </si>
  <si>
    <t>TR_NHEN-8662</t>
  </si>
  <si>
    <t>TR_NHEN-8663</t>
  </si>
  <si>
    <t>TR_NHEN-8664</t>
  </si>
  <si>
    <t>TR_NHEN-8665</t>
  </si>
  <si>
    <t>TR_NHEN-8666</t>
  </si>
  <si>
    <t>RMQS_25_LONDE-LES-MAURES_2207_PB2</t>
  </si>
  <si>
    <t>TR_NHEN-8667</t>
  </si>
  <si>
    <t>TR_NHEN-8668</t>
  </si>
  <si>
    <t>TR_NHEN-8669</t>
  </si>
  <si>
    <t>TR_NHEN-8670</t>
  </si>
  <si>
    <t>TR_NHEN-8671</t>
  </si>
  <si>
    <t>TR_NHEN-8672</t>
  </si>
  <si>
    <t>TR_NHEN-8673</t>
  </si>
  <si>
    <t>TR_NHEN-8674</t>
  </si>
  <si>
    <t>TR_NHEN-8675</t>
  </si>
  <si>
    <t>RMQS_25_LONDE-LES-MAURES_2207_PB6</t>
  </si>
  <si>
    <t>TR_NHEN-8676</t>
  </si>
  <si>
    <t>TR_NHEN-8677</t>
  </si>
  <si>
    <t>RMQS_25_LONDE-LES-MAURES_2207_PB7</t>
  </si>
  <si>
    <t>TR_NHEN-8678</t>
  </si>
  <si>
    <t>TR_NHEN-8679</t>
  </si>
  <si>
    <t>TR_NHEN-8680</t>
  </si>
  <si>
    <t>TR_NHEN-8681</t>
  </si>
  <si>
    <t>TR_NHEN-8682</t>
  </si>
  <si>
    <t>TR_NHEN-8683</t>
  </si>
  <si>
    <t>TR_NHEN-8684</t>
  </si>
  <si>
    <t>TR_NHEN-8685</t>
  </si>
  <si>
    <t>TR_NHEN-8686</t>
  </si>
  <si>
    <t>TR_NHEN-8687</t>
  </si>
  <si>
    <t>RMQS_25_LONDE-LES-MAURES_2207_PB8</t>
  </si>
  <si>
    <t>TR_NHEN-8688</t>
  </si>
  <si>
    <t>TR_NHEN-8689</t>
  </si>
  <si>
    <t>TR_NHEN-8690</t>
  </si>
  <si>
    <t>TR_NHEN-8691</t>
  </si>
  <si>
    <t>TR_NHEN-8692</t>
  </si>
  <si>
    <t>TR_NHEN-8693</t>
  </si>
  <si>
    <t>TR_NHEN-8694</t>
  </si>
  <si>
    <t>TR_NHEN-8695</t>
  </si>
  <si>
    <t>TR_NHEN-8696</t>
  </si>
  <si>
    <t>RMQS_25_LONDE-LES-MAURES_2207_GPD3</t>
  </si>
  <si>
    <t>TR_NHEN-8697</t>
  </si>
  <si>
    <t>TR_NHEN-8698</t>
  </si>
  <si>
    <t>TR_NHEN-8699</t>
  </si>
  <si>
    <t>TR_NHEN-8700</t>
  </si>
  <si>
    <t>TR_NHEN-8701</t>
  </si>
  <si>
    <t>PAYS DE LA LOIRE</t>
  </si>
  <si>
    <t>SARTHE</t>
  </si>
  <si>
    <t>Melleray</t>
  </si>
  <si>
    <t>UMR SAS</t>
  </si>
  <si>
    <t>L.LERNER, L. LE CALLONEC, L.DELOURME</t>
  </si>
  <si>
    <t>RMQS_25_MELLERAY_680</t>
  </si>
  <si>
    <t>RMQS_25_MELLERAY_680_PB1</t>
  </si>
  <si>
    <t>48.12044509</t>
  </si>
  <si>
    <t>0.816313194</t>
  </si>
  <si>
    <t>Monoculture (Colza)</t>
  </si>
  <si>
    <t>TR_NHEN-8702</t>
  </si>
  <si>
    <t>TR_NHEN-8703</t>
  </si>
  <si>
    <t>TR_NHEN-8704</t>
  </si>
  <si>
    <t>TR_NHEN-8705</t>
  </si>
  <si>
    <t>TR_NHEN-8706</t>
  </si>
  <si>
    <t>TR_NHEN-8707</t>
  </si>
  <si>
    <t>RMQS_25_MELLERAY_680_PB2</t>
  </si>
  <si>
    <t>TR_NHEN-8708</t>
  </si>
  <si>
    <t>TR_NHEN-8709</t>
  </si>
  <si>
    <t>TR_NHEN-8710</t>
  </si>
  <si>
    <t>RMQS_25_MELLERAY_680_PB3</t>
  </si>
  <si>
    <t>TR_NHEN-8711</t>
  </si>
  <si>
    <t>TR_NHEN-8712</t>
  </si>
  <si>
    <t>TR_NHEN-8713</t>
  </si>
  <si>
    <t>RMQS_25_MELLERAY_680_PB4</t>
  </si>
  <si>
    <t>TR_NHEN-8714</t>
  </si>
  <si>
    <t>TR_NHEN-8715</t>
  </si>
  <si>
    <t>TR_NHEN-8716</t>
  </si>
  <si>
    <t>TR_NHEN-8717</t>
  </si>
  <si>
    <t>TR_NHEN-8718</t>
  </si>
  <si>
    <t>RMQS_25_MELLERAY_680_PB5</t>
  </si>
  <si>
    <t>TR_NHEN-8719</t>
  </si>
  <si>
    <t>TR_NHEN-8720</t>
  </si>
  <si>
    <t>TR_NHEN-8721</t>
  </si>
  <si>
    <t>TR_NHEN-8722</t>
  </si>
  <si>
    <t>TR_NHEN-8723</t>
  </si>
  <si>
    <t>TR_NHEN-8724</t>
  </si>
  <si>
    <t>TR_NHEN-8725</t>
  </si>
  <si>
    <t>TR_NHEN-8726</t>
  </si>
  <si>
    <t>TR_NHEN-8727</t>
  </si>
  <si>
    <t>TR_NHEN-8728</t>
  </si>
  <si>
    <t>RMQS_25_MELLERAY_680_PB6</t>
  </si>
  <si>
    <t>TR_NHEN-8729</t>
  </si>
  <si>
    <t>TR_NHEN-8730</t>
  </si>
  <si>
    <t>TR_NHEN-8731</t>
  </si>
  <si>
    <t>TR_NHEN-8732</t>
  </si>
  <si>
    <t>TR_NHEN-8733</t>
  </si>
  <si>
    <t>TR_NHEN-8734</t>
  </si>
  <si>
    <t>RMQS_25_MELLERAY_680_PB7</t>
  </si>
  <si>
    <t>TR_NHEN-8735</t>
  </si>
  <si>
    <t>TR_NHEN-8736</t>
  </si>
  <si>
    <t>TR_NHEN-8737</t>
  </si>
  <si>
    <t>TR_NHEN-8738</t>
  </si>
  <si>
    <t>TR_NHEN-8739</t>
  </si>
  <si>
    <t>RMQS_25_MELLERAY_680_PB8</t>
  </si>
  <si>
    <t>TR_NHEN-8740</t>
  </si>
  <si>
    <t>TR_NHEN-8741</t>
  </si>
  <si>
    <t>TR_NHEN-8742</t>
  </si>
  <si>
    <t>TR_NHEN-8743</t>
  </si>
  <si>
    <t>TR_NHEN-8744</t>
  </si>
  <si>
    <t>RMQS_25_MELLERAY_680_PB9</t>
  </si>
  <si>
    <t>TR_NHEN-8745</t>
  </si>
  <si>
    <t>TR_NHEN-8746</t>
  </si>
  <si>
    <t>TR_NHEN-8747</t>
  </si>
  <si>
    <t>TR_NHEN-8748</t>
  </si>
  <si>
    <t>TR_NHEN-8749</t>
  </si>
  <si>
    <t>RMQS_25_MELLERAY_680_PB10</t>
  </si>
  <si>
    <t>TR_NHEN-8750</t>
  </si>
  <si>
    <t>TR_NHEN-8751</t>
  </si>
  <si>
    <t>TR_NHEN-8752</t>
  </si>
  <si>
    <t>TR_NHEN-8753</t>
  </si>
  <si>
    <t>RMQS_25_MELLERAY_680_GPD1</t>
  </si>
  <si>
    <t>TR_NHEN-8754</t>
  </si>
  <si>
    <t>TR_NHEN-8755</t>
  </si>
  <si>
    <t>TR_NHEN-8756</t>
  </si>
  <si>
    <t>TR_NHEN-8757</t>
  </si>
  <si>
    <t>TR_NHEN-8758</t>
  </si>
  <si>
    <t>TR_NHEN-8759</t>
  </si>
  <si>
    <t>TR_NHEN-8760</t>
  </si>
  <si>
    <t>RMQS_25_MELLERAY_680_GPD2</t>
  </si>
  <si>
    <t>Apidae</t>
  </si>
  <si>
    <t>Bombus</t>
  </si>
  <si>
    <t>Bombus Latreille, 1802</t>
  </si>
  <si>
    <t>TR_NHEN-8761</t>
  </si>
  <si>
    <t>bombus</t>
  </si>
  <si>
    <t>TR_NHEN-8762</t>
  </si>
  <si>
    <t>TR_NHEN-8763</t>
  </si>
  <si>
    <t>TR_NHEN-8764</t>
  </si>
  <si>
    <t>TR_NHEN-8765</t>
  </si>
  <si>
    <t>TR_NHEN-8766</t>
  </si>
  <si>
    <t>TR_NHEN-8767</t>
  </si>
  <si>
    <t>RMQS_25_MELLERAY_680_GPD3</t>
  </si>
  <si>
    <t>TR_NHEN-8768</t>
  </si>
  <si>
    <t>TR_NHEN-8769</t>
  </si>
  <si>
    <t>TR_NHEN-8770</t>
  </si>
  <si>
    <t>RMQS_25_MELLERAY_680_GPD4</t>
  </si>
  <si>
    <t>TR_NHEN-8771</t>
  </si>
  <si>
    <t>TR_NHEN-8772</t>
  </si>
  <si>
    <t>TR_NHEN-8773</t>
  </si>
  <si>
    <t>TR_NHEN-8774</t>
  </si>
  <si>
    <t>TR_NHEN-8775</t>
  </si>
  <si>
    <t>TR_NHEN-8776</t>
  </si>
  <si>
    <t>DORDOGNE</t>
  </si>
  <si>
    <t>Besse</t>
  </si>
  <si>
    <t>RMQS_25_BESSE_1747</t>
  </si>
  <si>
    <t>RMQS_25_BESSE_1747_PB1</t>
  </si>
  <si>
    <t>44.670287</t>
  </si>
  <si>
    <t>1.111486004</t>
  </si>
  <si>
    <t>Prairie permanente</t>
  </si>
  <si>
    <t>TR_NHEN-8777</t>
  </si>
  <si>
    <t>TR_NHEN-8778</t>
  </si>
  <si>
    <t>TR_NHEN-8779</t>
  </si>
  <si>
    <t>TR_NHEN-8780</t>
  </si>
  <si>
    <t>TR_NHEN-8781</t>
  </si>
  <si>
    <t>RMQS_25_BESSE_1747_PB2</t>
  </si>
  <si>
    <t>DETRUIT</t>
  </si>
  <si>
    <t>TR_NHEN-8782</t>
  </si>
  <si>
    <t>RMQS_25_BESSE_1747_PB3</t>
  </si>
  <si>
    <t>TR_NHEN-8783</t>
  </si>
  <si>
    <t>TR_NHEN-8784</t>
  </si>
  <si>
    <t>TR_NHEN-8785</t>
  </si>
  <si>
    <t>TR_NHEN-8786</t>
  </si>
  <si>
    <t>TR_NHEN-8787</t>
  </si>
  <si>
    <t>TR_NHEN-8788</t>
  </si>
  <si>
    <t>TR_NHEN-8789</t>
  </si>
  <si>
    <t>TR_NHEN-8790</t>
  </si>
  <si>
    <t>TR_NHEN-8791</t>
  </si>
  <si>
    <t>RMQS_25_BESSE_1747_PB5</t>
  </si>
  <si>
    <t>TR_NHEN-8792</t>
  </si>
  <si>
    <t>TR_NHEN-8793</t>
  </si>
  <si>
    <t>TR_NHEN-8794</t>
  </si>
  <si>
    <t>TR_NHEN-8795</t>
  </si>
  <si>
    <t>TR_NHEN-8796</t>
  </si>
  <si>
    <t>TR_NHEN-8797</t>
  </si>
  <si>
    <t>TR_NHEN-8798</t>
  </si>
  <si>
    <t>TR_NHEN-8799</t>
  </si>
  <si>
    <t>TR_NHEN-8800</t>
  </si>
  <si>
    <t>TR_NHEN-8801</t>
  </si>
  <si>
    <t>RMQS_25_BESSE_1747_PB6</t>
  </si>
  <si>
    <t>TR_NHEN-8802</t>
  </si>
  <si>
    <t>TR_NHEN-8803</t>
  </si>
  <si>
    <t>TR_NHEN-8804</t>
  </si>
  <si>
    <t>TR_NHEN-8805</t>
  </si>
  <si>
    <t>TR_NHEN-8806</t>
  </si>
  <si>
    <t>TR_NHEN-8807</t>
  </si>
  <si>
    <t>TR_NHEN-8808</t>
  </si>
  <si>
    <t>TR_NHEN-8809</t>
  </si>
  <si>
    <t>TR_NHEN-8810</t>
  </si>
  <si>
    <t>RMQS_25_BESSE_1747_PB7</t>
  </si>
  <si>
    <t>TR_NHEN-8811</t>
  </si>
  <si>
    <t>TR_NHEN-8812</t>
  </si>
  <si>
    <t>TR_NHEN-8813</t>
  </si>
  <si>
    <t>TR_NHEN-8814</t>
  </si>
  <si>
    <t>TR_NHEN-8815</t>
  </si>
  <si>
    <t>TR_NHEN-8816</t>
  </si>
  <si>
    <t>TR_NHEN-8817</t>
  </si>
  <si>
    <t>TR_NHEN-8818</t>
  </si>
  <si>
    <t>RMQS_25_BESSE_1747_PB8</t>
  </si>
  <si>
    <t>TR_NHEN-8819</t>
  </si>
  <si>
    <t>TR_NHEN-8820</t>
  </si>
  <si>
    <t>TR_NHEN-8821</t>
  </si>
  <si>
    <t>TR_NHEN-8822</t>
  </si>
  <si>
    <t>RMQS_25_BESSE_1747_PB9</t>
  </si>
  <si>
    <t>TR_NHEN-8823</t>
  </si>
  <si>
    <t>TR_NHEN-8824</t>
  </si>
  <si>
    <t>TR_NHEN-8825</t>
  </si>
  <si>
    <t>RMQS_25_BESSE_1747_PB10</t>
  </si>
  <si>
    <t>TR_NHEN-8826</t>
  </si>
  <si>
    <t>TR_NHEN-8827</t>
  </si>
  <si>
    <t>TR_NHEN-8828</t>
  </si>
  <si>
    <t>TR_NHEN-8829</t>
  </si>
  <si>
    <t>TR_NHEN-8830</t>
  </si>
  <si>
    <t>TR_NHEN-8831</t>
  </si>
  <si>
    <t>TR_NHEN-8832</t>
  </si>
  <si>
    <t>RMQS_25_BESSE_1747_GPD1</t>
  </si>
  <si>
    <t>TR_NHEN-8833</t>
  </si>
  <si>
    <t>TR_NHEN-8834</t>
  </si>
  <si>
    <t>TR_NHEN-8835</t>
  </si>
  <si>
    <t>TR_NHEN-8836</t>
  </si>
  <si>
    <t>TR_NHEN-8837</t>
  </si>
  <si>
    <t>TR_NHEN-8838</t>
  </si>
  <si>
    <t>TR_NHEN-8839</t>
  </si>
  <si>
    <t>RMQS_25_BESSE_1747_GPD2</t>
  </si>
  <si>
    <t>TR_NHEN-8840</t>
  </si>
  <si>
    <t>TR_NHEN-8841</t>
  </si>
  <si>
    <t>TR_NHEN-8842</t>
  </si>
  <si>
    <t>TR_NHEN-8843</t>
  </si>
  <si>
    <t>TR_NHEN-8844</t>
  </si>
  <si>
    <t>TR_NHEN-8845</t>
  </si>
  <si>
    <t>TR_NHEN-8846</t>
  </si>
  <si>
    <t>RMQS_25_BESSE_1747_GPD3</t>
  </si>
  <si>
    <t>TR_NHEN-8847</t>
  </si>
  <si>
    <t>TR_NHEN-8848</t>
  </si>
  <si>
    <t>TR_NHEN-8849</t>
  </si>
  <si>
    <t>TR_NHEN-8850</t>
  </si>
  <si>
    <t>TR_NHEN-8851</t>
  </si>
  <si>
    <t>TR_NHEN-8852</t>
  </si>
  <si>
    <t>RMQS_25_BESSE_1747_GPD4</t>
  </si>
  <si>
    <t>TR_NHEN-8853</t>
  </si>
  <si>
    <t>TR_NHEN-8854</t>
  </si>
  <si>
    <t>TR_NHEN-8855</t>
  </si>
  <si>
    <t>TR_NHEN-8856</t>
  </si>
  <si>
    <t>Carsac-de-Gurson</t>
  </si>
  <si>
    <t>RMQS_25_CARSAC-DE-GURSON_1657</t>
  </si>
  <si>
    <t>RMQS_25_CARSAC-DE-GURSON_1657_PB1</t>
  </si>
  <si>
    <t>44.941649</t>
  </si>
  <si>
    <t>0.090381004</t>
  </si>
  <si>
    <t>Monoculture (blé)</t>
  </si>
  <si>
    <t>TR_NHEN-8857</t>
  </si>
  <si>
    <t>TR_NHEN-8858</t>
  </si>
  <si>
    <t>TR_NHEN-8859</t>
  </si>
  <si>
    <t>TR_NHEN-8860</t>
  </si>
  <si>
    <t>TR_NHEN-8861</t>
  </si>
  <si>
    <t>TR_NHEN-8862</t>
  </si>
  <si>
    <t>TR_NHEN-8863</t>
  </si>
  <si>
    <t>TR_NHEN-8864</t>
  </si>
  <si>
    <t>TR_NHEN-8865</t>
  </si>
  <si>
    <t>RMQS_25_CARSAC-DE-GURSON_1657_PB2</t>
  </si>
  <si>
    <t>TR_NHEN-8866</t>
  </si>
  <si>
    <t>TR_NHEN-8867</t>
  </si>
  <si>
    <t>TR_NHEN-8868</t>
  </si>
  <si>
    <t>TR_NHEN-8869</t>
  </si>
  <si>
    <t>TR_NHEN-8870</t>
  </si>
  <si>
    <t>TR_NHEN-8871</t>
  </si>
  <si>
    <t>TR_NHEN-8872</t>
  </si>
  <si>
    <t>TR_NHEN-8873</t>
  </si>
  <si>
    <t>TR_NHEN-8874</t>
  </si>
  <si>
    <t>TR_NHEN-8875</t>
  </si>
  <si>
    <t>RMQS_25_CARSAC-DE-GURSON_1657_PB3</t>
  </si>
  <si>
    <t>TR_NHEN-8876</t>
  </si>
  <si>
    <t>TR_NHEN-8877</t>
  </si>
  <si>
    <t>TR_NHEN-8878</t>
  </si>
  <si>
    <t>TR_NHEN-8879</t>
  </si>
  <si>
    <t>TR_NHEN-8880</t>
  </si>
  <si>
    <t>TR_NHEN-8881</t>
  </si>
  <si>
    <t>TR_NHEN-8882</t>
  </si>
  <si>
    <t>RMQS_25_CARSAC-DE-GURSON_1657_PB4</t>
  </si>
  <si>
    <t>TR_NHEN-8883</t>
  </si>
  <si>
    <t>TR_NHEN-8884</t>
  </si>
  <si>
    <t>TR_NHEN-8885</t>
  </si>
  <si>
    <t>TR_NHEN-8886</t>
  </si>
  <si>
    <t>RMQS_25_CARSAC-DE-GURSON_1657_PB5</t>
  </si>
  <si>
    <t>TR_NHEN-8887</t>
  </si>
  <si>
    <t>TR_NHEN-8888</t>
  </si>
  <si>
    <t>TR_NHEN-8889</t>
  </si>
  <si>
    <t>TR_NHEN-8890</t>
  </si>
  <si>
    <t>TR_NHEN-8891</t>
  </si>
  <si>
    <t>TR_NHEN-8892</t>
  </si>
  <si>
    <t>TR_NHEN-8893</t>
  </si>
  <si>
    <t>RMQS_25_CARSAC-DE-GURSON_1657_PB6</t>
  </si>
  <si>
    <t>TR_NHEN-8894</t>
  </si>
  <si>
    <t>TR_NHEN-8895</t>
  </si>
  <si>
    <t>TR_NHEN-8896</t>
  </si>
  <si>
    <t>TR_NHEN-8897</t>
  </si>
  <si>
    <t>TR_NHEN-8898</t>
  </si>
  <si>
    <t>TR_NHEN-8899</t>
  </si>
  <si>
    <t>TR_NHEN-8900</t>
  </si>
  <si>
    <t>RMQS_25_CARSAC-DE-GURSON_1657_PB7</t>
  </si>
  <si>
    <t>TR_NHEN-8901</t>
  </si>
  <si>
    <t>TR_NHEN-8902</t>
  </si>
  <si>
    <t>TR_NHEN-8903</t>
  </si>
  <si>
    <t>TR_NHEN-8904</t>
  </si>
  <si>
    <t>TR_NHEN-8905</t>
  </si>
  <si>
    <t>TR_NHEN-8906</t>
  </si>
  <si>
    <t>TR_NHEN-8907</t>
  </si>
  <si>
    <t>TR_NHEN-8908</t>
  </si>
  <si>
    <t>TR_NHEN-8909</t>
  </si>
  <si>
    <t>RMQS_25_CARSAC-DE-GURSON_1657_PB8</t>
  </si>
  <si>
    <t>TR_NHEN-8910</t>
  </si>
  <si>
    <t>TR_NHEN-8911</t>
  </si>
  <si>
    <t>TR_NHEN-8912</t>
  </si>
  <si>
    <t>TR_NHEN-8913</t>
  </si>
  <si>
    <t>TR_NHEN-8914</t>
  </si>
  <si>
    <t>TR_NHEN-8915</t>
  </si>
  <si>
    <t>TR_NHEN-8916</t>
  </si>
  <si>
    <t>TR_NHEN-8917</t>
  </si>
  <si>
    <t>RMQS_25_CARSAC-DE-GURSON_1657_PB9</t>
  </si>
  <si>
    <t>TR_NHEN-8918</t>
  </si>
  <si>
    <t>TR_NHEN-8919</t>
  </si>
  <si>
    <t>TR_NHEN-8920</t>
  </si>
  <si>
    <t>TR_NHEN-8921</t>
  </si>
  <si>
    <t>TR_NHEN-8922</t>
  </si>
  <si>
    <t>TR_NHEN-8923</t>
  </si>
  <si>
    <t>TR_NHEN-8924</t>
  </si>
  <si>
    <t>RMQS_25_CARSAC-DE-GURSON_1657_PB10</t>
  </si>
  <si>
    <t>TR_NHEN-8925</t>
  </si>
  <si>
    <t>TR_NHEN-8926</t>
  </si>
  <si>
    <t>TR_NHEN-8927</t>
  </si>
  <si>
    <t>TR_NHEN-8928</t>
  </si>
  <si>
    <t>RMQS_25_CARSAC-DE-GURSON_1657_GPD1</t>
  </si>
  <si>
    <t>TR_NHEN-8929</t>
  </si>
  <si>
    <t>TR_NHEN-8930</t>
  </si>
  <si>
    <t>TR_NHEN-8931</t>
  </si>
  <si>
    <t>TR_NHEN-8932</t>
  </si>
  <si>
    <t>TR_NHEN-8933</t>
  </si>
  <si>
    <t>TR_NHEN-8934</t>
  </si>
  <si>
    <t>TR_NHEN-8935</t>
  </si>
  <si>
    <t>RMQS_25_CARSAC-DE-GURSON_1657_GPD2</t>
  </si>
  <si>
    <t>TR_NHEN-8936</t>
  </si>
  <si>
    <t>TR_NHEN-8937</t>
  </si>
  <si>
    <t>TR_NHEN-8938</t>
  </si>
  <si>
    <t>TR_NHEN-8939</t>
  </si>
  <si>
    <t>TR_NHEN-8940</t>
  </si>
  <si>
    <t>TR_NHEN-8941</t>
  </si>
  <si>
    <t>TR_NHEN-8942</t>
  </si>
  <si>
    <t>RMQS_25_CARSAC-DE-GURSON_1657_GPD3</t>
  </si>
  <si>
    <t>TR_NHEN-8943</t>
  </si>
  <si>
    <t>TR_NHEN-8944</t>
  </si>
  <si>
    <t>TR_NHEN-8945</t>
  </si>
  <si>
    <t>TR_NHEN-8946</t>
  </si>
  <si>
    <t>TR_NHEN-8947</t>
  </si>
  <si>
    <t>TR_NHEN-8948</t>
  </si>
  <si>
    <t>TR_NHEN-8949</t>
  </si>
  <si>
    <t>RMQS_25_CARSAC-DE-GURSON_1657_GPD4</t>
  </si>
  <si>
    <t>TR_NHEN-8950</t>
  </si>
  <si>
    <t>TR_NHEN-8951</t>
  </si>
  <si>
    <t>TR_NHEN-8952</t>
  </si>
  <si>
    <t>TR_NHEN-8953</t>
  </si>
  <si>
    <t>TR_NHEN-8954</t>
  </si>
  <si>
    <t>TR_NHEN-8955</t>
  </si>
  <si>
    <t>TR_NHEN-8956</t>
  </si>
  <si>
    <t>TR_NHEN-8957</t>
  </si>
  <si>
    <t>TR_NHEN-8958</t>
  </si>
  <si>
    <t>POITOU-CHARENTES</t>
  </si>
  <si>
    <t>DEUX-SEVRES</t>
  </si>
  <si>
    <t>Epannes</t>
  </si>
  <si>
    <t>RMQS_25_EPANNES_1283</t>
  </si>
  <si>
    <t>RMQS_25_EPANNES_1283_PB1</t>
  </si>
  <si>
    <t>46.22144876</t>
  </si>
  <si>
    <t>-0.579361751</t>
  </si>
  <si>
    <t>Friche</t>
  </si>
  <si>
    <t>TR_NHEN-8959</t>
  </si>
  <si>
    <t>TR_NHEN-8960</t>
  </si>
  <si>
    <t>TR_NHEN-8961</t>
  </si>
  <si>
    <t>TR_NHEN-8962</t>
  </si>
  <si>
    <t>TR_NHEN-8963</t>
  </si>
  <si>
    <t>TR_NHEN-8964</t>
  </si>
  <si>
    <t>TR_NHEN-8965</t>
  </si>
  <si>
    <t>RMQS_25_EPANNES_1283_PB2</t>
  </si>
  <si>
    <t>TR_NHEN-8966</t>
  </si>
  <si>
    <t>TR_NHEN-8967</t>
  </si>
  <si>
    <t>TR_NHEN-8968</t>
  </si>
  <si>
    <t>TR_NHEN-8969</t>
  </si>
  <si>
    <t>TR_NHEN-8970</t>
  </si>
  <si>
    <t>TR_NHEN-8971</t>
  </si>
  <si>
    <t>RMQS_25_EPANNES_1283_PB3</t>
  </si>
  <si>
    <t>TR_NHEN-8972</t>
  </si>
  <si>
    <t>TR_NHEN-8973</t>
  </si>
  <si>
    <t>TR_NHEN-8974</t>
  </si>
  <si>
    <t>TR_NHEN-8975</t>
  </si>
  <si>
    <t>TR_NHEN-8976</t>
  </si>
  <si>
    <t>TR_NHEN-8977</t>
  </si>
  <si>
    <t>TR_NHEN-8978</t>
  </si>
  <si>
    <t>TR_NHEN-8979</t>
  </si>
  <si>
    <t>RMQS_25_EPANNES_1283_PB4</t>
  </si>
  <si>
    <t>TR_NHEN-8980</t>
  </si>
  <si>
    <t>TR_NHEN-8981</t>
  </si>
  <si>
    <t>TR_NHEN-8982</t>
  </si>
  <si>
    <t>TR_NHEN-8983</t>
  </si>
  <si>
    <t>TR_NHEN-8984</t>
  </si>
  <si>
    <t>TR_NHEN-8985</t>
  </si>
  <si>
    <t>RMQS_25_EPANNES_1283_PB5</t>
  </si>
  <si>
    <t>TR_NHEN-8986</t>
  </si>
  <si>
    <t>TR_NHEN-8987</t>
  </si>
  <si>
    <t>TR_NHEN-8988</t>
  </si>
  <si>
    <t>TR_NHEN-8989</t>
  </si>
  <si>
    <t>TR_NHEN-8990</t>
  </si>
  <si>
    <t>TR_NHEN-8991</t>
  </si>
  <si>
    <t>TR_NHEN-8992</t>
  </si>
  <si>
    <t>TR_NHEN-8993</t>
  </si>
  <si>
    <t>RMQS_25_EPANNES_1283_PB6</t>
  </si>
  <si>
    <t>TR_NHEN-8994</t>
  </si>
  <si>
    <t>TR_NHEN-8995</t>
  </si>
  <si>
    <t>TR_NHEN-8996</t>
  </si>
  <si>
    <t>TR_NHEN-8997</t>
  </si>
  <si>
    <t>RMQS_25_EPANNES_1283_PB7</t>
  </si>
  <si>
    <t>TR_NHEN-8998</t>
  </si>
  <si>
    <t>TR_NHEN-8999</t>
  </si>
  <si>
    <t>TR_NHEN-9000</t>
  </si>
  <si>
    <t>TR_NHEN-9001</t>
  </si>
  <si>
    <t>TR_NHEN-9002</t>
  </si>
  <si>
    <t>TR_NHEN-9003</t>
  </si>
  <si>
    <t>RMQS_25_EPANNES_1283_PB8</t>
  </si>
  <si>
    <t>Melolonthinae</t>
  </si>
  <si>
    <t>Melolonthinae Leach, 1819</t>
  </si>
  <si>
    <t>TR_NHEN-9004</t>
  </si>
  <si>
    <t>melolonthinae</t>
  </si>
  <si>
    <t>TR_NHEN-9005</t>
  </si>
  <si>
    <t>TR_NHEN-9006</t>
  </si>
  <si>
    <t>TR_NHEN-9007</t>
  </si>
  <si>
    <t>TR_NHEN-9008</t>
  </si>
  <si>
    <t>TR_NHEN-9009</t>
  </si>
  <si>
    <t>TR_NHEN-9010</t>
  </si>
  <si>
    <t>RMQS_25_EPANNES_1283_PB9</t>
  </si>
  <si>
    <t>TR_NHEN-9011</t>
  </si>
  <si>
    <t>TR_NHEN-9012</t>
  </si>
  <si>
    <t>TR_NHEN-9013</t>
  </si>
  <si>
    <t>TR_NHEN-9014</t>
  </si>
  <si>
    <t>TR_NHEN-9015</t>
  </si>
  <si>
    <t>TR_NHEN-9016</t>
  </si>
  <si>
    <t>RMQS_25_EPANNES_1283_PB10</t>
  </si>
  <si>
    <t>TR_NHEN-9017</t>
  </si>
  <si>
    <t>TR_NHEN-9018</t>
  </si>
  <si>
    <t>TR_NHEN-9019</t>
  </si>
  <si>
    <t>TR_NHEN-9020</t>
  </si>
  <si>
    <t>TR_NHEN-9021</t>
  </si>
  <si>
    <t>TR_NHEN-9022</t>
  </si>
  <si>
    <t>RMQS_25_EPANNES_1283_GPD1</t>
  </si>
  <si>
    <t>TR_NHEN-9024</t>
  </si>
  <si>
    <t>TR_NHEN-9025</t>
  </si>
  <si>
    <t>TR_NHEN-9026</t>
  </si>
  <si>
    <t>TR_NHEN-9027</t>
  </si>
  <si>
    <t>TR_NHEN-9028</t>
  </si>
  <si>
    <t>TR_NHEN-9029</t>
  </si>
  <si>
    <t>TR_NHEN-9030</t>
  </si>
  <si>
    <t>RMQS_25_EPANNES_1283_GPD2</t>
  </si>
  <si>
    <t>TR_NHEN-9031</t>
  </si>
  <si>
    <t>TR_NHEN-9032</t>
  </si>
  <si>
    <t>TR_NHEN-9033</t>
  </si>
  <si>
    <t>TR_NHEN-9034</t>
  </si>
  <si>
    <t>TR_NHEN-9035</t>
  </si>
  <si>
    <t>TR_NHEN-9036</t>
  </si>
  <si>
    <t>TR_NHEN-9037</t>
  </si>
  <si>
    <t>RMQS_25_EPANNES_1283_GPD3</t>
  </si>
  <si>
    <t>TR_NHEN-9038</t>
  </si>
  <si>
    <t>TR_NHEN-9039</t>
  </si>
  <si>
    <t>TR_NHEN-9040</t>
  </si>
  <si>
    <t>TR_NHEN-9041</t>
  </si>
  <si>
    <t>TR_NHEN-9042</t>
  </si>
  <si>
    <t>TR_NHEN-9043</t>
  </si>
  <si>
    <t>TR_NHEN-9044</t>
  </si>
  <si>
    <t>TR_NHEN-9045</t>
  </si>
  <si>
    <t>RMQS_25_EPANNES_1283_GPD4</t>
  </si>
  <si>
    <t>TR_NHEN-9046</t>
  </si>
  <si>
    <t>TR_NHEN-9047</t>
  </si>
  <si>
    <t>TR_NHEN-9048</t>
  </si>
  <si>
    <t>TR_NHEN-9049</t>
  </si>
  <si>
    <t>LIMOUSIN</t>
  </si>
  <si>
    <t>CREUSE</t>
  </si>
  <si>
    <t>Jouillat</t>
  </si>
  <si>
    <t>I.MIALON, A.TAVERNIER, E.FLACHAT</t>
  </si>
  <si>
    <t>RMQS_25_JOUILLAT_1295</t>
  </si>
  <si>
    <t>RMQS_25_JOUILLAT_1295_PB1</t>
  </si>
  <si>
    <t>46.25880373</t>
  </si>
  <si>
    <t>1.908024687</t>
  </si>
  <si>
    <t>TR_NHEN-9050</t>
  </si>
  <si>
    <t>TR_NHEN-9051</t>
  </si>
  <si>
    <t>TR_NHEN-9052</t>
  </si>
  <si>
    <t>SPFM</t>
  </si>
  <si>
    <t>Grylloidea</t>
  </si>
  <si>
    <t>Grylloidea Laicharting, 1781</t>
  </si>
  <si>
    <t>TR_NHEN-9053</t>
  </si>
  <si>
    <t>grylloidea</t>
  </si>
  <si>
    <t>TR_NHEN-9054</t>
  </si>
  <si>
    <t>TR_NHEN-9055</t>
  </si>
  <si>
    <t>TR_NHEN-9056</t>
  </si>
  <si>
    <t>TR_NHEN-9057</t>
  </si>
  <si>
    <t>RMQS_25_JOUILLAT_1295_PB2</t>
  </si>
  <si>
    <t>TR_NHEN-9058</t>
  </si>
  <si>
    <t>TR_NHEN-9059</t>
  </si>
  <si>
    <t>TR_NHEN-9060</t>
  </si>
  <si>
    <t>TR_NHEN-9061</t>
  </si>
  <si>
    <t>TR_NHEN-9062</t>
  </si>
  <si>
    <t>TR_NHEN-9063</t>
  </si>
  <si>
    <t>TR_NHEN-9064</t>
  </si>
  <si>
    <t>TR_NHEN-9065</t>
  </si>
  <si>
    <t>TR_NHEN-9066</t>
  </si>
  <si>
    <t>RMQS_25_JOUILLAT_1295_PB3</t>
  </si>
  <si>
    <t>TR_NHEN-9067</t>
  </si>
  <si>
    <t>TR_NHEN-9068</t>
  </si>
  <si>
    <t>TR_NHEN-9069</t>
  </si>
  <si>
    <t>TR_NHEN-9070</t>
  </si>
  <si>
    <t>TR_NHEN-9071</t>
  </si>
  <si>
    <t>TR_NHEN-9072</t>
  </si>
  <si>
    <t>TR_NHEN-9073</t>
  </si>
  <si>
    <t>RMQS_25_JOUILLAT_1295_PB4</t>
  </si>
  <si>
    <t>TR_NHEN-9074</t>
  </si>
  <si>
    <t>TR_NHEN-9075</t>
  </si>
  <si>
    <t>TR_NHEN-9076</t>
  </si>
  <si>
    <t>TR_NHEN-9077</t>
  </si>
  <si>
    <t>TR_NHEN-9078</t>
  </si>
  <si>
    <t>TR_NHEN-9079</t>
  </si>
  <si>
    <t>TR_NHEN-9080</t>
  </si>
  <si>
    <t>TR_NHEN-9081</t>
  </si>
  <si>
    <t>TR_NHEN-9082</t>
  </si>
  <si>
    <t>TR_NHEN-9083</t>
  </si>
  <si>
    <t>TR_NHEN-9084</t>
  </si>
  <si>
    <t>RMQS_25_JOUILLAT_1295_PB5</t>
  </si>
  <si>
    <t>TR_NHEN-9085</t>
  </si>
  <si>
    <t>TR_NHEN-9086</t>
  </si>
  <si>
    <t>TR_NHEN-9087</t>
  </si>
  <si>
    <t>TR_NHEN-9088</t>
  </si>
  <si>
    <t>TR_NHEN-9089</t>
  </si>
  <si>
    <t>TR_NHEN-9090</t>
  </si>
  <si>
    <t>TR_NHEN-9091</t>
  </si>
  <si>
    <t>TR_NHEN-9092</t>
  </si>
  <si>
    <t>TR_NHEN-9093</t>
  </si>
  <si>
    <t>RMQS_25_JOUILLAT_1295_PB6</t>
  </si>
  <si>
    <t>TR_NHEN-9094</t>
  </si>
  <si>
    <t>TR_NHEN-9095</t>
  </si>
  <si>
    <t>TR_NHEN-9096</t>
  </si>
  <si>
    <t>TR_NHEN-9097</t>
  </si>
  <si>
    <t>TR_NHEN-9098</t>
  </si>
  <si>
    <t>TR_NHEN-9099</t>
  </si>
  <si>
    <t>TR_NHEN-9100</t>
  </si>
  <si>
    <t>RMQS_25_JOUILLAT_1295_PB7</t>
  </si>
  <si>
    <t>TR_NHEN-9101</t>
  </si>
  <si>
    <t>TR_NHEN-9102</t>
  </si>
  <si>
    <t>TR_NHEN-9103</t>
  </si>
  <si>
    <t>TR_NHEN-9104</t>
  </si>
  <si>
    <t>TR_NHEN-9105</t>
  </si>
  <si>
    <t>TR_NHEN-9106</t>
  </si>
  <si>
    <t>TR_NHEN-9107</t>
  </si>
  <si>
    <t>TR_NHEN-9108</t>
  </si>
  <si>
    <t>RMQS_25_JOUILLAT_1295_PB8</t>
  </si>
  <si>
    <t>TR_NHEN-9109</t>
  </si>
  <si>
    <t>x</t>
  </si>
  <si>
    <t>TR_NHEN-9110</t>
  </si>
  <si>
    <t>TR_NHEN-9111</t>
  </si>
  <si>
    <t>TR_NHEN-9112</t>
  </si>
  <si>
    <t>TR_NHEN-9113</t>
  </si>
  <si>
    <t>Très abîmé</t>
  </si>
  <si>
    <t>TR_NHEN-9114</t>
  </si>
  <si>
    <t>TR_NHEN-9115</t>
  </si>
  <si>
    <t>TR_NHEN-9116</t>
  </si>
  <si>
    <t>RMQS_25_JOUILLAT_1295_PB9</t>
  </si>
  <si>
    <t>TR_NHEN-9117</t>
  </si>
  <si>
    <t>TR_NHEN-9118</t>
  </si>
  <si>
    <t>TR_NHEN-9119</t>
  </si>
  <si>
    <t>TR_NHEN-9120</t>
  </si>
  <si>
    <t>TR_NHEN-9121</t>
  </si>
  <si>
    <t>TR_NHEN-9122</t>
  </si>
  <si>
    <t>TR_NHEN-9123</t>
  </si>
  <si>
    <t>TR_NHEN-9124</t>
  </si>
  <si>
    <t>TR_NHEN-9125</t>
  </si>
  <si>
    <t>TR_NHEN-9126</t>
  </si>
  <si>
    <t>RMQS_25_JOUILLAT_1295_PB10</t>
  </si>
  <si>
    <t>TR_NHEN-9127</t>
  </si>
  <si>
    <t>TR_NHEN-9128</t>
  </si>
  <si>
    <t>TR_NHEN-9129</t>
  </si>
  <si>
    <t>TR_NHEN-9130</t>
  </si>
  <si>
    <t>TR_NHEN-9131</t>
  </si>
  <si>
    <t>TR_NHEN-9132</t>
  </si>
  <si>
    <t>TR_NHEN-9133</t>
  </si>
  <si>
    <t>TR_NHEN-9134</t>
  </si>
  <si>
    <t>RMQS_25_JOUILLAT_1295_GPD1</t>
  </si>
  <si>
    <t>TR_NHEN-9135</t>
  </si>
  <si>
    <t>TR_NHEN-9136</t>
  </si>
  <si>
    <t>TR_NHEN-9137</t>
  </si>
  <si>
    <t>TR_NHEN-9138</t>
  </si>
  <si>
    <t>TR_NHEN-9139</t>
  </si>
  <si>
    <t>TR_NHEN-9140</t>
  </si>
  <si>
    <t>TR_NHEN-9141</t>
  </si>
  <si>
    <t>TR_NHEN-9142</t>
  </si>
  <si>
    <t>TR_NHEN-9143</t>
  </si>
  <si>
    <t>RMQS_25_JOUILLAT_1295_GPD2</t>
  </si>
  <si>
    <t>TR_NHEN-9144</t>
  </si>
  <si>
    <t>TR_NHEN-9145</t>
  </si>
  <si>
    <t>TR_NHEN-9146</t>
  </si>
  <si>
    <t>TR_NHEN-9147</t>
  </si>
  <si>
    <t>TR_NHEN-9148</t>
  </si>
  <si>
    <t>TR_NHEN-9149</t>
  </si>
  <si>
    <t>TR_NHEN-9150</t>
  </si>
  <si>
    <t>TR_NHEN-9151</t>
  </si>
  <si>
    <t>TR_NHEN-9152</t>
  </si>
  <si>
    <t>TR_NHEN-9153</t>
  </si>
  <si>
    <t>TR_NHEN-9154</t>
  </si>
  <si>
    <t>RMQS_25_JOUILLAT_1295_GPD3</t>
  </si>
  <si>
    <t>TR_NHEN-9155</t>
  </si>
  <si>
    <t>TR_NHEN-9156</t>
  </si>
  <si>
    <t>TR_NHEN-9157</t>
  </si>
  <si>
    <t>TR_NHEN-9158</t>
  </si>
  <si>
    <t>TR_NHEN-9159</t>
  </si>
  <si>
    <t>TR_NHEN-9160</t>
  </si>
  <si>
    <t>TR_NHEN-9161</t>
  </si>
  <si>
    <t>TR_NHEN-9162</t>
  </si>
  <si>
    <t>TR_NHEN-9163</t>
  </si>
  <si>
    <t>RMQS_25_JOUILLAT_1295_GPD4</t>
  </si>
  <si>
    <t>TR_NHEN-9164</t>
  </si>
  <si>
    <t>TR_NHEN-9165</t>
  </si>
  <si>
    <t>TR_NHEN-9166</t>
  </si>
  <si>
    <t>TR_NHEN-9167</t>
  </si>
  <si>
    <t>TR_NHEN-9168</t>
  </si>
  <si>
    <t>TR_NHEN-9169</t>
  </si>
  <si>
    <t>TR_NHEN-9170</t>
  </si>
  <si>
    <t>TR_NHEN-9171</t>
  </si>
  <si>
    <t>TR_NHEN-9172</t>
  </si>
  <si>
    <t>TR_NHEN-9173</t>
  </si>
  <si>
    <t>TR_NHEN-9174</t>
  </si>
  <si>
    <t>TR_NHEN-9175</t>
  </si>
  <si>
    <t>TR_NHEN-9176</t>
  </si>
  <si>
    <t>TR_NHEN-9177</t>
  </si>
  <si>
    <t>Chateau-l'Eveque</t>
  </si>
  <si>
    <t>Coullarède</t>
  </si>
  <si>
    <t>RMQS_25_CHATEAU-L'EVEQUE_1578</t>
  </si>
  <si>
    <t>RMQS_25_CHATEAU-L'EVEQUE_1578_PB1</t>
  </si>
  <si>
    <t>45.240327</t>
  </si>
  <si>
    <t>0.693751999</t>
  </si>
  <si>
    <t>TR_NHEN-9178</t>
  </si>
  <si>
    <t>TR_NHEN-9179</t>
  </si>
  <si>
    <t>TR_NHEN-9180</t>
  </si>
  <si>
    <t>TR_NHEN-9181</t>
  </si>
  <si>
    <t>TR_NHEN-9182</t>
  </si>
  <si>
    <t>TR_NHEN-9183</t>
  </si>
  <si>
    <t>TR_NHEN-9184</t>
  </si>
  <si>
    <t>TR_NHEN-9185</t>
  </si>
  <si>
    <t>TR_NHEN-9186</t>
  </si>
  <si>
    <t>TR_NHEN-9187</t>
  </si>
  <si>
    <t>TR_NHEN-9188</t>
  </si>
  <si>
    <t>RMQS_25_CHATEAU-L'EVEQUE_1578_PB2</t>
  </si>
  <si>
    <t>TR_NHEN-9189</t>
  </si>
  <si>
    <t>TR_NHEN-9190</t>
  </si>
  <si>
    <t>TR_NHEN-9191</t>
  </si>
  <si>
    <t>TR_NHEN-9192</t>
  </si>
  <si>
    <t>TR_NHEN-9193</t>
  </si>
  <si>
    <t>TR_NHEN-9194</t>
  </si>
  <si>
    <t>TR_NHEN-9195</t>
  </si>
  <si>
    <t>TR_NHEN-9196</t>
  </si>
  <si>
    <t>RMQS_25_CHATEAU-L'EVEQUE_1578_PB3</t>
  </si>
  <si>
    <t>TR_NHEN-9197</t>
  </si>
  <si>
    <t>TR_NHEN-9198</t>
  </si>
  <si>
    <t>TR_NHEN-9199</t>
  </si>
  <si>
    <t>TR_NHEN-9200</t>
  </si>
  <si>
    <t>TR_NHEN-9201</t>
  </si>
  <si>
    <t>TR_NHEN-9202</t>
  </si>
  <si>
    <t>TR_NHEN-9203</t>
  </si>
  <si>
    <t>RMQS_25_CHATEAU-L'EVEQUE_1578_PB4</t>
  </si>
  <si>
    <t>TR_NHEN-9204</t>
  </si>
  <si>
    <t>TR_NHEN-9205</t>
  </si>
  <si>
    <t>TR_NHEN-9206</t>
  </si>
  <si>
    <t>TR_NHEN-9207</t>
  </si>
  <si>
    <t>TR_NHEN-9208</t>
  </si>
  <si>
    <t>TR_NHEN-9209</t>
  </si>
  <si>
    <t>TR_NHEN-9210</t>
  </si>
  <si>
    <t>TR_NHEN-9211</t>
  </si>
  <si>
    <t>TR_NHEN-9212</t>
  </si>
  <si>
    <t>TR_NHEN-9213</t>
  </si>
  <si>
    <t>TR_NHEN-9214</t>
  </si>
  <si>
    <t>TR_NHEN-9215</t>
  </si>
  <si>
    <t>RMQS_25_CHATEAU-L'EVEQUE_1578_PB5</t>
  </si>
  <si>
    <t>TR_NHEN-9216</t>
  </si>
  <si>
    <t>TR_NHEN-9217</t>
  </si>
  <si>
    <t>TR_NHEN-9218</t>
  </si>
  <si>
    <t>Reduviidae</t>
  </si>
  <si>
    <t>Reduviidae Latreille, 1807</t>
  </si>
  <si>
    <t>TR_NHEN-9219</t>
  </si>
  <si>
    <t>reduviidae</t>
  </si>
  <si>
    <t>TR_NHEN-9220</t>
  </si>
  <si>
    <t>TR_NHEN-9221</t>
  </si>
  <si>
    <t>TR_NHEN-9222</t>
  </si>
  <si>
    <t>TR_NHEN-9223</t>
  </si>
  <si>
    <t>TR_NHEN-9224</t>
  </si>
  <si>
    <t>TR_NHEN-9225</t>
  </si>
  <si>
    <t>TR_NHEN-9226</t>
  </si>
  <si>
    <t>RMQS_25_CHATEAU-L'EVEQUE_1578_PB6</t>
  </si>
  <si>
    <t>TR_NHEN-9227</t>
  </si>
  <si>
    <t>TR_NHEN-9228</t>
  </si>
  <si>
    <t>TR_NHEN-9229</t>
  </si>
  <si>
    <t>TR_NHEN-9230</t>
  </si>
  <si>
    <t>Tetrigidae</t>
  </si>
  <si>
    <t>Tetrix</t>
  </si>
  <si>
    <t>Tetrix Latreille, 1802</t>
  </si>
  <si>
    <t>TR_NHEN-9231</t>
  </si>
  <si>
    <t>tetrix</t>
  </si>
  <si>
    <t>TR_NHEN-9232</t>
  </si>
  <si>
    <t>TR_NHEN-9233</t>
  </si>
  <si>
    <t>TR_NHEN-9234</t>
  </si>
  <si>
    <t>RMQS_25_CHATEAU-L'EVEQUE_1578_PB7</t>
  </si>
  <si>
    <t>TR_NHEN-9235</t>
  </si>
  <si>
    <t>TR_NHEN-9236</t>
  </si>
  <si>
    <t>TR_NHEN-9237</t>
  </si>
  <si>
    <t>TR_NHEN-9238</t>
  </si>
  <si>
    <t>TR_NHEN-9239</t>
  </si>
  <si>
    <t>TR_NHEN-9240</t>
  </si>
  <si>
    <t>TR_NHEN-9241</t>
  </si>
  <si>
    <t>TR_NHEN-9242</t>
  </si>
  <si>
    <t>TR_NHEN-9243</t>
  </si>
  <si>
    <t>TR_NHEN-9244</t>
  </si>
  <si>
    <t>RMQS_25_CHATEAU-L'EVEQUE_1578_PB8</t>
  </si>
  <si>
    <t>TR_NHEN-9245</t>
  </si>
  <si>
    <t>TR_NHEN-9246</t>
  </si>
  <si>
    <t>TR_NHEN-9247</t>
  </si>
  <si>
    <t>TR_NHEN-9248</t>
  </si>
  <si>
    <t>TR_NHEN-9249</t>
  </si>
  <si>
    <t>TR_NHEN-9250</t>
  </si>
  <si>
    <t>TR_NHEN-9251</t>
  </si>
  <si>
    <t>TR_NHEN-9252</t>
  </si>
  <si>
    <t>RMQS_25_CHATEAU-L'EVEQUE_1578_PB9</t>
  </si>
  <si>
    <t>TR_NHEN-9253</t>
  </si>
  <si>
    <t>TR_NHEN-9254</t>
  </si>
  <si>
    <t>TR_NHEN-9255</t>
  </si>
  <si>
    <t>TR_NHEN-9256</t>
  </si>
  <si>
    <t>TR_NHEN-9257</t>
  </si>
  <si>
    <t>TR_NHEN-9258</t>
  </si>
  <si>
    <t>TR_NHEN-9259</t>
  </si>
  <si>
    <t>TR_NHEN-9260</t>
  </si>
  <si>
    <t>TR_NHEN-9261</t>
  </si>
  <si>
    <t>RMQS_25_CHATEAU-L'EVEQUE_1578_PB10</t>
  </si>
  <si>
    <t>Vespidae</t>
  </si>
  <si>
    <t>Polistes</t>
  </si>
  <si>
    <t>Polistes Latreille, 1802</t>
  </si>
  <si>
    <t>TR_NHEN-9262</t>
  </si>
  <si>
    <t>TR_NHEN-9263</t>
  </si>
  <si>
    <t>TR_NHEN-9264</t>
  </si>
  <si>
    <t>TR_NHEN-9265</t>
  </si>
  <si>
    <t>TR_NHEN-9266</t>
  </si>
  <si>
    <t>TR_NHEN-9267</t>
  </si>
  <si>
    <t>TR_NHEN-9268</t>
  </si>
  <si>
    <t>TR_NHEN-9269</t>
  </si>
  <si>
    <t>RMQS_25_CHATEAU-L'EVEQUE_1578_GPD1</t>
  </si>
  <si>
    <t>TR_NHEN-9270</t>
  </si>
  <si>
    <t>TR_NHEN-9271</t>
  </si>
  <si>
    <t>TR_NHEN-9272</t>
  </si>
  <si>
    <t>TR_NHEN-9273</t>
  </si>
  <si>
    <t>TR_NHEN-9274</t>
  </si>
  <si>
    <t>TR_NHEN-9275</t>
  </si>
  <si>
    <t>TR_NHEN-9276</t>
  </si>
  <si>
    <t>TR_NHEN-9277</t>
  </si>
  <si>
    <t>TR_NHEN-9278</t>
  </si>
  <si>
    <t>TR_NHEN-9279</t>
  </si>
  <si>
    <t>TR_NHEN-9280</t>
  </si>
  <si>
    <t>TR_NHEN-9281</t>
  </si>
  <si>
    <t>TR_NHEN-9282</t>
  </si>
  <si>
    <t>TR_NHEN-9283</t>
  </si>
  <si>
    <t>TR_NHEN-9284</t>
  </si>
  <si>
    <t>RMQS_25_CHATEAU-L'EVEQUE_1578_GPD2</t>
  </si>
  <si>
    <t>TR_NHEN-9285</t>
  </si>
  <si>
    <t>TR_NHEN-9286</t>
  </si>
  <si>
    <t>TR_NHEN-9287</t>
  </si>
  <si>
    <t>TR_NHEN-9288</t>
  </si>
  <si>
    <t>TR_NHEN-9289</t>
  </si>
  <si>
    <t>TR_NHEN-9290</t>
  </si>
  <si>
    <t>TR_NHEN-9291</t>
  </si>
  <si>
    <t>TR_NHEN-9292</t>
  </si>
  <si>
    <t>TR_NHEN-9293</t>
  </si>
  <si>
    <t>TR_NHEN-9294</t>
  </si>
  <si>
    <t>TR_NHEN-9295</t>
  </si>
  <si>
    <t>RMQS_25_CHATEAU-L'EVEQUE_1578_GPD3</t>
  </si>
  <si>
    <t>TR_NHEN-9296</t>
  </si>
  <si>
    <t>TR_NHEN-9297</t>
  </si>
  <si>
    <t>TR_NHEN-9298</t>
  </si>
  <si>
    <t>TR_NHEN-9299</t>
  </si>
  <si>
    <t>TR_NHEN-9300</t>
  </si>
  <si>
    <t>TR_NHEN-9301</t>
  </si>
  <si>
    <t>TR_NHEN-9302</t>
  </si>
  <si>
    <t>TR_NHEN-9303</t>
  </si>
  <si>
    <t>TR_NHEN-9304</t>
  </si>
  <si>
    <t>RMQS_25_CHATEAU-L'EVEQUE_1578_GPD4</t>
  </si>
  <si>
    <t>TR_NHEN-9305</t>
  </si>
  <si>
    <t>TR_NHEN-9306</t>
  </si>
  <si>
    <t>TR_NHEN-9307</t>
  </si>
  <si>
    <t>TR_NHEN-9308</t>
  </si>
  <si>
    <t>TR_NHEN-9309</t>
  </si>
  <si>
    <t>TR_NHEN-9310</t>
  </si>
  <si>
    <t>TR_NHEN-9311</t>
  </si>
  <si>
    <t>CENTRE</t>
  </si>
  <si>
    <t>EURE-ET-LOIR</t>
  </si>
  <si>
    <t>Gas</t>
  </si>
  <si>
    <t>Les Portes</t>
  </si>
  <si>
    <t>S.POUZENC, L.LERNER, L. LE CALLONEC, L.DELOURME</t>
  </si>
  <si>
    <t>RMQS_25_GAS_509</t>
  </si>
  <si>
    <t>RMQS_25_GAS_509_PB1</t>
  </si>
  <si>
    <t>48.56097401</t>
  </si>
  <si>
    <t>1.661079158</t>
  </si>
  <si>
    <t>Monoculture (colza)</t>
  </si>
  <si>
    <t>TR_NHEN-9312</t>
  </si>
  <si>
    <t>TR_NHEN-9313</t>
  </si>
  <si>
    <t>TR_NHEN-9314</t>
  </si>
  <si>
    <t>TR_NHEN-9315</t>
  </si>
  <si>
    <t>TR_NHEN-9316</t>
  </si>
  <si>
    <t>TR_NHEN-9317</t>
  </si>
  <si>
    <t>RMQS_25_GAS_509_PB2</t>
  </si>
  <si>
    <t>TR_NHEN-9318</t>
  </si>
  <si>
    <t>TR_NHEN-9319</t>
  </si>
  <si>
    <t>TR_NHEN-9320</t>
  </si>
  <si>
    <t>TR_NHEN-9321</t>
  </si>
  <si>
    <t>TR_NHEN-9322</t>
  </si>
  <si>
    <t>RMQS_25_GAS_509_PB3</t>
  </si>
  <si>
    <t>TR_NHEN-9323</t>
  </si>
  <si>
    <t>TR_NHEN-9324</t>
  </si>
  <si>
    <t>TR_NHEN-9325</t>
  </si>
  <si>
    <t>TR_NHEN-9326</t>
  </si>
  <si>
    <t>TR_NHEN-9327</t>
  </si>
  <si>
    <t>RMQS_25_GAS_509_PB4</t>
  </si>
  <si>
    <t>TR_NHEN-9328</t>
  </si>
  <si>
    <t>TR_NHEN-9329</t>
  </si>
  <si>
    <t>TR_NHEN-9330</t>
  </si>
  <si>
    <t>TR_NHEN-9331</t>
  </si>
  <si>
    <t>TR_NHEN-9332</t>
  </si>
  <si>
    <t>RMQS_25_GAS_509_PB5</t>
  </si>
  <si>
    <t>TR_NHEN-9333</t>
  </si>
  <si>
    <t>TR_NHEN-9334</t>
  </si>
  <si>
    <t>Blaniulidae</t>
  </si>
  <si>
    <t>Blaniulidae C. L. Koch, 1847</t>
  </si>
  <si>
    <t>TR_NHEN-9335</t>
  </si>
  <si>
    <t>blaniulidae</t>
  </si>
  <si>
    <t>TR_NHEN-9336</t>
  </si>
  <si>
    <t>TR_NHEN-9337</t>
  </si>
  <si>
    <t>TR_NHEN-9338</t>
  </si>
  <si>
    <t>TR_NHEN-9339</t>
  </si>
  <si>
    <t>TR_NHEN-9340</t>
  </si>
  <si>
    <t>RMQS_25_GAS_509_PB6</t>
  </si>
  <si>
    <t>TR_NHEN-9341</t>
  </si>
  <si>
    <t>TR_NHEN-9342</t>
  </si>
  <si>
    <t>TR_NHEN-9343</t>
  </si>
  <si>
    <t>TR_NHEN-9344</t>
  </si>
  <si>
    <t>RMQS_25_GAS_509_PB7</t>
  </si>
  <si>
    <t>TR_NHEN-9345</t>
  </si>
  <si>
    <t>TR_NHEN-9346</t>
  </si>
  <si>
    <t>TR_NHEN-9347</t>
  </si>
  <si>
    <t>TR_NHEN-9348</t>
  </si>
  <si>
    <t>TR_NHEN-9349</t>
  </si>
  <si>
    <t>TR_NHEN-9350</t>
  </si>
  <si>
    <t>RMQS_25_GAS_509_PB8</t>
  </si>
  <si>
    <t>TR_NHEN-9351</t>
  </si>
  <si>
    <t>TR_NHEN-9352</t>
  </si>
  <si>
    <t>TR_NHEN-9353</t>
  </si>
  <si>
    <t>TR_NHEN-9354</t>
  </si>
  <si>
    <t>TR_NHEN-9355</t>
  </si>
  <si>
    <t>RMQS_25_GAS_509_PB9</t>
  </si>
  <si>
    <t>TR_NHEN-9356</t>
  </si>
  <si>
    <t>TR_NHEN-9357</t>
  </si>
  <si>
    <t>TR_NHEN-9358</t>
  </si>
  <si>
    <t>TR_NHEN-9359</t>
  </si>
  <si>
    <t>TR_NHEN-9360</t>
  </si>
  <si>
    <t>TR_NHEN-9361</t>
  </si>
  <si>
    <t>RMQS_25_GAS_509_PB10</t>
  </si>
  <si>
    <t>TR_NHEN-9362</t>
  </si>
  <si>
    <t>TR_NHEN-9363</t>
  </si>
  <si>
    <t>TR_NHEN-9364</t>
  </si>
  <si>
    <t>TR_NHEN-9365</t>
  </si>
  <si>
    <t>TR_NHEN-9366</t>
  </si>
  <si>
    <t>TR_NHEN-9367</t>
  </si>
  <si>
    <t>TR_NHEN-9368</t>
  </si>
  <si>
    <t>TR_NHEN-9369</t>
  </si>
  <si>
    <t>RMQS_25_GAS_509_GPD1</t>
  </si>
  <si>
    <t>TR_NHEN-9370</t>
  </si>
  <si>
    <t>TR_NHEN-9371</t>
  </si>
  <si>
    <t>TR_NHEN-9372</t>
  </si>
  <si>
    <t>TR_NHEN-9373</t>
  </si>
  <si>
    <t>TR_NHEN-9374</t>
  </si>
  <si>
    <t>TR_NHEN-9375</t>
  </si>
  <si>
    <t>TR_NHEN-9376</t>
  </si>
  <si>
    <t>RMQS_25_GAS_509_GPD2</t>
  </si>
  <si>
    <t>TR_NHEN-9377</t>
  </si>
  <si>
    <t>TR_NHEN-9378</t>
  </si>
  <si>
    <t>TR_NHEN-9379</t>
  </si>
  <si>
    <t>TR_NHEN-9380</t>
  </si>
  <si>
    <t>TR_NHEN-9381</t>
  </si>
  <si>
    <t>RMQS_25_GAS_509_GPD3</t>
  </si>
  <si>
    <t>TR_NHEN-9382</t>
  </si>
  <si>
    <t>TR_NHEN-9383</t>
  </si>
  <si>
    <t>TR_NHEN-9384</t>
  </si>
  <si>
    <t>TR_NHEN-9385</t>
  </si>
  <si>
    <t>TR_NHEN-9386</t>
  </si>
  <si>
    <t>Symphyta</t>
  </si>
  <si>
    <t>Symphyta Gerstäcker, 1867</t>
  </si>
  <si>
    <t>TR_NHEN-9387</t>
  </si>
  <si>
    <t>symphyta</t>
  </si>
  <si>
    <t>RMQS_25_GAS_509_GPD4</t>
  </si>
  <si>
    <t>TR_NHEN-9388</t>
  </si>
  <si>
    <t>TR_NHEN-9389</t>
  </si>
  <si>
    <t>TR_NHEN-9390</t>
  </si>
  <si>
    <t>TR_NHEN-9391</t>
  </si>
  <si>
    <t>RMQS_25_LONDE-LES-MAURES_2207_GPD4</t>
  </si>
  <si>
    <t>TR_NHEN-9392</t>
  </si>
  <si>
    <t>TR_NHEN-9393</t>
  </si>
  <si>
    <t>TR_NHEN-9394</t>
  </si>
  <si>
    <t>TR_NHEN-9395</t>
  </si>
  <si>
    <t>TR_NHEN-9396</t>
  </si>
  <si>
    <t>TR_NHEN-9397</t>
  </si>
  <si>
    <t>TR_NHEN-9398</t>
  </si>
  <si>
    <t>TR_NHEN-9399</t>
  </si>
  <si>
    <t>INDRE-ET-LOIRE</t>
  </si>
  <si>
    <t>Fondettes</t>
  </si>
  <si>
    <t>RMQS_25_FONDETTES_946</t>
  </si>
  <si>
    <t>RMQS_25_FONDETTES_946_PB1</t>
  </si>
  <si>
    <t>47.40031524</t>
  </si>
  <si>
    <t>0.624080303</t>
  </si>
  <si>
    <t>Culture (prairie avec repousse moutarde)</t>
  </si>
  <si>
    <t>TR_NHEN-9400</t>
  </si>
  <si>
    <t>TR_NHEN-9401</t>
  </si>
  <si>
    <t>TR_NHEN-9402</t>
  </si>
  <si>
    <t>TR_NHEN-9403</t>
  </si>
  <si>
    <t>TR_NHEN-9404</t>
  </si>
  <si>
    <t>TR_NHEN-9405</t>
  </si>
  <si>
    <t>RMQS_25_FONDETTES_946_PB2</t>
  </si>
  <si>
    <t>TR_NHEN-9406</t>
  </si>
  <si>
    <t>TR_NHEN-9407</t>
  </si>
  <si>
    <t>TR_NHEN-9408</t>
  </si>
  <si>
    <t>TR_NHEN-9409</t>
  </si>
  <si>
    <t>TR_NHEN-9410</t>
  </si>
  <si>
    <t>TR_NHEN-9411</t>
  </si>
  <si>
    <t>TR_NHEN-9412</t>
  </si>
  <si>
    <t>TR_NHEN-9413</t>
  </si>
  <si>
    <t>RMQS_25_FONDETTES_946_PB3</t>
  </si>
  <si>
    <t>TR_NHEN-9414</t>
  </si>
  <si>
    <t>TR_NHEN-9415</t>
  </si>
  <si>
    <t>TR_NHEN-9416</t>
  </si>
  <si>
    <t>TR_NHEN-9417</t>
  </si>
  <si>
    <t>TR_NHEN-9418</t>
  </si>
  <si>
    <t>TR_NHEN-9419</t>
  </si>
  <si>
    <t>TR_NHEN-9420</t>
  </si>
  <si>
    <t>RMQS_25_FONDETTES_946_PB4</t>
  </si>
  <si>
    <t>TR_NHEN-9421</t>
  </si>
  <si>
    <t>TR_NHEN-9422</t>
  </si>
  <si>
    <t>TR_NHEN-9423</t>
  </si>
  <si>
    <t>TR_NHEN-9424</t>
  </si>
  <si>
    <t>TR_NHEN-9425</t>
  </si>
  <si>
    <t>TR_NHEN-9426</t>
  </si>
  <si>
    <t>TR_NHEN-9427</t>
  </si>
  <si>
    <t>TR_NHEN-9428</t>
  </si>
  <si>
    <t>RMQS_25_FONDETTES_946_PB5</t>
  </si>
  <si>
    <t>TR_NHEN-9429</t>
  </si>
  <si>
    <t>TR_NHEN-9430</t>
  </si>
  <si>
    <t>TR_NHEN-9431</t>
  </si>
  <si>
    <t>TR_NHEN-9432</t>
  </si>
  <si>
    <t>TR_NHEN-9433</t>
  </si>
  <si>
    <t>TR_NHEN-9434</t>
  </si>
  <si>
    <t>TR_NHEN-9435</t>
  </si>
  <si>
    <t>RMQS_25_FONDETTES_946_PB6</t>
  </si>
  <si>
    <t>TR_NHEN-9436</t>
  </si>
  <si>
    <t>TR_NHEN-9437</t>
  </si>
  <si>
    <t>TR_NHEN-9438</t>
  </si>
  <si>
    <t>TR_NHEN-9439</t>
  </si>
  <si>
    <t>TR_NHEN-9440</t>
  </si>
  <si>
    <t>TR_NHEN-9441</t>
  </si>
  <si>
    <t>TR_NHEN-9442</t>
  </si>
  <si>
    <t>TR_NHEN-9443</t>
  </si>
  <si>
    <t>RMQS_25_FONDETTES_946_PB7</t>
  </si>
  <si>
    <t>TR_NHEN-9444</t>
  </si>
  <si>
    <t>TR_NHEN-9445</t>
  </si>
  <si>
    <t>TR_NHEN-9446</t>
  </si>
  <si>
    <t>TR_NHEN-9447</t>
  </si>
  <si>
    <t>TR_NHEN-9448</t>
  </si>
  <si>
    <t>TR_NHEN-9449</t>
  </si>
  <si>
    <t>RMQS_25_FONDETTES_946_PB8</t>
  </si>
  <si>
    <t>TR_NHEN-9450</t>
  </si>
  <si>
    <t>TR_NHEN-9451</t>
  </si>
  <si>
    <t>TR_NHEN-9452</t>
  </si>
  <si>
    <t>TR_NHEN-9453</t>
  </si>
  <si>
    <t>TR_NHEN-9454</t>
  </si>
  <si>
    <t>TR_NHEN-9455</t>
  </si>
  <si>
    <t>TR_NHEN-9456</t>
  </si>
  <si>
    <t>TR_NHEN-9457</t>
  </si>
  <si>
    <t>RMQS_25_FONDETTES_946_PB9</t>
  </si>
  <si>
    <t>TR_NHEN-9458</t>
  </si>
  <si>
    <t>TR_NHEN-9459</t>
  </si>
  <si>
    <t>TR_NHEN-9460</t>
  </si>
  <si>
    <t>TR_NHEN-9461</t>
  </si>
  <si>
    <t>TR_NHEN-9462</t>
  </si>
  <si>
    <t>TR_NHEN-9463</t>
  </si>
  <si>
    <t>RMQS_25_FONDETTES_946_PB10</t>
  </si>
  <si>
    <t>TR_NHEN-9464</t>
  </si>
  <si>
    <t>TR_NHEN-9465</t>
  </si>
  <si>
    <t>TR_NHEN-9466</t>
  </si>
  <si>
    <t>TR_NHEN-9467</t>
  </si>
  <si>
    <t>TR_NHEN-9468</t>
  </si>
  <si>
    <t>TR_NHEN-9469</t>
  </si>
  <si>
    <t>RMQS_25_FONDETTES_946_GPD1</t>
  </si>
  <si>
    <t>TR_NHEN-9470</t>
  </si>
  <si>
    <t>TR_NHEN-9471</t>
  </si>
  <si>
    <t>TR_NHEN-9472</t>
  </si>
  <si>
    <t>TR_NHEN-9473</t>
  </si>
  <si>
    <t>TR_NHEN-9474</t>
  </si>
  <si>
    <t>TR_NHEN-9475</t>
  </si>
  <si>
    <t>TR_NHEN-9476</t>
  </si>
  <si>
    <t>TR_NHEN-9477</t>
  </si>
  <si>
    <t>RMQS_25_FONDETTES_946_GPD2</t>
  </si>
  <si>
    <t>TR_NHEN-9478</t>
  </si>
  <si>
    <t>TR_NHEN-9479</t>
  </si>
  <si>
    <t>TR_NHEN-9480</t>
  </si>
  <si>
    <t>TR_NHEN-9481</t>
  </si>
  <si>
    <t>TR_NHEN-9482</t>
  </si>
  <si>
    <t>TR_NHEN-9483</t>
  </si>
  <si>
    <t>TR_NHEN-9484</t>
  </si>
  <si>
    <t>TR_NHEN-9485</t>
  </si>
  <si>
    <t>TR_NHEN-9486</t>
  </si>
  <si>
    <t>TR_NHEN-9487</t>
  </si>
  <si>
    <t>RMQS_25_FONDETTES_946_GPD3</t>
  </si>
  <si>
    <t>TR_NHEN-9488</t>
  </si>
  <si>
    <t>TR_NHEN-9489</t>
  </si>
  <si>
    <t>TR_NHEN-9490</t>
  </si>
  <si>
    <t>TR_NHEN-9491</t>
  </si>
  <si>
    <t>TR_NHEN-9492</t>
  </si>
  <si>
    <t>TR_NHEN-9493</t>
  </si>
  <si>
    <t>TR_NHEN-9494</t>
  </si>
  <si>
    <t>TR_NHEN-9495</t>
  </si>
  <si>
    <t>TR_NHEN-9496</t>
  </si>
  <si>
    <t>TR_NHEN-9497</t>
  </si>
  <si>
    <t>TR_NHEN-9498</t>
  </si>
  <si>
    <t>RMQS_25_FONDETTES_946_GPD4</t>
  </si>
  <si>
    <t>TR_NHEN-9499</t>
  </si>
  <si>
    <t>Scarabaeidae Latreille, 1802</t>
  </si>
  <si>
    <t>TR_NHEN-9500</t>
  </si>
  <si>
    <t>scarabaeidae</t>
  </si>
  <si>
    <t>HAUTES-PYRENEES</t>
  </si>
  <si>
    <t>Bazordan</t>
  </si>
  <si>
    <t>RMQS_25_BAZORDAN_2186</t>
  </si>
  <si>
    <t>RMQS_25_BAZORDAN_2186_DVAC</t>
  </si>
  <si>
    <t>43.22370676</t>
  </si>
  <si>
    <t>0.554718033</t>
  </si>
  <si>
    <t>Prairie de fauche</t>
  </si>
  <si>
    <t>TR_NHEN-9501</t>
  </si>
  <si>
    <t>TR_NHEN-9502</t>
  </si>
  <si>
    <t>TR_NHEN-9503</t>
  </si>
  <si>
    <t>TR_NHEN-9504</t>
  </si>
  <si>
    <t>TR_NHEN-9505</t>
  </si>
  <si>
    <t>TR_NHEN-9506</t>
  </si>
  <si>
    <t>TR_NHEN-9507</t>
  </si>
  <si>
    <t>TR_NHEN-9508</t>
  </si>
  <si>
    <t>TR_NHEN-9509</t>
  </si>
  <si>
    <t>TR_NHEN-9510</t>
  </si>
  <si>
    <t>TR_NHEN-9511</t>
  </si>
  <si>
    <t>TR_NHEN-9512</t>
  </si>
  <si>
    <t>TR_NHEN-9513</t>
  </si>
  <si>
    <t>TR_NHEN-9514</t>
  </si>
  <si>
    <t>TR_NHEN-9515</t>
  </si>
  <si>
    <t>TR_NHEN-9516</t>
  </si>
  <si>
    <t>TR_NHEN-9517</t>
  </si>
  <si>
    <t>TR_NHEN-9518</t>
  </si>
  <si>
    <t>BRETAGNE</t>
  </si>
  <si>
    <t>ILLE-ET-VILAINE</t>
  </si>
  <si>
    <t>Livre-sur-Changeon</t>
  </si>
  <si>
    <t>G.PERES, K.HOEFFNER, L.LERNER, L. LE CALLONEC</t>
  </si>
  <si>
    <t>RMQS_25_LIVRE-SUR-CHANGEON_612</t>
  </si>
  <si>
    <t>RMQS_25_LIVRE-SUR-CHANGEON_612_PB1</t>
  </si>
  <si>
    <t>48.2175413</t>
  </si>
  <si>
    <t>-1.337997825</t>
  </si>
  <si>
    <t>TR_NHEN-9519</t>
  </si>
  <si>
    <t>TR_NHEN-9520</t>
  </si>
  <si>
    <t>TR_NHEN-9521</t>
  </si>
  <si>
    <t>TR_NHEN-9522</t>
  </si>
  <si>
    <t>TR_NHEN-9523</t>
  </si>
  <si>
    <t>RMQS_25_LIVRE-SUR-CHANGEON_612_PB2</t>
  </si>
  <si>
    <t>TR_NHEN-9524</t>
  </si>
  <si>
    <t>TR_NHEN-9525</t>
  </si>
  <si>
    <t>TR_NHEN-9526</t>
  </si>
  <si>
    <t>TR_NHEN-9527</t>
  </si>
  <si>
    <t>TR_NHEN-9528</t>
  </si>
  <si>
    <t>TR_NHEN-9529</t>
  </si>
  <si>
    <t>RMQS_25_LIVRE-SUR-CHANGEON_612_PB4</t>
  </si>
  <si>
    <t>TR_NHEN-9530</t>
  </si>
  <si>
    <t>TR_NHEN-9531</t>
  </si>
  <si>
    <t>TR_NHEN-9532</t>
  </si>
  <si>
    <t>TR_NHEN-9533</t>
  </si>
  <si>
    <t>TR_NHEN-9534</t>
  </si>
  <si>
    <t>TR_NHEN-9535</t>
  </si>
  <si>
    <t>TR_NHEN-9536</t>
  </si>
  <si>
    <t>TR_NHEN-9537</t>
  </si>
  <si>
    <t>RMQS_25_LIVRE-SUR-CHANGEON_612_PB5</t>
  </si>
  <si>
    <t>TR_NHEN-9538</t>
  </si>
  <si>
    <t>TR_NHEN-9539</t>
  </si>
  <si>
    <t>TR_NHEN-9540</t>
  </si>
  <si>
    <t>TR_NHEN-9541</t>
  </si>
  <si>
    <t>TR_NHEN-9542</t>
  </si>
  <si>
    <t>TR_NHEN-9543</t>
  </si>
  <si>
    <t>TR_NHEN-9544</t>
  </si>
  <si>
    <t>RMQS_25_LIVRE-SUR-CHANGEON_612_PB6</t>
  </si>
  <si>
    <t>TR_NHEN-9545</t>
  </si>
  <si>
    <t>TR_NHEN-9546</t>
  </si>
  <si>
    <t>TR_NHEN-9547</t>
  </si>
  <si>
    <t>TR_NHEN-9548</t>
  </si>
  <si>
    <t>TR_NHEN-9549</t>
  </si>
  <si>
    <t>TR_NHEN-9550</t>
  </si>
  <si>
    <t>TR_NHEN-9551</t>
  </si>
  <si>
    <t>RMQS_25_LIVRE-SUR-CHANGEON_612_PB7</t>
  </si>
  <si>
    <t>TR_NHEN-9552</t>
  </si>
  <si>
    <t>TR_NHEN-9553</t>
  </si>
  <si>
    <t>TR_NHEN-9554</t>
  </si>
  <si>
    <t>TR_NHEN-9555</t>
  </si>
  <si>
    <t>TR_NHEN-9556</t>
  </si>
  <si>
    <t>TR_NHEN-9557</t>
  </si>
  <si>
    <t>TR_NHEN-9558</t>
  </si>
  <si>
    <t>RMQS_25_LIVRE-SUR-CHANGEON_612_PB8</t>
  </si>
  <si>
    <t>TR_NHEN-9559</t>
  </si>
  <si>
    <t>TR_NHEN-9560</t>
  </si>
  <si>
    <t>TR_NHEN-9561</t>
  </si>
  <si>
    <t>TR_NHEN-9562</t>
  </si>
  <si>
    <t>TR_NHEN-9563</t>
  </si>
  <si>
    <t>TR_NHEN-9564</t>
  </si>
  <si>
    <t>TR_NHEN-9565</t>
  </si>
  <si>
    <t>TR_NHEN-9566</t>
  </si>
  <si>
    <t>TR_NHEN-9567</t>
  </si>
  <si>
    <t>RMQS_25_LIVRE-SUR-CHANGEON_612_PB9</t>
  </si>
  <si>
    <t>TR_NHEN-9568</t>
  </si>
  <si>
    <t>TR_NHEN-9569</t>
  </si>
  <si>
    <t>TR_NHEN-9570</t>
  </si>
  <si>
    <t>TR_NHEN-9571</t>
  </si>
  <si>
    <t>RMQS_25_LIVRE-SUR-CHANGEON_612_PB10</t>
  </si>
  <si>
    <t>TR_NHEN-9572</t>
  </si>
  <si>
    <t>TR_NHEN-9573</t>
  </si>
  <si>
    <t>TR_NHEN-9574</t>
  </si>
  <si>
    <t>TR_NHEN-9575</t>
  </si>
  <si>
    <t>TR_NHEN-9576</t>
  </si>
  <si>
    <t>TR_NHEN-9577</t>
  </si>
  <si>
    <t>TR_NHEN-9578</t>
  </si>
  <si>
    <t>TR_NHEN-9579</t>
  </si>
  <si>
    <t>RMQS_25_LIVRE-SUR-CHANGEON_612_GPD1</t>
  </si>
  <si>
    <t>TR_NHEN-9580</t>
  </si>
  <si>
    <t>TR_NHEN-9581</t>
  </si>
  <si>
    <t>TR_NHEN-9582</t>
  </si>
  <si>
    <t>TR_NHEN-9583</t>
  </si>
  <si>
    <t>TR_NHEN-9584</t>
  </si>
  <si>
    <t>TR_NHEN-9585</t>
  </si>
  <si>
    <t>TR_NHEN-9586</t>
  </si>
  <si>
    <t>TR_NHEN-9587</t>
  </si>
  <si>
    <t>RMQS_25_LIVRE-SUR-CHANGEON_612_GPD2</t>
  </si>
  <si>
    <t>TR_NHEN-9588</t>
  </si>
  <si>
    <t>TR_NHEN-9589</t>
  </si>
  <si>
    <t>TR_NHEN-9590</t>
  </si>
  <si>
    <t>TR_NHEN-9591</t>
  </si>
  <si>
    <t>RMQS_25_LIVRE-SUR-CHANGEON_612_GPD3</t>
  </si>
  <si>
    <t>TR_NHEN-9592</t>
  </si>
  <si>
    <t>TR_NHEN-9593</t>
  </si>
  <si>
    <t>TR_NHEN-9594</t>
  </si>
  <si>
    <t>TR_NHEN-9595</t>
  </si>
  <si>
    <t>TR_NHEN-9596</t>
  </si>
  <si>
    <t>TR_NHEN-9597</t>
  </si>
  <si>
    <t>TR_NHEN-9598</t>
  </si>
  <si>
    <t>TR_NHEN-9599</t>
  </si>
  <si>
    <t>TR_NHEN-9600</t>
  </si>
  <si>
    <t>RMQS_25_LIVRE-SUR-CHANGEON_612_GPD4</t>
  </si>
  <si>
    <t>TR_NHEN-9601</t>
  </si>
  <si>
    <t>TR_NHEN-9602</t>
  </si>
  <si>
    <t>TR_NHEN-9603</t>
  </si>
  <si>
    <t>TR_NHEN-9604</t>
  </si>
  <si>
    <t>TR_NHEN-9605</t>
  </si>
  <si>
    <t>TR_NHEN-9606</t>
  </si>
  <si>
    <t>LOIR-ET-CHER</t>
  </si>
  <si>
    <t>Chatres-sur-Cher</t>
  </si>
  <si>
    <t>RMQS_25_CHATRES-SUR-CHER_997</t>
  </si>
  <si>
    <t>RMQS_25_CHATRES-SUR-CHER_997_PB1</t>
  </si>
  <si>
    <t>47.2671231</t>
  </si>
  <si>
    <t>1.9009805</t>
  </si>
  <si>
    <t>Pot moisi !</t>
  </si>
  <si>
    <t>TR_NHEN-9607</t>
  </si>
  <si>
    <t>TR_NHEN-9608</t>
  </si>
  <si>
    <t>Timarcha</t>
  </si>
  <si>
    <t>Timarcha Samouelle, 1819</t>
  </si>
  <si>
    <t>TR_NHEN-9609</t>
  </si>
  <si>
    <t>timarcha</t>
  </si>
  <si>
    <t>TR_NHEN-9610</t>
  </si>
  <si>
    <t>TR_NHEN-9611</t>
  </si>
  <si>
    <t>TR_NHEN-9612</t>
  </si>
  <si>
    <t>TR_NHEN-9613</t>
  </si>
  <si>
    <t>TR_NHEN-9614</t>
  </si>
  <si>
    <t>TR_NHEN-9615</t>
  </si>
  <si>
    <t>RMQS_25_CHATRES-SUR-CHER_997_PB2</t>
  </si>
  <si>
    <t>TR_NHEN-9616</t>
  </si>
  <si>
    <t>TR_NHEN-9617</t>
  </si>
  <si>
    <t>TR_NHEN-9618</t>
  </si>
  <si>
    <t>TR_NHEN-9619</t>
  </si>
  <si>
    <t>TR_NHEN-9620</t>
  </si>
  <si>
    <t>TR_NHEN-9621</t>
  </si>
  <si>
    <t>TR_NHEN-9622</t>
  </si>
  <si>
    <t>RMQS_25_CHATRES-SUR-CHER_997_PB3</t>
  </si>
  <si>
    <t>TR_NHEN-9623</t>
  </si>
  <si>
    <t>TR_NHEN-9624</t>
  </si>
  <si>
    <t>TR_NHEN-9625</t>
  </si>
  <si>
    <t>TR_NHEN-9626</t>
  </si>
  <si>
    <t>TR_NHEN-9627</t>
  </si>
  <si>
    <t>RMQS_25_CHATRES-SUR-CHER_997_PB4</t>
  </si>
  <si>
    <t>TR_NHEN-9628</t>
  </si>
  <si>
    <t>TR_NHEN-9629</t>
  </si>
  <si>
    <t>TR_NHEN-9630</t>
  </si>
  <si>
    <t>TR_NHEN-9631</t>
  </si>
  <si>
    <t>TR_NHEN-9632</t>
  </si>
  <si>
    <t>TR_NHEN-9633</t>
  </si>
  <si>
    <t>TR_NHEN-9634</t>
  </si>
  <si>
    <t>TR_NHEN-9635</t>
  </si>
  <si>
    <t>RMQS_25_CHATRES-SUR-CHER_997_PB5</t>
  </si>
  <si>
    <t>TR_NHEN-9636</t>
  </si>
  <si>
    <t>TR_NHEN-9637</t>
  </si>
  <si>
    <t>TR_NHEN-9638</t>
  </si>
  <si>
    <t>TR_NHEN-9639</t>
  </si>
  <si>
    <t>TR_NHEN-9640</t>
  </si>
  <si>
    <t>TR_NHEN-9641</t>
  </si>
  <si>
    <t>TR_NHEN-9642</t>
  </si>
  <si>
    <t>TR_NHEN-9643</t>
  </si>
  <si>
    <t>TR_NHEN-9644</t>
  </si>
  <si>
    <t>TR_NHEN-9645</t>
  </si>
  <si>
    <t>TR_NHEN-9646</t>
  </si>
  <si>
    <t>RMQS_25_CHATRES-SUR-CHER_997_PB6</t>
  </si>
  <si>
    <t>TR_NHEN-9647</t>
  </si>
  <si>
    <t>TR_NHEN-9648</t>
  </si>
  <si>
    <t>TR_NHEN-9649</t>
  </si>
  <si>
    <t>TR_NHEN-9650</t>
  </si>
  <si>
    <t>TR_NHEN-9651</t>
  </si>
  <si>
    <t>TR_NHEN-9652</t>
  </si>
  <si>
    <t>TR_NHEN-9653</t>
  </si>
  <si>
    <t>TR_NHEN-9654</t>
  </si>
  <si>
    <t>TR_NHEN-9655</t>
  </si>
  <si>
    <t>RMQS_25_CHATRES-SUR-CHER_997_PB7</t>
  </si>
  <si>
    <t>TR_NHEN-9656</t>
  </si>
  <si>
    <t>TR_NHEN-9657</t>
  </si>
  <si>
    <t>TR_NHEN-9658</t>
  </si>
  <si>
    <t>RMQS_25_CHATRES-SUR-CHER_997_PB8</t>
  </si>
  <si>
    <t>TR_NHEN-9659</t>
  </si>
  <si>
    <t>TR_NHEN-9660</t>
  </si>
  <si>
    <t>TR_NHEN-9661</t>
  </si>
  <si>
    <t>TR_NHEN-9662</t>
  </si>
  <si>
    <t>TR_NHEN-9663</t>
  </si>
  <si>
    <t>TR_NHEN-9664</t>
  </si>
  <si>
    <t>RMQS_25_CHATRES-SUR-CHER_997_PB9</t>
  </si>
  <si>
    <t>TR_NHEN-9665</t>
  </si>
  <si>
    <t>TR_NHEN-9666</t>
  </si>
  <si>
    <t>TR_NHEN-9667</t>
  </si>
  <si>
    <t>TR_NHEN-9668</t>
  </si>
  <si>
    <t>TR_NHEN-9669</t>
  </si>
  <si>
    <t>RMQS_25_CHATRES-SUR-CHER_997_PB10</t>
  </si>
  <si>
    <t>TR_NHEN-9670</t>
  </si>
  <si>
    <t>TR_NHEN-9671</t>
  </si>
  <si>
    <t>TR_NHEN-9672</t>
  </si>
  <si>
    <t>TR_NHEN-9673</t>
  </si>
  <si>
    <t>TR_NHEN-9674</t>
  </si>
  <si>
    <t>TR_NHEN-9675</t>
  </si>
  <si>
    <t>TR_NHEN-9676</t>
  </si>
  <si>
    <t>RMQS_25_CHATRES-SUR-CHER_997_GPD1</t>
  </si>
  <si>
    <t>TR_NHEN-9677</t>
  </si>
  <si>
    <t>TR_NHEN-9678</t>
  </si>
  <si>
    <t>TR_NHEN-9679</t>
  </si>
  <si>
    <t>TR_NHEN-9680</t>
  </si>
  <si>
    <t>TR_NHEN-9681</t>
  </si>
  <si>
    <t>TR_NHEN-9682</t>
  </si>
  <si>
    <t>RMQS_25_CHATRES-SUR-CHER_997_GPD2</t>
  </si>
  <si>
    <t>TR_NHEN-9683</t>
  </si>
  <si>
    <t>TR_NHEN-9684</t>
  </si>
  <si>
    <t>TR_NHEN-9685</t>
  </si>
  <si>
    <t>TR_NHEN-9686</t>
  </si>
  <si>
    <t>TR_NHEN-9687</t>
  </si>
  <si>
    <t>TR_NHEN-9688</t>
  </si>
  <si>
    <t>TR_NHEN-9689</t>
  </si>
  <si>
    <t>TR_NHEN-9690</t>
  </si>
  <si>
    <t>TR_NHEN-9691</t>
  </si>
  <si>
    <t>TR_NHEN-9692</t>
  </si>
  <si>
    <t>TR_NHEN-9693</t>
  </si>
  <si>
    <t>RMQS_25_CHATRES-SUR-CHER_997_GPD3</t>
  </si>
  <si>
    <t>TR_NHEN-9694</t>
  </si>
  <si>
    <t>TR_NHEN-9695</t>
  </si>
  <si>
    <t>TR_NHEN-9696</t>
  </si>
  <si>
    <t>TR_NHEN-9697</t>
  </si>
  <si>
    <t>TR_NHEN-9698</t>
  </si>
  <si>
    <t>TR_NHEN-9699</t>
  </si>
  <si>
    <t>TR_NHEN-9700</t>
  </si>
  <si>
    <t>TR_NHEN-9701</t>
  </si>
  <si>
    <t>TR_NHEN-9702</t>
  </si>
  <si>
    <t>TR_NHEN-9703</t>
  </si>
  <si>
    <t>TR_NHEN-9704</t>
  </si>
  <si>
    <t>TR_NHEN-9705</t>
  </si>
  <si>
    <t>RMQS_25_CHATRES-SUR-CHER_997_GPD4</t>
  </si>
  <si>
    <t>TR_NHEN-9706</t>
  </si>
  <si>
    <t>TR_NHEN-9707</t>
  </si>
  <si>
    <t>TR_NHEN-9708</t>
  </si>
  <si>
    <t>TR_NHEN-9709</t>
  </si>
  <si>
    <t>TR_NHEN-9710</t>
  </si>
  <si>
    <t>TR_NHEN-9711</t>
  </si>
  <si>
    <t>TR_NHEN-9712</t>
  </si>
  <si>
    <t>TR_NHEN-9713</t>
  </si>
  <si>
    <t>TR_NHEN-9714</t>
  </si>
  <si>
    <t>TR_NHEN-9715</t>
  </si>
  <si>
    <t>TR_NHEN-9716</t>
  </si>
  <si>
    <t>TR_NHEN-9717</t>
  </si>
  <si>
    <t>TARN-ET-GARONNE</t>
  </si>
  <si>
    <t>Castanet</t>
  </si>
  <si>
    <t>RMQS_25_CASTANET_1878</t>
  </si>
  <si>
    <t>RMQS_25_CASTANET_1878_PB1</t>
  </si>
  <si>
    <t>44.24555479</t>
  </si>
  <si>
    <t>1.923611072</t>
  </si>
  <si>
    <t>Forêt feuillus</t>
  </si>
  <si>
    <t>Présence bovins</t>
  </si>
  <si>
    <t>TR_NHEN-9718</t>
  </si>
  <si>
    <t>TR_NHEN-9719</t>
  </si>
  <si>
    <t>TR_NHEN-9720</t>
  </si>
  <si>
    <t>TR_NHEN-9721</t>
  </si>
  <si>
    <t>TR_NHEN-9722</t>
  </si>
  <si>
    <t>TR_NHEN-9723</t>
  </si>
  <si>
    <t>TR_NHEN-9724</t>
  </si>
  <si>
    <t>RMQS_25_CASTANET_1878_PB2</t>
  </si>
  <si>
    <t>Cercopidae</t>
  </si>
  <si>
    <t>Cercopidae Leach, 1815</t>
  </si>
  <si>
    <t>TR_NHEN-9725</t>
  </si>
  <si>
    <t>cercopidae</t>
  </si>
  <si>
    <t>Mecoptera</t>
  </si>
  <si>
    <t>Panorpidae</t>
  </si>
  <si>
    <t>Panorpa</t>
  </si>
  <si>
    <t>Panorpa Linnaeus, 1758</t>
  </si>
  <si>
    <t>TR_NHEN-9726</t>
  </si>
  <si>
    <t>panorpa</t>
  </si>
  <si>
    <t>TR_NHEN-9727</t>
  </si>
  <si>
    <t>TR_NHEN-9728</t>
  </si>
  <si>
    <t>TR_NHEN-9729</t>
  </si>
  <si>
    <t>TR_NHEN-9730</t>
  </si>
  <si>
    <t>TR_NHEN-9731</t>
  </si>
  <si>
    <t>TR_NHEN-9732</t>
  </si>
  <si>
    <t>TR_NHEN-9733</t>
  </si>
  <si>
    <t>TR_NHEN-9734</t>
  </si>
  <si>
    <t>TR_NHEN-9735</t>
  </si>
  <si>
    <t>RMQS_25_CASTANET_1878_PB3</t>
  </si>
  <si>
    <t>TR_NHEN-9736</t>
  </si>
  <si>
    <t>TR_NHEN-9737</t>
  </si>
  <si>
    <t>TR_NHEN-9738</t>
  </si>
  <si>
    <t>TR_NHEN-9739</t>
  </si>
  <si>
    <t>TR_NHEN-9740</t>
  </si>
  <si>
    <t>TR_NHEN-9741</t>
  </si>
  <si>
    <t>TR_NHEN-9742</t>
  </si>
  <si>
    <t>TR_NHEN-9743</t>
  </si>
  <si>
    <t>TR_NHEN-9744</t>
  </si>
  <si>
    <t>TR_NHEN-9745</t>
  </si>
  <si>
    <t>RMQS_25_CASTANET_1878_PB4</t>
  </si>
  <si>
    <t>TR_NHEN-9746</t>
  </si>
  <si>
    <t>TR_NHEN-9747</t>
  </si>
  <si>
    <t>TR_NHEN-9748</t>
  </si>
  <si>
    <t>TR_NHEN-9749</t>
  </si>
  <si>
    <t>TR_NHEN-9750</t>
  </si>
  <si>
    <t>Trogulidae</t>
  </si>
  <si>
    <t xml:space="preserve">Trogulidae </t>
  </si>
  <si>
    <t>TR_NHEN-9751</t>
  </si>
  <si>
    <t>trogulidae</t>
  </si>
  <si>
    <t>TR_NHEN-9752</t>
  </si>
  <si>
    <t>TR_NHEN-9753</t>
  </si>
  <si>
    <t>TR_NHEN-9754</t>
  </si>
  <si>
    <t>TR_NHEN-9755</t>
  </si>
  <si>
    <t>TR_NHEN-9756</t>
  </si>
  <si>
    <t>TR_NHEN-9757</t>
  </si>
  <si>
    <t>RMQS_25_CASTANET_1878_PB5</t>
  </si>
  <si>
    <t>TR_NHEN-9758</t>
  </si>
  <si>
    <t>TR_NHEN-9759</t>
  </si>
  <si>
    <t>TR_NHEN-9760</t>
  </si>
  <si>
    <t>TR_NHEN-9761</t>
  </si>
  <si>
    <t>TR_NHEN-9762</t>
  </si>
  <si>
    <t>TR_NHEN-9763</t>
  </si>
  <si>
    <t>TR_NHEN-9764</t>
  </si>
  <si>
    <t>RMQS_25_CASTANET_1878_PB6</t>
  </si>
  <si>
    <t>TR_NHEN-9765</t>
  </si>
  <si>
    <t>TR_NHEN-9766</t>
  </si>
  <si>
    <t>TR_NHEN-9767</t>
  </si>
  <si>
    <t>TR_NHEN-9768</t>
  </si>
  <si>
    <t>TR_NHEN-9769</t>
  </si>
  <si>
    <t>TR_NHEN-9770</t>
  </si>
  <si>
    <t>TR_NHEN-9771</t>
  </si>
  <si>
    <t>TR_NHEN-9772</t>
  </si>
  <si>
    <t>TR_NHEN-9773</t>
  </si>
  <si>
    <t>TR_NHEN-9774</t>
  </si>
  <si>
    <t>TR_NHEN-9775</t>
  </si>
  <si>
    <t>Archaeognatha</t>
  </si>
  <si>
    <t>Archaeognatha Börner, 1904</t>
  </si>
  <si>
    <t>TR_NHEN-9776</t>
  </si>
  <si>
    <t>archaeognatha</t>
  </si>
  <si>
    <t>RMQS_25_CASTANET_1878_PB7</t>
  </si>
  <si>
    <t>TR_NHEN-9777</t>
  </si>
  <si>
    <t>TR_NHEN-9778</t>
  </si>
  <si>
    <t>TR_NHEN-9779</t>
  </si>
  <si>
    <t>TR_NHEN-9780</t>
  </si>
  <si>
    <t>TR_NHEN-9781</t>
  </si>
  <si>
    <t>TR_NHEN-9782</t>
  </si>
  <si>
    <t>RMQS_25_CASTANET_1878_PB8</t>
  </si>
  <si>
    <t>Plein de terre, présence bovins</t>
  </si>
  <si>
    <t>TR_NHEN-9783</t>
  </si>
  <si>
    <t>TR_NHEN-9784</t>
  </si>
  <si>
    <t>TR_NHEN-9785</t>
  </si>
  <si>
    <t>TR_NHEN-9786</t>
  </si>
  <si>
    <t>TR_NHEN-9787</t>
  </si>
  <si>
    <t>TR_NHEN-9788</t>
  </si>
  <si>
    <t>RMQS_25_CASTANET_1878_PB9</t>
  </si>
  <si>
    <t>TR_NHEN-9789</t>
  </si>
  <si>
    <t>TR_NHEN-9790</t>
  </si>
  <si>
    <t>Cerambycidae</t>
  </si>
  <si>
    <t>Iberodorcadion</t>
  </si>
  <si>
    <t>Iberodorcadion Breuning, 1943</t>
  </si>
  <si>
    <t>TR_NHEN-9791</t>
  </si>
  <si>
    <t>iberodorcadion</t>
  </si>
  <si>
    <t>TR_NHEN-9792</t>
  </si>
  <si>
    <t>TR_NHEN-9793</t>
  </si>
  <si>
    <t>TR_NHEN-9794</t>
  </si>
  <si>
    <t>TR_NHEN-9795</t>
  </si>
  <si>
    <t>TR_NHEN-9796</t>
  </si>
  <si>
    <t>TR_NHEN-9797</t>
  </si>
  <si>
    <t>TR_NHEN-9798</t>
  </si>
  <si>
    <t>TR_NHEN-9799</t>
  </si>
  <si>
    <t>TR_NHEN-9800</t>
  </si>
  <si>
    <t>TR_NHEN-9801</t>
  </si>
  <si>
    <t>TR_NHEN-9802</t>
  </si>
  <si>
    <t>TR_NHEN-9803</t>
  </si>
  <si>
    <t>RMQS_25_CASTANET_1878_PB10</t>
  </si>
  <si>
    <t>TR_NHEN-9804</t>
  </si>
  <si>
    <t>TR_NHEN-9805</t>
  </si>
  <si>
    <t>TR_NHEN-9806</t>
  </si>
  <si>
    <t>TR_NHEN-9807</t>
  </si>
  <si>
    <t>TR_NHEN-9808</t>
  </si>
  <si>
    <t>TR_NHEN-9809</t>
  </si>
  <si>
    <t>TR_NHEN-9810</t>
  </si>
  <si>
    <t>TR_NHEN-9811</t>
  </si>
  <si>
    <t>TR_NHEN-9812</t>
  </si>
  <si>
    <t>RMQS_25_CASTANET_1878_GPD1</t>
  </si>
  <si>
    <t>RETOUNÉ</t>
  </si>
  <si>
    <t>TR_NHEN-9813</t>
  </si>
  <si>
    <t>RMQS_25_CASTANET_1878_GPD2</t>
  </si>
  <si>
    <t>TR_NHEN-9814</t>
  </si>
  <si>
    <t>TR_NHEN-9815</t>
  </si>
  <si>
    <t>TR_NHEN-9816</t>
  </si>
  <si>
    <t>Trogidae</t>
  </si>
  <si>
    <t>Trox</t>
  </si>
  <si>
    <t>Trox Fabricius, 1775</t>
  </si>
  <si>
    <t>TR_NHEN-9817</t>
  </si>
  <si>
    <t>trox</t>
  </si>
  <si>
    <t>TR_NHEN-9818</t>
  </si>
  <si>
    <t>TR_NHEN-9819</t>
  </si>
  <si>
    <t>TR_NHEN-9820</t>
  </si>
  <si>
    <t>TR_NHEN-9821</t>
  </si>
  <si>
    <t>TR_NHEN-9822</t>
  </si>
  <si>
    <t>TR_NHEN-9823</t>
  </si>
  <si>
    <t>TR_NHEN-9824</t>
  </si>
  <si>
    <t>TR_NHEN-9825</t>
  </si>
  <si>
    <t>RMQS_25_CASTANET_1878_GPD3</t>
  </si>
  <si>
    <t>TR_NHEN-9826</t>
  </si>
  <si>
    <t>TR_NHEN-9827</t>
  </si>
  <si>
    <t>TR_NHEN-9828</t>
  </si>
  <si>
    <t>TR_NHEN-9829</t>
  </si>
  <si>
    <t>TR_NHEN-9830</t>
  </si>
  <si>
    <t>TR_NHEN-9831</t>
  </si>
  <si>
    <t>TR_NHEN-9832</t>
  </si>
  <si>
    <t>TR_NHEN-9833</t>
  </si>
  <si>
    <t>TR_NHEN-9834</t>
  </si>
  <si>
    <t>TR_NHEN-9835</t>
  </si>
  <si>
    <t>TR_NHEN-9836</t>
  </si>
  <si>
    <t>TR_NHEN-9837</t>
  </si>
  <si>
    <t>TR_NHEN-9838</t>
  </si>
  <si>
    <t>TR_NHEN-9839</t>
  </si>
  <si>
    <t>RMQS_25_CASTANET_1878_GPD4</t>
  </si>
  <si>
    <t>POT MOISI</t>
  </si>
  <si>
    <t>TR_NHEN-9840</t>
  </si>
  <si>
    <t>VENDEE</t>
  </si>
  <si>
    <t>Triaize</t>
  </si>
  <si>
    <t>RMQS_25_TRIAIZE_1238</t>
  </si>
  <si>
    <t>RMQS_25_TRIAIZE_1238_PB1</t>
  </si>
  <si>
    <t>46.35041011</t>
  </si>
  <si>
    <t>-1.211651316</t>
  </si>
  <si>
    <t>TR_NHEN-9841</t>
  </si>
  <si>
    <t>TR_NHEN-9842</t>
  </si>
  <si>
    <t>TR_NHEN-9843</t>
  </si>
  <si>
    <t>TR_NHEN-9844</t>
  </si>
  <si>
    <t>TR_NHEN-9845</t>
  </si>
  <si>
    <t>TR_NHEN-9846</t>
  </si>
  <si>
    <t>RMQS_25_TRIAIZE_1238_PB2</t>
  </si>
  <si>
    <t>TR_NHEN-9847</t>
  </si>
  <si>
    <t>TR_NHEN-9848</t>
  </si>
  <si>
    <t>TR_NHEN-9849</t>
  </si>
  <si>
    <t>TR_NHEN-9850</t>
  </si>
  <si>
    <t>RMQS_25_TRIAIZE_1238_PB3</t>
  </si>
  <si>
    <t>TR_NHEN-9851</t>
  </si>
  <si>
    <t>TR_NHEN-9852</t>
  </si>
  <si>
    <t>TR_NHEN-9853</t>
  </si>
  <si>
    <t>TR_NHEN-9854</t>
  </si>
  <si>
    <t>TR_NHEN-9855</t>
  </si>
  <si>
    <t>TR_NHEN-9856</t>
  </si>
  <si>
    <t>TR_NHEN-9857</t>
  </si>
  <si>
    <t>RMQS_25_TRIAIZE_1238_PB4</t>
  </si>
  <si>
    <t>TR_NHEN-9858</t>
  </si>
  <si>
    <t>TR_NHEN-9859</t>
  </si>
  <si>
    <t>TR_NHEN-9860</t>
  </si>
  <si>
    <t>TR_NHEN-9861</t>
  </si>
  <si>
    <t>TR_NHEN-9862</t>
  </si>
  <si>
    <t>RMQS_25_TRIAIZE_1238_PB5</t>
  </si>
  <si>
    <t>TR_NHEN-9863</t>
  </si>
  <si>
    <t>TR_NHEN-9864</t>
  </si>
  <si>
    <t>TR_NHEN-9865</t>
  </si>
  <si>
    <t>TR_NHEN-9866</t>
  </si>
  <si>
    <t>TR_NHEN-9867</t>
  </si>
  <si>
    <t>RMQS_25_TRIAIZE_1238_PB6</t>
  </si>
  <si>
    <t>TR_NHEN-9868</t>
  </si>
  <si>
    <t>TR_NHEN-9869</t>
  </si>
  <si>
    <t>TR_NHEN-9870</t>
  </si>
  <si>
    <t>TR_NHEN-9871</t>
  </si>
  <si>
    <t>TR_NHEN-9872</t>
  </si>
  <si>
    <t>RMQS_25_TRIAIZE_1238_PB7</t>
  </si>
  <si>
    <t>TR_NHEN-9873</t>
  </si>
  <si>
    <t>TR_NHEN-9874</t>
  </si>
  <si>
    <t>TR_NHEN-9875</t>
  </si>
  <si>
    <t>TR_NHEN-9876</t>
  </si>
  <si>
    <t>TR_NHEN-9877</t>
  </si>
  <si>
    <t>RMQS_25_TRIAIZE_1238_PB8</t>
  </si>
  <si>
    <t>TR_NHEN-9878</t>
  </si>
  <si>
    <t>TR_NHEN-9879</t>
  </si>
  <si>
    <t>TR_NHEN-9880</t>
  </si>
  <si>
    <t>TR_NHEN-9881</t>
  </si>
  <si>
    <t>RMQS_25_TRIAIZE_1238_PB9</t>
  </si>
  <si>
    <t>TR_NHEN-9882</t>
  </si>
  <si>
    <t>TR_NHEN-9883</t>
  </si>
  <si>
    <t>TR_NHEN-9884</t>
  </si>
  <si>
    <t>TR_NHEN-9885</t>
  </si>
  <si>
    <t>TR_NHEN-9886</t>
  </si>
  <si>
    <t>TR_NHEN-9887</t>
  </si>
  <si>
    <t>RMQS_25_TRIAIZE_1238_PB10</t>
  </si>
  <si>
    <t>TR_NHEN-9888</t>
  </si>
  <si>
    <t>TR_NHEN-9889</t>
  </si>
  <si>
    <t>TR_NHEN-9890</t>
  </si>
  <si>
    <t>TR_NHEN-9891</t>
  </si>
  <si>
    <t>TR_NHEN-9892</t>
  </si>
  <si>
    <t>RMQS_25_TRIAIZE_1238_GPD1</t>
  </si>
  <si>
    <t>TR_NHEN-9893</t>
  </si>
  <si>
    <t>TR_NHEN-9894</t>
  </si>
  <si>
    <t>TR_NHEN-9895</t>
  </si>
  <si>
    <t>TR_NHEN-9896</t>
  </si>
  <si>
    <t>TR_NHEN-9897</t>
  </si>
  <si>
    <t>TR_NHEN-9898</t>
  </si>
  <si>
    <t>RMQS_25_TRIAIZE_1238_GPD2</t>
  </si>
  <si>
    <t>TR_NHEN-9899</t>
  </si>
  <si>
    <t>TR_NHEN-9900</t>
  </si>
  <si>
    <t>TR_NHEN-9901</t>
  </si>
  <si>
    <t>TR_NHEN-9902</t>
  </si>
  <si>
    <t>TR_NHEN-9903</t>
  </si>
  <si>
    <t>TR_NHEN-9904</t>
  </si>
  <si>
    <t>TR_NHEN-9905</t>
  </si>
  <si>
    <t>RMQS_25_TRIAIZE_1238_GPD3</t>
  </si>
  <si>
    <t>TR_NHEN-9906</t>
  </si>
  <si>
    <t>TR_NHEN-9907</t>
  </si>
  <si>
    <t>TR_NHEN-9908</t>
  </si>
  <si>
    <t>TR_NHEN-9909</t>
  </si>
  <si>
    <t>TR_NHEN-9910</t>
  </si>
  <si>
    <t>RMQS_25_TRIAIZE_1238_GPD4</t>
  </si>
  <si>
    <t>TR_NHEN-9911</t>
  </si>
  <si>
    <t>TR_NHEN-9912</t>
  </si>
  <si>
    <t>TR_NHEN-9913</t>
  </si>
  <si>
    <t>TR_NHEN-9914</t>
  </si>
  <si>
    <t>TR_NHEN-9915</t>
  </si>
  <si>
    <t>Mont-pres-Chambord</t>
  </si>
  <si>
    <t>La Richardière</t>
  </si>
  <si>
    <t>RMQS_25_MONT-PRES-CHAMBORD_899</t>
  </si>
  <si>
    <t>RMQS_25_MONT-PRES-CHAMBORD_899_PB1</t>
  </si>
  <si>
    <t>47.5477886</t>
  </si>
  <si>
    <t>1.466212932</t>
  </si>
  <si>
    <t>TR_NHEN-9916</t>
  </si>
  <si>
    <t>TR_NHEN-9917</t>
  </si>
  <si>
    <t>TR_NHEN-9918</t>
  </si>
  <si>
    <t>TR_NHEN-9919</t>
  </si>
  <si>
    <t>TR_NHEN-9920</t>
  </si>
  <si>
    <t>TR_NHEN-9921</t>
  </si>
  <si>
    <t>TR_NHEN-9922</t>
  </si>
  <si>
    <t>TR_NHEN-9923</t>
  </si>
  <si>
    <t>TR_NHEN-9924</t>
  </si>
  <si>
    <t>RMQS_25_MONT-PRES-CHAMBORD_899_PB2</t>
  </si>
  <si>
    <t>TR_NHEN-9925</t>
  </si>
  <si>
    <t>TR_NHEN-9926</t>
  </si>
  <si>
    <t>TR_NHEN-9927</t>
  </si>
  <si>
    <t>TR_NHEN-9928</t>
  </si>
  <si>
    <t>TR_NHEN-9929</t>
  </si>
  <si>
    <t>RMQS_25_MONT-PRES-CHAMBORD_899_PB3</t>
  </si>
  <si>
    <t>TR_NHEN-9930</t>
  </si>
  <si>
    <t>TR_NHEN-9931</t>
  </si>
  <si>
    <t>TR_NHEN-9932</t>
  </si>
  <si>
    <t>TR_NHEN-9933</t>
  </si>
  <si>
    <t>TR_NHEN-9934</t>
  </si>
  <si>
    <t>TR_NHEN-9935</t>
  </si>
  <si>
    <t>TR_NHEN-9936</t>
  </si>
  <si>
    <t>RMQS_25_MONT-PRES-CHAMBORD_899_PB4</t>
  </si>
  <si>
    <t>TR_NHEN-9937</t>
  </si>
  <si>
    <t>TR_NHEN-9938</t>
  </si>
  <si>
    <t>TR_NHEN-9939</t>
  </si>
  <si>
    <t>TR_NHEN-9940</t>
  </si>
  <si>
    <t>TR_NHEN-9941</t>
  </si>
  <si>
    <t>TR_NHEN-9942</t>
  </si>
  <si>
    <t>TR_NHEN-9943</t>
  </si>
  <si>
    <t>TR_NHEN-9944</t>
  </si>
  <si>
    <t>RMQS_25_MONT-PRES-CHAMBORD_899_PB5</t>
  </si>
  <si>
    <t>TR_NHEN-9945</t>
  </si>
  <si>
    <t>TR_NHEN-9946</t>
  </si>
  <si>
    <t>TR_NHEN-9947</t>
  </si>
  <si>
    <t>TR_NHEN-9948</t>
  </si>
  <si>
    <t>TR_NHEN-9949</t>
  </si>
  <si>
    <t>TR_NHEN-9950</t>
  </si>
  <si>
    <t>TR_NHEN-9951</t>
  </si>
  <si>
    <t>TR_NHEN-9952</t>
  </si>
  <si>
    <t>RMQS_25_MONT-PRES-CHAMBORD_899_PB6</t>
  </si>
  <si>
    <t>TR_NHEN-9953</t>
  </si>
  <si>
    <t>TR_NHEN-9954</t>
  </si>
  <si>
    <t>TR_NHEN-9955</t>
  </si>
  <si>
    <t>TR_NHEN-9956</t>
  </si>
  <si>
    <t>TR_NHEN-9957</t>
  </si>
  <si>
    <t>TR_NHEN-9958</t>
  </si>
  <si>
    <t>RMQS_25_MONT-PRES-CHAMBORD_899_PB7</t>
  </si>
  <si>
    <t>TR_NHEN-9959</t>
  </si>
  <si>
    <t>TR_NHEN-9960</t>
  </si>
  <si>
    <t>TR_NHEN-9961</t>
  </si>
  <si>
    <t>TR_NHEN-9962</t>
  </si>
  <si>
    <t>TR_NHEN-9963</t>
  </si>
  <si>
    <t>TR_NHEN-9964</t>
  </si>
  <si>
    <t>RMQS_25_MONT-PRES-CHAMBORD_899_PB8</t>
  </si>
  <si>
    <t>TR_NHEN-9965</t>
  </si>
  <si>
    <t>TR_NHEN-9966</t>
  </si>
  <si>
    <t>TR_NHEN-9967</t>
  </si>
  <si>
    <t>TR_NHEN-9968</t>
  </si>
  <si>
    <t>TR_NHEN-9969</t>
  </si>
  <si>
    <t>TR_NHEN-9970</t>
  </si>
  <si>
    <t>TR_NHEN-9971</t>
  </si>
  <si>
    <t>RMQS_25_MONT-PRES-CHAMBORD_899_PB9</t>
  </si>
  <si>
    <t>TR_NHEN-9972</t>
  </si>
  <si>
    <t>TR_NHEN-9973</t>
  </si>
  <si>
    <t>TR_NHEN-9974</t>
  </si>
  <si>
    <t>TR_NHEN-9975</t>
  </si>
  <si>
    <t>RMQS_25_MONT-PRES-CHAMBORD_899_PB10</t>
  </si>
  <si>
    <t>TR_NHEN-9976</t>
  </si>
  <si>
    <t>TR_NHEN-9977</t>
  </si>
  <si>
    <t>TR_NHEN-9978</t>
  </si>
  <si>
    <t>TR_NHEN-9979</t>
  </si>
  <si>
    <t>TR_NHEN-9980</t>
  </si>
  <si>
    <t>TR_NHEN-9981</t>
  </si>
  <si>
    <t>RMQS_25_MONT-PRES-CHAMBORD_899_GPD1</t>
  </si>
  <si>
    <t>TR_NHEN-9982</t>
  </si>
  <si>
    <t>TR_NHEN-9983</t>
  </si>
  <si>
    <t>TR_NHEN-9984</t>
  </si>
  <si>
    <t>TR_NHEN-9985</t>
  </si>
  <si>
    <t>TR_NHEN-9986</t>
  </si>
  <si>
    <t>TR_NHEN-9987</t>
  </si>
  <si>
    <t>TR_NHEN-9988</t>
  </si>
  <si>
    <t>TR_NHEN-9989</t>
  </si>
  <si>
    <t>TR_NHEN-9990</t>
  </si>
  <si>
    <t>TR_NHEN-9991</t>
  </si>
  <si>
    <t>RMQS_25_MONT-PRES-CHAMBORD_899_GPD2</t>
  </si>
  <si>
    <t>TR_NHEN-9992</t>
  </si>
  <si>
    <t>TR_NHEN-9993</t>
  </si>
  <si>
    <t>TR_NHEN-9994</t>
  </si>
  <si>
    <t>TR_NHEN-9995</t>
  </si>
  <si>
    <t>TR_NHEN-9996</t>
  </si>
  <si>
    <t>TR_NHEN-9997</t>
  </si>
  <si>
    <t>TR_NHEN-9998</t>
  </si>
  <si>
    <t>RMQS_25_MONT-PRES-CHAMBORD_899_GPD3</t>
  </si>
  <si>
    <t>TR_NHEN-9999</t>
  </si>
  <si>
    <t>TR_NHEN-10000</t>
  </si>
  <si>
    <t>TR_NHEN-10001</t>
  </si>
  <si>
    <t>TR_NHEN-10002</t>
  </si>
  <si>
    <t>TR_NHEN-10003</t>
  </si>
  <si>
    <t>TR_NHEN-10004</t>
  </si>
  <si>
    <t>RMQS_25_MONT-PRES-CHAMBORD_899_GPD4</t>
  </si>
  <si>
    <t>TR_NHEN-10005</t>
  </si>
  <si>
    <t>TR_NHEN-10006</t>
  </si>
  <si>
    <t>TR_NHEN-10007</t>
  </si>
  <si>
    <t>TR_NHEN-10008</t>
  </si>
  <si>
    <t>TR_NHEN-10009</t>
  </si>
  <si>
    <t>TR_NHEN-10010</t>
  </si>
  <si>
    <t>TR_NHEN-10011</t>
  </si>
  <si>
    <t>MAYENNE</t>
  </si>
  <si>
    <t>Le Horps</t>
  </si>
  <si>
    <t>RMQS_25_HORPS_557</t>
  </si>
  <si>
    <t>RMQS_25_HORPS_557_PB1</t>
  </si>
  <si>
    <t>48.38486088</t>
  </si>
  <si>
    <t>-0.483534692</t>
  </si>
  <si>
    <t>TR_NHEN-10012</t>
  </si>
  <si>
    <t>TR_NHEN-10013</t>
  </si>
  <si>
    <t>TR_NHEN-10014</t>
  </si>
  <si>
    <t>TR_NHEN-10015</t>
  </si>
  <si>
    <t>TR_NHEN-10016</t>
  </si>
  <si>
    <t>TR_NHEN-10017</t>
  </si>
  <si>
    <t>RMQS_25_HORPS_557_PB2</t>
  </si>
  <si>
    <t>TR_NHEN-10018</t>
  </si>
  <si>
    <t>TR_NHEN-10019</t>
  </si>
  <si>
    <t>TR_NHEN-10020</t>
  </si>
  <si>
    <t>TR_NHEN-10021</t>
  </si>
  <si>
    <t>TR_NHEN-10022</t>
  </si>
  <si>
    <t>TR_NHEN-10023</t>
  </si>
  <si>
    <t>TR_NHEN-10024</t>
  </si>
  <si>
    <t>RMQS_25_HORPS_557_PB3</t>
  </si>
  <si>
    <t>TR_NHEN-10025</t>
  </si>
  <si>
    <t>TR_NHEN-10026</t>
  </si>
  <si>
    <t>TR_NHEN-10027</t>
  </si>
  <si>
    <t>TR_NHEN-10028</t>
  </si>
  <si>
    <t>TR_NHEN-10029</t>
  </si>
  <si>
    <t>TR_NHEN-10030</t>
  </si>
  <si>
    <t>TR_NHEN-10031</t>
  </si>
  <si>
    <t>TR_NHEN-10032</t>
  </si>
  <si>
    <t>TR_NHEN-10033</t>
  </si>
  <si>
    <t>RMQS_25_HORPS_557_PB4</t>
  </si>
  <si>
    <t>TR_NHEN-10034</t>
  </si>
  <si>
    <t>TR_NHEN-10035</t>
  </si>
  <si>
    <t>TR_NHEN-10036</t>
  </si>
  <si>
    <t>TR_NHEN-10037</t>
  </si>
  <si>
    <t>TR_NHEN-10038</t>
  </si>
  <si>
    <t>TR_NHEN-10039</t>
  </si>
  <si>
    <t>TR_NHEN-10040</t>
  </si>
  <si>
    <t>TR_NHEN-10041</t>
  </si>
  <si>
    <t>RMQS_25_HORPS_557_PB5</t>
  </si>
  <si>
    <t>TR_NHEN-10042</t>
  </si>
  <si>
    <t>TR_NHEN-10043</t>
  </si>
  <si>
    <t>TR_NHEN-10044</t>
  </si>
  <si>
    <t>TR_NHEN-10045</t>
  </si>
  <si>
    <t>TR_NHEN-10046</t>
  </si>
  <si>
    <t>TR_NHEN-10047</t>
  </si>
  <si>
    <t>TR_NHEN-10048</t>
  </si>
  <si>
    <t>RMQS_25_HORPS_557_PB6</t>
  </si>
  <si>
    <t>TR_NHEN-10049</t>
  </si>
  <si>
    <t>TR_NHEN-10050</t>
  </si>
  <si>
    <t>TR_NHEN-10051</t>
  </si>
  <si>
    <t>TR_NHEN-10052</t>
  </si>
  <si>
    <t>TR_NHEN-10053</t>
  </si>
  <si>
    <t>TR_NHEN-10054</t>
  </si>
  <si>
    <t>TR_NHEN-10055</t>
  </si>
  <si>
    <t>RMQS_25_HORPS_557_PB7</t>
  </si>
  <si>
    <t>TR_NHEN-10056</t>
  </si>
  <si>
    <t>TR_NHEN-10057</t>
  </si>
  <si>
    <t>TR_NHEN-10058</t>
  </si>
  <si>
    <t>TR_NHEN-10059</t>
  </si>
  <si>
    <t>TR_NHEN-10060</t>
  </si>
  <si>
    <t>TR_NHEN-10061</t>
  </si>
  <si>
    <t>TR_NHEN-10062</t>
  </si>
  <si>
    <t>RMQS_25_HORPS_557_PB8</t>
  </si>
  <si>
    <t>TR_NHEN-10063</t>
  </si>
  <si>
    <t>TR_NHEN-10064</t>
  </si>
  <si>
    <t>TR_NHEN-10065</t>
  </si>
  <si>
    <t>TR_NHEN-10066</t>
  </si>
  <si>
    <t>TR_NHEN-10067</t>
  </si>
  <si>
    <t>TR_NHEN-10068</t>
  </si>
  <si>
    <t>TR_NHEN-10069</t>
  </si>
  <si>
    <t>RMQS_25_HORPS_557_PB9</t>
  </si>
  <si>
    <t>TR_NHEN-10070</t>
  </si>
  <si>
    <t>TR_NHEN-10071</t>
  </si>
  <si>
    <t>TR_NHEN-10072</t>
  </si>
  <si>
    <t>TR_NHEN-10073</t>
  </si>
  <si>
    <t>TR_NHEN-10074</t>
  </si>
  <si>
    <t>TR_NHEN-10075</t>
  </si>
  <si>
    <t>TR_NHEN-10076</t>
  </si>
  <si>
    <t>TR_NHEN-10077</t>
  </si>
  <si>
    <t>TR_NHEN-10078</t>
  </si>
  <si>
    <t>RMQS_25_HORPS_557_PB10</t>
  </si>
  <si>
    <t>TR_NHEN-10079</t>
  </si>
  <si>
    <t>TR_NHEN-10080</t>
  </si>
  <si>
    <t>TR_NHEN-10081</t>
  </si>
  <si>
    <t>TR_NHEN-10082</t>
  </si>
  <si>
    <t>TR_NHEN-10083</t>
  </si>
  <si>
    <t>TR_NHEN-10084</t>
  </si>
  <si>
    <t>TR_NHEN-10085</t>
  </si>
  <si>
    <t>TR_NHEN-10086</t>
  </si>
  <si>
    <t>RMQS_25_HORPS_557_GPD1</t>
  </si>
  <si>
    <t>TR_NHEN-10087</t>
  </si>
  <si>
    <t>TR_NHEN-10088</t>
  </si>
  <si>
    <t>TR_NHEN-10089</t>
  </si>
  <si>
    <t>TR_NHEN-10090</t>
  </si>
  <si>
    <t>TR_NHEN-10091</t>
  </si>
  <si>
    <t>TR_NHEN-10092</t>
  </si>
  <si>
    <t>TR_NHEN-10093</t>
  </si>
  <si>
    <t>RMQS_25_HORPS_557_GPD2</t>
  </si>
  <si>
    <t>TR_NHEN-10094</t>
  </si>
  <si>
    <t>TR_NHEN-10095</t>
  </si>
  <si>
    <t>TR_NHEN-10096</t>
  </si>
  <si>
    <t>TR_NHEN-10097</t>
  </si>
  <si>
    <t>TR_NHEN-10098</t>
  </si>
  <si>
    <t>TR_NHEN-10099</t>
  </si>
  <si>
    <t>TR_NHEN-10100</t>
  </si>
  <si>
    <t>TR_NHEN-10101</t>
  </si>
  <si>
    <t>TR_NHEN-10102</t>
  </si>
  <si>
    <t>TR_NHEN-10103</t>
  </si>
  <si>
    <t>RMQS_25_HORPS_557_GPD3</t>
  </si>
  <si>
    <t>TR_NHEN-10104</t>
  </si>
  <si>
    <t>TR_NHEN-10105</t>
  </si>
  <si>
    <t>TR_NHEN-10106</t>
  </si>
  <si>
    <t>TR_NHEN-10107</t>
  </si>
  <si>
    <t>TR_NHEN-10108</t>
  </si>
  <si>
    <t>TR_NHEN-10109</t>
  </si>
  <si>
    <t>TR_NHEN-10110</t>
  </si>
  <si>
    <t>TR_NHEN-10111</t>
  </si>
  <si>
    <t>TR_NHEN-10112</t>
  </si>
  <si>
    <t>RMQS_25_HORPS_557_GPD4</t>
  </si>
  <si>
    <t>TR_NHEN-10113</t>
  </si>
  <si>
    <t>TR_NHEN-10114</t>
  </si>
  <si>
    <t>TR_NHEN-10115</t>
  </si>
  <si>
    <t>TR_NHEN-10116</t>
  </si>
  <si>
    <t>TR_NHEN-10117</t>
  </si>
  <si>
    <t>TR_NHEN-10118</t>
  </si>
  <si>
    <t>TR_NHEN-10119</t>
  </si>
  <si>
    <t>TR_NHEN-10120</t>
  </si>
  <si>
    <t>TR_NHEN-10121</t>
  </si>
  <si>
    <t>TR_NHEN-10122</t>
  </si>
  <si>
    <t>TR_NHEN-10123</t>
  </si>
  <si>
    <t>TR_NHEN-10124</t>
  </si>
  <si>
    <t>AUVERGNE</t>
  </si>
  <si>
    <t>ALLIER</t>
  </si>
  <si>
    <t>Ygrande</t>
  </si>
  <si>
    <t>RMQS_25_YGRANDE_1216</t>
  </si>
  <si>
    <t>RMQS_25_YGRANDE_1216_PB1</t>
  </si>
  <si>
    <t>46.54643177</t>
  </si>
  <si>
    <t>2.94824303</t>
  </si>
  <si>
    <t>Prairie temporaire (trèfle et poacées)</t>
  </si>
  <si>
    <t>TR_NHEN-10125</t>
  </si>
  <si>
    <t>TR_NHEN-10126</t>
  </si>
  <si>
    <t>TR_NHEN-10127</t>
  </si>
  <si>
    <t>TR_NHEN-10128</t>
  </si>
  <si>
    <t>TR_NHEN-10129</t>
  </si>
  <si>
    <t>TR_NHEN-10130</t>
  </si>
  <si>
    <t>TR_NHEN-10131</t>
  </si>
  <si>
    <t>TR_NHEN-10132</t>
  </si>
  <si>
    <t>TR_NHEN-10133</t>
  </si>
  <si>
    <t>RMQS_25_YGRANDE_1216_PB2</t>
  </si>
  <si>
    <t>TR_NHEN-10134</t>
  </si>
  <si>
    <t>TR_NHEN-10135</t>
  </si>
  <si>
    <t>TR_NHEN-10136</t>
  </si>
  <si>
    <t>TR_NHEN-10137</t>
  </si>
  <si>
    <t>TR_NHEN-10138</t>
  </si>
  <si>
    <t>TR_NHEN-10139</t>
  </si>
  <si>
    <t>TR_NHEN-10140</t>
  </si>
  <si>
    <t>TR_NHEN-10141</t>
  </si>
  <si>
    <t>RMQS_25_YGRANDE_1216_PB3</t>
  </si>
  <si>
    <t>TR_NHEN-10142</t>
  </si>
  <si>
    <t>TR_NHEN-10143</t>
  </si>
  <si>
    <t>TR_NHEN-10144</t>
  </si>
  <si>
    <t>TR_NHEN-10145</t>
  </si>
  <si>
    <t>TR_NHEN-10146</t>
  </si>
  <si>
    <t>TR_NHEN-10147</t>
  </si>
  <si>
    <t>TR_NHEN-10148</t>
  </si>
  <si>
    <t>TR_NHEN-10149</t>
  </si>
  <si>
    <t>TR_NHEN-10150</t>
  </si>
  <si>
    <t>TR_NHEN-10151</t>
  </si>
  <si>
    <t>TR_NHEN-10152</t>
  </si>
  <si>
    <t>TR_NHEN-10153</t>
  </si>
  <si>
    <t>TR_NHEN-10154</t>
  </si>
  <si>
    <t>TR_NHEN-10155</t>
  </si>
  <si>
    <t>TR_NHEN-10156</t>
  </si>
  <si>
    <t>TR_NHEN-10157</t>
  </si>
  <si>
    <t>RMQS_25_YGRANDE_1216_PB4</t>
  </si>
  <si>
    <t>TR_NHEN-10158</t>
  </si>
  <si>
    <t>TR_NHEN-10159</t>
  </si>
  <si>
    <t>TR_NHEN-10160</t>
  </si>
  <si>
    <t>TR_NHEN-10161</t>
  </si>
  <si>
    <t>TR_NHEN-10162</t>
  </si>
  <si>
    <t>TR_NHEN-10163</t>
  </si>
  <si>
    <t>TR_NHEN-10164</t>
  </si>
  <si>
    <t>TR_NHEN-10165</t>
  </si>
  <si>
    <t>TR_NHEN-10166</t>
  </si>
  <si>
    <t>TR_NHEN-10167</t>
  </si>
  <si>
    <t>TR_NHEN-10168</t>
  </si>
  <si>
    <t>TR_NHEN-10169</t>
  </si>
  <si>
    <t>TR_NHEN-10170</t>
  </si>
  <si>
    <t>TR_NHEN-10171</t>
  </si>
  <si>
    <t>TR_NHEN-10172</t>
  </si>
  <si>
    <t>TR_NHEN-10173</t>
  </si>
  <si>
    <t>RMQS_25_YGRANDE_1216_PB5</t>
  </si>
  <si>
    <t>TR_NHEN-10174</t>
  </si>
  <si>
    <t>TR_NHEN-10175</t>
  </si>
  <si>
    <t>TR_NHEN-10176</t>
  </si>
  <si>
    <t>TR_NHEN-10177</t>
  </si>
  <si>
    <t>TR_NHEN-10178</t>
  </si>
  <si>
    <t>TR_NHEN-10179</t>
  </si>
  <si>
    <t>TR_NHEN-10180</t>
  </si>
  <si>
    <t>TR_NHEN-10181</t>
  </si>
  <si>
    <t>TR_NHEN-10182</t>
  </si>
  <si>
    <t>RMQS_25_YGRANDE_1216_PB6</t>
  </si>
  <si>
    <t>TR_NHEN-10183</t>
  </si>
  <si>
    <t>TR_NHEN-10184</t>
  </si>
  <si>
    <t>TR_NHEN-10185</t>
  </si>
  <si>
    <t>TR_NHEN-10186</t>
  </si>
  <si>
    <t>TR_NHEN-10187</t>
  </si>
  <si>
    <t>TR_NHEN-10188</t>
  </si>
  <si>
    <t>TR_NHEN-10189</t>
  </si>
  <si>
    <t>TR_NHEN-10190</t>
  </si>
  <si>
    <t>TR_NHEN-10191</t>
  </si>
  <si>
    <t>TR_NHEN-10192</t>
  </si>
  <si>
    <t>TR_NHEN-10193</t>
  </si>
  <si>
    <t>TR_NHEN-10194</t>
  </si>
  <si>
    <t>TR_NHEN-10195</t>
  </si>
  <si>
    <t>RMQS_25_YGRANDE_1216_PB7</t>
  </si>
  <si>
    <t>TR_NHEN-10196</t>
  </si>
  <si>
    <t>TR_NHEN-10197</t>
  </si>
  <si>
    <t>TR_NHEN-10198</t>
  </si>
  <si>
    <t>TR_NHEN-10199</t>
  </si>
  <si>
    <t>TR_NHEN-10200</t>
  </si>
  <si>
    <t>TR_NHEN-10201</t>
  </si>
  <si>
    <t>TR_NHEN-10202</t>
  </si>
  <si>
    <t>TR_NHEN-10203</t>
  </si>
  <si>
    <t>TR_NHEN-10204</t>
  </si>
  <si>
    <t>TR_NHEN-10205</t>
  </si>
  <si>
    <t>TR_NHEN-10206</t>
  </si>
  <si>
    <t>TR_NHEN-10207</t>
  </si>
  <si>
    <t>TR_NHEN-10208</t>
  </si>
  <si>
    <t>TR_NHEN-10209</t>
  </si>
  <si>
    <t>RMQS_25_YGRANDE_1216_PB8</t>
  </si>
  <si>
    <t>TR_NHEN-10210</t>
  </si>
  <si>
    <t>TR_NHEN-10211</t>
  </si>
  <si>
    <t>TR_NHEN-10212</t>
  </si>
  <si>
    <t>TR_NHEN-10213</t>
  </si>
  <si>
    <t>TR_NHEN-10214</t>
  </si>
  <si>
    <t>TR_NHEN-10215</t>
  </si>
  <si>
    <t>TR_NHEN-10216</t>
  </si>
  <si>
    <t>TR_NHEN-10217</t>
  </si>
  <si>
    <t>TR_NHEN-10218</t>
  </si>
  <si>
    <t>TR_NHEN-10219</t>
  </si>
  <si>
    <t>TR_NHEN-10220</t>
  </si>
  <si>
    <t>RMQS_25_YGRANDE_1216_PB9</t>
  </si>
  <si>
    <t>TR_NHEN-10221</t>
  </si>
  <si>
    <t>TR_NHEN-10222</t>
  </si>
  <si>
    <t>TR_NHEN-10223</t>
  </si>
  <si>
    <t>TR_NHEN-10224</t>
  </si>
  <si>
    <t>TR_NHEN-10225</t>
  </si>
  <si>
    <t>TR_NHEN-10226</t>
  </si>
  <si>
    <t>TR_NHEN-10227</t>
  </si>
  <si>
    <t>TR_NHEN-10228</t>
  </si>
  <si>
    <t>TR_NHEN-10229</t>
  </si>
  <si>
    <t>TR_NHEN-10230</t>
  </si>
  <si>
    <t>TR_NHEN-10231</t>
  </si>
  <si>
    <t>TR_NHEN-10232</t>
  </si>
  <si>
    <t>TR_NHEN-10233</t>
  </si>
  <si>
    <t>RMQS_25_YGRANDE_1216_PB10</t>
  </si>
  <si>
    <t>TR_NHEN-10234</t>
  </si>
  <si>
    <t>TR_NHEN-10235</t>
  </si>
  <si>
    <t>TR_NHEN-10236</t>
  </si>
  <si>
    <t>TR_NHEN-10237</t>
  </si>
  <si>
    <t>TR_NHEN-10238</t>
  </si>
  <si>
    <t>TR_NHEN-10239</t>
  </si>
  <si>
    <t>TR_NHEN-10240</t>
  </si>
  <si>
    <t>TR_NHEN-10241</t>
  </si>
  <si>
    <t>TR_NHEN-10242</t>
  </si>
  <si>
    <t>TR_NHEN-10243</t>
  </si>
  <si>
    <t>TR_NHEN-10244</t>
  </si>
  <si>
    <t>TR_NHEN-10245</t>
  </si>
  <si>
    <t>RMQS_25_YGRANDE_1216_GPD1</t>
  </si>
  <si>
    <t>TR_NHEN-10246</t>
  </si>
  <si>
    <t>TR_NHEN-10247</t>
  </si>
  <si>
    <t>TR_NHEN-10248</t>
  </si>
  <si>
    <t>TR_NHEN-10249</t>
  </si>
  <si>
    <t>TR_NHEN-10250</t>
  </si>
  <si>
    <t>TR_NHEN-10251</t>
  </si>
  <si>
    <t>TR_NHEN-10252</t>
  </si>
  <si>
    <t>TR_NHEN-10253</t>
  </si>
  <si>
    <t>TR_NHEN-10254</t>
  </si>
  <si>
    <t>TR_NHEN-10255</t>
  </si>
  <si>
    <t>TR_NHEN-10256</t>
  </si>
  <si>
    <t>RMQS_25_YGRANDE_1216_GPD2</t>
  </si>
  <si>
    <t>TR_NHEN-10257</t>
  </si>
  <si>
    <t>TR_NHEN-10258</t>
  </si>
  <si>
    <t>TR_NHEN-10259</t>
  </si>
  <si>
    <t>TR_NHEN-10260</t>
  </si>
  <si>
    <t>TR_NHEN-10261</t>
  </si>
  <si>
    <t>TR_NHEN-10262</t>
  </si>
  <si>
    <t>TR_NHEN-10263</t>
  </si>
  <si>
    <t>TR_NHEN-10264</t>
  </si>
  <si>
    <t>TR_NHEN-10265</t>
  </si>
  <si>
    <t>TR_NHEN-10266</t>
  </si>
  <si>
    <t>TR_NHEN-10267</t>
  </si>
  <si>
    <t>TR_NHEN-10268</t>
  </si>
  <si>
    <t>RMQS_25_YGRANDE_1216_GPD3</t>
  </si>
  <si>
    <t>TR_NHEN-10269</t>
  </si>
  <si>
    <t>TR_NHEN-10270</t>
  </si>
  <si>
    <t>TR_NHEN-10271</t>
  </si>
  <si>
    <t>TR_NHEN-10272</t>
  </si>
  <si>
    <t>TR_NHEN-10273</t>
  </si>
  <si>
    <t>TR_NHEN-10274</t>
  </si>
  <si>
    <t>TR_NHEN-10275</t>
  </si>
  <si>
    <t>TR_NHEN-10276</t>
  </si>
  <si>
    <t>TR_NHEN-10277</t>
  </si>
  <si>
    <t>TR_NHEN-10278</t>
  </si>
  <si>
    <t>TR_NHEN-10279</t>
  </si>
  <si>
    <t>TR_NHEN-10280</t>
  </si>
  <si>
    <t>RMQS_25_YGRANDE_1216_GPD4</t>
  </si>
  <si>
    <t>TR_NHEN-10281</t>
  </si>
  <si>
    <t>TR_NHEN-10282</t>
  </si>
  <si>
    <t>TR_NHEN-10283</t>
  </si>
  <si>
    <t>TR_NHEN-10284</t>
  </si>
  <si>
    <t>TR_NHEN-10285</t>
  </si>
  <si>
    <t>TR_NHEN-10286</t>
  </si>
  <si>
    <t>TR_NHEN-10287</t>
  </si>
  <si>
    <t>TR_NHEN-10288</t>
  </si>
  <si>
    <t>TR_NHEN-10289</t>
  </si>
  <si>
    <t>TR_NHEN-10290</t>
  </si>
  <si>
    <t>TR_NHEN-10291</t>
  </si>
  <si>
    <t>TR_NHEN-10292</t>
  </si>
  <si>
    <t>TR_NHEN-10293</t>
  </si>
  <si>
    <t>HAUTE-SAVOIE</t>
  </si>
  <si>
    <t>Allinges</t>
  </si>
  <si>
    <t>La Pierre du Diable</t>
  </si>
  <si>
    <t>RMQS_25_ALLINGES_1275</t>
  </si>
  <si>
    <t>RMQS_25_ALLINGES_1275_PB1</t>
  </si>
  <si>
    <t>46.3272754</t>
  </si>
  <si>
    <t>6.4829001</t>
  </si>
  <si>
    <t>Prairie rase</t>
  </si>
  <si>
    <t>TR_NHEN-10294</t>
  </si>
  <si>
    <t>TR_NHEN-10295</t>
  </si>
  <si>
    <t>TR_NHEN-10296</t>
  </si>
  <si>
    <t>TR_NHEN-10297</t>
  </si>
  <si>
    <t>TR_NHEN-10298</t>
  </si>
  <si>
    <t>TR_NHEN-10299</t>
  </si>
  <si>
    <t>TR_NHEN-10300</t>
  </si>
  <si>
    <t>RMQS_25_ALLINGES_1275_PB2</t>
  </si>
  <si>
    <t>TR_NHEN-10301</t>
  </si>
  <si>
    <t>TR_NHEN-10302</t>
  </si>
  <si>
    <t>TR_NHEN-10303</t>
  </si>
  <si>
    <t>TR_NHEN-10304</t>
  </si>
  <si>
    <t>TR_NHEN-10305</t>
  </si>
  <si>
    <t>TR_NHEN-10306</t>
  </si>
  <si>
    <t>TR_NHEN-10307</t>
  </si>
  <si>
    <t>RMQS_25_ALLINGES_1275_PB3</t>
  </si>
  <si>
    <t>TR_NHEN-10308</t>
  </si>
  <si>
    <t>TR_NHEN-10309</t>
  </si>
  <si>
    <t>TR_NHEN-10310</t>
  </si>
  <si>
    <t>TR_NHEN-10311</t>
  </si>
  <si>
    <t>TR_NHEN-10312</t>
  </si>
  <si>
    <t>TR_NHEN-10313</t>
  </si>
  <si>
    <t>TR_NHEN-10314</t>
  </si>
  <si>
    <t>TR_NHEN-10315</t>
  </si>
  <si>
    <t>TR_NHEN-10316</t>
  </si>
  <si>
    <t>RMQS_25_ALLINGES_1275_PB4</t>
  </si>
  <si>
    <t>TR_NHEN-10317</t>
  </si>
  <si>
    <t>TR_NHEN-10318</t>
  </si>
  <si>
    <t>TR_NHEN-10319</t>
  </si>
  <si>
    <t>TR_NHEN-10320</t>
  </si>
  <si>
    <t>TR_NHEN-10321</t>
  </si>
  <si>
    <t>TR_NHEN-10322</t>
  </si>
  <si>
    <t>TR_NHEN-10323</t>
  </si>
  <si>
    <t>RMQS_25_ALLINGES_1275_PB5</t>
  </si>
  <si>
    <t>TR_NHEN-10324</t>
  </si>
  <si>
    <t>TR_NHEN-10325</t>
  </si>
  <si>
    <t>TR_NHEN-10326</t>
  </si>
  <si>
    <t>TR_NHEN-10327</t>
  </si>
  <si>
    <t>TR_NHEN-10328</t>
  </si>
  <si>
    <t>TR_NHEN-10329</t>
  </si>
  <si>
    <t>TR_NHEN-10330</t>
  </si>
  <si>
    <t>TR_NHEN-10331</t>
  </si>
  <si>
    <t>TR_NHEN-10332</t>
  </si>
  <si>
    <t>TR_NHEN-10333</t>
  </si>
  <si>
    <t>TR_NHEN-10334</t>
  </si>
  <si>
    <t>RMQS_25_ALLINGES_1275_PB6</t>
  </si>
  <si>
    <t>TR_NHEN-10335</t>
  </si>
  <si>
    <t>TR_NHEN-10336</t>
  </si>
  <si>
    <t>TR_NHEN-10337</t>
  </si>
  <si>
    <t>TR_NHEN-10338</t>
  </si>
  <si>
    <t>TR_NHEN-10339</t>
  </si>
  <si>
    <t>TR_NHEN-10340</t>
  </si>
  <si>
    <t>TR_NHEN-10341</t>
  </si>
  <si>
    <t>TR_NHEN-10342</t>
  </si>
  <si>
    <t>TR_NHEN-10343</t>
  </si>
  <si>
    <t>RMQS_25_ALLINGES_1275_PB7</t>
  </si>
  <si>
    <t>TR_NHEN-10344</t>
  </si>
  <si>
    <t>TR_NHEN-10345</t>
  </si>
  <si>
    <t>TR_NHEN-10346</t>
  </si>
  <si>
    <t>TR_NHEN-10347</t>
  </si>
  <si>
    <t>TR_NHEN-10348</t>
  </si>
  <si>
    <t>TR_NHEN-10349</t>
  </si>
  <si>
    <t>TR_NHEN-10350</t>
  </si>
  <si>
    <t>TR_NHEN-10351</t>
  </si>
  <si>
    <t>RMQS_25_ALLINGES_1275_PB8</t>
  </si>
  <si>
    <t>TR_NHEN-10352</t>
  </si>
  <si>
    <t>c</t>
  </si>
  <si>
    <t>TR_NHEN-10353</t>
  </si>
  <si>
    <t>TR_NHEN-10354</t>
  </si>
  <si>
    <t>TR_NHEN-10355</t>
  </si>
  <si>
    <t>TR_NHEN-10356</t>
  </si>
  <si>
    <t>TR_NHEN-10357</t>
  </si>
  <si>
    <t>TR_NHEN-10358</t>
  </si>
  <si>
    <t>TR_NHEN-10359</t>
  </si>
  <si>
    <t>RMQS_25_ALLINGES_1275_PB9</t>
  </si>
  <si>
    <t>TR_NHEN-10360</t>
  </si>
  <si>
    <t>TR_NHEN-10361</t>
  </si>
  <si>
    <t>TR_NHEN-10362</t>
  </si>
  <si>
    <t>Cassida</t>
  </si>
  <si>
    <t>Cassida Linnaeus, 1758</t>
  </si>
  <si>
    <t>TR_NHEN-10363</t>
  </si>
  <si>
    <t>cassida</t>
  </si>
  <si>
    <t>TR_NHEN-10364</t>
  </si>
  <si>
    <t>TR_NHEN-10365</t>
  </si>
  <si>
    <t>TR_NHEN-10366</t>
  </si>
  <si>
    <t>TR_NHEN-10367</t>
  </si>
  <si>
    <t>TR_NHEN-10368</t>
  </si>
  <si>
    <t>TR_NHEN-10369</t>
  </si>
  <si>
    <t>RMQS_25_ALLINGES_1275_PB10</t>
  </si>
  <si>
    <t>TR_NHEN-10370</t>
  </si>
  <si>
    <t>TR_NHEN-10371</t>
  </si>
  <si>
    <t>TR_NHEN-10372</t>
  </si>
  <si>
    <t>TR_NHEN-10373</t>
  </si>
  <si>
    <t>TR_NHEN-10374</t>
  </si>
  <si>
    <t>RMQS_25_ALLINGES_1275_GPD1</t>
  </si>
  <si>
    <t>TR_NHEN-10375</t>
  </si>
  <si>
    <t>TR_NHEN-10376</t>
  </si>
  <si>
    <t>TR_NHEN-10377</t>
  </si>
  <si>
    <t>TR_NHEN-10378</t>
  </si>
  <si>
    <t>TR_NHEN-10379</t>
  </si>
  <si>
    <t>TR_NHEN-10380</t>
  </si>
  <si>
    <t>TR_NHEN-10381</t>
  </si>
  <si>
    <t>TR_NHEN-10382</t>
  </si>
  <si>
    <t>TR_NHEN-10383</t>
  </si>
  <si>
    <t>TR_NHEN-10384</t>
  </si>
  <si>
    <t>TR_NHEN-10385</t>
  </si>
  <si>
    <t>TR_NHEN-10386</t>
  </si>
  <si>
    <t>TR_NHEN-10387</t>
  </si>
  <si>
    <t>RMQS_25_ALLINGES_1275_GPD2</t>
  </si>
  <si>
    <t>TR_NHEN-10388</t>
  </si>
  <si>
    <t>TR_NHEN-10389</t>
  </si>
  <si>
    <t>TR_NHEN-10390</t>
  </si>
  <si>
    <t>TR_NHEN-10391</t>
  </si>
  <si>
    <t>TR_NHEN-10392</t>
  </si>
  <si>
    <t>TR_NHEN-10393</t>
  </si>
  <si>
    <t>TR_NHEN-10394</t>
  </si>
  <si>
    <t>TR_NHEN-10395</t>
  </si>
  <si>
    <t>TR_NHEN-10396</t>
  </si>
  <si>
    <t>TR_NHEN-10397</t>
  </si>
  <si>
    <t>TR_NHEN-10398</t>
  </si>
  <si>
    <t>RMQS_25_ALLINGES_1275_GPD3</t>
  </si>
  <si>
    <t>TR_NHEN-10399</t>
  </si>
  <si>
    <t>TR_NHEN-10400</t>
  </si>
  <si>
    <t>TR_NHEN-10401</t>
  </si>
  <si>
    <t>TR_NHEN-10402</t>
  </si>
  <si>
    <t>TR_NHEN-10403</t>
  </si>
  <si>
    <t>TR_NHEN-10404</t>
  </si>
  <si>
    <t>TR_NHEN-10405</t>
  </si>
  <si>
    <t>TR_NHEN-10406</t>
  </si>
  <si>
    <t>TR_NHEN-10407</t>
  </si>
  <si>
    <t>TR_NHEN-10408</t>
  </si>
  <si>
    <t>TR_NHEN-10409</t>
  </si>
  <si>
    <t>RMQS_25_ALLINGES_1275_GPD4</t>
  </si>
  <si>
    <t>TR_NHEN-10410</t>
  </si>
  <si>
    <t>TR_NHEN-10411</t>
  </si>
  <si>
    <t>TR_NHEN-10412</t>
  </si>
  <si>
    <t>TR_NHEN-10413</t>
  </si>
  <si>
    <t>TR_NHEN-10414</t>
  </si>
  <si>
    <t>TR_NHEN-10415</t>
  </si>
  <si>
    <t>TR_NHEN-10416</t>
  </si>
  <si>
    <t>TR_NHEN-10417</t>
  </si>
  <si>
    <t>TR_NHEN-10418</t>
  </si>
  <si>
    <t>LOIRE-ATLANTIQUE</t>
  </si>
  <si>
    <t>Avessac</t>
  </si>
  <si>
    <t>Gaumain</t>
  </si>
  <si>
    <t>N.GOGOT, N.COURGEON, L. LE CALLONEC, L.LERNER</t>
  </si>
  <si>
    <t>RMQS_25_AVESSAC_831</t>
  </si>
  <si>
    <t>RMQS_25_AVESSAC_831_PB1</t>
  </si>
  <si>
    <t>47.62119986</t>
  </si>
  <si>
    <t>-1.93936389</t>
  </si>
  <si>
    <t>TR_NHEN-10419</t>
  </si>
  <si>
    <t>TR_NHEN-10420</t>
  </si>
  <si>
    <t>TR_NHEN-10421</t>
  </si>
  <si>
    <t>TR_NHEN-10422</t>
  </si>
  <si>
    <t>TR_NHEN-10423</t>
  </si>
  <si>
    <t>TR_NHEN-10424</t>
  </si>
  <si>
    <t>TR_NHEN-10425</t>
  </si>
  <si>
    <t>TR_NHEN-10426</t>
  </si>
  <si>
    <t>TR_NHEN-10427</t>
  </si>
  <si>
    <t>TR_NHEN-10428</t>
  </si>
  <si>
    <t>RMQS_25_AVESSAC_831_PB2</t>
  </si>
  <si>
    <t>TR_NHEN-10429</t>
  </si>
  <si>
    <t>TR_NHEN-10430</t>
  </si>
  <si>
    <t>TR_NHEN-10431</t>
  </si>
  <si>
    <t>TR_NHEN-10432</t>
  </si>
  <si>
    <t>TR_NHEN-10433</t>
  </si>
  <si>
    <t>TR_NHEN-10434</t>
  </si>
  <si>
    <t>TR_NHEN-10435</t>
  </si>
  <si>
    <t>TR_NHEN-10436</t>
  </si>
  <si>
    <t>TR_NHEN-10437</t>
  </si>
  <si>
    <t>TR_NHEN-10438</t>
  </si>
  <si>
    <t>TR_NHEN-10439</t>
  </si>
  <si>
    <t>RMQS_25_AVESSAC_831_PB3</t>
  </si>
  <si>
    <t>TR_NHEN-10440</t>
  </si>
  <si>
    <t>TR_NHEN-10441</t>
  </si>
  <si>
    <t>TR_NHEN-10442</t>
  </si>
  <si>
    <t>TR_NHEN-10443</t>
  </si>
  <si>
    <t>TR_NHEN-10444</t>
  </si>
  <si>
    <t>TR_NHEN-10445</t>
  </si>
  <si>
    <t>TR_NHEN-10446</t>
  </si>
  <si>
    <t>TR_NHEN-10447</t>
  </si>
  <si>
    <t>TR_NHEN-10448</t>
  </si>
  <si>
    <t>TR_NHEN-10449</t>
  </si>
  <si>
    <t>RMQS_25_AVESSAC_831_PB4</t>
  </si>
  <si>
    <t>TR_NHEN-10450</t>
  </si>
  <si>
    <t>TR_NHEN-10451</t>
  </si>
  <si>
    <t>TR_NHEN-10452</t>
  </si>
  <si>
    <t>TR_NHEN-10453</t>
  </si>
  <si>
    <t>TR_NHEN-10454</t>
  </si>
  <si>
    <t>TR_NHEN-10455</t>
  </si>
  <si>
    <t>TR_NHEN-10456</t>
  </si>
  <si>
    <t>TR_NHEN-10457</t>
  </si>
  <si>
    <t>TR_NHEN-10458</t>
  </si>
  <si>
    <t>TR_NHEN-10459</t>
  </si>
  <si>
    <t>TR_NHEN-10460</t>
  </si>
  <si>
    <t>TR_NHEN-10461</t>
  </si>
  <si>
    <t>RMQS_25_AVESSAC_831_PB5</t>
  </si>
  <si>
    <t>TR_NHEN-10462</t>
  </si>
  <si>
    <t>TR_NHEN-10463</t>
  </si>
  <si>
    <t>TR_NHEN-10464</t>
  </si>
  <si>
    <t>TR_NHEN-10465</t>
  </si>
  <si>
    <t>TR_NHEN-10466</t>
  </si>
  <si>
    <t>TR_NHEN-10467</t>
  </si>
  <si>
    <t>TR_NHEN-10468</t>
  </si>
  <si>
    <t>TR_NHEN-10469</t>
  </si>
  <si>
    <t>TR_NHEN-10470</t>
  </si>
  <si>
    <t>TR_NHEN-10471</t>
  </si>
  <si>
    <t>TR_NHEN-10472</t>
  </si>
  <si>
    <t>TR_NHEN-10473</t>
  </si>
  <si>
    <t>TR_NHEN-10474</t>
  </si>
  <si>
    <t>TR_NHEN-10475</t>
  </si>
  <si>
    <t>RMQS_25_AVESSAC_831_PB6</t>
  </si>
  <si>
    <t>TR_NHEN-10476</t>
  </si>
  <si>
    <t>TR_NHEN-10477</t>
  </si>
  <si>
    <t>TR_NHEN-10478</t>
  </si>
  <si>
    <t>TR_NHEN-10479</t>
  </si>
  <si>
    <t>TR_NHEN-10480</t>
  </si>
  <si>
    <t>TR_NHEN-10481</t>
  </si>
  <si>
    <t>TR_NHEN-10482</t>
  </si>
  <si>
    <t>TR_NHEN-10483</t>
  </si>
  <si>
    <t>TR_NHEN-10484</t>
  </si>
  <si>
    <t>TR_NHEN-10485</t>
  </si>
  <si>
    <t>RMQS_25_AVESSAC_831_PB7</t>
  </si>
  <si>
    <t>TR_NHEN-10486</t>
  </si>
  <si>
    <t>TR_NHEN-10487</t>
  </si>
  <si>
    <t>TR_NHEN-10488</t>
  </si>
  <si>
    <t>TR_NHEN-10489</t>
  </si>
  <si>
    <t>TR_NHEN-10490</t>
  </si>
  <si>
    <t>TR_NHEN-10491</t>
  </si>
  <si>
    <t>TR_NHEN-10492</t>
  </si>
  <si>
    <t>TR_NHEN-10493</t>
  </si>
  <si>
    <t>TR_NHEN-10494</t>
  </si>
  <si>
    <t>TR_NHEN-10495</t>
  </si>
  <si>
    <t>TR_NHEN-10496</t>
  </si>
  <si>
    <t>TR_NHEN-10497</t>
  </si>
  <si>
    <t>TR_NHEN-10498</t>
  </si>
  <si>
    <t>RMQS_25_AVESSAC_831_PB8</t>
  </si>
  <si>
    <t>TR_NHEN-10499</t>
  </si>
  <si>
    <t>TR_NHEN-10500</t>
  </si>
  <si>
    <t>TR_NHEN-10501</t>
  </si>
  <si>
    <t>TR_NHEN-10502</t>
  </si>
  <si>
    <t>TR_NHEN-10503</t>
  </si>
  <si>
    <t>TR_NHEN-10504</t>
  </si>
  <si>
    <t>TR_NHEN-10505</t>
  </si>
  <si>
    <t>TR_NHEN-10506</t>
  </si>
  <si>
    <t>TR_NHEN-10507</t>
  </si>
  <si>
    <t>TR_NHEN-10508</t>
  </si>
  <si>
    <t>TR_NHEN-10509</t>
  </si>
  <si>
    <t>RMQS_25_AVESSAC_831_PB9</t>
  </si>
  <si>
    <t>TR_NHEN-10510</t>
  </si>
  <si>
    <t>TR_NHEN-10511</t>
  </si>
  <si>
    <t>TR_NHEN-10512</t>
  </si>
  <si>
    <t>TR_NHEN-10513</t>
  </si>
  <si>
    <t>TR_NHEN-10514</t>
  </si>
  <si>
    <t>TR_NHEN-10515</t>
  </si>
  <si>
    <t>TR_NHEN-10516</t>
  </si>
  <si>
    <t>TR_NHEN-10517</t>
  </si>
  <si>
    <t>TR_NHEN-10518</t>
  </si>
  <si>
    <t>TR_NHEN-10519</t>
  </si>
  <si>
    <t>TR_NHEN-10520</t>
  </si>
  <si>
    <t>RMQS_25_AVESSAC_831_PB10</t>
  </si>
  <si>
    <t>TR_NHEN-10521</t>
  </si>
  <si>
    <t>TR_NHEN-10522</t>
  </si>
  <si>
    <t>TR_NHEN-10523</t>
  </si>
  <si>
    <t>TR_NHEN-10524</t>
  </si>
  <si>
    <t>TR_NHEN-10525</t>
  </si>
  <si>
    <t>TR_NHEN-10526</t>
  </si>
  <si>
    <t>TR_NHEN-10527</t>
  </si>
  <si>
    <t>TR_NHEN-10528</t>
  </si>
  <si>
    <t>TR_NHEN-10529</t>
  </si>
  <si>
    <t>TR_NHEN-10530</t>
  </si>
  <si>
    <t>TR_NHEN-10531</t>
  </si>
  <si>
    <t>TR_NHEN-10532</t>
  </si>
  <si>
    <t>TR_NHEN-10533</t>
  </si>
  <si>
    <t>RMQS_25_AVESSAC_831_GPD1</t>
  </si>
  <si>
    <t>TR_NHEN-10534</t>
  </si>
  <si>
    <t>Meloidae</t>
  </si>
  <si>
    <t>Meloidae Gyllenhal, 1810</t>
  </si>
  <si>
    <t>TR_NHEN-10535</t>
  </si>
  <si>
    <t>meloidae</t>
  </si>
  <si>
    <t>TR_NHEN-10536</t>
  </si>
  <si>
    <t>TR_NHEN-10537</t>
  </si>
  <si>
    <t>TR_NHEN-10538</t>
  </si>
  <si>
    <t>TR_NHEN-10539</t>
  </si>
  <si>
    <t>TR_NHEN-10540</t>
  </si>
  <si>
    <t>TR_NHEN-10541</t>
  </si>
  <si>
    <t>TR_NHEN-10542</t>
  </si>
  <si>
    <t>TR_NHEN-10543</t>
  </si>
  <si>
    <t>TR_NHEN-10544</t>
  </si>
  <si>
    <t>TR_NHEN-10545</t>
  </si>
  <si>
    <t>TR_NHEN-10546</t>
  </si>
  <si>
    <t>TR_NHEN-10547</t>
  </si>
  <si>
    <t>TR_NHEN-10548</t>
  </si>
  <si>
    <t>RMQS_25_AVESSAC_831_GPD2</t>
  </si>
  <si>
    <t>TR_NHEN-10549</t>
  </si>
  <si>
    <t>TR_NHEN-10550</t>
  </si>
  <si>
    <t>TR_NHEN-10551</t>
  </si>
  <si>
    <t>TR_NHEN-10552</t>
  </si>
  <si>
    <t>TR_NHEN-10553</t>
  </si>
  <si>
    <t>TR_NHEN-10554</t>
  </si>
  <si>
    <t>TR_NHEN-10555</t>
  </si>
  <si>
    <t>TR_NHEN-10556</t>
  </si>
  <si>
    <t>TR_NHEN-10557</t>
  </si>
  <si>
    <t>TR_NHEN-10558</t>
  </si>
  <si>
    <t>TR_NHEN-10559</t>
  </si>
  <si>
    <t>TR_NHEN-10560</t>
  </si>
  <si>
    <t>TR_NHEN-10561</t>
  </si>
  <si>
    <t>TR_NHEN-10562</t>
  </si>
  <si>
    <t>TR_NHEN-10563</t>
  </si>
  <si>
    <t>TR_NHEN-10564</t>
  </si>
  <si>
    <t>TR_NHEN-10565</t>
  </si>
  <si>
    <t>TR_NHEN-10566</t>
  </si>
  <si>
    <t>RMQS_25_AVESSAC_831_GPD3</t>
  </si>
  <si>
    <t>TR_NHEN-10567</t>
  </si>
  <si>
    <t>TR_NHEN-10568</t>
  </si>
  <si>
    <t>TR_NHEN-10569</t>
  </si>
  <si>
    <t>TR_NHEN-10570</t>
  </si>
  <si>
    <t>TR_NHEN-10571</t>
  </si>
  <si>
    <t>TR_NHEN-10572</t>
  </si>
  <si>
    <t>TR_NHEN-10573</t>
  </si>
  <si>
    <t>TR_NHEN-10574</t>
  </si>
  <si>
    <t>TR_NHEN-10575</t>
  </si>
  <si>
    <t>TR_NHEN-10576</t>
  </si>
  <si>
    <t>TR_NHEN-10577</t>
  </si>
  <si>
    <t>TR_NHEN-10578</t>
  </si>
  <si>
    <t>TR_NHEN-10579</t>
  </si>
  <si>
    <t>TR_NHEN-10580</t>
  </si>
  <si>
    <t>RMQS_25_AVESSAC_831_GPD4</t>
  </si>
  <si>
    <t>TR_NHEN-10581</t>
  </si>
  <si>
    <t>TR_NHEN-10582</t>
  </si>
  <si>
    <t>TR_NHEN-10583</t>
  </si>
  <si>
    <t>TR_NHEN-10584</t>
  </si>
  <si>
    <t>TR_NHEN-10585</t>
  </si>
  <si>
    <t>TR_NHEN-10586</t>
  </si>
  <si>
    <t>TR_NHEN-10587</t>
  </si>
  <si>
    <t>TR_NHEN-10588</t>
  </si>
  <si>
    <t>TR_NHEN-10589</t>
  </si>
  <si>
    <t>Barthe</t>
  </si>
  <si>
    <t>RMQS_25_BAZORDAN_2186_PB1</t>
  </si>
  <si>
    <t>TR_NHEN-10590</t>
  </si>
  <si>
    <t>TR_NHEN-10591</t>
  </si>
  <si>
    <t>TR_NHEN-10592</t>
  </si>
  <si>
    <t>TR_NHEN-10593</t>
  </si>
  <si>
    <t>TR_NHEN-10594</t>
  </si>
  <si>
    <t>TR_NHEN-10595</t>
  </si>
  <si>
    <t>TR_NHEN-10596</t>
  </si>
  <si>
    <t>TR_NHEN-10597</t>
  </si>
  <si>
    <t>TR_NHEN-10598</t>
  </si>
  <si>
    <t>RMQS_25_BAZORDAN_2186_PB2</t>
  </si>
  <si>
    <t>TR_NHEN-10599</t>
  </si>
  <si>
    <t>TR_NHEN-10600</t>
  </si>
  <si>
    <t>TR_NHEN-10601</t>
  </si>
  <si>
    <t>TR_NHEN-10602</t>
  </si>
  <si>
    <t>TR_NHEN-10603</t>
  </si>
  <si>
    <t>TR_NHEN-10604</t>
  </si>
  <si>
    <t>TR_NHEN-10605</t>
  </si>
  <si>
    <t>TR_NHEN-10606</t>
  </si>
  <si>
    <t>RMQS_25_BAZORDAN_2186_PB3</t>
  </si>
  <si>
    <t>TR_NHEN-10607</t>
  </si>
  <si>
    <t>TR_NHEN-10608</t>
  </si>
  <si>
    <t>TR_NHEN-10609</t>
  </si>
  <si>
    <t>TR_NHEN-10610</t>
  </si>
  <si>
    <t>TR_NHEN-10611</t>
  </si>
  <si>
    <t>TR_NHEN-10612</t>
  </si>
  <si>
    <t>TR_NHEN-10613</t>
  </si>
  <si>
    <t>TR_NHEN-10614</t>
  </si>
  <si>
    <t>TR_NHEN-10615</t>
  </si>
  <si>
    <t>TR_NHEN-10616</t>
  </si>
  <si>
    <t>TR_NHEN-10617</t>
  </si>
  <si>
    <t>TR_NHEN-10618</t>
  </si>
  <si>
    <t>RMQS_25_BAZORDAN_2186_PB4</t>
  </si>
  <si>
    <t>TR_NHEN-10619</t>
  </si>
  <si>
    <t>TR_NHEN-10620</t>
  </si>
  <si>
    <t>TR_NHEN-10621</t>
  </si>
  <si>
    <t>TR_NHEN-10622</t>
  </si>
  <si>
    <t>TR_NHEN-10623</t>
  </si>
  <si>
    <t>TR_NHEN-10624</t>
  </si>
  <si>
    <t>TR_NHEN-10625</t>
  </si>
  <si>
    <t>TR_NHEN-10626</t>
  </si>
  <si>
    <t>TR_NHEN-10627</t>
  </si>
  <si>
    <t>TR_NHEN-10628</t>
  </si>
  <si>
    <t>TR_NHEN-10629</t>
  </si>
  <si>
    <t>RMQS_25_BAZORDAN_2186_PB5</t>
  </si>
  <si>
    <t>TR_NHEN-10630</t>
  </si>
  <si>
    <t>TR_NHEN-10631</t>
  </si>
  <si>
    <t>TR_NHEN-10632</t>
  </si>
  <si>
    <t>TR_NHEN-10633</t>
  </si>
  <si>
    <t>TR_NHEN-10634</t>
  </si>
  <si>
    <t>TR_NHEN-10635</t>
  </si>
  <si>
    <t>TR_NHEN-10636</t>
  </si>
  <si>
    <t>TR_NHEN-10637</t>
  </si>
  <si>
    <t>RMQS_25_BAZORDAN_2186_PB6</t>
  </si>
  <si>
    <t>TR_NHEN-10638</t>
  </si>
  <si>
    <t>TR_NHEN-10639</t>
  </si>
  <si>
    <t>TR_NHEN-10640</t>
  </si>
  <si>
    <t>TR_NHEN-10641</t>
  </si>
  <si>
    <t>TR_NHEN-10642</t>
  </si>
  <si>
    <t>TR_NHEN-10643</t>
  </si>
  <si>
    <t>TR_NHEN-10644</t>
  </si>
  <si>
    <t>RMQS_25_BAZORDAN_2186_PB7</t>
  </si>
  <si>
    <t>TR_NHEN-10645</t>
  </si>
  <si>
    <t>TR_NHEN-10646</t>
  </si>
  <si>
    <t>TR_NHEN-10647</t>
  </si>
  <si>
    <t>TR_NHEN-10648</t>
  </si>
  <si>
    <t>TR_NHEN-10649</t>
  </si>
  <si>
    <t>TR_NHEN-10650</t>
  </si>
  <si>
    <t>RMQS_25_BAZORDAN_2186_PB8</t>
  </si>
  <si>
    <t>TR_NHEN-10651</t>
  </si>
  <si>
    <t>TR_NHEN-10652</t>
  </si>
  <si>
    <t>TR_NHEN-10653</t>
  </si>
  <si>
    <t>TR_NHEN-10654</t>
  </si>
  <si>
    <t>TR_NHEN-10655</t>
  </si>
  <si>
    <t>TR_NHEN-10656</t>
  </si>
  <si>
    <t>TR_NHEN-10657</t>
  </si>
  <si>
    <t>RMQS_25_BAZORDAN_2186_PB9</t>
  </si>
  <si>
    <t>TR_NHEN-10658</t>
  </si>
  <si>
    <t>TR_NHEN-10659</t>
  </si>
  <si>
    <t>TR_NHEN-10660</t>
  </si>
  <si>
    <t>TR_NHEN-10661</t>
  </si>
  <si>
    <t>TR_NHEN-10662</t>
  </si>
  <si>
    <t>TR_NHEN-10663</t>
  </si>
  <si>
    <t>TR_NHEN-10664</t>
  </si>
  <si>
    <t>TR_NHEN-10665</t>
  </si>
  <si>
    <t>TR_NHEN-10666</t>
  </si>
  <si>
    <t>RMQS_25_BAZORDAN_2186_PB10</t>
  </si>
  <si>
    <t>TR_NHEN-10667</t>
  </si>
  <si>
    <t>TR_NHEN-10668</t>
  </si>
  <si>
    <t>TR_NHEN-10669</t>
  </si>
  <si>
    <t>TR_NHEN-10670</t>
  </si>
  <si>
    <t>TR_NHEN-10671</t>
  </si>
  <si>
    <t>TR_NHEN-10672</t>
  </si>
  <si>
    <t>TR_NHEN-10673</t>
  </si>
  <si>
    <t>TR_NHEN-10674</t>
  </si>
  <si>
    <t>RMQS_25_BAZORDAN_2186_GPD1</t>
  </si>
  <si>
    <t>TR_NHEN-10675</t>
  </si>
  <si>
    <t>TR_NHEN-10676</t>
  </si>
  <si>
    <t>TR_NHEN-10677</t>
  </si>
  <si>
    <t>TR_NHEN-10678</t>
  </si>
  <si>
    <t>TR_NHEN-10679</t>
  </si>
  <si>
    <t>TR_NHEN-10680</t>
  </si>
  <si>
    <t>TR_NHEN-10681</t>
  </si>
  <si>
    <t>TR_NHEN-10682</t>
  </si>
  <si>
    <t>TR_NHEN-10683</t>
  </si>
  <si>
    <t>TR_NHEN-10684</t>
  </si>
  <si>
    <t>TR_NHEN-10685</t>
  </si>
  <si>
    <t>TR_NHEN-10686</t>
  </si>
  <si>
    <t>TR_NHEN-10687</t>
  </si>
  <si>
    <t>RMQS_25_BAZORDAN_2186_GPD2</t>
  </si>
  <si>
    <t>TR_NHEN-10688</t>
  </si>
  <si>
    <t>TR_NHEN-10689</t>
  </si>
  <si>
    <t>TR_NHEN-10690</t>
  </si>
  <si>
    <t>TR_NHEN-10691</t>
  </si>
  <si>
    <t>TR_NHEN-10692</t>
  </si>
  <si>
    <t>TR_NHEN-10693</t>
  </si>
  <si>
    <t>TR_NHEN-10694</t>
  </si>
  <si>
    <t>TR_NHEN-10695</t>
  </si>
  <si>
    <t>TR_NHEN-10696</t>
  </si>
  <si>
    <t>TR_NHEN-10697</t>
  </si>
  <si>
    <t>TR_NHEN-10698</t>
  </si>
  <si>
    <t>TR_NHEN-10699</t>
  </si>
  <si>
    <t>RMQS_25_BAZORDAN_2186_GPD3</t>
  </si>
  <si>
    <t>TR_NHEN-10700</t>
  </si>
  <si>
    <t>TR_NHEN-10701</t>
  </si>
  <si>
    <t>TR_NHEN-10702</t>
  </si>
  <si>
    <t>TR_NHEN-10703</t>
  </si>
  <si>
    <t>TR_NHEN-10704</t>
  </si>
  <si>
    <t>TR_NHEN-10705</t>
  </si>
  <si>
    <t>TR_NHEN-10706</t>
  </si>
  <si>
    <t>TR_NHEN-10707</t>
  </si>
  <si>
    <t>TR_NHEN-10708</t>
  </si>
  <si>
    <t>TR_NHEN-10709</t>
  </si>
  <si>
    <t>TR_NHEN-10710</t>
  </si>
  <si>
    <t>Hispa atra</t>
  </si>
  <si>
    <t>Hispa atra Linnaeus, 1767</t>
  </si>
  <si>
    <t>TR_NHEN-10711</t>
  </si>
  <si>
    <t>hispa atra</t>
  </si>
  <si>
    <t>TR_NHEN-10712</t>
  </si>
  <si>
    <t>TR_NHEN-10713</t>
  </si>
  <si>
    <t>TR_NHEN-10714</t>
  </si>
  <si>
    <t>TR_NHEN-10715</t>
  </si>
  <si>
    <t>RMQS_25_BAZORDAN_2186_GPD4</t>
  </si>
  <si>
    <t>TR_NHEN-10716</t>
  </si>
  <si>
    <t>TR_NHEN-10717</t>
  </si>
  <si>
    <t>TR_NHEN-10718</t>
  </si>
  <si>
    <t>TR_NHEN-10719</t>
  </si>
  <si>
    <t>TR_NHEN-10720</t>
  </si>
  <si>
    <t>TR_NHEN-10721</t>
  </si>
  <si>
    <t>TR_NHEN-10722</t>
  </si>
  <si>
    <t>TR_NHEN-10723</t>
  </si>
  <si>
    <t>TR_NHEN-10724</t>
  </si>
  <si>
    <t>TR_NHEN-10725</t>
  </si>
  <si>
    <t>TR_NHEN-10726</t>
  </si>
  <si>
    <t>TR_NHEN-10727</t>
  </si>
  <si>
    <t>TR_NHEN-10728</t>
  </si>
  <si>
    <t>ALPES-MARITIMES</t>
  </si>
  <si>
    <t>Saint-Sauveur-sur-Tinee</t>
  </si>
  <si>
    <t>Vallon de Mollières</t>
  </si>
  <si>
    <t>RMQS_25_SAINT-SAUVEUR-SUR-TINEE_1904</t>
  </si>
  <si>
    <t>RMQS_25_SAINT-SAUVEUR-SUR-TINEE_1904_PB1</t>
  </si>
  <si>
    <t>44.12891903</t>
  </si>
  <si>
    <t>7.121486168</t>
  </si>
  <si>
    <t>Ancienne châtaigneraie sur terrasse</t>
  </si>
  <si>
    <t>TR_NHEN-10729</t>
  </si>
  <si>
    <t>TR_NHEN-10730</t>
  </si>
  <si>
    <t>TR_NHEN-10731</t>
  </si>
  <si>
    <t>TR_NHEN-10732</t>
  </si>
  <si>
    <t>TR_NHEN-10733</t>
  </si>
  <si>
    <t>TR_NHEN-10734</t>
  </si>
  <si>
    <t>TR_NHEN-10735</t>
  </si>
  <si>
    <t>TR_NHEN-10736</t>
  </si>
  <si>
    <t>TR_NHEN-10737</t>
  </si>
  <si>
    <t>TR_NHEN-10738</t>
  </si>
  <si>
    <t>TR_NHEN-10739</t>
  </si>
  <si>
    <t>TR_NHEN-10740</t>
  </si>
  <si>
    <t>RMQS_25_SAINT-SAUVEUR-SUR-TINEE_1904_PB2</t>
  </si>
  <si>
    <t>TR_NHEN-10741</t>
  </si>
  <si>
    <t>TR_NHEN-10742</t>
  </si>
  <si>
    <t>TR_NHEN-10743</t>
  </si>
  <si>
    <t>TR_NHEN-10744</t>
  </si>
  <si>
    <t>TR_NHEN-10745</t>
  </si>
  <si>
    <t>TR_NHEN-10746</t>
  </si>
  <si>
    <t>TR_NHEN-10747</t>
  </si>
  <si>
    <t>TR_NHEN-10748</t>
  </si>
  <si>
    <t>TR_NHEN-10749</t>
  </si>
  <si>
    <t>TR_NHEN-10750</t>
  </si>
  <si>
    <t>TR_NHEN-10751</t>
  </si>
  <si>
    <t>TR_NHEN-10752</t>
  </si>
  <si>
    <t>TR_NHEN-10753</t>
  </si>
  <si>
    <t>TR_NHEN-10754</t>
  </si>
  <si>
    <t>RMQS_25_SAINT-SAUVEUR-SUR-TINEE_1904_PB3</t>
  </si>
  <si>
    <t>TR_NHEN-10755</t>
  </si>
  <si>
    <t>TR_NHEN-10756</t>
  </si>
  <si>
    <t>TR_NHEN-10757</t>
  </si>
  <si>
    <t>TR_NHEN-10758</t>
  </si>
  <si>
    <t>TR_NHEN-10759</t>
  </si>
  <si>
    <t>TR_NHEN-10760</t>
  </si>
  <si>
    <t>TR_NHEN-10761</t>
  </si>
  <si>
    <t>TR_NHEN-10762</t>
  </si>
  <si>
    <t>TR_NHEN-10763</t>
  </si>
  <si>
    <t>TR_NHEN-10764</t>
  </si>
  <si>
    <t>TR_NHEN-10765</t>
  </si>
  <si>
    <t>TR_NHEN-10766</t>
  </si>
  <si>
    <t>TR_NHEN-10767</t>
  </si>
  <si>
    <t>TR_NHEN-10768</t>
  </si>
  <si>
    <t>RMQS_25_SAINT-SAUVEUR-SUR-TINEE_1904_PB4</t>
  </si>
  <si>
    <t>TR_NHEN-10769</t>
  </si>
  <si>
    <t>TR_NHEN-10770</t>
  </si>
  <si>
    <t>TR_NHEN-10771</t>
  </si>
  <si>
    <t>TR_NHEN-10772</t>
  </si>
  <si>
    <t>TR_NHEN-10773</t>
  </si>
  <si>
    <t>TR_NHEN-10774</t>
  </si>
  <si>
    <t>TR_NHEN-10775</t>
  </si>
  <si>
    <t>TR_NHEN-10776</t>
  </si>
  <si>
    <t>TR_NHEN-10777</t>
  </si>
  <si>
    <t>TR_NHEN-10778</t>
  </si>
  <si>
    <t>TR_NHEN-10779</t>
  </si>
  <si>
    <t>TR_NHEN-10780</t>
  </si>
  <si>
    <t>TR_NHEN-10781</t>
  </si>
  <si>
    <t>TR_NHEN-10782</t>
  </si>
  <si>
    <t>TR_NHEN-10783</t>
  </si>
  <si>
    <t>TR_NHEN-10784</t>
  </si>
  <si>
    <t>RMQS_25_SAINT-SAUVEUR-SUR-TINEE_1904_PB5</t>
  </si>
  <si>
    <t>TR_NHEN-10785</t>
  </si>
  <si>
    <t>TR_NHEN-10786</t>
  </si>
  <si>
    <t>TR_NHEN-10787</t>
  </si>
  <si>
    <t>TR_NHEN-10788</t>
  </si>
  <si>
    <t>TR_NHEN-10789</t>
  </si>
  <si>
    <t>TR_NHEN-10790</t>
  </si>
  <si>
    <t>TR_NHEN-10791</t>
  </si>
  <si>
    <t>TR_NHEN-10792</t>
  </si>
  <si>
    <t>TR_NHEN-10793</t>
  </si>
  <si>
    <t>TR_NHEN-10794</t>
  </si>
  <si>
    <t>TR_NHEN-10795</t>
  </si>
  <si>
    <t>TR_NHEN-10796</t>
  </si>
  <si>
    <t>TR_NHEN-10797</t>
  </si>
  <si>
    <t>TR_NHEN-10798</t>
  </si>
  <si>
    <t>TR_NHEN-10799</t>
  </si>
  <si>
    <t>RMQS_25_SAINT-SAUVEUR-SUR-TINEE_1904_PB6</t>
  </si>
  <si>
    <t>TR_NHEN-10800</t>
  </si>
  <si>
    <t>TR_NHEN-10801</t>
  </si>
  <si>
    <t>TR_NHEN-10802</t>
  </si>
  <si>
    <t>TR_NHEN-10803</t>
  </si>
  <si>
    <t>TR_NHEN-10804</t>
  </si>
  <si>
    <t>TR_NHEN-10805</t>
  </si>
  <si>
    <t>TR_NHEN-10806</t>
  </si>
  <si>
    <t>TR_NHEN-10807</t>
  </si>
  <si>
    <t>TR_NHEN-10808</t>
  </si>
  <si>
    <t>RMQS_25_SAINT-SAUVEUR-SUR-TINEE_1904_PB7</t>
  </si>
  <si>
    <t>TR_NHEN-10809</t>
  </si>
  <si>
    <t>TR_NHEN-10810</t>
  </si>
  <si>
    <t>TR_NHEN-10811</t>
  </si>
  <si>
    <t>TR_NHEN-10812</t>
  </si>
  <si>
    <t>TR_NHEN-10813</t>
  </si>
  <si>
    <t>TR_NHEN-10814</t>
  </si>
  <si>
    <t>TR_NHEN-10815</t>
  </si>
  <si>
    <t>TR_NHEN-10816</t>
  </si>
  <si>
    <t>TR_NHEN-10817</t>
  </si>
  <si>
    <t>TR_NHEN-10818</t>
  </si>
  <si>
    <t>TR_NHEN-10819</t>
  </si>
  <si>
    <t>TR_NHEN-10820</t>
  </si>
  <si>
    <t>RMQS_25_SAINT-SAUVEUR-SUR-TINEE_1904_PB8</t>
  </si>
  <si>
    <t>TR_NHEN-10821</t>
  </si>
  <si>
    <t>TR_NHEN-10822</t>
  </si>
  <si>
    <t>TR_NHEN-10823</t>
  </si>
  <si>
    <t>TR_NHEN-10824</t>
  </si>
  <si>
    <t>TR_NHEN-10825</t>
  </si>
  <si>
    <t>TR_NHEN-10826</t>
  </si>
  <si>
    <t>TR_NHEN-10827</t>
  </si>
  <si>
    <t>TR_NHEN-10828</t>
  </si>
  <si>
    <t>TR_NHEN-10829</t>
  </si>
  <si>
    <t>TR_NHEN-10830</t>
  </si>
  <si>
    <t>TR_NHEN-10831</t>
  </si>
  <si>
    <t>RMQS_25_SAINT-SAUVEUR-SUR-TINEE_1904_PB9</t>
  </si>
  <si>
    <t>TR_NHEN-10832</t>
  </si>
  <si>
    <t>TR_NHEN-10833</t>
  </si>
  <si>
    <t>TR_NHEN-10834</t>
  </si>
  <si>
    <t>Myrmeleontidae</t>
  </si>
  <si>
    <t>Myrmeleontidae Latreille, 1802</t>
  </si>
  <si>
    <t>TR_NHEN-10835</t>
  </si>
  <si>
    <t>TR_NHEN-10836</t>
  </si>
  <si>
    <t>TR_NHEN-10837</t>
  </si>
  <si>
    <t>TR_NHEN-10838</t>
  </si>
  <si>
    <t>TR_NHEN-10839</t>
  </si>
  <si>
    <t>TR_NHEN-10840</t>
  </si>
  <si>
    <t>TR_NHEN-10841</t>
  </si>
  <si>
    <t>TR_NHEN-10842</t>
  </si>
  <si>
    <t>TR_NHEN-10843</t>
  </si>
  <si>
    <t>TR_NHEN-10844</t>
  </si>
  <si>
    <t>TR_NHEN-10845</t>
  </si>
  <si>
    <t>TR_NHEN-10846</t>
  </si>
  <si>
    <t>TR_NHEN-10847</t>
  </si>
  <si>
    <t>TR_NHEN-10848</t>
  </si>
  <si>
    <t>TR_NHEN-10849</t>
  </si>
  <si>
    <t>TR_NHEN-10850</t>
  </si>
  <si>
    <t>RMQS_25_SAINT-SAUVEUR-SUR-TINEE_1904_PB10</t>
  </si>
  <si>
    <t>TR_NHEN-10851</t>
  </si>
  <si>
    <t>TR_NHEN-10852</t>
  </si>
  <si>
    <t>TR_NHEN-10853</t>
  </si>
  <si>
    <t>TR_NHEN-10854</t>
  </si>
  <si>
    <t>TR_NHEN-10855</t>
  </si>
  <si>
    <t>TR_NHEN-10856</t>
  </si>
  <si>
    <t>TR_NHEN-10857</t>
  </si>
  <si>
    <t>TR_NHEN-10858</t>
  </si>
  <si>
    <t>TR_NHEN-10859</t>
  </si>
  <si>
    <t>TR_NHEN-10860</t>
  </si>
  <si>
    <t>TR_NHEN-10861</t>
  </si>
  <si>
    <t>RMQS_25_SAINT-SAUVEUR-SUR-TINEE_1904_GPD1</t>
  </si>
  <si>
    <t>TR_NHEN-10862</t>
  </si>
  <si>
    <t>Scorpiones</t>
  </si>
  <si>
    <t>Euscorpiidae</t>
  </si>
  <si>
    <t>Euscorpius</t>
  </si>
  <si>
    <t>Euscorpius Thorell, 1876</t>
  </si>
  <si>
    <t>TR_NHEN-10863</t>
  </si>
  <si>
    <t>euscorpius</t>
  </si>
  <si>
    <t>TR_NHEN-10864</t>
  </si>
  <si>
    <t>TR_NHEN-10865</t>
  </si>
  <si>
    <t>Pyrrhocoridae</t>
  </si>
  <si>
    <t>Pyrrhocoris apterus</t>
  </si>
  <si>
    <t>Pyrrhocoris apterus (Linnaeus, 1758)</t>
  </si>
  <si>
    <t>TR_NHEN-10866</t>
  </si>
  <si>
    <t>pyrrhocoris apterus</t>
  </si>
  <si>
    <t>TR_NHEN-10867</t>
  </si>
  <si>
    <t>TR_NHEN-10868</t>
  </si>
  <si>
    <t>TR_NHEN-10869</t>
  </si>
  <si>
    <t>TR_NHEN-10870</t>
  </si>
  <si>
    <t>TR_NHEN-10871</t>
  </si>
  <si>
    <t>TR_NHEN-10872</t>
  </si>
  <si>
    <t>TR_NHEN-10873</t>
  </si>
  <si>
    <t>TR_NHEN-10874</t>
  </si>
  <si>
    <t>RMQS_25_SAINT-SAUVEUR-SUR-TINEE_1904_GPD2</t>
  </si>
  <si>
    <t>TR_NHEN-10875</t>
  </si>
  <si>
    <t>TR_NHEN-10876</t>
  </si>
  <si>
    <t>TR_NHEN-10877</t>
  </si>
  <si>
    <t>TR_NHEN-10878</t>
  </si>
  <si>
    <t>TR_NHEN-10879</t>
  </si>
  <si>
    <t>TR_NHEN-10880</t>
  </si>
  <si>
    <t>TR_NHEN-10881</t>
  </si>
  <si>
    <t>TR_NHEN-10882</t>
  </si>
  <si>
    <t>TR_NHEN-10883</t>
  </si>
  <si>
    <t>TR_NHEN-10884</t>
  </si>
  <si>
    <t>TR_NHEN-10885</t>
  </si>
  <si>
    <t>TR_NHEN-10886</t>
  </si>
  <si>
    <t>TR_NHEN-10887</t>
  </si>
  <si>
    <t>TR_NHEN-10888</t>
  </si>
  <si>
    <t>plus de 1000 Lasius, que 120 sorties</t>
  </si>
  <si>
    <t>RMQS_25_SAINT-SAUVEUR-SUR-TINEE_1904_GPD3</t>
  </si>
  <si>
    <t>TR_NHEN-10889</t>
  </si>
  <si>
    <t>TR_NHEN-10890</t>
  </si>
  <si>
    <t>TR_NHEN-10891</t>
  </si>
  <si>
    <t>TR_NHEN-10892</t>
  </si>
  <si>
    <t>TR_NHEN-10893</t>
  </si>
  <si>
    <t>TR_NHEN-10894</t>
  </si>
  <si>
    <t>TR_NHEN-10895</t>
  </si>
  <si>
    <t>TR_NHEN-10896</t>
  </si>
  <si>
    <t>TR_NHEN-10897</t>
  </si>
  <si>
    <t>TR_NHEN-10898</t>
  </si>
  <si>
    <t>TR_NHEN-10899</t>
  </si>
  <si>
    <t>TR_NHEN-10900</t>
  </si>
  <si>
    <t>TR_NHEN-10901</t>
  </si>
  <si>
    <t>TR_NHEN-10902</t>
  </si>
  <si>
    <t>TR_NHEN-10903</t>
  </si>
  <si>
    <t>TR_NHEN-10904</t>
  </si>
  <si>
    <t>TR_NHEN-10905</t>
  </si>
  <si>
    <t>RMQS_25_SAINT-SAUVEUR-SUR-TINEE_1904_GPD4</t>
  </si>
  <si>
    <t>TR_NHEN-10906</t>
  </si>
  <si>
    <t>TR_NHEN-10907</t>
  </si>
  <si>
    <t>TR_NHEN-10908</t>
  </si>
  <si>
    <t>TR_NHEN-10909</t>
  </si>
  <si>
    <t>TR_NHEN-10910</t>
  </si>
  <si>
    <t>TR_NHEN-10911</t>
  </si>
  <si>
    <t>TR_NHEN-10912</t>
  </si>
  <si>
    <t>TR_NHEN-10913</t>
  </si>
  <si>
    <t>TR_NHEN-10914</t>
  </si>
  <si>
    <t>TR_NHEN-10915</t>
  </si>
  <si>
    <t>TR_NHEN-10916</t>
  </si>
  <si>
    <t>TR_NHEN-10917</t>
  </si>
  <si>
    <t>TR_NHEN-10918</t>
  </si>
  <si>
    <t>TR_NHEN-10919</t>
  </si>
  <si>
    <t>TR_NHEN-10920</t>
  </si>
  <si>
    <t>TR_NHEN-10921</t>
  </si>
  <si>
    <t>Susville</t>
  </si>
  <si>
    <t>RMQS_25_SUSVILLE_1685</t>
  </si>
  <si>
    <t>RMQS_25_SUSVILLE_1685_GPD1</t>
  </si>
  <si>
    <t>44.91138836</t>
  </si>
  <si>
    <t>5.767777213</t>
  </si>
  <si>
    <t>Hêtraie-sapinière</t>
  </si>
  <si>
    <t>TR_NHEN-10922</t>
  </si>
  <si>
    <t>TR_NHEN-10923</t>
  </si>
  <si>
    <t>TR_NHEN-10924</t>
  </si>
  <si>
    <t>TR_NHEN-10925</t>
  </si>
  <si>
    <t>TR_NHEN-10926</t>
  </si>
  <si>
    <t>TR_NHEN-10927</t>
  </si>
  <si>
    <t>TR_NHEN-10928</t>
  </si>
  <si>
    <t>TR_NHEN-10929</t>
  </si>
  <si>
    <t>TR_NHEN-10930</t>
  </si>
  <si>
    <t>TR_NHEN-10931</t>
  </si>
  <si>
    <t>TR_NHEN-10932</t>
  </si>
  <si>
    <t>TR_NHEN-10933</t>
  </si>
  <si>
    <t>TR_NHEN-10934</t>
  </si>
  <si>
    <t>TR_NHEN-10935</t>
  </si>
  <si>
    <t>TR_NHEN-10936</t>
  </si>
  <si>
    <t>RMQS_25_SUSVILLE_1685_GPD2</t>
  </si>
  <si>
    <t>TR_NHEN-10937</t>
  </si>
  <si>
    <t>TR_NHEN-10938</t>
  </si>
  <si>
    <t>TR_NHEN-10939</t>
  </si>
  <si>
    <t>TR_NHEN-10940</t>
  </si>
  <si>
    <t>TR_NHEN-10941</t>
  </si>
  <si>
    <t>TR_NHEN-10942</t>
  </si>
  <si>
    <t>TR_NHEN-10943</t>
  </si>
  <si>
    <t>TR_NHEN-10944</t>
  </si>
  <si>
    <t>TR_NHEN-10945</t>
  </si>
  <si>
    <t>RMQS_25_SUSVILLE_1685_GPD3</t>
  </si>
  <si>
    <t>TR_NHEN-10946</t>
  </si>
  <si>
    <t>TR_NHEN-10947</t>
  </si>
  <si>
    <t>TR_NHEN-10948</t>
  </si>
  <si>
    <t>TR_NHEN-10949</t>
  </si>
  <si>
    <t>TR_NHEN-10950</t>
  </si>
  <si>
    <t>TR_NHEN-10951</t>
  </si>
  <si>
    <t>TR_NHEN-10952</t>
  </si>
  <si>
    <t>TR_NHEN-10953</t>
  </si>
  <si>
    <t>TR_NHEN-10954</t>
  </si>
  <si>
    <t>TR_NHEN-10955</t>
  </si>
  <si>
    <t>RMQS_25_SUSVILLE_1685_GPD4</t>
  </si>
  <si>
    <t>TR_NHEN-10956</t>
  </si>
  <si>
    <t>TR_NHEN-10957</t>
  </si>
  <si>
    <t>TR_NHEN-10958</t>
  </si>
  <si>
    <t>TR_NHEN-10959</t>
  </si>
  <si>
    <t>TR_NHEN-10960</t>
  </si>
  <si>
    <t>TR_NHEN-10961</t>
  </si>
  <si>
    <t>TR_NHEN-10962</t>
  </si>
  <si>
    <t>TR_NHEN-10963</t>
  </si>
  <si>
    <t>TR_NHEN-10964</t>
  </si>
  <si>
    <t>TR_NHEN-10965</t>
  </si>
  <si>
    <t>TR_NHEN-10966</t>
  </si>
  <si>
    <t>Dipluridae</t>
  </si>
  <si>
    <t>TR_NHEN-10967</t>
  </si>
  <si>
    <t>RMQS_25_SUSVILLE_1685_PB1</t>
  </si>
  <si>
    <t>TR_NHEN-10968</t>
  </si>
  <si>
    <t>TR_NHEN-10969</t>
  </si>
  <si>
    <t>TR_NHEN-10970</t>
  </si>
  <si>
    <t>TR_NHEN-10971</t>
  </si>
  <si>
    <t>TR_NHEN-10972</t>
  </si>
  <si>
    <t>TR_NHEN-10973</t>
  </si>
  <si>
    <t>TR_NHEN-10974</t>
  </si>
  <si>
    <t>TR_NHEN-10975</t>
  </si>
  <si>
    <t>TR_NHEN-10976</t>
  </si>
  <si>
    <t>RMQS_25_SUSVILLE_1685_PB2</t>
  </si>
  <si>
    <t>TR_NHEN-10977</t>
  </si>
  <si>
    <t>TR_NHEN-10978</t>
  </si>
  <si>
    <t>TR_NHEN-10979</t>
  </si>
  <si>
    <t>TR_NHEN-10980</t>
  </si>
  <si>
    <t>TR_NHEN-10981</t>
  </si>
  <si>
    <t>TR_NHEN-10982</t>
  </si>
  <si>
    <t>TR_NHEN-10983</t>
  </si>
  <si>
    <t>RMQS_25_SUSVILLE_1685_PB3</t>
  </si>
  <si>
    <t>TR_NHEN-10984</t>
  </si>
  <si>
    <t>RMQS_25_SUSVILLE_1685_PB4</t>
  </si>
  <si>
    <t>TR_NHEN-10985</t>
  </si>
  <si>
    <t>TR_NHEN-10986</t>
  </si>
  <si>
    <t>TR_NHEN-10987</t>
  </si>
  <si>
    <t>TR_NHEN-10988</t>
  </si>
  <si>
    <t>TR_NHEN-10989</t>
  </si>
  <si>
    <t>TR_NHEN-10990</t>
  </si>
  <si>
    <t>TR_NHEN-10991</t>
  </si>
  <si>
    <t>TR_NHEN-10992</t>
  </si>
  <si>
    <t>RMQS_25_SUSVILLE_1685_PB5</t>
  </si>
  <si>
    <t>TR_NHEN-10993</t>
  </si>
  <si>
    <t>TR_NHEN-10994</t>
  </si>
  <si>
    <t>TR_NHEN-10995</t>
  </si>
  <si>
    <t>TR_NHEN-10996</t>
  </si>
  <si>
    <t>TR_NHEN-10997</t>
  </si>
  <si>
    <t>TR_NHEN-10998</t>
  </si>
  <si>
    <t>RMQS_25_SUSVILLE_1685_PB6</t>
  </si>
  <si>
    <t>TR_NHEN-10999</t>
  </si>
  <si>
    <t>TR_NHEN-11000</t>
  </si>
  <si>
    <t>TR_NHEN-11001</t>
  </si>
  <si>
    <t>TR_NHEN-11002</t>
  </si>
  <si>
    <t>TR_NHEN-11003</t>
  </si>
  <si>
    <t>TR_NHEN-11004</t>
  </si>
  <si>
    <t>TR_NHEN-11005</t>
  </si>
  <si>
    <t>RMQS_25_SUSVILLE_1685_PB7</t>
  </si>
  <si>
    <t>TR_NHEN-11006</t>
  </si>
  <si>
    <t>RMQS_25_SUSVILLE_1685_PB8</t>
  </si>
  <si>
    <t>TR_NHEN-11007</t>
  </si>
  <si>
    <t>TR_NHEN-11008</t>
  </si>
  <si>
    <t>TR_NHEN-11009</t>
  </si>
  <si>
    <t>TR_NHEN-11010</t>
  </si>
  <si>
    <t>TR_NHEN-11011</t>
  </si>
  <si>
    <t>TR_NHEN-11012</t>
  </si>
  <si>
    <t>TR_NHEN-11013</t>
  </si>
  <si>
    <t>TR_NHEN-11014</t>
  </si>
  <si>
    <t>TR_NHEN-11015</t>
  </si>
  <si>
    <t>RMQS_25_SUSVILLE_1685_PB9</t>
  </si>
  <si>
    <t>TR_NHEN-11016</t>
  </si>
  <si>
    <t>TR_NHEN-11017</t>
  </si>
  <si>
    <t>TR_NHEN-11018</t>
  </si>
  <si>
    <t>TR_NHEN-11019</t>
  </si>
  <si>
    <t>TR_NHEN-11020</t>
  </si>
  <si>
    <t>TR_NHEN-11021</t>
  </si>
  <si>
    <t>TR_NHEN-11022</t>
  </si>
  <si>
    <t>TR_NHEN-11023</t>
  </si>
  <si>
    <t>TR_NHEN-11024</t>
  </si>
  <si>
    <t>TR_NHEN-11025</t>
  </si>
  <si>
    <t>TR_NHEN-11026</t>
  </si>
  <si>
    <t>RMQS_25_SUSVILLE_1685_PB10</t>
  </si>
  <si>
    <t>TR_NHEN-11027</t>
  </si>
  <si>
    <t>TR_NHEN-11028</t>
  </si>
  <si>
    <t>TR_NHEN-11029</t>
  </si>
  <si>
    <t>TR_NHEN-11030</t>
  </si>
  <si>
    <t>TR_NHEN-11031</t>
  </si>
  <si>
    <t>TR_NHEN-11032</t>
  </si>
  <si>
    <t>TR_NHEN-11033</t>
  </si>
  <si>
    <t>AVEYRON</t>
  </si>
  <si>
    <t>Laguiole</t>
  </si>
  <si>
    <t>RMQS_25_LAGUIOLE_1756</t>
  </si>
  <si>
    <t>RMQS_25_LAGUIOLE_1756_PB1</t>
  </si>
  <si>
    <t>44.67499966</t>
  </si>
  <si>
    <t>2.928888346</t>
  </si>
  <si>
    <t>Hêtraie</t>
  </si>
  <si>
    <t>TR_NHEN-11034</t>
  </si>
  <si>
    <t>TR_NHEN-11035</t>
  </si>
  <si>
    <t>TR_NHEN-11036</t>
  </si>
  <si>
    <t>TR_NHEN-11037</t>
  </si>
  <si>
    <t>TR_NHEN-11038</t>
  </si>
  <si>
    <t>TR_NHEN-11039</t>
  </si>
  <si>
    <t>TR_NHEN-11040</t>
  </si>
  <si>
    <t>Clytra</t>
  </si>
  <si>
    <t>Clytra Laicharting, 1781</t>
  </si>
  <si>
    <t>TR_NHEN-11041</t>
  </si>
  <si>
    <t>clytra</t>
  </si>
  <si>
    <t>TR_NHEN-11042</t>
  </si>
  <si>
    <t>TR_NHEN-11043</t>
  </si>
  <si>
    <t>TR_NHEN-11044</t>
  </si>
  <si>
    <t>TR_NHEN-11045</t>
  </si>
  <si>
    <t>TR_NHEN-11046</t>
  </si>
  <si>
    <t>RMQS_25_LAGUIOLE_1756_PB2</t>
  </si>
  <si>
    <t>TR_NHEN-11047</t>
  </si>
  <si>
    <t>TR_NHEN-11048</t>
  </si>
  <si>
    <t>TR_NHEN-11049</t>
  </si>
  <si>
    <t>TR_NHEN-11050</t>
  </si>
  <si>
    <t>TR_NHEN-11051</t>
  </si>
  <si>
    <t>TR_NHEN-11052</t>
  </si>
  <si>
    <t>TR_NHEN-11053</t>
  </si>
  <si>
    <t>TR_NHEN-11054</t>
  </si>
  <si>
    <t>TR_NHEN-11055</t>
  </si>
  <si>
    <t>TR_NHEN-11056</t>
  </si>
  <si>
    <t>TR_NHEN-11057</t>
  </si>
  <si>
    <t>RMQS_25_LAGUIOLE_1756_PB3</t>
  </si>
  <si>
    <t>TR_NHEN-11058</t>
  </si>
  <si>
    <t>TR_NHEN-11059</t>
  </si>
  <si>
    <t>TR_NHEN-11060</t>
  </si>
  <si>
    <t>TR_NHEN-11061</t>
  </si>
  <si>
    <t>TR_NHEN-11062</t>
  </si>
  <si>
    <t>TR_NHEN-11063</t>
  </si>
  <si>
    <t>TR_NHEN-11064</t>
  </si>
  <si>
    <t>TR_NHEN-11065</t>
  </si>
  <si>
    <t>TR_NHEN-11066</t>
  </si>
  <si>
    <t>TR_NHEN-11067</t>
  </si>
  <si>
    <t>TR_NHEN-11068</t>
  </si>
  <si>
    <t>RMQS_25_LAGUIOLE_1756_PB4</t>
  </si>
  <si>
    <t>TR_NHEN-11069</t>
  </si>
  <si>
    <t>TR_NHEN-11070</t>
  </si>
  <si>
    <t>TR_NHEN-11071</t>
  </si>
  <si>
    <t>TR_NHEN-11072</t>
  </si>
  <si>
    <t>TR_NHEN-11073</t>
  </si>
  <si>
    <t>TR_NHEN-11074</t>
  </si>
  <si>
    <t>TR_NHEN-11075</t>
  </si>
  <si>
    <t>TR_NHEN-11076</t>
  </si>
  <si>
    <t>TR_NHEN-11077</t>
  </si>
  <si>
    <t>TR_NHEN-11078</t>
  </si>
  <si>
    <t>TR_NHEN-11079</t>
  </si>
  <si>
    <t>TR_NHEN-11080</t>
  </si>
  <si>
    <t>RMQS_25_LAGUIOLE_1756_PB5</t>
  </si>
  <si>
    <t>TR_NHEN-11081</t>
  </si>
  <si>
    <t>TR_NHEN-11082</t>
  </si>
  <si>
    <t>TR_NHEN-11083</t>
  </si>
  <si>
    <t>TR_NHEN-11084</t>
  </si>
  <si>
    <t>TR_NHEN-11085</t>
  </si>
  <si>
    <t>TR_NHEN-11086</t>
  </si>
  <si>
    <t>TR_NHEN-11087</t>
  </si>
  <si>
    <t>TR_NHEN-11088</t>
  </si>
  <si>
    <t>RMQS_25_LAGUIOLE_1756_PB6</t>
  </si>
  <si>
    <t>TR_NHEN-11089</t>
  </si>
  <si>
    <t>TR_NHEN-11090</t>
  </si>
  <si>
    <t>TR_NHEN-11091</t>
  </si>
  <si>
    <t>TR_NHEN-11092</t>
  </si>
  <si>
    <t>TR_NHEN-11093</t>
  </si>
  <si>
    <t>TR_NHEN-11094</t>
  </si>
  <si>
    <t>TR_NHEN-11095</t>
  </si>
  <si>
    <t>TR_NHEN-11096</t>
  </si>
  <si>
    <t>TR_NHEN-11097</t>
  </si>
  <si>
    <t>TR_NHEN-11098</t>
  </si>
  <si>
    <t>TR_NHEN-11099</t>
  </si>
  <si>
    <t>RMQS_25_LAGUIOLE_1756_PB7</t>
  </si>
  <si>
    <t>TR_NHEN-11100</t>
  </si>
  <si>
    <t>TR_NHEN-11101</t>
  </si>
  <si>
    <t>TR_NHEN-11102</t>
  </si>
  <si>
    <t>TR_NHEN-11103</t>
  </si>
  <si>
    <t>TR_NHEN-11104</t>
  </si>
  <si>
    <t>TR_NHEN-11105</t>
  </si>
  <si>
    <t>TR_NHEN-11106</t>
  </si>
  <si>
    <t>TR_NHEN-11107</t>
  </si>
  <si>
    <t>TR_NHEN-11108</t>
  </si>
  <si>
    <t>TR_NHEN-11109</t>
  </si>
  <si>
    <t>TR_NHEN-11110</t>
  </si>
  <si>
    <t>TR_NHEN-11111</t>
  </si>
  <si>
    <t>TR_NHEN-11112</t>
  </si>
  <si>
    <t>RMQS_25_LAGUIOLE_1756_PB8</t>
  </si>
  <si>
    <t>TR_NHEN-11113</t>
  </si>
  <si>
    <t>TR_NHEN-11114</t>
  </si>
  <si>
    <t>TR_NHEN-11115</t>
  </si>
  <si>
    <t>TR_NHEN-11116</t>
  </si>
  <si>
    <t>TR_NHEN-11117</t>
  </si>
  <si>
    <t>TR_NHEN-11118</t>
  </si>
  <si>
    <t>TR_NHEN-11119</t>
  </si>
  <si>
    <t>TR_NHEN-11120</t>
  </si>
  <si>
    <t>TR_NHEN-11121</t>
  </si>
  <si>
    <t>TR_NHEN-11122</t>
  </si>
  <si>
    <t>TR_NHEN-11123</t>
  </si>
  <si>
    <t>TR_NHEN-11124</t>
  </si>
  <si>
    <t>RMQS_25_LAGUIOLE_1756_PB9</t>
  </si>
  <si>
    <t>TR_NHEN-11125</t>
  </si>
  <si>
    <t>TR_NHEN-11126</t>
  </si>
  <si>
    <t>TR_NHEN-11127</t>
  </si>
  <si>
    <t>TR_NHEN-11128</t>
  </si>
  <si>
    <t>TR_NHEN-11129</t>
  </si>
  <si>
    <t>TR_NHEN-11130</t>
  </si>
  <si>
    <t>TR_NHEN-11131</t>
  </si>
  <si>
    <t>TR_NHEN-11132</t>
  </si>
  <si>
    <t>TR_NHEN-11133</t>
  </si>
  <si>
    <t>TR_NHEN-11134</t>
  </si>
  <si>
    <t>TR_NHEN-11135</t>
  </si>
  <si>
    <t>TR_NHEN-11136</t>
  </si>
  <si>
    <t>RMQS_25_LAGUIOLE_1756_PB10</t>
  </si>
  <si>
    <t>TR_NHEN-11137</t>
  </si>
  <si>
    <t>TR_NHEN-11138</t>
  </si>
  <si>
    <t>TR_NHEN-11139</t>
  </si>
  <si>
    <t>TR_NHEN-11140</t>
  </si>
  <si>
    <t>TR_NHEN-11141</t>
  </si>
  <si>
    <t>TR_NHEN-11142</t>
  </si>
  <si>
    <t>TR_NHEN-11143</t>
  </si>
  <si>
    <t>TR_NHEN-11144</t>
  </si>
  <si>
    <t>TR_NHEN-11145</t>
  </si>
  <si>
    <t>TR_NHEN-11146</t>
  </si>
  <si>
    <t>TR_NHEN-11147</t>
  </si>
  <si>
    <t>TR_NHEN-11148</t>
  </si>
  <si>
    <t>TR_NHEN-11149</t>
  </si>
  <si>
    <t>TR_NHEN-11150</t>
  </si>
  <si>
    <t>Polyzoniida</t>
  </si>
  <si>
    <t>Polyzoniidae</t>
  </si>
  <si>
    <t>Polyzoniidae Gervais, 1844</t>
  </si>
  <si>
    <t>TR_NHEN-11151</t>
  </si>
  <si>
    <t>RMQS_25_LAGUIOLE_1756_GPD1</t>
  </si>
  <si>
    <t>TR_NHEN-11152</t>
  </si>
  <si>
    <t>TR_NHEN-11153</t>
  </si>
  <si>
    <t>TR_NHEN-11154</t>
  </si>
  <si>
    <t>TR_NHEN-11155</t>
  </si>
  <si>
    <t>TR_NHEN-11156</t>
  </si>
  <si>
    <t>TR_NHEN-11157</t>
  </si>
  <si>
    <t>TR_NHEN-11158</t>
  </si>
  <si>
    <t>TR_NHEN-11159</t>
  </si>
  <si>
    <t>TR_NHEN-11160</t>
  </si>
  <si>
    <t>TR_NHEN-11161</t>
  </si>
  <si>
    <t>TR_NHEN-11162</t>
  </si>
  <si>
    <t>TR_NHEN-11163</t>
  </si>
  <si>
    <t>TR_NHEN-11164</t>
  </si>
  <si>
    <t>TR_NHEN-11165</t>
  </si>
  <si>
    <t>TR_NHEN-11166</t>
  </si>
  <si>
    <t>TR_NHEN-11167</t>
  </si>
  <si>
    <t>TR_NHEN-11168</t>
  </si>
  <si>
    <t>RMQS_25_LAGUIOLE_1756_GPD2</t>
  </si>
  <si>
    <t>TR_NHEN-11169</t>
  </si>
  <si>
    <t>TR_NHEN-11170</t>
  </si>
  <si>
    <t>TR_NHEN-11171</t>
  </si>
  <si>
    <t>TR_NHEN-11172</t>
  </si>
  <si>
    <t>TR_NHEN-11173</t>
  </si>
  <si>
    <t>TR_NHEN-11174</t>
  </si>
  <si>
    <t>TR_NHEN-11175</t>
  </si>
  <si>
    <t>TR_NHEN-11176</t>
  </si>
  <si>
    <t>TR_NHEN-11177</t>
  </si>
  <si>
    <t>TR_NHEN-11178</t>
  </si>
  <si>
    <t>TR_NHEN-11179</t>
  </si>
  <si>
    <t>TR_NHEN-11180</t>
  </si>
  <si>
    <t>TR_NHEN-11181</t>
  </si>
  <si>
    <t>TR_NHEN-11182</t>
  </si>
  <si>
    <t>TR_NHEN-11183</t>
  </si>
  <si>
    <t>TR_NHEN-11184</t>
  </si>
  <si>
    <t>TR_NHEN-11185</t>
  </si>
  <si>
    <t>TR_NHEN-11186</t>
  </si>
  <si>
    <t>RMQS_25_LAGUIOLE_1756_GPD3</t>
  </si>
  <si>
    <t>TR_NHEN-11187</t>
  </si>
  <si>
    <t>TR_NHEN-11188</t>
  </si>
  <si>
    <t>TR_NHEN-11189</t>
  </si>
  <si>
    <t>TR_NHEN-11190</t>
  </si>
  <si>
    <t>TR_NHEN-11191</t>
  </si>
  <si>
    <t>TR_NHEN-11192</t>
  </si>
  <si>
    <t>TR_NHEN-11193</t>
  </si>
  <si>
    <t>TR_NHEN-11194</t>
  </si>
  <si>
    <t>TR_NHEN-11195</t>
  </si>
  <si>
    <t>TR_NHEN-11196</t>
  </si>
  <si>
    <t>TR_NHEN-11197</t>
  </si>
  <si>
    <t>TR_NHEN-11198</t>
  </si>
  <si>
    <t>TR_NHEN-11199</t>
  </si>
  <si>
    <t>RMQS_25_LAGUIOLE_1756_GPD4</t>
  </si>
  <si>
    <t>TR_NHEN-11200</t>
  </si>
  <si>
    <t>TR_NHEN-11201</t>
  </si>
  <si>
    <t>TR_NHEN-11202</t>
  </si>
  <si>
    <t>TR_NHEN-11203</t>
  </si>
  <si>
    <t>TR_NHEN-11204</t>
  </si>
  <si>
    <t>TR_NHEN-11205</t>
  </si>
  <si>
    <t>TR_NHEN-11206</t>
  </si>
  <si>
    <t>TR_NHEN-11207</t>
  </si>
  <si>
    <t>TR_NHEN-11208</t>
  </si>
  <si>
    <t>TR_NHEN-11209</t>
  </si>
  <si>
    <t>TR_NHEN-11210</t>
  </si>
  <si>
    <t>TR_NHEN-11211</t>
  </si>
  <si>
    <t>TR_NHEN-11212</t>
  </si>
  <si>
    <t>TR_NHEN-11213</t>
  </si>
  <si>
    <t>TR_NHEN-11214</t>
  </si>
  <si>
    <t>TR_NHEN-11215</t>
  </si>
  <si>
    <t>PICARDIE</t>
  </si>
  <si>
    <t>OISE</t>
  </si>
  <si>
    <t>Litz</t>
  </si>
  <si>
    <t>S.POUZENC, Estelle D, Charlotte G.</t>
  </si>
  <si>
    <t>RMQS_25_LITZ_199</t>
  </si>
  <si>
    <t>RMQS_25_LITZ_199_PB1</t>
  </si>
  <si>
    <t>49.42495105</t>
  </si>
  <si>
    <t>2.32278617</t>
  </si>
  <si>
    <t>TR_NHEN-11216</t>
  </si>
  <si>
    <t>TR_NHEN-11217</t>
  </si>
  <si>
    <t>TR_NHEN-11218</t>
  </si>
  <si>
    <t>TR_NHEN-11219</t>
  </si>
  <si>
    <t>TR_NHEN-11220</t>
  </si>
  <si>
    <t>TR_NHEN-11221</t>
  </si>
  <si>
    <t>TR_NHEN-11222</t>
  </si>
  <si>
    <t>TR_NHEN-11223</t>
  </si>
  <si>
    <t>TR_NHEN-11224</t>
  </si>
  <si>
    <t>RMQS_25_LITZ_199_PB3</t>
  </si>
  <si>
    <t>TR_NHEN-11225</t>
  </si>
  <si>
    <t>TR_NHEN-11226</t>
  </si>
  <si>
    <t>TR_NHEN-11227</t>
  </si>
  <si>
    <t>TR_NHEN-11228</t>
  </si>
  <si>
    <t>TR_NHEN-11229</t>
  </si>
  <si>
    <t>TR_NHEN-11230</t>
  </si>
  <si>
    <t>TR_NHEN-11231</t>
  </si>
  <si>
    <t>TR_NHEN-11232</t>
  </si>
  <si>
    <t>TR_NHEN-11233</t>
  </si>
  <si>
    <t>TR_NHEN-11234</t>
  </si>
  <si>
    <t>TR_NHEN-11235</t>
  </si>
  <si>
    <t>RMQS_25_LITZ_199_PB5</t>
  </si>
  <si>
    <t>TR_NHEN-11236</t>
  </si>
  <si>
    <t>TR_NHEN-11237</t>
  </si>
  <si>
    <t>TR_NHEN-11238</t>
  </si>
  <si>
    <t>TR_NHEN-11239</t>
  </si>
  <si>
    <t>TR_NHEN-11240</t>
  </si>
  <si>
    <t>TR_NHEN-11241</t>
  </si>
  <si>
    <t>TR_NHEN-11242</t>
  </si>
  <si>
    <t>TR_NHEN-11243</t>
  </si>
  <si>
    <t>TR_NHEN-11244</t>
  </si>
  <si>
    <t>TR_NHEN-11245</t>
  </si>
  <si>
    <t>RMQS_25_LITZ_199_PB6</t>
  </si>
  <si>
    <t>TR_NHEN-11246</t>
  </si>
  <si>
    <t>TR_NHEN-11247</t>
  </si>
  <si>
    <t>TR_NHEN-11248</t>
  </si>
  <si>
    <t>TR_NHEN-11249</t>
  </si>
  <si>
    <t>TR_NHEN-11250</t>
  </si>
  <si>
    <t>TR_NHEN-11251</t>
  </si>
  <si>
    <t>TR_NHEN-11252</t>
  </si>
  <si>
    <t>TR_NHEN-11253</t>
  </si>
  <si>
    <t>TR_NHEN-11254</t>
  </si>
  <si>
    <t>TR_NHEN-11255</t>
  </si>
  <si>
    <t>RMQS_25_LITZ_199_PB7</t>
  </si>
  <si>
    <t>TR_NHEN-11256</t>
  </si>
  <si>
    <t>TR_NHEN-11257</t>
  </si>
  <si>
    <t>TR_NHEN-11258</t>
  </si>
  <si>
    <t>TR_NHEN-11259</t>
  </si>
  <si>
    <t>TR_NHEN-11260</t>
  </si>
  <si>
    <t>TR_NHEN-11261</t>
  </si>
  <si>
    <t>TR_NHEN-11262</t>
  </si>
  <si>
    <t>TR_NHEN-11263</t>
  </si>
  <si>
    <t>TR_NHEN-11264</t>
  </si>
  <si>
    <t>TR_NHEN-11265</t>
  </si>
  <si>
    <t>TR_NHEN-11266</t>
  </si>
  <si>
    <t>TR_NHEN-11267</t>
  </si>
  <si>
    <t>TR_NHEN-11268</t>
  </si>
  <si>
    <t>TR_NHEN-11269</t>
  </si>
  <si>
    <t>TR_NHEN-11270</t>
  </si>
  <si>
    <t>TR_NHEN-11271</t>
  </si>
  <si>
    <t>TR_NHEN-11272</t>
  </si>
  <si>
    <t>TR_NHEN-11273</t>
  </si>
  <si>
    <t>TR_NHEN-11274</t>
  </si>
  <si>
    <t>RMQS_25_LITZ_199_GPD1</t>
  </si>
  <si>
    <t>TR_NHEN-11275</t>
  </si>
  <si>
    <t>TR_NHEN-11276</t>
  </si>
  <si>
    <t>TR_NHEN-11277</t>
  </si>
  <si>
    <t>TR_NHEN-11278</t>
  </si>
  <si>
    <t>TR_NHEN-11279</t>
  </si>
  <si>
    <t>TR_NHEN-11280</t>
  </si>
  <si>
    <t>TR_NHEN-11281</t>
  </si>
  <si>
    <t>TR_NHEN-11282</t>
  </si>
  <si>
    <t>TR_NHEN-11283</t>
  </si>
  <si>
    <t>TR_NHEN-11284</t>
  </si>
  <si>
    <t>TR_NHEN-11285</t>
  </si>
  <si>
    <t>RMQS_25_LITZ_199_GPD2</t>
  </si>
  <si>
    <t>TR_NHEN-11286</t>
  </si>
  <si>
    <t>TR_NHEN-11287</t>
  </si>
  <si>
    <t>TR_NHEN-11288</t>
  </si>
  <si>
    <t>TR_NHEN-11289</t>
  </si>
  <si>
    <t>TR_NHEN-11290</t>
  </si>
  <si>
    <t>TR_NHEN-11291</t>
  </si>
  <si>
    <t>TR_NHEN-11292</t>
  </si>
  <si>
    <t>TR_NHEN-11293</t>
  </si>
  <si>
    <t>TR_NHEN-11294</t>
  </si>
  <si>
    <t>TR_NHEN-11295</t>
  </si>
  <si>
    <t>TR_NHEN-11296</t>
  </si>
  <si>
    <t>TR_NHEN-11297</t>
  </si>
  <si>
    <t>TR_NHEN-11298</t>
  </si>
  <si>
    <t>RMQS_25_LITZ_199_GPD3</t>
  </si>
  <si>
    <t>TR_NHEN-11299</t>
  </si>
  <si>
    <t>Andrenidae</t>
  </si>
  <si>
    <t>Andrenidae Latreille, 1802</t>
  </si>
  <si>
    <t>TR_NHEN-11300</t>
  </si>
  <si>
    <t>andrenidae</t>
  </si>
  <si>
    <t>TR_NHEN-11301</t>
  </si>
  <si>
    <t>TR_NHEN-11302</t>
  </si>
  <si>
    <t>TR_NHEN-11303</t>
  </si>
  <si>
    <t>TR_NHEN-11304</t>
  </si>
  <si>
    <t>TR_NHEN-11305</t>
  </si>
  <si>
    <t>TR_NHEN-11306</t>
  </si>
  <si>
    <t>TR_NHEN-11307</t>
  </si>
  <si>
    <t>CANTAL</t>
  </si>
  <si>
    <t>Allanche</t>
  </si>
  <si>
    <t>RMQS_25_ALLANCHE_1589</t>
  </si>
  <si>
    <t>RMQS_25_ALLANCHE_1589_PB1</t>
  </si>
  <si>
    <t>45.24946662</t>
  </si>
  <si>
    <t>2.936229416</t>
  </si>
  <si>
    <t>Sylviculture (Pin)</t>
  </si>
  <si>
    <t>TR_NHEN-11308</t>
  </si>
  <si>
    <t>TR_NHEN-11309</t>
  </si>
  <si>
    <t>TR_NHEN-11310</t>
  </si>
  <si>
    <t>TR_NHEN-11311</t>
  </si>
  <si>
    <t>TR_NHEN-11312</t>
  </si>
  <si>
    <t>TR_NHEN-11313</t>
  </si>
  <si>
    <t>TR_NHEN-11314</t>
  </si>
  <si>
    <t>TR_NHEN-11315</t>
  </si>
  <si>
    <t>TR_NHEN-11316</t>
  </si>
  <si>
    <t>TR_NHEN-11317</t>
  </si>
  <si>
    <t>TR_NHEN-11318</t>
  </si>
  <si>
    <t>TR_NHEN-11319</t>
  </si>
  <si>
    <t>RMQS_25_ALLANCHE_1589_PB2</t>
  </si>
  <si>
    <t>TR_NHEN-11320</t>
  </si>
  <si>
    <t>TR_NHEN-11321</t>
  </si>
  <si>
    <t>TR_NHEN-11322</t>
  </si>
  <si>
    <t>TR_NHEN-11323</t>
  </si>
  <si>
    <t>TR_NHEN-11324</t>
  </si>
  <si>
    <t>TR_NHEN-11325</t>
  </si>
  <si>
    <t>TR_NHEN-11326</t>
  </si>
  <si>
    <t>TR_NHEN-11327</t>
  </si>
  <si>
    <t>TR_NHEN-11328</t>
  </si>
  <si>
    <t>TR_NHEN-11329</t>
  </si>
  <si>
    <t>TR_NHEN-11330</t>
  </si>
  <si>
    <t>TR_NHEN-11331</t>
  </si>
  <si>
    <t>RMQS_25_ALLANCHE_1589_PB3</t>
  </si>
  <si>
    <t>TR_NHEN-11332</t>
  </si>
  <si>
    <t>TR_NHEN-11333</t>
  </si>
  <si>
    <t>TR_NHEN-11334</t>
  </si>
  <si>
    <t>TR_NHEN-11335</t>
  </si>
  <si>
    <t>TR_NHEN-11336</t>
  </si>
  <si>
    <t>TR_NHEN-11337</t>
  </si>
  <si>
    <t>TR_NHEN-11338</t>
  </si>
  <si>
    <t>TR_NHEN-11339</t>
  </si>
  <si>
    <t>TR_NHEN-11340</t>
  </si>
  <si>
    <t>TR_NHEN-11341</t>
  </si>
  <si>
    <t>Tingidae</t>
  </si>
  <si>
    <t>Tingidae Laporte de Castelnau, 1833</t>
  </si>
  <si>
    <t>TR_NHEN-11342</t>
  </si>
  <si>
    <t>tingidae</t>
  </si>
  <si>
    <t>TR_NHEN-11343</t>
  </si>
  <si>
    <t>RMQS_25_ALLANCHE_1589_PB4</t>
  </si>
  <si>
    <t>TR_NHEN-11344</t>
  </si>
  <si>
    <t>TR_NHEN-11345</t>
  </si>
  <si>
    <t>TR_NHEN-11346</t>
  </si>
  <si>
    <t>TR_NHEN-11347</t>
  </si>
  <si>
    <t>TR_NHEN-11348</t>
  </si>
  <si>
    <t>TR_NHEN-11349</t>
  </si>
  <si>
    <t>TR_NHEN-11350</t>
  </si>
  <si>
    <t>TR_NHEN-11351</t>
  </si>
  <si>
    <t>TR_NHEN-11352</t>
  </si>
  <si>
    <t>TR_NHEN-11353</t>
  </si>
  <si>
    <t>TR_NHEN-11354</t>
  </si>
  <si>
    <t>TR_NHEN-11355</t>
  </si>
  <si>
    <t>RMQS_25_ALLANCHE_1589_PB5</t>
  </si>
  <si>
    <t>TR_NHEN-11356</t>
  </si>
  <si>
    <t>TR_NHEN-11357</t>
  </si>
  <si>
    <t>TR_NHEN-11358</t>
  </si>
  <si>
    <t>TR_NHEN-11359</t>
  </si>
  <si>
    <t>TR_NHEN-11360</t>
  </si>
  <si>
    <t>TR_NHEN-11361</t>
  </si>
  <si>
    <t>TR_NHEN-11362</t>
  </si>
  <si>
    <t>TR_NHEN-11363</t>
  </si>
  <si>
    <t>RMQS_25_ALLANCHE_1589_PB6</t>
  </si>
  <si>
    <t>TR_NHEN-11364</t>
  </si>
  <si>
    <t>TR_NHEN-11365</t>
  </si>
  <si>
    <t>TR_NHEN-11366</t>
  </si>
  <si>
    <t>TR_NHEN-11367</t>
  </si>
  <si>
    <t>TR_NHEN-11368</t>
  </si>
  <si>
    <t>TR_NHEN-11369</t>
  </si>
  <si>
    <t>TR_NHEN-11370</t>
  </si>
  <si>
    <t>TR_NHEN-11371</t>
  </si>
  <si>
    <t>TR_NHEN-11372</t>
  </si>
  <si>
    <t>TR_NHEN-11373</t>
  </si>
  <si>
    <t>TR_NHEN-11374</t>
  </si>
  <si>
    <t>TR_NHEN-11375</t>
  </si>
  <si>
    <t>TR_NHEN-11376</t>
  </si>
  <si>
    <t>TR_NHEN-11377</t>
  </si>
  <si>
    <t>TR_NHEN-11378</t>
  </si>
  <si>
    <t>RMQS_25_ALLANCHE_1589_PB7</t>
  </si>
  <si>
    <t>TR_NHEN-11379</t>
  </si>
  <si>
    <t>TR_NHEN-11380</t>
  </si>
  <si>
    <t>TR_NHEN-11381</t>
  </si>
  <si>
    <t>TR_NHEN-11382</t>
  </si>
  <si>
    <t>TR_NHEN-11383</t>
  </si>
  <si>
    <t>TR_NHEN-11384</t>
  </si>
  <si>
    <t>TR_NHEN-11385</t>
  </si>
  <si>
    <t>TR_NHEN-11386</t>
  </si>
  <si>
    <t>TR_NHEN-11387</t>
  </si>
  <si>
    <t>TR_NHEN-11388</t>
  </si>
  <si>
    <t>TR_NHEN-11389</t>
  </si>
  <si>
    <t>TR_NHEN-11390</t>
  </si>
  <si>
    <t>TR_NHEN-11391</t>
  </si>
  <si>
    <t>RMQS_25_ALLANCHE_1589_PB8</t>
  </si>
  <si>
    <t>TR_NHEN-11392</t>
  </si>
  <si>
    <t>TR_NHEN-11393</t>
  </si>
  <si>
    <t>TR_NHEN-11394</t>
  </si>
  <si>
    <t>TR_NHEN-11395</t>
  </si>
  <si>
    <t>TR_NHEN-11396</t>
  </si>
  <si>
    <t>TR_NHEN-11397</t>
  </si>
  <si>
    <t>Rhagionidae</t>
  </si>
  <si>
    <t>Rhagionidae Latreille, 1802</t>
  </si>
  <si>
    <t>TR_NHEN-11398</t>
  </si>
  <si>
    <t>rhagionidae</t>
  </si>
  <si>
    <t>TR_NHEN-11399</t>
  </si>
  <si>
    <t>TR_NHEN-11400</t>
  </si>
  <si>
    <t>TR_NHEN-11401</t>
  </si>
  <si>
    <t>TR_NHEN-11402</t>
  </si>
  <si>
    <t>TR_NHEN-11403</t>
  </si>
  <si>
    <t>TR_NHEN-11404</t>
  </si>
  <si>
    <t>TR_NHEN-11405</t>
  </si>
  <si>
    <t>TR_NHEN-11406</t>
  </si>
  <si>
    <t>TR_NHEN-11407</t>
  </si>
  <si>
    <t>TR_NHEN-11408</t>
  </si>
  <si>
    <t>TR_NHEN-11409</t>
  </si>
  <si>
    <t>RMQS_25_ALLANCHE_1589_PB9</t>
  </si>
  <si>
    <t>VIDE</t>
  </si>
  <si>
    <t>TR_NHEN-11410</t>
  </si>
  <si>
    <t>RMQS_25_ALLANCHE_1589_PB10</t>
  </si>
  <si>
    <t>TR_NHEN-11411</t>
  </si>
  <si>
    <t>TR_NHEN-11412</t>
  </si>
  <si>
    <t>TR_NHEN-11413</t>
  </si>
  <si>
    <t>TR_NHEN-11414</t>
  </si>
  <si>
    <t>TR_NHEN-11415</t>
  </si>
  <si>
    <t>TR_NHEN-11416</t>
  </si>
  <si>
    <t>TR_NHEN-11417</t>
  </si>
  <si>
    <t>TR_NHEN-11418</t>
  </si>
  <si>
    <t>TR_NHEN-11419</t>
  </si>
  <si>
    <t>TR_NHEN-11420</t>
  </si>
  <si>
    <t>TR_NHEN-11421</t>
  </si>
  <si>
    <t>TR_NHEN-11422</t>
  </si>
  <si>
    <t>TR_NHEN-11423</t>
  </si>
  <si>
    <t>TR_NHEN-11424</t>
  </si>
  <si>
    <t>TR_NHEN-11425</t>
  </si>
  <si>
    <t>RMQS_25_ALLANCHE_1589_GPD1</t>
  </si>
  <si>
    <t>TR_NHEN-11426</t>
  </si>
  <si>
    <t>TR_NHEN-11427</t>
  </si>
  <si>
    <t>TR_NHEN-11428</t>
  </si>
  <si>
    <t>TR_NHEN-11429</t>
  </si>
  <si>
    <t>TR_NHEN-11430</t>
  </si>
  <si>
    <t>TR_NHEN-11431</t>
  </si>
  <si>
    <t>TR_NHEN-11432</t>
  </si>
  <si>
    <t>TR_NHEN-11433</t>
  </si>
  <si>
    <t>TR_NHEN-11434</t>
  </si>
  <si>
    <t>TR_NHEN-11435</t>
  </si>
  <si>
    <t>TR_NHEN-11436</t>
  </si>
  <si>
    <t>TR_NHEN-11437</t>
  </si>
  <si>
    <t>TR_NHEN-11438</t>
  </si>
  <si>
    <t>TR_NHEN-11439</t>
  </si>
  <si>
    <t>TR_NHEN-11440</t>
  </si>
  <si>
    <t>TR_NHEN-11441</t>
  </si>
  <si>
    <t>TR_NHEN-11442</t>
  </si>
  <si>
    <t>TR_NHEN-11443</t>
  </si>
  <si>
    <t>TR_NHEN-11444</t>
  </si>
  <si>
    <t>TR_NHEN-11445</t>
  </si>
  <si>
    <t>Morceau</t>
  </si>
  <si>
    <t>TR_NHEN-11446</t>
  </si>
  <si>
    <t>TR_NHEN-11447</t>
  </si>
  <si>
    <t>RMQS_25_ALLANCHE_1589_GPD2</t>
  </si>
  <si>
    <t>TR_NHEN-11448</t>
  </si>
  <si>
    <t>TR_NHEN-11449</t>
  </si>
  <si>
    <t>TR_NHEN-11450</t>
  </si>
  <si>
    <t>TR_NHEN-11451</t>
  </si>
  <si>
    <t>TR_NHEN-11452</t>
  </si>
  <si>
    <t>TR_NHEN-11453</t>
  </si>
  <si>
    <t>TR_NHEN-11454</t>
  </si>
  <si>
    <t>TR_NHEN-11455</t>
  </si>
  <si>
    <t>TR_NHEN-11456</t>
  </si>
  <si>
    <t>TR_NHEN-11457</t>
  </si>
  <si>
    <t>TR_NHEN-11458</t>
  </si>
  <si>
    <t>TR_NHEN-11459</t>
  </si>
  <si>
    <t>TR_NHEN-11460</t>
  </si>
  <si>
    <t>TR_NHEN-11461</t>
  </si>
  <si>
    <t>RMQS_25_ALLANCHE_1589_GPD3</t>
  </si>
  <si>
    <t>TR_NHEN-11462</t>
  </si>
  <si>
    <t>TR_NHEN-11463</t>
  </si>
  <si>
    <t>TR_NHEN-11464</t>
  </si>
  <si>
    <t>TR_NHEN-11465</t>
  </si>
  <si>
    <t>TR_NHEN-11466</t>
  </si>
  <si>
    <t>TR_NHEN-11467</t>
  </si>
  <si>
    <t>TR_NHEN-11468</t>
  </si>
  <si>
    <t>TR_NHEN-11469</t>
  </si>
  <si>
    <t>TR_NHEN-11470</t>
  </si>
  <si>
    <t>TR_NHEN-11471</t>
  </si>
  <si>
    <t>TR_NHEN-11472</t>
  </si>
  <si>
    <t>TR_NHEN-11473</t>
  </si>
  <si>
    <t>TR_NHEN-11474</t>
  </si>
  <si>
    <t>RMQS_25_ALLANCHE_1589_GPD4</t>
  </si>
  <si>
    <t>TR_NHEN-11475</t>
  </si>
  <si>
    <t>TR_NHEN-11476</t>
  </si>
  <si>
    <t>TR_NHEN-11477</t>
  </si>
  <si>
    <t>TR_NHEN-11478</t>
  </si>
  <si>
    <t>TR_NHEN-11479</t>
  </si>
  <si>
    <t>TR_NHEN-11480</t>
  </si>
  <si>
    <t>TR_NHEN-11481</t>
  </si>
  <si>
    <t>TR_NHEN-11482</t>
  </si>
  <si>
    <t>TR_NHEN-11483</t>
  </si>
  <si>
    <t>TR_NHEN-11484</t>
  </si>
  <si>
    <t>TR_NHEN-11485</t>
  </si>
  <si>
    <t>TR_NHEN-11486</t>
  </si>
  <si>
    <t>TR_NHEN-11487</t>
  </si>
  <si>
    <t>TR_NHEN-11488</t>
  </si>
  <si>
    <t>TR_NHEN-11489</t>
  </si>
  <si>
    <t>ALPES-DE-HAUTE-PROVENCE</t>
  </si>
  <si>
    <t>Castellet-les-Sausses</t>
  </si>
  <si>
    <t>Col du Fâ</t>
  </si>
  <si>
    <t>RMQS_25_CASTELLET-LES-SAUSSES_1948</t>
  </si>
  <si>
    <t>RMQS_25_CASTELLET-LES-SAUSSES_1948_PB1</t>
  </si>
  <si>
    <t>44.01277718</t>
  </si>
  <si>
    <t>6.711109902</t>
  </si>
  <si>
    <t>Pas GPD (trop pentu)</t>
  </si>
  <si>
    <t>TR_NHEN-11490</t>
  </si>
  <si>
    <t>TR_NHEN-11491</t>
  </si>
  <si>
    <t>TR_NHEN-11492</t>
  </si>
  <si>
    <t>TR_NHEN-11493</t>
  </si>
  <si>
    <t>TR_NHEN-11494</t>
  </si>
  <si>
    <t>TR_NHEN-11495</t>
  </si>
  <si>
    <t>TR_NHEN-11496</t>
  </si>
  <si>
    <t>TR_NHEN-11497</t>
  </si>
  <si>
    <t>TR_NHEN-11498</t>
  </si>
  <si>
    <t>RMQS_25_CASTELLET-LES-SAUSSES_1948_PB2</t>
  </si>
  <si>
    <t>TR_NHEN-11499</t>
  </si>
  <si>
    <t>TR_NHEN-11500</t>
  </si>
  <si>
    <t>TR_NHEN-11501</t>
  </si>
  <si>
    <t>TR_NHEN-11502</t>
  </si>
  <si>
    <t>TR_NHEN-11503</t>
  </si>
  <si>
    <t>TR_NHEN-11504</t>
  </si>
  <si>
    <t>TR_NHEN-11505</t>
  </si>
  <si>
    <t>TR_NHEN-11506</t>
  </si>
  <si>
    <t>TR_NHEN-11507</t>
  </si>
  <si>
    <t>TR_NHEN-11508</t>
  </si>
  <si>
    <t>RMQS_25_CASTELLET-LES-SAUSSES_1948_PB3</t>
  </si>
  <si>
    <t>TR_NHEN-11509</t>
  </si>
  <si>
    <t>TR_NHEN-11510</t>
  </si>
  <si>
    <t>TR_NHEN-11511</t>
  </si>
  <si>
    <t>TR_NHEN-11512</t>
  </si>
  <si>
    <t>TR_NHEN-11513</t>
  </si>
  <si>
    <t>TR_NHEN-11514</t>
  </si>
  <si>
    <t>TR_NHEN-11515</t>
  </si>
  <si>
    <t>TR_NHEN-11516</t>
  </si>
  <si>
    <t>RMQS_25_CASTELLET-LES-SAUSSES_1948_PB4</t>
  </si>
  <si>
    <t>TR_NHEN-11517</t>
  </si>
  <si>
    <t>TR_NHEN-11518</t>
  </si>
  <si>
    <t>TR_NHEN-11519</t>
  </si>
  <si>
    <t>TR_NHEN-11520</t>
  </si>
  <si>
    <t>TR_NHEN-11521</t>
  </si>
  <si>
    <t>TR_NHEN-11522</t>
  </si>
  <si>
    <t>TR_NHEN-11523</t>
  </si>
  <si>
    <t>RMQS_25_CASTELLET-LES-SAUSSES_1948_PB5</t>
  </si>
  <si>
    <t>TR_NHEN-11524</t>
  </si>
  <si>
    <t>TR_NHEN-11525</t>
  </si>
  <si>
    <t>TR_NHEN-11526</t>
  </si>
  <si>
    <t>TR_NHEN-11527</t>
  </si>
  <si>
    <t>TR_NHEN-11528</t>
  </si>
  <si>
    <t>TR_NHEN-11529</t>
  </si>
  <si>
    <t>TR_NHEN-11530</t>
  </si>
  <si>
    <t>TR_NHEN-11531</t>
  </si>
  <si>
    <t>TR_NHEN-11532</t>
  </si>
  <si>
    <t>RMQS_25_CASTELLET-LES-SAUSSES_1948_PB6</t>
  </si>
  <si>
    <t>TR_NHEN-11533</t>
  </si>
  <si>
    <t>TR_NHEN-11534</t>
  </si>
  <si>
    <t>TR_NHEN-11535</t>
  </si>
  <si>
    <t>TR_NHEN-11536</t>
  </si>
  <si>
    <t>TR_NHEN-11537</t>
  </si>
  <si>
    <t>TR_NHEN-11538</t>
  </si>
  <si>
    <t>TR_NHEN-11539</t>
  </si>
  <si>
    <t>TR_NHEN-11540</t>
  </si>
  <si>
    <t>RMQS_25_CASTELLET-LES-SAUSSES_1948_PB7</t>
  </si>
  <si>
    <t>TR_NHEN-11541</t>
  </si>
  <si>
    <t>TR_NHEN-11542</t>
  </si>
  <si>
    <t>TR_NHEN-11543</t>
  </si>
  <si>
    <t>TR_NHEN-11544</t>
  </si>
  <si>
    <t>TR_NHEN-11545</t>
  </si>
  <si>
    <t>TR_NHEN-11546</t>
  </si>
  <si>
    <t>TR_NHEN-11547</t>
  </si>
  <si>
    <t>RMQS_25_CASTELLET-LES-SAUSSES_1948_PB8</t>
  </si>
  <si>
    <t>TR_NHEN-11548</t>
  </si>
  <si>
    <t>TR_NHEN-11549</t>
  </si>
  <si>
    <t>TR_NHEN-11550</t>
  </si>
  <si>
    <t>TR_NHEN-11551</t>
  </si>
  <si>
    <t>TR_NHEN-11552</t>
  </si>
  <si>
    <t>TR_NHEN-11553</t>
  </si>
  <si>
    <t>TR_NHEN-11554</t>
  </si>
  <si>
    <t>TR_NHEN-11555</t>
  </si>
  <si>
    <t>RMQS_25_CASTELLET-LES-SAUSSES_1948_PB9</t>
  </si>
  <si>
    <t>TR_NHEN-11556</t>
  </si>
  <si>
    <t>TR_NHEN-11557</t>
  </si>
  <si>
    <t>TR_NHEN-11558</t>
  </si>
  <si>
    <t>TR_NHEN-11559</t>
  </si>
  <si>
    <t>TR_NHEN-11560</t>
  </si>
  <si>
    <t>TR_NHEN-11561</t>
  </si>
  <si>
    <t>TR_NHEN-11562</t>
  </si>
  <si>
    <t>TR_NHEN-11563</t>
  </si>
  <si>
    <t>TR_NHEN-11564</t>
  </si>
  <si>
    <t>TR_NHEN-11565</t>
  </si>
  <si>
    <t>TR_NHEN-11566</t>
  </si>
  <si>
    <t>TR_NHEN-11567</t>
  </si>
  <si>
    <t>RMQS_25_CASTELLET-LES-SAUSSES_1948_PB10</t>
  </si>
  <si>
    <t>TR_NHEN-11568</t>
  </si>
  <si>
    <t>TR_NHEN-11569</t>
  </si>
  <si>
    <t>TR_NHEN-11570</t>
  </si>
  <si>
    <t>TR_NHEN-11571</t>
  </si>
  <si>
    <t>TR_NHEN-11572</t>
  </si>
  <si>
    <t>Montpezat</t>
  </si>
  <si>
    <t>RMQS_25_MONTPEZAT_2099</t>
  </si>
  <si>
    <t>RMQS_25_MONTPEZAT_2099_PB1</t>
  </si>
  <si>
    <t xml:space="preserve"> -0.046389635</t>
  </si>
  <si>
    <t>Chataîgneraie</t>
  </si>
  <si>
    <t>TR_NHEN-11573</t>
  </si>
  <si>
    <t>TR_NHEN-11574</t>
  </si>
  <si>
    <t>TR_NHEN-11575</t>
  </si>
  <si>
    <t>RMQS_25_MONTPEZAT_2099_PB2</t>
  </si>
  <si>
    <t>TR_NHEN-11576</t>
  </si>
  <si>
    <t>TR_NHEN-11577</t>
  </si>
  <si>
    <t>TR_NHEN-11578</t>
  </si>
  <si>
    <t>TR_NHEN-11579</t>
  </si>
  <si>
    <t>TR_NHEN-11580</t>
  </si>
  <si>
    <t>RMQS_25_MONTPEZAT_2099_PB3</t>
  </si>
  <si>
    <t>TR_NHEN-11581</t>
  </si>
  <si>
    <t>TR_NHEN-11582</t>
  </si>
  <si>
    <t>TR_NHEN-11583</t>
  </si>
  <si>
    <t>TR_NHEN-11584</t>
  </si>
  <si>
    <t>TR_NHEN-11585</t>
  </si>
  <si>
    <t>TR_NHEN-11586</t>
  </si>
  <si>
    <t>TR_NHEN-11587</t>
  </si>
  <si>
    <t>RMQS_25_MONTPEZAT_2099_PB4</t>
  </si>
  <si>
    <t>TR_NHEN-11588</t>
  </si>
  <si>
    <t>TR_NHEN-11589</t>
  </si>
  <si>
    <t>TR_NHEN-11590</t>
  </si>
  <si>
    <t>TR_NHEN-11591</t>
  </si>
  <si>
    <t>TR_NHEN-11592</t>
  </si>
  <si>
    <t>TR_NHEN-11593</t>
  </si>
  <si>
    <t>RMQS_25_MONTPEZAT_2099_PB5</t>
  </si>
  <si>
    <t>TR_NHEN-11594</t>
  </si>
  <si>
    <t>TR_NHEN-11595</t>
  </si>
  <si>
    <t>TR_NHEN-11596</t>
  </si>
  <si>
    <t>TR_NHEN-11597</t>
  </si>
  <si>
    <t>TR_NHEN-11598</t>
  </si>
  <si>
    <t>TR_NHEN-11599</t>
  </si>
  <si>
    <t>RMQS_25_MONTPEZAT_2099_PB6</t>
  </si>
  <si>
    <t>TR_NHEN-11600</t>
  </si>
  <si>
    <t>TR_NHEN-11601</t>
  </si>
  <si>
    <t>TR_NHEN-11602</t>
  </si>
  <si>
    <t>RMQS_25_MONTPEZAT_2099_PB7</t>
  </si>
  <si>
    <t>TR_NHEN-11603</t>
  </si>
  <si>
    <t>TR_NHEN-11604</t>
  </si>
  <si>
    <t>TR_NHEN-11605</t>
  </si>
  <si>
    <t>TR_NHEN-11606</t>
  </si>
  <si>
    <t>TR_NHEN-11607</t>
  </si>
  <si>
    <t>RMQS_25_MONTPEZAT_2099_PB8</t>
  </si>
  <si>
    <t>TR_NHEN-11608</t>
  </si>
  <si>
    <t>TR_NHEN-11609</t>
  </si>
  <si>
    <t>TR_NHEN-11610</t>
  </si>
  <si>
    <t>TR_NHEN-11611</t>
  </si>
  <si>
    <t>TR_NHEN-11612</t>
  </si>
  <si>
    <t>TR_NHEN-11613</t>
  </si>
  <si>
    <t>RMQS_25_MONTPEZAT_2099_PB9</t>
  </si>
  <si>
    <t>TR_NHEN-11614</t>
  </si>
  <si>
    <t>TR_NHEN-11615</t>
  </si>
  <si>
    <t>TR_NHEN-11616</t>
  </si>
  <si>
    <t>TR_NHEN-11617</t>
  </si>
  <si>
    <t>TR_NHEN-11618</t>
  </si>
  <si>
    <t>RMQS_25_MONTPEZAT_2099_PB10</t>
  </si>
  <si>
    <t>TR_NHEN-11619</t>
  </si>
  <si>
    <t>TR_NHEN-11620</t>
  </si>
  <si>
    <t>TR_NHEN-11621</t>
  </si>
  <si>
    <t>TR_NHEN-11622</t>
  </si>
  <si>
    <t>TR_NHEN-11623</t>
  </si>
  <si>
    <t>RMQS_25_MONTPEZAT_2099_GPD1</t>
  </si>
  <si>
    <t>TR_NHEN-11624</t>
  </si>
  <si>
    <t>TR_NHEN-11625</t>
  </si>
  <si>
    <t>TR_NHEN-11626</t>
  </si>
  <si>
    <t>TR_NHEN-11627</t>
  </si>
  <si>
    <t>TR_NHEN-11628</t>
  </si>
  <si>
    <t>TR_NHEN-11629</t>
  </si>
  <si>
    <t>TR_NHEN-11630</t>
  </si>
  <si>
    <t>TR_NHEN-11631</t>
  </si>
  <si>
    <t>RMQS_25_MONTPEZAT_2099_GPD2</t>
  </si>
  <si>
    <t>TR_NHEN-11632</t>
  </si>
  <si>
    <t>TR_NHEN-11633</t>
  </si>
  <si>
    <t>TR_NHEN-11634</t>
  </si>
  <si>
    <t>TR_NHEN-11635</t>
  </si>
  <si>
    <t>TR_NHEN-11636</t>
  </si>
  <si>
    <t>TR_NHEN-11637</t>
  </si>
  <si>
    <t>TR_NHEN-11638</t>
  </si>
  <si>
    <t>TR_NHEN-11639</t>
  </si>
  <si>
    <t>TR_NHEN-11640</t>
  </si>
  <si>
    <t>RMQS_25_MONTPEZAT_2099_GPD3</t>
  </si>
  <si>
    <t>TR_NHEN-11641</t>
  </si>
  <si>
    <t>TR_NHEN-11642</t>
  </si>
  <si>
    <t>TR_NHEN-11643</t>
  </si>
  <si>
    <t>TR_NHEN-11644</t>
  </si>
  <si>
    <t>TR_NHEN-11645</t>
  </si>
  <si>
    <t>TR_NHEN-11646</t>
  </si>
  <si>
    <t>TR_NHEN-11647</t>
  </si>
  <si>
    <t>TR_NHEN-11648</t>
  </si>
  <si>
    <t>TR_NHEN-11649</t>
  </si>
  <si>
    <t>TR_NHEN-11650</t>
  </si>
  <si>
    <t>TR_NHEN-11651</t>
  </si>
  <si>
    <t>RMQS_25_MONTPEZAT_2099_GPD4</t>
  </si>
  <si>
    <t>TR_NHEN-11652</t>
  </si>
  <si>
    <t>TR_NHEN-11653</t>
  </si>
  <si>
    <t>TR_NHEN-11654</t>
  </si>
  <si>
    <t>TR_NHEN-11655</t>
  </si>
  <si>
    <t>TR_NHEN-11656</t>
  </si>
  <si>
    <t>TR_NHEN-11657</t>
  </si>
  <si>
    <t>TR_NHEN-11658</t>
  </si>
  <si>
    <t>TR_NHEN-11659</t>
  </si>
  <si>
    <t>TR_NHEN-11660</t>
  </si>
  <si>
    <t>Gedre</t>
  </si>
  <si>
    <t>Gave d'Aspé</t>
  </si>
  <si>
    <t>RMQS_25_GEDRE_2269</t>
  </si>
  <si>
    <t>RMQS_25_GEDRE_2269_PB1</t>
  </si>
  <si>
    <t>42.77355489</t>
  </si>
  <si>
    <t xml:space="preserve"> -0.013660068</t>
  </si>
  <si>
    <t>Prairie pâturée par bovins</t>
  </si>
  <si>
    <t>TR_NHEN-12399</t>
  </si>
  <si>
    <t>RMQS_25_GEDRE_2269_PB2</t>
  </si>
  <si>
    <t>TR_NHEN-12400</t>
  </si>
  <si>
    <t>TR_NHEN-12401</t>
  </si>
  <si>
    <t>TR_NHEN-12402</t>
  </si>
  <si>
    <t>TR_NHEN-12403</t>
  </si>
  <si>
    <t>TR_NHEN-12404</t>
  </si>
  <si>
    <t>TR_NHEN-12405</t>
  </si>
  <si>
    <t>TR_NHEN-12406</t>
  </si>
  <si>
    <t>TR_NHEN-12407</t>
  </si>
  <si>
    <t>TR_NHEN-12408</t>
  </si>
  <si>
    <t>TR_NHEN-12409</t>
  </si>
  <si>
    <t>TR_NHEN-12410</t>
  </si>
  <si>
    <t>TR_NHEN-12411</t>
  </si>
  <si>
    <t>RMQS_25_GEDRE_2269_PB3</t>
  </si>
  <si>
    <t>TR_NHEN-12412</t>
  </si>
  <si>
    <t>TR_NHEN-12413</t>
  </si>
  <si>
    <t>TR_NHEN-12414</t>
  </si>
  <si>
    <t>TR_NHEN-12415</t>
  </si>
  <si>
    <t>TR_NHEN-12416</t>
  </si>
  <si>
    <t>TR_NHEN-12417</t>
  </si>
  <si>
    <t>TR_NHEN-12418</t>
  </si>
  <si>
    <t>TR_NHEN-12419</t>
  </si>
  <si>
    <t>TR_NHEN-12420</t>
  </si>
  <si>
    <t>TR_NHEN-12421</t>
  </si>
  <si>
    <t>TR_NHEN-12422</t>
  </si>
  <si>
    <t>TR_NHEN-12423</t>
  </si>
  <si>
    <t>TR_NHEN-12424</t>
  </si>
  <si>
    <t>RMQS_25_GEDRE_2269_PB4</t>
  </si>
  <si>
    <t>TR_NHEN-12425</t>
  </si>
  <si>
    <t>TR_NHEN-12426</t>
  </si>
  <si>
    <t>TR_NHEN-12427</t>
  </si>
  <si>
    <t>TR_NHEN-12428</t>
  </si>
  <si>
    <t>TR_NHEN-12429</t>
  </si>
  <si>
    <t>TR_NHEN-12430</t>
  </si>
  <si>
    <t>TR_NHEN-12431</t>
  </si>
  <si>
    <t>TR_NHEN-12432</t>
  </si>
  <si>
    <t>TR_NHEN-12433</t>
  </si>
  <si>
    <t>TR_NHEN-12434</t>
  </si>
  <si>
    <t>TR_NHEN-12435</t>
  </si>
  <si>
    <t>TR_NHEN-12436</t>
  </si>
  <si>
    <t>RMQS_25_GEDRE_2269_PB5</t>
  </si>
  <si>
    <t>TR_NHEN-12437</t>
  </si>
  <si>
    <t>TR_NHEN-12438</t>
  </si>
  <si>
    <t>TR_NHEN-12439</t>
  </si>
  <si>
    <t>TR_NHEN-12440</t>
  </si>
  <si>
    <t>TR_NHEN-12441</t>
  </si>
  <si>
    <t>TR_NHEN-12442</t>
  </si>
  <si>
    <t>TR_NHEN-12443</t>
  </si>
  <si>
    <t>TR_NHEN-12444</t>
  </si>
  <si>
    <t>TR_NHEN-12445</t>
  </si>
  <si>
    <t>TR_NHEN-12446</t>
  </si>
  <si>
    <t>TR_NHEN-12447</t>
  </si>
  <si>
    <t>TR_NHEN-12448</t>
  </si>
  <si>
    <t>Clytrinae</t>
  </si>
  <si>
    <t>TR_NHEN-12449</t>
  </si>
  <si>
    <t>RMQS_25_GEDRE_2269_PB6</t>
  </si>
  <si>
    <t>TR_NHEN-12450</t>
  </si>
  <si>
    <t>RMQS_25_GEDRE_2269_PB10</t>
  </si>
  <si>
    <t>TR_NHEN-12451</t>
  </si>
  <si>
    <t>TR_NHEN-12452</t>
  </si>
  <si>
    <t>TR_NHEN-12453</t>
  </si>
  <si>
    <t>TR_NHEN-12454</t>
  </si>
  <si>
    <t>TR_NHEN-12455</t>
  </si>
  <si>
    <t>TR_NHEN-12456</t>
  </si>
  <si>
    <t>TR_NHEN-12457</t>
  </si>
  <si>
    <t>TR_NHEN-12458</t>
  </si>
  <si>
    <t>TR_NHEN-12459</t>
  </si>
  <si>
    <t>TR_NHEN-12460</t>
  </si>
  <si>
    <t>TR_NHEN-12461</t>
  </si>
  <si>
    <t>TR_NHEN-12462</t>
  </si>
  <si>
    <t>TR_NHEN-12463</t>
  </si>
  <si>
    <t>TR_NHEN-12464</t>
  </si>
  <si>
    <t>TR_NHEN-12465</t>
  </si>
  <si>
    <t>TR_NHEN-12466</t>
  </si>
  <si>
    <t>psocoptera</t>
  </si>
  <si>
    <t>TR_NHEN-12467</t>
  </si>
  <si>
    <t>TR_NHEN-12468</t>
  </si>
  <si>
    <t>TR_NHEN-12469</t>
  </si>
  <si>
    <t>TR_NHEN-12470</t>
  </si>
  <si>
    <t>TR_NHEN-12471</t>
  </si>
  <si>
    <t>TR_NHEN-12472</t>
  </si>
  <si>
    <t>TR_NHEN-12473</t>
  </si>
  <si>
    <t>TR_NHEN-12474</t>
  </si>
  <si>
    <t>TR_NHEN-12475</t>
  </si>
  <si>
    <t>TR_NHEN-12476</t>
  </si>
  <si>
    <t>RMQS_25_GEDRE_2269_PB7</t>
  </si>
  <si>
    <t>TR_NHEN-12477</t>
  </si>
  <si>
    <t>TR_NHEN-12478</t>
  </si>
  <si>
    <t>TR_NHEN-12479</t>
  </si>
  <si>
    <t>TR_NHEN-12480</t>
  </si>
  <si>
    <t>TR_NHEN-12481</t>
  </si>
  <si>
    <t>TR_NHEN-12482</t>
  </si>
  <si>
    <t>TR_NHEN-12483</t>
  </si>
  <si>
    <t>TR_NHEN-12484</t>
  </si>
  <si>
    <t>TR_NHEN-12485</t>
  </si>
  <si>
    <t>TR_NHEN-12486</t>
  </si>
  <si>
    <t>RMQS_25_GEDRE_2269_PB8</t>
  </si>
  <si>
    <t>TR_NHEN-12487</t>
  </si>
  <si>
    <t>TR_NHEN-12488</t>
  </si>
  <si>
    <t>TR_NHEN-12489</t>
  </si>
  <si>
    <t>TR_NHEN-12490</t>
  </si>
  <si>
    <t>TR_NHEN-12491</t>
  </si>
  <si>
    <t>TR_NHEN-12492</t>
  </si>
  <si>
    <t>TR_NHEN-12493</t>
  </si>
  <si>
    <t>TR_NHEN-12494</t>
  </si>
  <si>
    <t>TR_NHEN-12495</t>
  </si>
  <si>
    <t>TR_NHEN-12496</t>
  </si>
  <si>
    <t>TR_NHEN-12497</t>
  </si>
  <si>
    <t>TR_NHEN-12498</t>
  </si>
  <si>
    <t>TR_NHEN-12499</t>
  </si>
  <si>
    <t>TR_NHEN-12500</t>
  </si>
  <si>
    <t>TR_NHEN-12501</t>
  </si>
  <si>
    <t>TR_NHEN-12502</t>
  </si>
  <si>
    <t>TR_NHEN-12503</t>
  </si>
  <si>
    <t>RMQS_25_GEDRE_2269_PB9</t>
  </si>
  <si>
    <t>RETOURNÉ</t>
  </si>
  <si>
    <t>TR_NHEN-12504</t>
  </si>
  <si>
    <t>RMQS_25_GEDRE_2269_GPD1</t>
  </si>
  <si>
    <t>TR_NHEN-12505</t>
  </si>
  <si>
    <t>TR_NHEN-12506</t>
  </si>
  <si>
    <t>TR_NHEN-12507</t>
  </si>
  <si>
    <t>TR_NHEN-12508</t>
  </si>
  <si>
    <t>TR_NHEN-12509</t>
  </si>
  <si>
    <t>TR_NHEN-12510</t>
  </si>
  <si>
    <t>TR_NHEN-12511</t>
  </si>
  <si>
    <t>TR_NHEN-12512</t>
  </si>
  <si>
    <t>TR_NHEN-12513</t>
  </si>
  <si>
    <t>TR_NHEN-12514</t>
  </si>
  <si>
    <t>TR_NHEN-12515</t>
  </si>
  <si>
    <t>TR_NHEN-12516</t>
  </si>
  <si>
    <t>TR_NHEN-12517</t>
  </si>
  <si>
    <t>TR_NHEN-12518</t>
  </si>
  <si>
    <t>TR_NHEN-12519</t>
  </si>
  <si>
    <t>TR_NHEN-12520</t>
  </si>
  <si>
    <t>TR_NHEN-12521</t>
  </si>
  <si>
    <t>TR_NHEN-12522</t>
  </si>
  <si>
    <t>RMQS_25_GEDRE_2269_GPD2</t>
  </si>
  <si>
    <t>TR_NHEN-12523</t>
  </si>
  <si>
    <t>TR_NHEN-12524</t>
  </si>
  <si>
    <t>TR_NHEN-12525</t>
  </si>
  <si>
    <t>TR_NHEN-12526</t>
  </si>
  <si>
    <t>TR_NHEN-12527</t>
  </si>
  <si>
    <t>TR_NHEN-12528</t>
  </si>
  <si>
    <t>TR_NHEN-12529</t>
  </si>
  <si>
    <t>TR_NHEN-12530</t>
  </si>
  <si>
    <t>TR_NHEN-12531</t>
  </si>
  <si>
    <t>TR_NHEN-12532</t>
  </si>
  <si>
    <t>TR_NHEN-12533</t>
  </si>
  <si>
    <t>TR_NHEN-12534</t>
  </si>
  <si>
    <t>TR_NHEN-12535</t>
  </si>
  <si>
    <t>TR_NHEN-12536</t>
  </si>
  <si>
    <t>TR_NHEN-12537</t>
  </si>
  <si>
    <t>TR_NHEN-12538</t>
  </si>
  <si>
    <t>TR_NHEN-12539</t>
  </si>
  <si>
    <t>TR_NHEN-12540</t>
  </si>
  <si>
    <t>RMQS_25_GEDRE_2269_GPD3</t>
  </si>
  <si>
    <t>TR_NHEN-12541</t>
  </si>
  <si>
    <t>TR_NHEN-12542</t>
  </si>
  <si>
    <t>TR_NHEN-12543</t>
  </si>
  <si>
    <t>TR_NHEN-12544</t>
  </si>
  <si>
    <t>TR_NHEN-12545</t>
  </si>
  <si>
    <t>TR_NHEN-12546</t>
  </si>
  <si>
    <t>TR_NHEN-12547</t>
  </si>
  <si>
    <t>TR_NHEN-12548</t>
  </si>
  <si>
    <t>TR_NHEN-12549</t>
  </si>
  <si>
    <t>TR_NHEN-12550</t>
  </si>
  <si>
    <t>TR_NHEN-12551</t>
  </si>
  <si>
    <t>TR_NHEN-12552</t>
  </si>
  <si>
    <t>TR_NHEN-12553</t>
  </si>
  <si>
    <t>TR_NHEN-12554</t>
  </si>
  <si>
    <t>TR_NHEN-12555</t>
  </si>
  <si>
    <t>TR_NHEN-12556</t>
  </si>
  <si>
    <t>TR_NHEN-12557</t>
  </si>
  <si>
    <t>RMQS_25_GEDRE_2269_GPD4</t>
  </si>
  <si>
    <t>TR_NHEN-12558</t>
  </si>
  <si>
    <t>TR_NHEN-12559</t>
  </si>
  <si>
    <t>TR_NHEN-12560</t>
  </si>
  <si>
    <t>TR_NHEN-12561</t>
  </si>
  <si>
    <t>TR_NHEN-12562</t>
  </si>
  <si>
    <t>TR_NHEN-12563</t>
  </si>
  <si>
    <t>TR_NHEN-12564</t>
  </si>
  <si>
    <t>TR_NHEN-12565</t>
  </si>
  <si>
    <t>TR_NHEN-12566</t>
  </si>
  <si>
    <t>TR_NHEN-12567</t>
  </si>
  <si>
    <t>TR_NHEN-12568</t>
  </si>
  <si>
    <t>TR_NHEN-12569</t>
  </si>
  <si>
    <t>TR_NHEN-12570</t>
  </si>
  <si>
    <t>TR_NHEN-12571</t>
  </si>
  <si>
    <t>Chamonix-Mont-Blanc</t>
  </si>
  <si>
    <t>La Jonction</t>
  </si>
  <si>
    <t>M.HEDDE, C.VERSAVEL, G.MAGNE, E.BELAUD, S.PRUNOT, N.HENON</t>
  </si>
  <si>
    <t>RMQS_25_CHAMONIX-MONT-BLANC_1402</t>
  </si>
  <si>
    <t>RMQS_25_CHAMONIX-MONT-BLANC_1402_PB1</t>
  </si>
  <si>
    <t>45.88500191</t>
  </si>
  <si>
    <t>6.850114629</t>
  </si>
  <si>
    <t>Lande à rhododendrons</t>
  </si>
  <si>
    <t>GPD non posé</t>
  </si>
  <si>
    <t>Caelifera</t>
  </si>
  <si>
    <t>Caelifera Ander, 1939</t>
  </si>
  <si>
    <t>TR_NHEN-13224</t>
  </si>
  <si>
    <t>caelifera</t>
  </si>
  <si>
    <t>TR_NHEN-13225</t>
  </si>
  <si>
    <t>TR_NHEN-13226</t>
  </si>
  <si>
    <t>TR_NHEN-13227</t>
  </si>
  <si>
    <t>TR_NHEN-13228</t>
  </si>
  <si>
    <t>TR_NHEN-13229</t>
  </si>
  <si>
    <t>TR_NHEN-13230</t>
  </si>
  <si>
    <t>RMQS_25_CHAMONIX-MONT-BLANC_1402_PB2</t>
  </si>
  <si>
    <t>TR_NHEN-13231</t>
  </si>
  <si>
    <t>TR_NHEN-13232</t>
  </si>
  <si>
    <t>TR_NHEN-13233</t>
  </si>
  <si>
    <t>TR_NHEN-13234</t>
  </si>
  <si>
    <t>TR_NHEN-13235</t>
  </si>
  <si>
    <t>TR_NHEN-13236</t>
  </si>
  <si>
    <t>TR_NHEN-13237</t>
  </si>
  <si>
    <t>TR_NHEN-13238</t>
  </si>
  <si>
    <t>RMQS_25_CHAMONIX-MONT-BLANC_1402_PB3</t>
  </si>
  <si>
    <t>TR_NHEN-13239</t>
  </si>
  <si>
    <t>TR_NHEN-13240</t>
  </si>
  <si>
    <t>TR_NHEN-13241</t>
  </si>
  <si>
    <t>TR_NHEN-13242</t>
  </si>
  <si>
    <t>TR_NHEN-13243</t>
  </si>
  <si>
    <t>TR_NHEN-13244</t>
  </si>
  <si>
    <t>RMQS_25_CHAMONIX-MONT-BLANC_1402_PB4</t>
  </si>
  <si>
    <t>TR_NHEN-13245</t>
  </si>
  <si>
    <t>TR_NHEN-13246</t>
  </si>
  <si>
    <t>TR_NHEN-13247</t>
  </si>
  <si>
    <t>TR_NHEN-13248</t>
  </si>
  <si>
    <t>TR_NHEN-13249</t>
  </si>
  <si>
    <t>TR_NHEN-13250</t>
  </si>
  <si>
    <t>TR_NHEN-13251</t>
  </si>
  <si>
    <t>RMQS_25_CHAMONIX-MONT-BLANC_1402_PB7</t>
  </si>
  <si>
    <t>TR_NHEN-13252</t>
  </si>
  <si>
    <t>Syrphidae</t>
  </si>
  <si>
    <t>Syrphidae Latreille, 1802</t>
  </si>
  <si>
    <t>TR_NHEN-13253</t>
  </si>
  <si>
    <t>syrphidae</t>
  </si>
  <si>
    <t>TR_NHEN-13254</t>
  </si>
  <si>
    <t>TR_NHEN-13255</t>
  </si>
  <si>
    <t>TR_NHEN-13256</t>
  </si>
  <si>
    <t>TR_NHEN-13257</t>
  </si>
  <si>
    <t>RMQS_25_CHAMONIX-MONT-BLANC_1402_PB5</t>
  </si>
  <si>
    <t>TR_NHEN-13258</t>
  </si>
  <si>
    <t>RMQS_25_CHAMONIX-MONT-BLANC_1402_PB6</t>
  </si>
  <si>
    <t>TR_NHEN-13259</t>
  </si>
  <si>
    <t>RMQS_25_CHAMONIX-MONT-BLANC_1402_PB8</t>
  </si>
  <si>
    <t>TR_NHEN-13260</t>
  </si>
  <si>
    <t>RMQS_25_CHAMONIX-MONT-BLANC_1402_PB9</t>
  </si>
  <si>
    <t>TR_NHEN-13261</t>
  </si>
  <si>
    <t>RMQS_25_CHAMONIX-MONT-BLANC_1402_PB10</t>
  </si>
  <si>
    <t>TR_NHEN-13262</t>
  </si>
  <si>
    <t>RMQS_25_GEDRE_2269_DVAC</t>
  </si>
  <si>
    <t>TR_NHEN-13263</t>
  </si>
  <si>
    <t>TR_NHEN-13264</t>
  </si>
  <si>
    <t>TR_NHEN-13265</t>
  </si>
  <si>
    <t>TR_NHEN-13266</t>
  </si>
  <si>
    <t>TR_NHEN-13267</t>
  </si>
  <si>
    <t>TR_NHEN-13268</t>
  </si>
  <si>
    <t>TR_NHEN-13269</t>
  </si>
  <si>
    <t>TR_NHEN-13270</t>
  </si>
  <si>
    <t>RMQS_25_CHAMONIX-MONT-BLANC_1402_DVAC</t>
  </si>
  <si>
    <t>TR_NHEN-13271</t>
  </si>
  <si>
    <t>TR_NHEN-13272</t>
  </si>
  <si>
    <t>TR_NHEN-13273</t>
  </si>
  <si>
    <t>TR_NHEN-13274</t>
  </si>
  <si>
    <t>TR_NHEN-13275</t>
  </si>
  <si>
    <t>TR_NHEN-13276</t>
  </si>
  <si>
    <t>Psylloidea</t>
  </si>
  <si>
    <t xml:space="preserve">Psylloidea </t>
  </si>
  <si>
    <t>TR_NHEN-13277</t>
  </si>
  <si>
    <t>TR_NHEN-13278</t>
  </si>
  <si>
    <t>TR_NHEN-13279</t>
  </si>
  <si>
    <t>TR_NHEN-13280</t>
  </si>
  <si>
    <t>TR_NHEN-13281</t>
  </si>
  <si>
    <t>RMQS_25_LESCOUT_2110_PB1</t>
  </si>
  <si>
    <t>TR_NHEN-13282</t>
  </si>
  <si>
    <t>TR_NHEN-13283</t>
  </si>
  <si>
    <t>TR_NHEN-13284</t>
  </si>
  <si>
    <t>TR_NHEN-13285</t>
  </si>
  <si>
    <t>TR_NHEN-13286</t>
  </si>
  <si>
    <t>TR_NHEN-13287</t>
  </si>
  <si>
    <t>TR_NHEN-13288</t>
  </si>
  <si>
    <t>TR_NHEN-13289</t>
  </si>
  <si>
    <t>TR_NHEN-13290</t>
  </si>
  <si>
    <t>TR_NHEN-13291</t>
  </si>
  <si>
    <t>TR_NHEN-13292</t>
  </si>
  <si>
    <t>RMQS_25_LESCOUT_2110_PB2</t>
  </si>
  <si>
    <t>TR_NHEN-13293</t>
  </si>
  <si>
    <t>TR_NHEN-13294</t>
  </si>
  <si>
    <t>TR_NHEN-13295</t>
  </si>
  <si>
    <t>TR_NHEN-13296</t>
  </si>
  <si>
    <t>TR_NHEN-13297</t>
  </si>
  <si>
    <t>TR_NHEN-13298</t>
  </si>
  <si>
    <t>TR_NHEN-13299</t>
  </si>
  <si>
    <t>TR_NHEN-13300</t>
  </si>
  <si>
    <t>TR_NHEN-13301</t>
  </si>
  <si>
    <t>RMQS_25_LESCOUT_2110_PB3</t>
  </si>
  <si>
    <t>TR_NHEN-13302</t>
  </si>
  <si>
    <t>TR_NHEN-13303</t>
  </si>
  <si>
    <t>RMQS_25_LESCOUT_2110_PB4</t>
  </si>
  <si>
    <t>TR_NHEN-13304</t>
  </si>
  <si>
    <t>TR_NHEN-13305</t>
  </si>
  <si>
    <t>TR_NHEN-13306</t>
  </si>
  <si>
    <t>TR_NHEN-13307</t>
  </si>
  <si>
    <t>TR_NHEN-13308</t>
  </si>
  <si>
    <t>TR_NHEN-13309</t>
  </si>
  <si>
    <t>TR_NHEN-13310</t>
  </si>
  <si>
    <t>Leiodidae</t>
  </si>
  <si>
    <t>Leiodidae Fleming, 1821</t>
  </si>
  <si>
    <t>TR_NHEN-13311</t>
  </si>
  <si>
    <t>leiodidae</t>
  </si>
  <si>
    <t>TR_NHEN-13312</t>
  </si>
  <si>
    <t>TR_NHEN-13313</t>
  </si>
  <si>
    <t>RMQS_25_LESCOUT_2110_PB5</t>
  </si>
  <si>
    <t>TR_NHEN-13314</t>
  </si>
  <si>
    <t>TR_NHEN-13315</t>
  </si>
  <si>
    <t>TR_NHEN-13316</t>
  </si>
  <si>
    <t>TR_NHEN-13317</t>
  </si>
  <si>
    <t>TR_NHEN-13318</t>
  </si>
  <si>
    <t>TR_NHEN-13319</t>
  </si>
  <si>
    <t>TR_NHEN-13320</t>
  </si>
  <si>
    <t>RMQS_25_LESCOUT_2110_PB6</t>
  </si>
  <si>
    <t>TR_NHEN-13321</t>
  </si>
  <si>
    <t>TR_NHEN-13322</t>
  </si>
  <si>
    <t>TR_NHEN-13323</t>
  </si>
  <si>
    <t>TR_NHEN-13324</t>
  </si>
  <si>
    <t>TR_NHEN-13325</t>
  </si>
  <si>
    <t>TR_NHEN-13326</t>
  </si>
  <si>
    <t>TR_NHEN-13327</t>
  </si>
  <si>
    <t>TR_NHEN-13328</t>
  </si>
  <si>
    <t>TR_NHEN-13329</t>
  </si>
  <si>
    <t>TR_NHEN-13330</t>
  </si>
  <si>
    <t>TR_NHEN-13331</t>
  </si>
  <si>
    <t>TR_NHEN-13332</t>
  </si>
  <si>
    <t>RMQS_25_LESCOUT_2110_PB7</t>
  </si>
  <si>
    <t>TR_NHEN-13333</t>
  </si>
  <si>
    <t>TR_NHEN-13334</t>
  </si>
  <si>
    <t>TR_NHEN-13335</t>
  </si>
  <si>
    <t>TR_NHEN-13336</t>
  </si>
  <si>
    <t>TR_NHEN-13337</t>
  </si>
  <si>
    <t>TR_NHEN-13338</t>
  </si>
  <si>
    <t>TR_NHEN-13339</t>
  </si>
  <si>
    <t>TR_NHEN-13340</t>
  </si>
  <si>
    <t>TR_NHEN-13341</t>
  </si>
  <si>
    <t>RMQS_25_LESCOUT_2110_PB8</t>
  </si>
  <si>
    <t>TR_NHEN-13342</t>
  </si>
  <si>
    <t>TR_NHEN-13343</t>
  </si>
  <si>
    <t>TR_NHEN-13344</t>
  </si>
  <si>
    <t>TR_NHEN-13345</t>
  </si>
  <si>
    <t>TR_NHEN-13346</t>
  </si>
  <si>
    <t>TR_NHEN-13347</t>
  </si>
  <si>
    <t>TR_NHEN-13348</t>
  </si>
  <si>
    <t>RMQS_25_LESCOUT_2110_PB9</t>
  </si>
  <si>
    <t>TR_NHEN-13349</t>
  </si>
  <si>
    <t>TR_NHEN-13350</t>
  </si>
  <si>
    <t>TR_NHEN-13351</t>
  </si>
  <si>
    <t>TR_NHEN-13352</t>
  </si>
  <si>
    <t>TR_NHEN-13353</t>
  </si>
  <si>
    <t>TR_NHEN-13354</t>
  </si>
  <si>
    <t>RMQS_25_LESCOUT_2110_PB10</t>
  </si>
  <si>
    <t>TR_NHEN-13355</t>
  </si>
  <si>
    <t>TR_NHEN-13356</t>
  </si>
  <si>
    <t>TR_NHEN-13357</t>
  </si>
  <si>
    <t>TR_NHEN-13358</t>
  </si>
  <si>
    <t>TR_NHEN-13359</t>
  </si>
  <si>
    <t>TR_NHEN-13360</t>
  </si>
  <si>
    <t>TR_NHEN-13361</t>
  </si>
  <si>
    <t>TR_NHEN-13362</t>
  </si>
  <si>
    <t>TR_NHEN-13363</t>
  </si>
  <si>
    <t>TR_NHEN-13364</t>
  </si>
  <si>
    <t>TR_NHEN-13365</t>
  </si>
  <si>
    <t>RMQS_25_LESCOUT_2110_GPD1</t>
  </si>
  <si>
    <t>TR_NHEN-13366</t>
  </si>
  <si>
    <t>TR_NHEN-13367</t>
  </si>
  <si>
    <t>TR_NHEN-13368</t>
  </si>
  <si>
    <t>TR_NHEN-13369</t>
  </si>
  <si>
    <t>TR_NHEN-13370</t>
  </si>
  <si>
    <t>TR_NHEN-13371</t>
  </si>
  <si>
    <t>TR_NHEN-13372</t>
  </si>
  <si>
    <t>TR_NHEN-13373</t>
  </si>
  <si>
    <t>TR_NHEN-13374</t>
  </si>
  <si>
    <t>TR_NHEN-13375</t>
  </si>
  <si>
    <t>TR_NHEN-13376</t>
  </si>
  <si>
    <t>RMQS_25_LESCOUT_2110_GPD2</t>
  </si>
  <si>
    <t>TR_NHEN-13377</t>
  </si>
  <si>
    <t>TR_NHEN-13378</t>
  </si>
  <si>
    <t>Anthophora</t>
  </si>
  <si>
    <t>Anthophora Latreille, 1803</t>
  </si>
  <si>
    <t>TR_NHEN-13379</t>
  </si>
  <si>
    <t>TR_NHEN-13380</t>
  </si>
  <si>
    <t>TR_NHEN-13381</t>
  </si>
  <si>
    <t>TR_NHEN-13382</t>
  </si>
  <si>
    <t>TR_NHEN-13383</t>
  </si>
  <si>
    <t>TR_NHEN-13384</t>
  </si>
  <si>
    <t>TR_NHEN-13385</t>
  </si>
  <si>
    <t>TR_NHEN-13386</t>
  </si>
  <si>
    <t>TR_NHEN-13387</t>
  </si>
  <si>
    <t>TR_NHEN-13388</t>
  </si>
  <si>
    <t>TR_NHEN-13389</t>
  </si>
  <si>
    <t>TR_NHEN-13390</t>
  </si>
  <si>
    <t>TR_NHEN-13391</t>
  </si>
  <si>
    <t>TR_NHEN-13392</t>
  </si>
  <si>
    <t>TR_NHEN-13393</t>
  </si>
  <si>
    <t>TR_NHEN-13394</t>
  </si>
  <si>
    <t>RMQS_25_LESCOUT_2110_GPD3</t>
  </si>
  <si>
    <t>TR_NHEN-13395</t>
  </si>
  <si>
    <t>TR_NHEN-13396</t>
  </si>
  <si>
    <t>TR_NHEN-13397</t>
  </si>
  <si>
    <t>TR_NHEN-13398</t>
  </si>
  <si>
    <t>TR_NHEN-13399</t>
  </si>
  <si>
    <t>Apidae Latreille, 1802</t>
  </si>
  <si>
    <t>TR_NHEN-13400</t>
  </si>
  <si>
    <t>apidae</t>
  </si>
  <si>
    <t>TR_NHEN-13401</t>
  </si>
  <si>
    <t>TR_NHEN-13402</t>
  </si>
  <si>
    <t>TR_NHEN-13403</t>
  </si>
  <si>
    <t>TR_NHEN-13404</t>
  </si>
  <si>
    <t>TR_NHEN-13405</t>
  </si>
  <si>
    <t>TR_NHEN-13406</t>
  </si>
  <si>
    <t>TR_NHEN-13407</t>
  </si>
  <si>
    <t>RMQS_25_LESCOUT_2110_GPD4</t>
  </si>
  <si>
    <t>TR_NHEN-13408</t>
  </si>
  <si>
    <t>TR_NHEN-13409</t>
  </si>
  <si>
    <t>TR_NHEN-13410</t>
  </si>
  <si>
    <t>TR_NHEN-13411</t>
  </si>
  <si>
    <t>TR_NHEN-13412</t>
  </si>
  <si>
    <t>TR_NHEN-13413</t>
  </si>
  <si>
    <t>TR_NHEN-13414</t>
  </si>
  <si>
    <t>TR_NHEN-13415</t>
  </si>
  <si>
    <t>TR_NHEN-13416</t>
  </si>
  <si>
    <t>TR_NHEN-13417</t>
  </si>
  <si>
    <t>TR_NHEN-13418</t>
  </si>
  <si>
    <t>TR_NHEN-13419</t>
  </si>
  <si>
    <t>RMQS_25_BIOL_1517_PB1</t>
  </si>
  <si>
    <t>TR_NHEN-13420</t>
  </si>
  <si>
    <t>TR_NHEN-13421</t>
  </si>
  <si>
    <t>TR_NHEN-13422</t>
  </si>
  <si>
    <t>TR_NHEN-13423</t>
  </si>
  <si>
    <t>TR_NHEN-13424</t>
  </si>
  <si>
    <t>RMQS_25_BIOL_1517_PB2</t>
  </si>
  <si>
    <t>TR_NHEN-13425</t>
  </si>
  <si>
    <t>TR_NHEN-13426</t>
  </si>
  <si>
    <t>TR_NHEN-13427</t>
  </si>
  <si>
    <t>TR_NHEN-13428</t>
  </si>
  <si>
    <t>TR_NHEN-13429</t>
  </si>
  <si>
    <t>TR_NHEN-13430</t>
  </si>
  <si>
    <t>TR_NHEN-13431</t>
  </si>
  <si>
    <t>TR_NHEN-13432</t>
  </si>
  <si>
    <t>TR_NHEN-13433</t>
  </si>
  <si>
    <t>RMQS_25_BIOL_1517_PB3</t>
  </si>
  <si>
    <t>TR_NHEN-13434</t>
  </si>
  <si>
    <t>TR_NHEN-13435</t>
  </si>
  <si>
    <t>TR_NHEN-13436</t>
  </si>
  <si>
    <t>TR_NHEN-13437</t>
  </si>
  <si>
    <t>TR_NHEN-13438</t>
  </si>
  <si>
    <t>TR_NHEN-13439</t>
  </si>
  <si>
    <t>TR_NHEN-13440</t>
  </si>
  <si>
    <t>TR_NHEN-13441</t>
  </si>
  <si>
    <t>TR_NHEN-13442</t>
  </si>
  <si>
    <t>RMQS_25_BIOL_1517_PB4</t>
  </si>
  <si>
    <t>TR_NHEN-13443</t>
  </si>
  <si>
    <t>TR_NHEN-13444</t>
  </si>
  <si>
    <t>TR_NHEN-13445</t>
  </si>
  <si>
    <t>TR_NHEN-13446</t>
  </si>
  <si>
    <t>TR_NHEN-13447</t>
  </si>
  <si>
    <t>TR_NHEN-13448</t>
  </si>
  <si>
    <t>TR_NHEN-13449</t>
  </si>
  <si>
    <t>RMQS_25_BIOL_1517_PB6</t>
  </si>
  <si>
    <t>TR_NHEN-13450</t>
  </si>
  <si>
    <t>TR_NHEN-13451</t>
  </si>
  <si>
    <t>Agelenidae</t>
  </si>
  <si>
    <t>Textrix</t>
  </si>
  <si>
    <t>Textrix Sundevall, 1833</t>
  </si>
  <si>
    <t>TR_NHEN-13452</t>
  </si>
  <si>
    <t>textrix</t>
  </si>
  <si>
    <t>TR_NHEN-13453</t>
  </si>
  <si>
    <t>TR_NHEN-13454</t>
  </si>
  <si>
    <t>TR_NHEN-13455</t>
  </si>
  <si>
    <t>TR_NHEN-13456</t>
  </si>
  <si>
    <t>TR_NHEN-13457</t>
  </si>
  <si>
    <t>TR_NHEN-13458</t>
  </si>
  <si>
    <t>TR_NHEN-13459</t>
  </si>
  <si>
    <t>TR_NHEN-13460</t>
  </si>
  <si>
    <t>TR_NHEN-13461</t>
  </si>
  <si>
    <t>RMQS_25_BIOL_1517_PB7</t>
  </si>
  <si>
    <t>TR_NHEN-13462</t>
  </si>
  <si>
    <t>TR_NHEN-13463</t>
  </si>
  <si>
    <t>TR_NHEN-13464</t>
  </si>
  <si>
    <t>TR_NHEN-13465</t>
  </si>
  <si>
    <t>TR_NHEN-13466</t>
  </si>
  <si>
    <t>TR_NHEN-13467</t>
  </si>
  <si>
    <t>Hydrophilidae</t>
  </si>
  <si>
    <t>Hydrophilidae Latreille, 1802</t>
  </si>
  <si>
    <t>TR_NHEN-13468</t>
  </si>
  <si>
    <t>hydrophilidae</t>
  </si>
  <si>
    <t>RMQS_25_BIOL_1517_PB8</t>
  </si>
  <si>
    <t>TR_NHEN-13469</t>
  </si>
  <si>
    <t>TR_NHEN-13470</t>
  </si>
  <si>
    <t>TR_NHEN-13471</t>
  </si>
  <si>
    <t>TR_NHEN-13472</t>
  </si>
  <si>
    <t>TR_NHEN-13473</t>
  </si>
  <si>
    <t>TR_NHEN-13474</t>
  </si>
  <si>
    <t>TR_NHEN-13475</t>
  </si>
  <si>
    <t>TR_NHEN-13476</t>
  </si>
  <si>
    <t>TR_NHEN-13477</t>
  </si>
  <si>
    <t>RMQS_25_BIOL_1517_PB9</t>
  </si>
  <si>
    <t>TR_NHEN-13478</t>
  </si>
  <si>
    <t>TR_NHEN-13479</t>
  </si>
  <si>
    <t>TR_NHEN-13480</t>
  </si>
  <si>
    <t>TR_NHEN-13481</t>
  </si>
  <si>
    <t>TR_NHEN-13482</t>
  </si>
  <si>
    <t>TR_NHEN-13483</t>
  </si>
  <si>
    <t>TR_NHEN-13484</t>
  </si>
  <si>
    <t>TR_NHEN-13485</t>
  </si>
  <si>
    <t>TR_NHEN-13486</t>
  </si>
  <si>
    <t>TR_NHEN-13487</t>
  </si>
  <si>
    <t>TR_NHEN-13488</t>
  </si>
  <si>
    <t>TR_NHEN-13489</t>
  </si>
  <si>
    <t>RMQS_25_BIOL_1517_PB10</t>
  </si>
  <si>
    <t>TR_NHEN-13490</t>
  </si>
  <si>
    <t>TR_NHEN-13491</t>
  </si>
  <si>
    <t>TR_NHEN-13492</t>
  </si>
  <si>
    <t>TR_NHEN-13493</t>
  </si>
  <si>
    <t>TR_NHEN-13494</t>
  </si>
  <si>
    <t>TR_NHEN-13495</t>
  </si>
  <si>
    <t>TR_NHEN-13496</t>
  </si>
  <si>
    <t>TR_NHEN-13497</t>
  </si>
  <si>
    <t>TR_NHEN-13498</t>
  </si>
  <si>
    <t>RMQS_25_BIOL_1517_GPD1</t>
  </si>
  <si>
    <t>TR_NHEN-13499</t>
  </si>
  <si>
    <t>TR_NHEN-13500</t>
  </si>
  <si>
    <t>TR_NHEN-13501</t>
  </si>
  <si>
    <t>TR_NHEN-13502</t>
  </si>
  <si>
    <t>TR_NHEN-13503</t>
  </si>
  <si>
    <t>TR_NHEN-13504</t>
  </si>
  <si>
    <t>TR_NHEN-13505</t>
  </si>
  <si>
    <t>TR_NHEN-13506</t>
  </si>
  <si>
    <t>TR_NHEN-13507</t>
  </si>
  <si>
    <t>TR_NHEN-13508</t>
  </si>
  <si>
    <t>TR_NHEN-13509</t>
  </si>
  <si>
    <t>TR_NHEN-13510</t>
  </si>
  <si>
    <t>TR_NHEN-13511</t>
  </si>
  <si>
    <t>TR_NHEN-13512</t>
  </si>
  <si>
    <t>TR_NHEN-13513</t>
  </si>
  <si>
    <t>TR_NHEN-13514</t>
  </si>
  <si>
    <t>TR_NHEN-13515</t>
  </si>
  <si>
    <t>RMQS_25_BIOL_1517_GPD2</t>
  </si>
  <si>
    <t>TR_NHEN-13516</t>
  </si>
  <si>
    <t>TR_NHEN-13517</t>
  </si>
  <si>
    <t>TR_NHEN-13518</t>
  </si>
  <si>
    <t>TR_NHEN-13519</t>
  </si>
  <si>
    <t>TR_NHEN-13520</t>
  </si>
  <si>
    <t>TR_NHEN-13521</t>
  </si>
  <si>
    <t>TR_NHEN-13522</t>
  </si>
  <si>
    <t>TR_NHEN-13523</t>
  </si>
  <si>
    <t>TR_NHEN-13524</t>
  </si>
  <si>
    <t>TR_NHEN-13525</t>
  </si>
  <si>
    <t>TR_NHEN-13526</t>
  </si>
  <si>
    <t>TR_NHEN-13527</t>
  </si>
  <si>
    <t>TR_NHEN-13528</t>
  </si>
  <si>
    <t>TR_NHEN-13529</t>
  </si>
  <si>
    <t>TR_NHEN-13530</t>
  </si>
  <si>
    <t>RMQS_25_BIOL_1517_GPD3</t>
  </si>
  <si>
    <t>TR_NHEN-13531</t>
  </si>
  <si>
    <t>TR_NHEN-13532</t>
  </si>
  <si>
    <t>TR_NHEN-13533</t>
  </si>
  <si>
    <t>TR_NHEN-13534</t>
  </si>
  <si>
    <t>TR_NHEN-13535</t>
  </si>
  <si>
    <t>TR_NHEN-13536</t>
  </si>
  <si>
    <t>TR_NHEN-13537</t>
  </si>
  <si>
    <t>TR_NHEN-13538</t>
  </si>
  <si>
    <t>TR_NHEN-13539</t>
  </si>
  <si>
    <t>TR_NHEN-13540</t>
  </si>
  <si>
    <t>TR_NHEN-13541</t>
  </si>
  <si>
    <t>TR_NHEN-13542</t>
  </si>
  <si>
    <t>RMQS_25_BIOL_1517_GPD4</t>
  </si>
  <si>
    <t>TR_NHEN-13543</t>
  </si>
  <si>
    <t>TR_NHEN-13544</t>
  </si>
  <si>
    <t>TR_NHEN-13545</t>
  </si>
  <si>
    <t>TR_NHEN-13546</t>
  </si>
  <si>
    <t>TR_NHEN-13547</t>
  </si>
  <si>
    <t>TR_NHEN-13548</t>
  </si>
  <si>
    <t>TR_NHEN-13549</t>
  </si>
  <si>
    <t>TR_NHEN-13550</t>
  </si>
  <si>
    <t>TR_NHEN-13551</t>
  </si>
  <si>
    <t>TR_NHEN-13552</t>
  </si>
  <si>
    <t>HAUTE-NORMANDIE</t>
  </si>
  <si>
    <t>EURE</t>
  </si>
  <si>
    <t>Pressagny-l'Orgueilleux</t>
  </si>
  <si>
    <t>RMQS_25_PRESSAGNY-L'ORGUEILLEUX_277</t>
  </si>
  <si>
    <t>RMQS_25_PRESSAGNY-L'ORGUEILLEUX_277_PB1</t>
  </si>
  <si>
    <t>49.13732052</t>
  </si>
  <si>
    <t>1.45211861</t>
  </si>
  <si>
    <t>TR_NHEN-14042</t>
  </si>
  <si>
    <t>TR_NHEN-14043</t>
  </si>
  <si>
    <t>TR_NHEN-14044</t>
  </si>
  <si>
    <t>TR_NHEN-14045</t>
  </si>
  <si>
    <t>TR_NHEN-14046</t>
  </si>
  <si>
    <t>TR_NHEN-14047</t>
  </si>
  <si>
    <t>TR_NHEN-14048</t>
  </si>
  <si>
    <t>TR_NHEN-14049</t>
  </si>
  <si>
    <t>TR_NHEN-14050</t>
  </si>
  <si>
    <t>TR_NHEN-14051</t>
  </si>
  <si>
    <t>TR_NHEN-14052</t>
  </si>
  <si>
    <t>RMQS_25_PRESSAGNY-L'ORGUEILLEUX_277_PB2</t>
  </si>
  <si>
    <t>TR_NHEN-14053</t>
  </si>
  <si>
    <t>TR_NHEN-14054</t>
  </si>
  <si>
    <t>TR_NHEN-14055</t>
  </si>
  <si>
    <t>TR_NHEN-14056</t>
  </si>
  <si>
    <t>TR_NHEN-14057</t>
  </si>
  <si>
    <t>TR_NHEN-14058</t>
  </si>
  <si>
    <t>TR_NHEN-14059</t>
  </si>
  <si>
    <t>TR_NHEN-14060</t>
  </si>
  <si>
    <t>TR_NHEN-14061</t>
  </si>
  <si>
    <t>TR_NHEN-14062</t>
  </si>
  <si>
    <t>RMQS_25_PRESSAGNY-L'ORGUEILLEUX_277_PB3</t>
  </si>
  <si>
    <t>TR_NHEN-14063</t>
  </si>
  <si>
    <t>TR_NHEN-14064</t>
  </si>
  <si>
    <t>TR_NHEN-14065</t>
  </si>
  <si>
    <t>TR_NHEN-14066</t>
  </si>
  <si>
    <t>TR_NHEN-14067</t>
  </si>
  <si>
    <t>TR_NHEN-14068</t>
  </si>
  <si>
    <t>TR_NHEN-14069</t>
  </si>
  <si>
    <t>TR_NHEN-14070</t>
  </si>
  <si>
    <t>TR_NHEN-14071</t>
  </si>
  <si>
    <t>TR_NHEN-14072</t>
  </si>
  <si>
    <t>TR_NHEN-14073</t>
  </si>
  <si>
    <t>TR_NHEN-14074</t>
  </si>
  <si>
    <t>TR_NHEN-14075</t>
  </si>
  <si>
    <t>RMQS_25_PRESSAGNY-L'ORGUEILLEUX_277_PB4</t>
  </si>
  <si>
    <t>TR_NHEN-14076</t>
  </si>
  <si>
    <t>TR_NHEN-14077</t>
  </si>
  <si>
    <t>TR_NHEN-14078</t>
  </si>
  <si>
    <t>TR_NHEN-14079</t>
  </si>
  <si>
    <t>TR_NHEN-14080</t>
  </si>
  <si>
    <t>TR_NHEN-14081</t>
  </si>
  <si>
    <t>TR_NHEN-14082</t>
  </si>
  <si>
    <t>TR_NHEN-14083</t>
  </si>
  <si>
    <t>TR_NHEN-14084</t>
  </si>
  <si>
    <t>TR_NHEN-14085</t>
  </si>
  <si>
    <t>TR_NHEN-14086</t>
  </si>
  <si>
    <t>TR_NHEN-14087</t>
  </si>
  <si>
    <t>RMQS_25_PRESSAGNY-L'ORGUEILLEUX_277_PB5</t>
  </si>
  <si>
    <t>TR_NHEN-14088</t>
  </si>
  <si>
    <t>TR_NHEN-14089</t>
  </si>
  <si>
    <t>TR_NHEN-14090</t>
  </si>
  <si>
    <t>TR_NHEN-14091</t>
  </si>
  <si>
    <t>TR_NHEN-14092</t>
  </si>
  <si>
    <t>TR_NHEN-14093</t>
  </si>
  <si>
    <t>TR_NHEN-14094</t>
  </si>
  <si>
    <t>TR_NHEN-14095</t>
  </si>
  <si>
    <t>TR_NHEN-14096</t>
  </si>
  <si>
    <t>TR_NHEN-14097</t>
  </si>
  <si>
    <t>TR_NHEN-14098</t>
  </si>
  <si>
    <t>TR_NHEN-14099</t>
  </si>
  <si>
    <t>RMQS_25_PRESSAGNY-L'ORGUEILLEUX_277_PB6</t>
  </si>
  <si>
    <t>TR_NHEN-14100</t>
  </si>
  <si>
    <t>TR_NHEN-14101</t>
  </si>
  <si>
    <t>TR_NHEN-14102</t>
  </si>
  <si>
    <t>TR_NHEN-14103</t>
  </si>
  <si>
    <t>TR_NHEN-14104</t>
  </si>
  <si>
    <t>TR_NHEN-14105</t>
  </si>
  <si>
    <t>TR_NHEN-14106</t>
  </si>
  <si>
    <t>TR_NHEN-14107</t>
  </si>
  <si>
    <t>TR_NHEN-14108</t>
  </si>
  <si>
    <t>TR_NHEN-14109</t>
  </si>
  <si>
    <t>TR_NHEN-14110</t>
  </si>
  <si>
    <t>TR_NHEN-14111</t>
  </si>
  <si>
    <t>TR_NHEN-14112</t>
  </si>
  <si>
    <t>RMQS_25_PRESSAGNY-L'ORGUEILLEUX_277_PB7</t>
  </si>
  <si>
    <t>TR_NHEN-14113</t>
  </si>
  <si>
    <t>TR_NHEN-14114</t>
  </si>
  <si>
    <t>TR_NHEN-14115</t>
  </si>
  <si>
    <t>TR_NHEN-14116</t>
  </si>
  <si>
    <t>TR_NHEN-14117</t>
  </si>
  <si>
    <t>TR_NHEN-14118</t>
  </si>
  <si>
    <t>TR_NHEN-14119</t>
  </si>
  <si>
    <t>TR_NHEN-14120</t>
  </si>
  <si>
    <t>RMQS_25_PRESSAGNY-L'ORGUEILLEUX_277_PB8</t>
  </si>
  <si>
    <t>Vespidae Latreille, 1802</t>
  </si>
  <si>
    <t>TR_NHEN-14121</t>
  </si>
  <si>
    <t>vespidae</t>
  </si>
  <si>
    <t>TR_NHEN-14122</t>
  </si>
  <si>
    <t>TR_NHEN-14123</t>
  </si>
  <si>
    <t>TR_NHEN-14124</t>
  </si>
  <si>
    <t>TR_NHEN-14125</t>
  </si>
  <si>
    <t>TR_NHEN-14126</t>
  </si>
  <si>
    <t>stylommatophora</t>
  </si>
  <si>
    <t>TR_NHEN-14127</t>
  </si>
  <si>
    <t>TR_NHEN-14128</t>
  </si>
  <si>
    <t>TR_NHEN-14129</t>
  </si>
  <si>
    <t>TR_NHEN-14130</t>
  </si>
  <si>
    <t>RMQS_25_PRESSAGNY-L'ORGUEILLEUX_277_PB9</t>
  </si>
  <si>
    <t>TR_NHEN-14131</t>
  </si>
  <si>
    <t>TR_NHEN-14132</t>
  </si>
  <si>
    <t>TR_NHEN-14133</t>
  </si>
  <si>
    <t>TR_NHEN-14134</t>
  </si>
  <si>
    <t>TR_NHEN-14135</t>
  </si>
  <si>
    <t>TR_NHEN-14136</t>
  </si>
  <si>
    <t>TR_NHEN-14137</t>
  </si>
  <si>
    <t>TR_NHEN-14138</t>
  </si>
  <si>
    <t>TR_NHEN-14139</t>
  </si>
  <si>
    <t>TR_NHEN-14140</t>
  </si>
  <si>
    <t>TR_NHEN-14141</t>
  </si>
  <si>
    <t>TR_NHEN-14142</t>
  </si>
  <si>
    <t>TR_NHEN-14143</t>
  </si>
  <si>
    <t>TR_NHEN-14144</t>
  </si>
  <si>
    <t>RMQS_25_PRESSAGNY-L'ORGUEILLEUX_277_PB10</t>
  </si>
  <si>
    <t>TR_NHEN-14145</t>
  </si>
  <si>
    <t>TR_NHEN-14146</t>
  </si>
  <si>
    <t>TR_NHEN-14147</t>
  </si>
  <si>
    <t>TR_NHEN-14148</t>
  </si>
  <si>
    <t>TR_NHEN-14149</t>
  </si>
  <si>
    <t>TR_NHEN-14150</t>
  </si>
  <si>
    <t>TR_NHEN-14151</t>
  </si>
  <si>
    <t>TR_NHEN-14152</t>
  </si>
  <si>
    <t>TR_NHEN-14153</t>
  </si>
  <si>
    <t>TR_NHEN-14154</t>
  </si>
  <si>
    <t>RMQS_25_PRESSAGNY-L'ORGUEILLEUX_277_GPD1</t>
  </si>
  <si>
    <t>TR_NHEN-14155</t>
  </si>
  <si>
    <t>TR_NHEN-14156</t>
  </si>
  <si>
    <t>TR_NHEN-14157</t>
  </si>
  <si>
    <t>TR_NHEN-14158</t>
  </si>
  <si>
    <t>TR_NHEN-14159</t>
  </si>
  <si>
    <t>Apis mellifera</t>
  </si>
  <si>
    <t>Apis mellifera Linnaeus, 1758</t>
  </si>
  <si>
    <t>TR_NHEN-14160</t>
  </si>
  <si>
    <t>apis mellifera</t>
  </si>
  <si>
    <t>TR_NHEN-14161</t>
  </si>
  <si>
    <t>TR_NHEN-14162</t>
  </si>
  <si>
    <t>TR_NHEN-14163</t>
  </si>
  <si>
    <t>TR_NHEN-14164</t>
  </si>
  <si>
    <t>TR_NHEN-14165</t>
  </si>
  <si>
    <t>TR_NHEN-14166</t>
  </si>
  <si>
    <t>TR_NHEN-14167</t>
  </si>
  <si>
    <t>TR_NHEN-14168</t>
  </si>
  <si>
    <t>TR_NHEN-14169</t>
  </si>
  <si>
    <t>TR_NHEN-14170</t>
  </si>
  <si>
    <t>TR_NHEN-14171</t>
  </si>
  <si>
    <t>RMQS_25_PRESSAGNY-L'ORGUEILLEUX_277_GPD2</t>
  </si>
  <si>
    <t>TR_NHEN-14172</t>
  </si>
  <si>
    <t>TR_NHEN-14173</t>
  </si>
  <si>
    <t>TR_NHEN-14174</t>
  </si>
  <si>
    <t>TR_NHEN-14175</t>
  </si>
  <si>
    <t>TR_NHEN-14176</t>
  </si>
  <si>
    <t>TR_NHEN-14177</t>
  </si>
  <si>
    <t>TR_NHEN-14178</t>
  </si>
  <si>
    <t>TR_NHEN-14179</t>
  </si>
  <si>
    <t>TR_NHEN-14180</t>
  </si>
  <si>
    <t>TR_NHEN-14181</t>
  </si>
  <si>
    <t>TR_NHEN-14182</t>
  </si>
  <si>
    <t>TR_NHEN-14183</t>
  </si>
  <si>
    <t>TR_NHEN-14184</t>
  </si>
  <si>
    <t>TR_NHEN-14185</t>
  </si>
  <si>
    <t>TR_NHEN-14186</t>
  </si>
  <si>
    <t>TR_NHEN-14187</t>
  </si>
  <si>
    <t>Scolytinae</t>
  </si>
  <si>
    <t>Scolytinae Latreille, 1804</t>
  </si>
  <si>
    <t>TR_NHEN-14188</t>
  </si>
  <si>
    <t>scolytinae</t>
  </si>
  <si>
    <t>RMQS_25_PRESSAGNY-L'ORGUEILLEUX_277_GPD3</t>
  </si>
  <si>
    <t>TR_NHEN-14189</t>
  </si>
  <si>
    <t>TR_NHEN-14190</t>
  </si>
  <si>
    <t>TR_NHEN-14191</t>
  </si>
  <si>
    <t>TR_NHEN-14192</t>
  </si>
  <si>
    <t>TR_NHEN-14193</t>
  </si>
  <si>
    <t>TR_NHEN-14194</t>
  </si>
  <si>
    <t>TR_NHEN-14195</t>
  </si>
  <si>
    <t>TR_NHEN-14196</t>
  </si>
  <si>
    <t>TR_NHEN-14197</t>
  </si>
  <si>
    <t>TR_NHEN-14198</t>
  </si>
  <si>
    <t>TR_NHEN-14199</t>
  </si>
  <si>
    <t>TR_NHEN-14200</t>
  </si>
  <si>
    <t>TR_NHEN-14201</t>
  </si>
  <si>
    <t>TR_NHEN-14202</t>
  </si>
  <si>
    <t>TR_NHEN-14203</t>
  </si>
  <si>
    <t>RMQS_25_PRESSAGNY-L'ORGUEILLEUX_277_GPD4</t>
  </si>
  <si>
    <t>TR_NHEN-14204</t>
  </si>
  <si>
    <t>TR_NHEN-14205</t>
  </si>
  <si>
    <t>TR_NHEN-14206</t>
  </si>
  <si>
    <t>TR_NHEN-14207</t>
  </si>
  <si>
    <t>TR_NHEN-14208</t>
  </si>
  <si>
    <t>TR_NHEN-14209</t>
  </si>
  <si>
    <t>TR_NHEN-14210</t>
  </si>
  <si>
    <t>TR_NHEN-14211</t>
  </si>
  <si>
    <t>RMQS_25_ROCBARON_2172_PB1</t>
  </si>
  <si>
    <t>TR_NHEN-14212</t>
  </si>
  <si>
    <t>TR_NHEN-14213</t>
  </si>
  <si>
    <t>TR_NHEN-14214</t>
  </si>
  <si>
    <t>RMQS_25_ROCBARON_2172_PB2</t>
  </si>
  <si>
    <t>TR_NHEN-14215</t>
  </si>
  <si>
    <t>TR_NHEN-14216</t>
  </si>
  <si>
    <t>TR_NHEN-14217</t>
  </si>
  <si>
    <t>TR_NHEN-14218</t>
  </si>
  <si>
    <t>TR_NHEN-14219</t>
  </si>
  <si>
    <t>RMQS_25_ROCBARON_2172_PB3</t>
  </si>
  <si>
    <t>TR_NHEN-14220</t>
  </si>
  <si>
    <t>TR_NHEN-14221</t>
  </si>
  <si>
    <t>TR_NHEN-14222</t>
  </si>
  <si>
    <t>TR_NHEN-14223</t>
  </si>
  <si>
    <t>TR_NHEN-14224</t>
  </si>
  <si>
    <t>TR_NHEN-14225</t>
  </si>
  <si>
    <t>RMQS_25_ROCBARON_2172_PB4</t>
  </si>
  <si>
    <t>TR_NHEN-14226</t>
  </si>
  <si>
    <t>RMQS_25_ROCBARON_2172_PB5</t>
  </si>
  <si>
    <t>TR_NHEN-14227</t>
  </si>
  <si>
    <t>RMQS_25_ROCBARON_2172_PB6</t>
  </si>
  <si>
    <t>TR_NHEN-14228</t>
  </si>
  <si>
    <t>RMQS_25_ROCBARON_2172_PB7</t>
  </si>
  <si>
    <t>TR_NHEN-14229</t>
  </si>
  <si>
    <t>TR_NHEN-14230</t>
  </si>
  <si>
    <t>TR_NHEN-14231</t>
  </si>
  <si>
    <t>RMQS_25_ROCBARON_2172_PB8</t>
  </si>
  <si>
    <t>TR_NHEN-14232</t>
  </si>
  <si>
    <t>TR_NHEN-14233</t>
  </si>
  <si>
    <t>TR_NHEN-14234</t>
  </si>
  <si>
    <t>RMQS_25_ROCBARON_2172_PB9</t>
  </si>
  <si>
    <t>TR_NHEN-14235</t>
  </si>
  <si>
    <t>RMQS_25_ROCBARON_2172_PB10</t>
  </si>
  <si>
    <t>TR_NHEN-14236</t>
  </si>
  <si>
    <t>RMQS_25_ROCBARON_2172_GPD1</t>
  </si>
  <si>
    <t>TR_NHEN-14237</t>
  </si>
  <si>
    <t>TR_NHEN-14238</t>
  </si>
  <si>
    <t>TR_NHEN-14239</t>
  </si>
  <si>
    <t>TR_NHEN-14240</t>
  </si>
  <si>
    <t>TR_NHEN-14241</t>
  </si>
  <si>
    <t>TR_NHEN-14242</t>
  </si>
  <si>
    <t>TR_NHEN-14243</t>
  </si>
  <si>
    <t>TR_NHEN-14244</t>
  </si>
  <si>
    <t>RMQS_25_ROCBARON_2172_GPD2</t>
  </si>
  <si>
    <t>TR_NHEN-14245</t>
  </si>
  <si>
    <t>TR_NHEN-14246</t>
  </si>
  <si>
    <t>TR_NHEN-14247</t>
  </si>
  <si>
    <t>TR_NHEN-14248</t>
  </si>
  <si>
    <t>TR_NHEN-14249</t>
  </si>
  <si>
    <t>RMQS_25_ROCBARON_2172_GPD3</t>
  </si>
  <si>
    <t>TR_NHEN-14250</t>
  </si>
  <si>
    <t>TR_NHEN-14251</t>
  </si>
  <si>
    <t>TR_NHEN-14252</t>
  </si>
  <si>
    <t>TR_NHEN-14253</t>
  </si>
  <si>
    <t>TR_NHEN-14254</t>
  </si>
  <si>
    <t>RMQS_25_ROCBARON_2172_GPD4</t>
  </si>
  <si>
    <t>TR_NHEN-14255</t>
  </si>
  <si>
    <t>RMQS_25_SAINT-GERMAIN_637_PB1</t>
  </si>
  <si>
    <t>TR_NHEN-14256</t>
  </si>
  <si>
    <t>TR_NHEN-14257</t>
  </si>
  <si>
    <t>TR_NHEN-14258</t>
  </si>
  <si>
    <t>TR_NHEN-14259</t>
  </si>
  <si>
    <t>TR_NHEN-14260</t>
  </si>
  <si>
    <t>TR_NHEN-14261</t>
  </si>
  <si>
    <t>TR_NHEN-14262</t>
  </si>
  <si>
    <t>TR_NHEN-14263</t>
  </si>
  <si>
    <t>TR_NHEN-14264</t>
  </si>
  <si>
    <t>TR_NHEN-14265</t>
  </si>
  <si>
    <t>TR_NHEN-14266</t>
  </si>
  <si>
    <t>RMQS_25_SAINT-GERMAIN_637_PB2</t>
  </si>
  <si>
    <t>TR_NHEN-14267</t>
  </si>
  <si>
    <t>TR_NHEN-14268</t>
  </si>
  <si>
    <t>TR_NHEN-14269</t>
  </si>
  <si>
    <t>TR_NHEN-14270</t>
  </si>
  <si>
    <t>TR_NHEN-14271</t>
  </si>
  <si>
    <t>RMQS_25_SAINT-GERMAIN_637_PB3</t>
  </si>
  <si>
    <t>TR_NHEN-14272</t>
  </si>
  <si>
    <t>TR_NHEN-14273</t>
  </si>
  <si>
    <t>TR_NHEN-14274</t>
  </si>
  <si>
    <t>TR_NHEN-14275</t>
  </si>
  <si>
    <t>TR_NHEN-14276</t>
  </si>
  <si>
    <t>TR_NHEN-14277</t>
  </si>
  <si>
    <t>TR_NHEN-14278</t>
  </si>
  <si>
    <t>TR_NHEN-14279</t>
  </si>
  <si>
    <t>TR_NHEN-14280</t>
  </si>
  <si>
    <t>RMQS_25_SAINT-GERMAIN_637_PB4</t>
  </si>
  <si>
    <t>TR_NHEN-14281</t>
  </si>
  <si>
    <t>TR_NHEN-14282</t>
  </si>
  <si>
    <t>TR_NHEN-14283</t>
  </si>
  <si>
    <t>TR_NHEN-14284</t>
  </si>
  <si>
    <t>TR_NHEN-14285</t>
  </si>
  <si>
    <t>RMQS_25_SAINT-GERMAIN_637_PB5</t>
  </si>
  <si>
    <t>TR_NHEN-14286</t>
  </si>
  <si>
    <t>TR_NHEN-14287</t>
  </si>
  <si>
    <t>TR_NHEN-14288</t>
  </si>
  <si>
    <t>TR_NHEN-14289</t>
  </si>
  <si>
    <t>TR_NHEN-14290</t>
  </si>
  <si>
    <t>TR_NHEN-14291</t>
  </si>
  <si>
    <t>RMQS_25_SAINT-GERMAIN_637_PB6</t>
  </si>
  <si>
    <t>TR_NHEN-14292</t>
  </si>
  <si>
    <t>TR_NHEN-14293</t>
  </si>
  <si>
    <t>TR_NHEN-14294</t>
  </si>
  <si>
    <t>TR_NHEN-14295</t>
  </si>
  <si>
    <t>TR_NHEN-14296</t>
  </si>
  <si>
    <t>TR_NHEN-14297</t>
  </si>
  <si>
    <t>Nemastomatidae</t>
  </si>
  <si>
    <t>Nemastomatidae Simon, 1872</t>
  </si>
  <si>
    <t>TR_NHEN-14298</t>
  </si>
  <si>
    <t>nemastomatidae</t>
  </si>
  <si>
    <t>RMQS_25_SAINT-GERMAIN_637_PB7</t>
  </si>
  <si>
    <t>TR_NHEN-14299</t>
  </si>
  <si>
    <t>TR_NHEN-14300</t>
  </si>
  <si>
    <t>TR_NHEN-14301</t>
  </si>
  <si>
    <t>TR_NHEN-14302</t>
  </si>
  <si>
    <t>TR_NHEN-14303</t>
  </si>
  <si>
    <t>TR_NHEN-14304</t>
  </si>
  <si>
    <t>TR_NHEN-14305</t>
  </si>
  <si>
    <t>TR_NHEN-14306</t>
  </si>
  <si>
    <t>TR_NHEN-14307</t>
  </si>
  <si>
    <t>TR_NHEN-14308</t>
  </si>
  <si>
    <t>TR_NHEN-14309</t>
  </si>
  <si>
    <t>TR_NHEN-14310</t>
  </si>
  <si>
    <t>RMQS_25_SAINT-GERMAIN_637_PB8</t>
  </si>
  <si>
    <t>TR_NHEN-14311</t>
  </si>
  <si>
    <t>TR_NHEN-14312</t>
  </si>
  <si>
    <t>TR_NHEN-14313</t>
  </si>
  <si>
    <t>TR_NHEN-14314</t>
  </si>
  <si>
    <t>TR_NHEN-14315</t>
  </si>
  <si>
    <t>TR_NHEN-14316</t>
  </si>
  <si>
    <t>TR_NHEN-14317</t>
  </si>
  <si>
    <t>TR_NHEN-14318</t>
  </si>
  <si>
    <t>TR_NHEN-14319</t>
  </si>
  <si>
    <t>TR_NHEN-14320</t>
  </si>
  <si>
    <t>TR_NHEN-14321</t>
  </si>
  <si>
    <t>RMQS_25_SAINT-GERMAIN_637_PB9</t>
  </si>
  <si>
    <t>TR_NHEN-14322</t>
  </si>
  <si>
    <t>TR_NHEN-14323</t>
  </si>
  <si>
    <t>TR_NHEN-14324</t>
  </si>
  <si>
    <t>TR_NHEN-14325</t>
  </si>
  <si>
    <t>TR_NHEN-14326</t>
  </si>
  <si>
    <t>TR_NHEN-14327</t>
  </si>
  <si>
    <t>TR_NHEN-14328</t>
  </si>
  <si>
    <t>TR_NHEN-14329</t>
  </si>
  <si>
    <t>TR_NHEN-14330</t>
  </si>
  <si>
    <t>TR_NHEN-14331</t>
  </si>
  <si>
    <t>CORREZE</t>
  </si>
  <si>
    <t>Espagnac</t>
  </si>
  <si>
    <t>C.VERSAVEL, H.SUAREZ, S.PRUNOT</t>
  </si>
  <si>
    <t>RMQS_25_ESPAGNAC_1584</t>
  </si>
  <si>
    <t>RMQS_25_ESPAGNAC_1584_PB1</t>
  </si>
  <si>
    <t>45.25098014</t>
  </si>
  <si>
    <t>1.916889536</t>
  </si>
  <si>
    <t>TR_NHEN-14332</t>
  </si>
  <si>
    <t>TR_NHEN-14333</t>
  </si>
  <si>
    <t>TR_NHEN-14334</t>
  </si>
  <si>
    <t>TR_NHEN-14335</t>
  </si>
  <si>
    <t>TR_NHEN-14336</t>
  </si>
  <si>
    <t>TR_NHEN-14337</t>
  </si>
  <si>
    <t>TR_NHEN-14338</t>
  </si>
  <si>
    <t>TR_NHEN-14339</t>
  </si>
  <si>
    <t>TR_NHEN-14340</t>
  </si>
  <si>
    <t>TR_NHEN-14341</t>
  </si>
  <si>
    <t>TR_NHEN-14342</t>
  </si>
  <si>
    <t>RMQS_25_ESPAGNAC_1584_PB2</t>
  </si>
  <si>
    <t>TR_NHEN-14343</t>
  </si>
  <si>
    <t>TR_NHEN-14344</t>
  </si>
  <si>
    <t>TR_NHEN-14345</t>
  </si>
  <si>
    <t>TR_NHEN-14346</t>
  </si>
  <si>
    <t>TR_NHEN-14347</t>
  </si>
  <si>
    <t>TR_NHEN-14348</t>
  </si>
  <si>
    <t>TR_NHEN-14349</t>
  </si>
  <si>
    <t>TR_NHEN-14350</t>
  </si>
  <si>
    <t>RMQS_25_ESPAGNAC_1584_PB3</t>
  </si>
  <si>
    <t>TR_NHEN-14351</t>
  </si>
  <si>
    <t>TR_NHEN-14352</t>
  </si>
  <si>
    <t>TR_NHEN-14353</t>
  </si>
  <si>
    <t>TR_NHEN-14354</t>
  </si>
  <si>
    <t>TR_NHEN-14355</t>
  </si>
  <si>
    <t>TR_NHEN-14356</t>
  </si>
  <si>
    <t>TR_NHEN-14357</t>
  </si>
  <si>
    <t>TR_NHEN-14358</t>
  </si>
  <si>
    <t>RMQS_25_ESPAGNAC_1584_PB4</t>
  </si>
  <si>
    <t>Gryllidae</t>
  </si>
  <si>
    <t>Gryllus campestris</t>
  </si>
  <si>
    <t>Gryllus campestris Linnaeus, 1758</t>
  </si>
  <si>
    <t>TR_NHEN-14359</t>
  </si>
  <si>
    <t>TR_NHEN-14360</t>
  </si>
  <si>
    <t>TR_NHEN-14361</t>
  </si>
  <si>
    <t>TR_NHEN-14362</t>
  </si>
  <si>
    <t>TR_NHEN-14363</t>
  </si>
  <si>
    <t>TR_NHEN-14364</t>
  </si>
  <si>
    <t>TR_NHEN-14365</t>
  </si>
  <si>
    <t>TR_NHEN-14366</t>
  </si>
  <si>
    <t>TR_NHEN-14367</t>
  </si>
  <si>
    <t>TR_NHEN-14368</t>
  </si>
  <si>
    <t>TR_NHEN-14369</t>
  </si>
  <si>
    <t>RMQS_25_ESPAGNAC_1584_PB5</t>
  </si>
  <si>
    <t>TR_NHEN-14370</t>
  </si>
  <si>
    <t>TR_NHEN-14371</t>
  </si>
  <si>
    <t>TR_NHEN-14372</t>
  </si>
  <si>
    <t>Tetrigidae Audinet-Serville, 1838</t>
  </si>
  <si>
    <t>TR_NHEN-14373</t>
  </si>
  <si>
    <t>tetrigidae</t>
  </si>
  <si>
    <t>TR_NHEN-14374</t>
  </si>
  <si>
    <t>TR_NHEN-14375</t>
  </si>
  <si>
    <t>TR_NHEN-14376</t>
  </si>
  <si>
    <t>TR_NHEN-14377</t>
  </si>
  <si>
    <t>TR_NHEN-14378</t>
  </si>
  <si>
    <t>TR_NHEN-14379</t>
  </si>
  <si>
    <t>TR_NHEN-14380</t>
  </si>
  <si>
    <t>TR_NHEN-14381</t>
  </si>
  <si>
    <t>TR_NHEN-14382</t>
  </si>
  <si>
    <t>TR_NHEN-14383</t>
  </si>
  <si>
    <t>RMQS_25_ESPAGNAC_1584_PB6</t>
  </si>
  <si>
    <t>TR_NHEN-14384</t>
  </si>
  <si>
    <t>TR_NHEN-14385</t>
  </si>
  <si>
    <t>TR_NHEN-14386</t>
  </si>
  <si>
    <t>TR_NHEN-14387</t>
  </si>
  <si>
    <t>TR_NHEN-14388</t>
  </si>
  <si>
    <t>TR_NHEN-14389</t>
  </si>
  <si>
    <t>TR_NHEN-14390</t>
  </si>
  <si>
    <t>TR_NHEN-14391</t>
  </si>
  <si>
    <t>TR_NHEN-14392</t>
  </si>
  <si>
    <t>TR_NHEN-14393</t>
  </si>
  <si>
    <t>TR_NHEN-14394</t>
  </si>
  <si>
    <t>TR_NHEN-14395</t>
  </si>
  <si>
    <t>TR_NHEN-14396</t>
  </si>
  <si>
    <t>RMQS_25_ESPAGNAC_1584_PB7</t>
  </si>
  <si>
    <t>TR_NHEN-14397</t>
  </si>
  <si>
    <t>TR_NHEN-14398</t>
  </si>
  <si>
    <t>TR_NHEN-14399</t>
  </si>
  <si>
    <t>TR_NHEN-14400</t>
  </si>
  <si>
    <t>TR_NHEN-14401</t>
  </si>
  <si>
    <t>TR_NHEN-14402</t>
  </si>
  <si>
    <t>TR_NHEN-14403</t>
  </si>
  <si>
    <t>TR_NHEN-14404</t>
  </si>
  <si>
    <t>TR_NHEN-14405</t>
  </si>
  <si>
    <t>Lomechusa</t>
  </si>
  <si>
    <t>Lomechusa Gravenhorst, 1806</t>
  </si>
  <si>
    <t>TR_NHEN-14406</t>
  </si>
  <si>
    <t>lomechusa</t>
  </si>
  <si>
    <t>TR_NHEN-14407</t>
  </si>
  <si>
    <t>TR_NHEN-14408</t>
  </si>
  <si>
    <t>TR_NHEN-14409</t>
  </si>
  <si>
    <t>RMQS_25_ESPAGNAC_1584_PB8</t>
  </si>
  <si>
    <t>TR_NHEN-14410</t>
  </si>
  <si>
    <t>TR_NHEN-14411</t>
  </si>
  <si>
    <t>TR_NHEN-14412</t>
  </si>
  <si>
    <t>TR_NHEN-14413</t>
  </si>
  <si>
    <t>TR_NHEN-14414</t>
  </si>
  <si>
    <t>TR_NHEN-14415</t>
  </si>
  <si>
    <t>RMQS_25_ESPAGNAC_1584_PB9</t>
  </si>
  <si>
    <t>TR_NHEN-14416</t>
  </si>
  <si>
    <t>TR_NHEN-14417</t>
  </si>
  <si>
    <t>TR_NHEN-14418</t>
  </si>
  <si>
    <t>TR_NHEN-14419</t>
  </si>
  <si>
    <t>TR_NHEN-14420</t>
  </si>
  <si>
    <t>TR_NHEN-14421</t>
  </si>
  <si>
    <t>TR_NHEN-14422</t>
  </si>
  <si>
    <t>TR_NHEN-14423</t>
  </si>
  <si>
    <t>RMQS_25_ESPAGNAC_1584_PB10</t>
  </si>
  <si>
    <t>TR_NHEN-14424</t>
  </si>
  <si>
    <t>TR_NHEN-14425</t>
  </si>
  <si>
    <t>TR_NHEN-14426</t>
  </si>
  <si>
    <t>TR_NHEN-14427</t>
  </si>
  <si>
    <t>TR_NHEN-14428</t>
  </si>
  <si>
    <t>TR_NHEN-14429</t>
  </si>
  <si>
    <t>TR_NHEN-14430</t>
  </si>
  <si>
    <t>TR_NHEN-14431</t>
  </si>
  <si>
    <t>TR_NHEN-14432</t>
  </si>
  <si>
    <t>TR_NHEN-14433</t>
  </si>
  <si>
    <t>TR_NHEN-14434</t>
  </si>
  <si>
    <t>TR_NHEN-14435</t>
  </si>
  <si>
    <t>TR_NHEN-14436</t>
  </si>
  <si>
    <t>TR_NHEN-14437</t>
  </si>
  <si>
    <t>TR_NHEN-14438</t>
  </si>
  <si>
    <t>TR_NHEN-14439</t>
  </si>
  <si>
    <t>RMQS_25_ESPAGNAC_1584_GPD1</t>
  </si>
  <si>
    <t>TR_NHEN-14440</t>
  </si>
  <si>
    <t>TR_NHEN-14441</t>
  </si>
  <si>
    <t>TR_NHEN-14442</t>
  </si>
  <si>
    <t>TR_NHEN-14443</t>
  </si>
  <si>
    <t>TR_NHEN-14444</t>
  </si>
  <si>
    <t>TR_NHEN-14445</t>
  </si>
  <si>
    <t>TR_NHEN-14446</t>
  </si>
  <si>
    <t>TR_NHEN-14447</t>
  </si>
  <si>
    <t>TR_NHEN-14448</t>
  </si>
  <si>
    <t>TR_NHEN-14449</t>
  </si>
  <si>
    <t>TR_NHEN-14450</t>
  </si>
  <si>
    <t>TR_NHEN-14451</t>
  </si>
  <si>
    <t>TR_NHEN-14452</t>
  </si>
  <si>
    <t>TR_NHEN-14453</t>
  </si>
  <si>
    <t>RMQS_25_ESPAGNAC_1584_GPD2</t>
  </si>
  <si>
    <t>TR_NHEN-14454</t>
  </si>
  <si>
    <t>TR_NHEN-14455</t>
  </si>
  <si>
    <t>TR_NHEN-14456</t>
  </si>
  <si>
    <t>TR_NHEN-14457</t>
  </si>
  <si>
    <t>TR_NHEN-14458</t>
  </si>
  <si>
    <t>TR_NHEN-14459</t>
  </si>
  <si>
    <t>TR_NHEN-14460</t>
  </si>
  <si>
    <t>TR_NHEN-14461</t>
  </si>
  <si>
    <t>TR_NHEN-14462</t>
  </si>
  <si>
    <t>TR_NHEN-14463</t>
  </si>
  <si>
    <t>TR_NHEN-14464</t>
  </si>
  <si>
    <t>TR_NHEN-14465</t>
  </si>
  <si>
    <t>TR_NHEN-14466</t>
  </si>
  <si>
    <t>RMQS_25_ESPAGNAC_1584_GPD3</t>
  </si>
  <si>
    <t>TR_NHEN-14467</t>
  </si>
  <si>
    <t>TR_NHEN-14468</t>
  </si>
  <si>
    <t>TR_NHEN-14469</t>
  </si>
  <si>
    <t>TR_NHEN-14470</t>
  </si>
  <si>
    <t>TR_NHEN-14471</t>
  </si>
  <si>
    <t>TR_NHEN-14472</t>
  </si>
  <si>
    <t>TR_NHEN-14473</t>
  </si>
  <si>
    <t>TR_NHEN-14474</t>
  </si>
  <si>
    <t>TR_NHEN-14475</t>
  </si>
  <si>
    <t>TR_NHEN-14476</t>
  </si>
  <si>
    <t>RMQS_25_ESPAGNAC_1584_GPD4</t>
  </si>
  <si>
    <t>TR_NHEN-14477</t>
  </si>
  <si>
    <t>TR_NHEN-14478</t>
  </si>
  <si>
    <t>TR_NHEN-14479</t>
  </si>
  <si>
    <t>TR_NHEN-14480</t>
  </si>
  <si>
    <t>TR_NHEN-14481</t>
  </si>
  <si>
    <t>TR_NHEN-14482</t>
  </si>
  <si>
    <t>Agramma</t>
  </si>
  <si>
    <t>Agramma Stephens, 1829</t>
  </si>
  <si>
    <t>TR_NHEN-14483</t>
  </si>
  <si>
    <t>agramma</t>
  </si>
  <si>
    <t>TR_NHEN-14484</t>
  </si>
  <si>
    <t>TR_NHEN-14485</t>
  </si>
  <si>
    <t>TR_NHEN-14486</t>
  </si>
  <si>
    <t>TR_NHEN-14487</t>
  </si>
  <si>
    <t>TR_NHEN-14488</t>
  </si>
  <si>
    <t>FINISTERE</t>
  </si>
  <si>
    <t>Ouessant</t>
  </si>
  <si>
    <t>Île d'Ouessant</t>
  </si>
  <si>
    <t>E.BEAUCHER, JM. BUSNEL, MH. LOHAT, L.DELOURME</t>
  </si>
  <si>
    <t>RMQS_25_OUESSANT_418</t>
  </si>
  <si>
    <t>RMQS_25_OUESSANT_418_PB1</t>
  </si>
  <si>
    <t>48.4614379</t>
  </si>
  <si>
    <t xml:space="preserve"> -5.049546908</t>
  </si>
  <si>
    <t>TR_NHEN-14489</t>
  </si>
  <si>
    <t>TR_NHEN-14490</t>
  </si>
  <si>
    <t>TR_NHEN-14491</t>
  </si>
  <si>
    <t>TR_NHEN-14492</t>
  </si>
  <si>
    <t>TR_NHEN-14493</t>
  </si>
  <si>
    <t>TR_NHEN-14494</t>
  </si>
  <si>
    <t>TR_NHEN-14495</t>
  </si>
  <si>
    <t>TR_NHEN-14496</t>
  </si>
  <si>
    <t>TR_NHEN-14497</t>
  </si>
  <si>
    <t>TR_NHEN-14498</t>
  </si>
  <si>
    <t>TR_NHEN-14499</t>
  </si>
  <si>
    <t>TR_NHEN-14500</t>
  </si>
  <si>
    <t>RMQS_25_OUESSANT_418_PB2</t>
  </si>
  <si>
    <t>TR_NHEN-14501</t>
  </si>
  <si>
    <t>TR_NHEN-14502</t>
  </si>
  <si>
    <t>TR_NHEN-14503</t>
  </si>
  <si>
    <t>TR_NHEN-14504</t>
  </si>
  <si>
    <t>TR_NHEN-14505</t>
  </si>
  <si>
    <t>TR_NHEN-14506</t>
  </si>
  <si>
    <t>TR_NHEN-14507</t>
  </si>
  <si>
    <t>TR_NHEN-14508</t>
  </si>
  <si>
    <t>RMQS_25_OUESSANT_418_PB3</t>
  </si>
  <si>
    <t>TR_NHEN-14509</t>
  </si>
  <si>
    <t>TR_NHEN-14510</t>
  </si>
  <si>
    <t>TR_NHEN-14511</t>
  </si>
  <si>
    <t>TR_NHEN-14512</t>
  </si>
  <si>
    <t>TR_NHEN-14513</t>
  </si>
  <si>
    <t>TR_NHEN-14514</t>
  </si>
  <si>
    <t>TR_NHEN-14515</t>
  </si>
  <si>
    <t>TR_NHEN-14516</t>
  </si>
  <si>
    <t>TR_NHEN-14517</t>
  </si>
  <si>
    <t>TR_NHEN-14518</t>
  </si>
  <si>
    <t>TR_NHEN-14519</t>
  </si>
  <si>
    <t>TR_NHEN-14520</t>
  </si>
  <si>
    <t>TR_NHEN-14521</t>
  </si>
  <si>
    <t>RMQS_25_OUESSANT_418_PB4</t>
  </si>
  <si>
    <t>TR_NHEN-14522</t>
  </si>
  <si>
    <t>TR_NHEN-14523</t>
  </si>
  <si>
    <t>TR_NHEN-14524</t>
  </si>
  <si>
    <t>TR_NHEN-14525</t>
  </si>
  <si>
    <t>TR_NHEN-14526</t>
  </si>
  <si>
    <t>TR_NHEN-14527</t>
  </si>
  <si>
    <t>TR_NHEN-14528</t>
  </si>
  <si>
    <t>TR_NHEN-14529</t>
  </si>
  <si>
    <t>TR_NHEN-14530</t>
  </si>
  <si>
    <t>RMQS_25_OUESSANT_418_PB5</t>
  </si>
  <si>
    <t>TR_NHEN-14531</t>
  </si>
  <si>
    <t>TR_NHEN-14532</t>
  </si>
  <si>
    <t>TR_NHEN-14533</t>
  </si>
  <si>
    <t>TR_NHEN-14534</t>
  </si>
  <si>
    <t>TR_NHEN-14535</t>
  </si>
  <si>
    <t>TR_NHEN-14536</t>
  </si>
  <si>
    <t>TR_NHEN-14537</t>
  </si>
  <si>
    <t>TR_NHEN-14538</t>
  </si>
  <si>
    <t>RMQS_25_OUESSANT_418_PB6</t>
  </si>
  <si>
    <t>TR_NHEN-14539</t>
  </si>
  <si>
    <t>TR_NHEN-14540</t>
  </si>
  <si>
    <t>TR_NHEN-14541</t>
  </si>
  <si>
    <t>TR_NHEN-14542</t>
  </si>
  <si>
    <t>TR_NHEN-14543</t>
  </si>
  <si>
    <t>TR_NHEN-14544</t>
  </si>
  <si>
    <t>TR_NHEN-14545</t>
  </si>
  <si>
    <t>TR_NHEN-14546</t>
  </si>
  <si>
    <t>TR_NHEN-14547</t>
  </si>
  <si>
    <t>TR_NHEN-14548</t>
  </si>
  <si>
    <t>RMQS_25_OUESSANT_418_PB7</t>
  </si>
  <si>
    <t>TR_NHEN-14549</t>
  </si>
  <si>
    <t>TR_NHEN-14550</t>
  </si>
  <si>
    <t>TR_NHEN-14551</t>
  </si>
  <si>
    <t>TR_NHEN-14552</t>
  </si>
  <si>
    <t>TR_NHEN-14553</t>
  </si>
  <si>
    <t>TR_NHEN-14554</t>
  </si>
  <si>
    <t>TR_NHEN-14555</t>
  </si>
  <si>
    <t>TR_NHEN-14556</t>
  </si>
  <si>
    <t>TR_NHEN-14557</t>
  </si>
  <si>
    <t>RMQS_25_OUESSANT_418_PB8</t>
  </si>
  <si>
    <t>TR_NHEN-14558</t>
  </si>
  <si>
    <t>TR_NHEN-14559</t>
  </si>
  <si>
    <t>TR_NHEN-14560</t>
  </si>
  <si>
    <t>TR_NHEN-14561</t>
  </si>
  <si>
    <t>TR_NHEN-14562</t>
  </si>
  <si>
    <t>TR_NHEN-14563</t>
  </si>
  <si>
    <t>Abîmé</t>
  </si>
  <si>
    <t>TR_NHEN-14564</t>
  </si>
  <si>
    <t>TR_NHEN-14565</t>
  </si>
  <si>
    <t>TR_NHEN-14566</t>
  </si>
  <si>
    <t>TR_NHEN-14567</t>
  </si>
  <si>
    <t>TR_NHEN-14568</t>
  </si>
  <si>
    <t>TR_NHEN-14569</t>
  </si>
  <si>
    <t>TR_NHEN-14570</t>
  </si>
  <si>
    <t>RMQS_25_OUESSANT_418_PB9</t>
  </si>
  <si>
    <t>TR_NHEN-14571</t>
  </si>
  <si>
    <t>TR_NHEN-14572</t>
  </si>
  <si>
    <t>TR_NHEN-14573</t>
  </si>
  <si>
    <t>TR_NHEN-14574</t>
  </si>
  <si>
    <t>RMQS_25_OUESSANT_418_PB10</t>
  </si>
  <si>
    <t>TR_NHEN-14575</t>
  </si>
  <si>
    <t>TR_NHEN-14576</t>
  </si>
  <si>
    <t>TR_NHEN-14577</t>
  </si>
  <si>
    <t>TR_NHEN-14578</t>
  </si>
  <si>
    <t>TR_NHEN-14579</t>
  </si>
  <si>
    <t>TR_NHEN-14580</t>
  </si>
  <si>
    <t>TR_NHEN-14581</t>
  </si>
  <si>
    <t>TR_NHEN-14582</t>
  </si>
  <si>
    <t>TR_NHEN-14583</t>
  </si>
  <si>
    <t>RMQS_25_OUESSANT_418_GPD1</t>
  </si>
  <si>
    <t>TR_NHEN-14584</t>
  </si>
  <si>
    <t>TR_NHEN-14585</t>
  </si>
  <si>
    <t>TR_NHEN-14586</t>
  </si>
  <si>
    <t>TR_NHEN-14587</t>
  </si>
  <si>
    <t>TR_NHEN-14588</t>
  </si>
  <si>
    <t>TR_NHEN-14589</t>
  </si>
  <si>
    <t>TR_NHEN-14590</t>
  </si>
  <si>
    <t>TR_NHEN-14591</t>
  </si>
  <si>
    <t>TR_NHEN-14592</t>
  </si>
  <si>
    <t>TR_NHEN-14593</t>
  </si>
  <si>
    <t>RMQS_25_OUESSANT_418_GPD2</t>
  </si>
  <si>
    <t>TR_NHEN-14594</t>
  </si>
  <si>
    <t>TR_NHEN-14595</t>
  </si>
  <si>
    <t>TR_NHEN-14596</t>
  </si>
  <si>
    <t>TR_NHEN-14597</t>
  </si>
  <si>
    <t>TR_NHEN-14598</t>
  </si>
  <si>
    <t>TR_NHEN-14599</t>
  </si>
  <si>
    <t>TR_NHEN-14600</t>
  </si>
  <si>
    <t>TR_NHEN-14601</t>
  </si>
  <si>
    <t>TR_NHEN-14602</t>
  </si>
  <si>
    <t>TR_NHEN-14603</t>
  </si>
  <si>
    <t>RMQS_25_OUESSANT_418_GPD3</t>
  </si>
  <si>
    <t>TR_NHEN-14604</t>
  </si>
  <si>
    <t>TR_NHEN-14605</t>
  </si>
  <si>
    <t>TR_NHEN-14606</t>
  </si>
  <si>
    <t>TR_NHEN-14607</t>
  </si>
  <si>
    <t>TR_NHEN-14608</t>
  </si>
  <si>
    <t>TR_NHEN-14609</t>
  </si>
  <si>
    <t>TR_NHEN-14610</t>
  </si>
  <si>
    <t>TR_NHEN-14611</t>
  </si>
  <si>
    <t>TR_NHEN-14612</t>
  </si>
  <si>
    <t>RMQS_25_OUESSANT_418_GPD4</t>
  </si>
  <si>
    <t>TR_NHEN-14613</t>
  </si>
  <si>
    <t>TR_NHEN-14614</t>
  </si>
  <si>
    <t>TR_NHEN-14615</t>
  </si>
  <si>
    <t>TR_NHEN-14616</t>
  </si>
  <si>
    <t>TR_NHEN-14617</t>
  </si>
  <si>
    <t>TR_NHEN-14618</t>
  </si>
  <si>
    <t>TR_NHEN-14619</t>
  </si>
  <si>
    <t>TR_NHEN-14620</t>
  </si>
  <si>
    <t>TR_NHEN-14621</t>
  </si>
  <si>
    <t>BASSE-NORMANDIE</t>
  </si>
  <si>
    <t>ORNE</t>
  </si>
  <si>
    <t>Tinchebray-Bocage</t>
  </si>
  <si>
    <t>RMQS_25_BEAUCHENE_438</t>
  </si>
  <si>
    <t>RMQS_25_BEAUCHENE_438_PB1</t>
  </si>
  <si>
    <t>48.66785149</t>
  </si>
  <si>
    <t xml:space="preserve"> -0.71855261</t>
  </si>
  <si>
    <t>TR_NHEN-14622</t>
  </si>
  <si>
    <t>TR_NHEN-14623</t>
  </si>
  <si>
    <t>TR_NHEN-14624</t>
  </si>
  <si>
    <t>TR_NHEN-14625</t>
  </si>
  <si>
    <t>TR_NHEN-14626</t>
  </si>
  <si>
    <t>TR_NHEN-14627</t>
  </si>
  <si>
    <t>TR_NHEN-14628</t>
  </si>
  <si>
    <t>TR_NHEN-14629</t>
  </si>
  <si>
    <t>RMQS_25_BEAUCHENE_438_PB2</t>
  </si>
  <si>
    <t>Prairie de pâture (bovins)</t>
  </si>
  <si>
    <t>TR_NHEN-14630</t>
  </si>
  <si>
    <t>TR_NHEN-14631</t>
  </si>
  <si>
    <t>TR_NHEN-14632</t>
  </si>
  <si>
    <t>TR_NHEN-14633</t>
  </si>
  <si>
    <t>TR_NHEN-14634</t>
  </si>
  <si>
    <t>TR_NHEN-14635</t>
  </si>
  <si>
    <t>TR_NHEN-14636</t>
  </si>
  <si>
    <t>TR_NHEN-14637</t>
  </si>
  <si>
    <t>TR_NHEN-14638</t>
  </si>
  <si>
    <t>TR_NHEN-14639</t>
  </si>
  <si>
    <t>TR_NHEN-14640</t>
  </si>
  <si>
    <t>RMQS_25_BEAUCHENE_438_PB3</t>
  </si>
  <si>
    <t>TR_NHEN-14641</t>
  </si>
  <si>
    <t>TR_NHEN-14642</t>
  </si>
  <si>
    <t>TR_NHEN-14643</t>
  </si>
  <si>
    <t>TR_NHEN-14644</t>
  </si>
  <si>
    <t>TR_NHEN-14645</t>
  </si>
  <si>
    <t>TR_NHEN-14646</t>
  </si>
  <si>
    <t>TR_NHEN-14647</t>
  </si>
  <si>
    <t>TR_NHEN-14648</t>
  </si>
  <si>
    <t>RMQS_25_BEAUCHENE_438_PB4</t>
  </si>
  <si>
    <t>TR_NHEN-14649</t>
  </si>
  <si>
    <t>TR_NHEN-14650</t>
  </si>
  <si>
    <t>TR_NHEN-14651</t>
  </si>
  <si>
    <t>TR_NHEN-14652</t>
  </si>
  <si>
    <t>TR_NHEN-14653</t>
  </si>
  <si>
    <t>TR_NHEN-14654</t>
  </si>
  <si>
    <t>TR_NHEN-14655</t>
  </si>
  <si>
    <t>Helophoridae</t>
  </si>
  <si>
    <t>Helophoridae Leach, 1815</t>
  </si>
  <si>
    <t>TR_NHEN-14656</t>
  </si>
  <si>
    <t>TR_NHEN-14657</t>
  </si>
  <si>
    <t>TR_NHEN-14658</t>
  </si>
  <si>
    <t>RMQS_25_BEAUCHENE_438_PB5</t>
  </si>
  <si>
    <t>TR_NHEN-14659</t>
  </si>
  <si>
    <t>TR_NHEN-14660</t>
  </si>
  <si>
    <t>TR_NHEN-14661</t>
  </si>
  <si>
    <t>TR_NHEN-14662</t>
  </si>
  <si>
    <t>TR_NHEN-14663</t>
  </si>
  <si>
    <t>TR_NHEN-14664</t>
  </si>
  <si>
    <t>TR_NHEN-14665</t>
  </si>
  <si>
    <t>TR_NHEN-14666</t>
  </si>
  <si>
    <t>TR_NHEN-14667</t>
  </si>
  <si>
    <t>TR_NHEN-14668</t>
  </si>
  <si>
    <t>RMQS_25_BEAUCHENE_438_PB6</t>
  </si>
  <si>
    <t>TR_NHEN-14669</t>
  </si>
  <si>
    <t>TR_NHEN-14670</t>
  </si>
  <si>
    <t>TR_NHEN-14671</t>
  </si>
  <si>
    <t>TR_NHEN-14672</t>
  </si>
  <si>
    <t>TR_NHEN-14673</t>
  </si>
  <si>
    <t>TR_NHEN-14674</t>
  </si>
  <si>
    <t>TR_NHEN-14675</t>
  </si>
  <si>
    <t>TR_NHEN-14676</t>
  </si>
  <si>
    <t>TR_NHEN-14677</t>
  </si>
  <si>
    <t>TR_NHEN-14678</t>
  </si>
  <si>
    <t>TR_NHEN-14679</t>
  </si>
  <si>
    <t>TR_NHEN-14680</t>
  </si>
  <si>
    <t>RMQS_25_BEAUCHENE_438_PB7</t>
  </si>
  <si>
    <t>TR_NHEN-14681</t>
  </si>
  <si>
    <t>TR_NHEN-14682</t>
  </si>
  <si>
    <t>TR_NHEN-14683</t>
  </si>
  <si>
    <t>TR_NHEN-14684</t>
  </si>
  <si>
    <t>TR_NHEN-14685</t>
  </si>
  <si>
    <t>TR_NHEN-14686</t>
  </si>
  <si>
    <t>TR_NHEN-14687</t>
  </si>
  <si>
    <t>RMQS_25_BEAUCHENE_438_PB8</t>
  </si>
  <si>
    <t>TR_NHEN-14688</t>
  </si>
  <si>
    <t>TR_NHEN-14689</t>
  </si>
  <si>
    <t>TR_NHEN-14690</t>
  </si>
  <si>
    <t>TR_NHEN-14691</t>
  </si>
  <si>
    <t>TR_NHEN-14692</t>
  </si>
  <si>
    <t>TR_NHEN-14693</t>
  </si>
  <si>
    <t>TR_NHEN-14694</t>
  </si>
  <si>
    <t>TR_NHEN-14695</t>
  </si>
  <si>
    <t>TR_NHEN-14696</t>
  </si>
  <si>
    <t>RMQS_25_BEAUCHENE_438_PB9</t>
  </si>
  <si>
    <t>TR_NHEN-14697</t>
  </si>
  <si>
    <t>TR_NHEN-14698</t>
  </si>
  <si>
    <t>TR_NHEN-14699</t>
  </si>
  <si>
    <t>TR_NHEN-14700</t>
  </si>
  <si>
    <t>TR_NHEN-14701</t>
  </si>
  <si>
    <t>TR_NHEN-14702</t>
  </si>
  <si>
    <t>TR_NHEN-14703</t>
  </si>
  <si>
    <t>TR_NHEN-14704</t>
  </si>
  <si>
    <t>TR_NHEN-14705</t>
  </si>
  <si>
    <t>TR_NHEN-14706</t>
  </si>
  <si>
    <t>TR_NHEN-14707</t>
  </si>
  <si>
    <t>RMQS_25_BEAUCHENE_438_PB10</t>
  </si>
  <si>
    <t>TR_NHEN-14708</t>
  </si>
  <si>
    <t>TR_NHEN-14709</t>
  </si>
  <si>
    <t>TR_NHEN-14710</t>
  </si>
  <si>
    <t>TR_NHEN-14711</t>
  </si>
  <si>
    <t>TR_NHEN-14712</t>
  </si>
  <si>
    <t>TR_NHEN-14713</t>
  </si>
  <si>
    <t>TR_NHEN-14714</t>
  </si>
  <si>
    <t>TR_NHEN-14715</t>
  </si>
  <si>
    <t>TR_NHEN-14716</t>
  </si>
  <si>
    <t>RMQS_25_BEAUCHENE_438_GPD1</t>
  </si>
  <si>
    <t>TR_NHEN-14717</t>
  </si>
  <si>
    <t>TR_NHEN-14718</t>
  </si>
  <si>
    <t>TR_NHEN-14719</t>
  </si>
  <si>
    <t>TR_NHEN-14720</t>
  </si>
  <si>
    <t>TR_NHEN-14721</t>
  </si>
  <si>
    <t>TR_NHEN-14722</t>
  </si>
  <si>
    <t>TR_NHEN-14723</t>
  </si>
  <si>
    <t>TR_NHEN-14724</t>
  </si>
  <si>
    <t>TR_NHEN-14725</t>
  </si>
  <si>
    <t>TR_NHEN-14726</t>
  </si>
  <si>
    <t>TR_NHEN-14727</t>
  </si>
  <si>
    <t>TR_NHEN-14728</t>
  </si>
  <si>
    <t>TR_NHEN-14729</t>
  </si>
  <si>
    <t>RMQS_25_BEAUCHENE_438_GPD2</t>
  </si>
  <si>
    <t>TR_NHEN-14730</t>
  </si>
  <si>
    <t>Dytiscidae</t>
  </si>
  <si>
    <t>Dytiscidae Leach, 1815</t>
  </si>
  <si>
    <t>TR_NHEN-14731</t>
  </si>
  <si>
    <t>TR_NHEN-14732</t>
  </si>
  <si>
    <t>TR_NHEN-14733</t>
  </si>
  <si>
    <t>TR_NHEN-14734</t>
  </si>
  <si>
    <t>TR_NHEN-14735</t>
  </si>
  <si>
    <t>TR_NHEN-14736</t>
  </si>
  <si>
    <t>helophoridae</t>
  </si>
  <si>
    <t>TR_NHEN-14737</t>
  </si>
  <si>
    <t>TR_NHEN-14738</t>
  </si>
  <si>
    <t>TR_NHEN-14739</t>
  </si>
  <si>
    <t>TR_NHEN-14740</t>
  </si>
  <si>
    <t>Histeridae ?</t>
  </si>
  <si>
    <t>TR_NHEN-14741</t>
  </si>
  <si>
    <t>RMQS_25_BEAUCHENE_438_GPD3</t>
  </si>
  <si>
    <t>TR_NHEN-14742</t>
  </si>
  <si>
    <t>TR_NHEN-14743</t>
  </si>
  <si>
    <t>TR_NHEN-14744</t>
  </si>
  <si>
    <t>TR_NHEN-14745</t>
  </si>
  <si>
    <t>TR_NHEN-14746</t>
  </si>
  <si>
    <t>TR_NHEN-14747</t>
  </si>
  <si>
    <t>TR_NHEN-14748</t>
  </si>
  <si>
    <t>TR_NHEN-14749</t>
  </si>
  <si>
    <t>TR_NHEN-14750</t>
  </si>
  <si>
    <t>RMQS_25_BEAUCHENE_438_GPD4</t>
  </si>
  <si>
    <t>TR_NHEN-14751</t>
  </si>
  <si>
    <t>TR_NHEN-14752</t>
  </si>
  <si>
    <t>TR_NHEN-14753</t>
  </si>
  <si>
    <t>TR_NHEN-14754</t>
  </si>
  <si>
    <t>TR_NHEN-14755</t>
  </si>
  <si>
    <t>TR_NHEN-14756</t>
  </si>
  <si>
    <t>TR_NHEN-14757</t>
  </si>
  <si>
    <t>TR_NHEN-14758</t>
  </si>
  <si>
    <t>TR_NHEN-14759</t>
  </si>
  <si>
    <t>TR_NHEN-14760</t>
  </si>
  <si>
    <t>TR_NHEN-14761</t>
  </si>
  <si>
    <t>TR_NHEN-14762</t>
  </si>
  <si>
    <t>MAINE-ET-LOIRE</t>
  </si>
  <si>
    <t>La Pommeraye</t>
  </si>
  <si>
    <t>Mauges-sur-Loire</t>
  </si>
  <si>
    <t>RMQS_25_POMMERAYE_939</t>
  </si>
  <si>
    <t>RMQS_25_POMMERAYE_939_PB1</t>
  </si>
  <si>
    <t>47.3670454</t>
  </si>
  <si>
    <t xml:space="preserve"> -0.853735663</t>
  </si>
  <si>
    <t>Vigne</t>
  </si>
  <si>
    <t>TR_NHEN-14763</t>
  </si>
  <si>
    <t>TR_NHEN-14764</t>
  </si>
  <si>
    <t>TR_NHEN-14765</t>
  </si>
  <si>
    <t>TR_NHEN-14766</t>
  </si>
  <si>
    <t>TR_NHEN-14767</t>
  </si>
  <si>
    <t>TR_NHEN-14768</t>
  </si>
  <si>
    <t>TR_NHEN-14769</t>
  </si>
  <si>
    <t>TR_NHEN-14770</t>
  </si>
  <si>
    <t>TR_NHEN-14771</t>
  </si>
  <si>
    <t>TR_NHEN-14772</t>
  </si>
  <si>
    <t>TR_NHEN-14773</t>
  </si>
  <si>
    <t>RMQS_25_POMMERAYE_939_PB2</t>
  </si>
  <si>
    <t>TR_NHEN-14774</t>
  </si>
  <si>
    <t>TR_NHEN-14775</t>
  </si>
  <si>
    <t>TR_NHEN-14776</t>
  </si>
  <si>
    <t>TR_NHEN-14777</t>
  </si>
  <si>
    <t>TR_NHEN-14778</t>
  </si>
  <si>
    <t>TR_NHEN-14779</t>
  </si>
  <si>
    <t>RMQS_25_POMMERAYE_939_PB3</t>
  </si>
  <si>
    <t>TR_NHEN-14780</t>
  </si>
  <si>
    <t>TR_NHEN-14781</t>
  </si>
  <si>
    <t>TR_NHEN-14782</t>
  </si>
  <si>
    <t>TR_NHEN-14783</t>
  </si>
  <si>
    <t>TR_NHEN-14784</t>
  </si>
  <si>
    <t>TR_NHEN-14785</t>
  </si>
  <si>
    <t>TR_NHEN-14786</t>
  </si>
  <si>
    <t>RMQS_25_POMMERAYE_939_PB4</t>
  </si>
  <si>
    <t>TR_NHEN-14787</t>
  </si>
  <si>
    <t>TR_NHEN-14788</t>
  </si>
  <si>
    <t>TR_NHEN-14789</t>
  </si>
  <si>
    <t>TR_NHEN-14790</t>
  </si>
  <si>
    <t>TR_NHEN-14791</t>
  </si>
  <si>
    <t>TR_NHEN-14792</t>
  </si>
  <si>
    <t>RMQS_25_POMMERAYE_939_PB5</t>
  </si>
  <si>
    <t>TR_NHEN-14793</t>
  </si>
  <si>
    <t>TR_NHEN-14794</t>
  </si>
  <si>
    <t>TR_NHEN-14795</t>
  </si>
  <si>
    <t>TR_NHEN-14796</t>
  </si>
  <si>
    <t>TR_NHEN-14797</t>
  </si>
  <si>
    <t>TR_NHEN-14798</t>
  </si>
  <si>
    <t>TR_NHEN-14799</t>
  </si>
  <si>
    <t>TR_NHEN-14800</t>
  </si>
  <si>
    <t>TR_NHEN-14801</t>
  </si>
  <si>
    <t>RMQS_25_POMMERAYE_939_PB6</t>
  </si>
  <si>
    <t>TR_NHEN-14802</t>
  </si>
  <si>
    <t>TR_NHEN-14803</t>
  </si>
  <si>
    <t>TR_NHEN-14804</t>
  </si>
  <si>
    <t>TR_NHEN-14805</t>
  </si>
  <si>
    <t>TR_NHEN-14806</t>
  </si>
  <si>
    <t>TR_NHEN-14807</t>
  </si>
  <si>
    <t>TR_NHEN-14808</t>
  </si>
  <si>
    <t>RMQS_25_POMMERAYE_939_PB7</t>
  </si>
  <si>
    <t>TR_NHEN-14809</t>
  </si>
  <si>
    <t>TR_NHEN-14810</t>
  </si>
  <si>
    <t>TR_NHEN-14811</t>
  </si>
  <si>
    <t>TR_NHEN-14812</t>
  </si>
  <si>
    <t>TR_NHEN-14813</t>
  </si>
  <si>
    <t>TR_NHEN-14814</t>
  </si>
  <si>
    <t>TR_NHEN-14815</t>
  </si>
  <si>
    <t>TR_NHEN-14816</t>
  </si>
  <si>
    <t>TR_NHEN-14817</t>
  </si>
  <si>
    <t>TR_NHEN-14818</t>
  </si>
  <si>
    <t>RMQS_25_POMMERAYE_939_PB8</t>
  </si>
  <si>
    <t>TR_NHEN-14819</t>
  </si>
  <si>
    <t>TR_NHEN-14820</t>
  </si>
  <si>
    <t>TR_NHEN-14821</t>
  </si>
  <si>
    <t>TR_NHEN-14822</t>
  </si>
  <si>
    <t>TR_NHEN-14823</t>
  </si>
  <si>
    <t>TR_NHEN-14824</t>
  </si>
  <si>
    <t>TR_NHEN-14825</t>
  </si>
  <si>
    <t>TR_NHEN-14826</t>
  </si>
  <si>
    <t>RMQS_25_POMMERAYE_939_PB9</t>
  </si>
  <si>
    <t>TR_NHEN-14827</t>
  </si>
  <si>
    <t>TR_NHEN-14828</t>
  </si>
  <si>
    <t>TR_NHEN-14829</t>
  </si>
  <si>
    <t>TR_NHEN-14830</t>
  </si>
  <si>
    <t>TR_NHEN-14831</t>
  </si>
  <si>
    <t>TR_NHEN-14832</t>
  </si>
  <si>
    <t>TR_NHEN-14833</t>
  </si>
  <si>
    <t>TR_NHEN-14834</t>
  </si>
  <si>
    <t>RMQS_25_POMMERAYE_939_PB10</t>
  </si>
  <si>
    <t>TR_NHEN-14835</t>
  </si>
  <si>
    <t>TR_NHEN-14836</t>
  </si>
  <si>
    <t>TR_NHEN-14837</t>
  </si>
  <si>
    <t>TR_NHEN-14838</t>
  </si>
  <si>
    <t>TR_NHEN-14839</t>
  </si>
  <si>
    <t>RMQS_25_POMMERAYE_939_GPD1</t>
  </si>
  <si>
    <t>TR_NHEN-14840</t>
  </si>
  <si>
    <t>TR_NHEN-14841</t>
  </si>
  <si>
    <t>TR_NHEN-14842</t>
  </si>
  <si>
    <t>TR_NHEN-14843</t>
  </si>
  <si>
    <t>TR_NHEN-14844</t>
  </si>
  <si>
    <t>TR_NHEN-14845</t>
  </si>
  <si>
    <t>TR_NHEN-14846</t>
  </si>
  <si>
    <t>TR_NHEN-14847</t>
  </si>
  <si>
    <t>RMQS_25_POMMERAYE_939_GPD2</t>
  </si>
  <si>
    <t>TR_NHEN-14848</t>
  </si>
  <si>
    <t>TR_NHEN-14849</t>
  </si>
  <si>
    <t>Nabidae</t>
  </si>
  <si>
    <t>Nabidae Costa, 1853</t>
  </si>
  <si>
    <t>TR_NHEN-14850</t>
  </si>
  <si>
    <t>TR_NHEN-14851</t>
  </si>
  <si>
    <t>TR_NHEN-14852</t>
  </si>
  <si>
    <t>TR_NHEN-14853</t>
  </si>
  <si>
    <t>TR_NHEN-14854</t>
  </si>
  <si>
    <t>TR_NHEN-14855</t>
  </si>
  <si>
    <t>TR_NHEN-14856</t>
  </si>
  <si>
    <t>RMQS_25_POMMERAYE_939_GPD3</t>
  </si>
  <si>
    <t>TR_NHEN-14857</t>
  </si>
  <si>
    <t>TR_NHEN-14858</t>
  </si>
  <si>
    <t>TR_NHEN-14859</t>
  </si>
  <si>
    <t>TR_NHEN-14860</t>
  </si>
  <si>
    <t>TR_NHEN-14861</t>
  </si>
  <si>
    <t>TR_NHEN-14862</t>
  </si>
  <si>
    <t>TR_NHEN-14863</t>
  </si>
  <si>
    <t>TR_NHEN-14864</t>
  </si>
  <si>
    <t>TR_NHEN-14865</t>
  </si>
  <si>
    <t>TR_NHEN-14866</t>
  </si>
  <si>
    <t>RMQS_25_POMMERAYE_939_GPD4</t>
  </si>
  <si>
    <t>TR_NHEN-14867</t>
  </si>
  <si>
    <t>TR_NHEN-14868</t>
  </si>
  <si>
    <t>TR_NHEN-14869</t>
  </si>
  <si>
    <t>TR_NHEN-14870</t>
  </si>
  <si>
    <t>TR_NHEN-14871</t>
  </si>
  <si>
    <t>TR_NHEN-14872</t>
  </si>
  <si>
    <t>TR_NHEN-14873</t>
  </si>
  <si>
    <t>TR_NHEN-14874</t>
  </si>
  <si>
    <t>TR_NHEN-14875</t>
  </si>
  <si>
    <t>TR_NHEN-14876</t>
  </si>
  <si>
    <t>TR_NHEN-14877</t>
  </si>
  <si>
    <t>Val des Vignes</t>
  </si>
  <si>
    <t>RMQS_25_AILLEVILLE_640_PB1</t>
  </si>
  <si>
    <t>TR_NHEN-14878</t>
  </si>
  <si>
    <t>TR_NHEN-14879</t>
  </si>
  <si>
    <t>TR_NHEN-14880</t>
  </si>
  <si>
    <t>TR_NHEN-14881</t>
  </si>
  <si>
    <t>TR_NHEN-14882</t>
  </si>
  <si>
    <t>TR_NHEN-14883</t>
  </si>
  <si>
    <t>TR_NHEN-14884</t>
  </si>
  <si>
    <t>RMQS_25_AILLEVILLE_640_PB2</t>
  </si>
  <si>
    <t>TR_NHEN-14885</t>
  </si>
  <si>
    <t>TR_NHEN-14886</t>
  </si>
  <si>
    <t>TR_NHEN-14887</t>
  </si>
  <si>
    <t>TR_NHEN-14888</t>
  </si>
  <si>
    <t>TR_NHEN-14889</t>
  </si>
  <si>
    <t>RMQS_25_AILLEVILLE_640_PB3</t>
  </si>
  <si>
    <t>TR_NHEN-14890</t>
  </si>
  <si>
    <t>TR_NHEN-14891</t>
  </si>
  <si>
    <t>TR_NHEN-14892</t>
  </si>
  <si>
    <t>TR_NHEN-14893</t>
  </si>
  <si>
    <t>TR_NHEN-14894</t>
  </si>
  <si>
    <t>TR_NHEN-14895</t>
  </si>
  <si>
    <t>RMQS_25_AILLEVILLE_640_PB4</t>
  </si>
  <si>
    <t>TR_NHEN-14896</t>
  </si>
  <si>
    <t>TR_NHEN-14897</t>
  </si>
  <si>
    <t>TR_NHEN-14898</t>
  </si>
  <si>
    <t>TR_NHEN-14899</t>
  </si>
  <si>
    <t>TR_NHEN-14900</t>
  </si>
  <si>
    <t>TR_NHEN-14901</t>
  </si>
  <si>
    <t>TR_NHEN-14902</t>
  </si>
  <si>
    <t>TR_NHEN-14903</t>
  </si>
  <si>
    <t>RMQS_25_AILLEVILLE_640_PB5</t>
  </si>
  <si>
    <t>TR_NHEN-14904</t>
  </si>
  <si>
    <t>TR_NHEN-14905</t>
  </si>
  <si>
    <t>TR_NHEN-14906</t>
  </si>
  <si>
    <t>TR_NHEN-14907</t>
  </si>
  <si>
    <t>TR_NHEN-14908</t>
  </si>
  <si>
    <t>TR_NHEN-14909</t>
  </si>
  <si>
    <t>TR_NHEN-14910</t>
  </si>
  <si>
    <t>TR_NHEN-14911</t>
  </si>
  <si>
    <t>TR_NHEN-14912</t>
  </si>
  <si>
    <t>TR_NHEN-14913</t>
  </si>
  <si>
    <t>RMQS_25_AILLEVILLE_640_PB6</t>
  </si>
  <si>
    <t>TR_NHEN-14914</t>
  </si>
  <si>
    <t>TR_NHEN-14915</t>
  </si>
  <si>
    <t>TR_NHEN-14916</t>
  </si>
  <si>
    <t>TR_NHEN-14917</t>
  </si>
  <si>
    <t>TR_NHEN-14918</t>
  </si>
  <si>
    <t>TR_NHEN-14919</t>
  </si>
  <si>
    <t>TR_NHEN-14920</t>
  </si>
  <si>
    <t>TR_NHEN-14921</t>
  </si>
  <si>
    <t>RMQS_25_AILLEVILLE_640_PB7</t>
  </si>
  <si>
    <t>TR_NHEN-14922</t>
  </si>
  <si>
    <t>TR_NHEN-14923</t>
  </si>
  <si>
    <t>TR_NHEN-14924</t>
  </si>
  <si>
    <t>nabidae</t>
  </si>
  <si>
    <t>TR_NHEN-14925</t>
  </si>
  <si>
    <t>TR_NHEN-14926</t>
  </si>
  <si>
    <t>TR_NHEN-14927</t>
  </si>
  <si>
    <t>TR_NHEN-14928</t>
  </si>
  <si>
    <t>TR_NHEN-14929</t>
  </si>
  <si>
    <t>RMQS_25_AILLEVILLE_640_PB8</t>
  </si>
  <si>
    <t>TR_NHEN-14930</t>
  </si>
  <si>
    <t>TR_NHEN-14931</t>
  </si>
  <si>
    <t>TR_NHEN-14932</t>
  </si>
  <si>
    <t>TR_NHEN-14933</t>
  </si>
  <si>
    <t>TR_NHEN-14934</t>
  </si>
  <si>
    <t>TR_NHEN-14935</t>
  </si>
  <si>
    <t>TR_NHEN-14936</t>
  </si>
  <si>
    <t>TR_NHEN-14937</t>
  </si>
  <si>
    <t>TR_NHEN-14938</t>
  </si>
  <si>
    <t>RMQS_25_AILLEVILLE_640_PB9</t>
  </si>
  <si>
    <t>TR_NHEN-14939</t>
  </si>
  <si>
    <t>TR_NHEN-14940</t>
  </si>
  <si>
    <t>TR_NHEN-14941</t>
  </si>
  <si>
    <t>TR_NHEN-14942</t>
  </si>
  <si>
    <t>TR_NHEN-14943</t>
  </si>
  <si>
    <t>TR_NHEN-14944</t>
  </si>
  <si>
    <t>TR_NHEN-14945</t>
  </si>
  <si>
    <t>TR_NHEN-14946</t>
  </si>
  <si>
    <t>RMQS_25_AILLEVILLE_640_PB10</t>
  </si>
  <si>
    <t>TR_NHEN-14947</t>
  </si>
  <si>
    <t>TR_NHEN-14948</t>
  </si>
  <si>
    <t>TR_NHEN-14949</t>
  </si>
  <si>
    <t>TR_NHEN-14950</t>
  </si>
  <si>
    <t>TR_NHEN-14951</t>
  </si>
  <si>
    <t>TR_NHEN-14952</t>
  </si>
  <si>
    <t>TR_NHEN-14953</t>
  </si>
  <si>
    <t>TR_NHEN-14954</t>
  </si>
  <si>
    <t>RMQS_25_AILLEVILLE_640_GPD1</t>
  </si>
  <si>
    <t>TR_NHEN-14955</t>
  </si>
  <si>
    <t>TR_NHEN-14956</t>
  </si>
  <si>
    <t>TR_NHEN-14957</t>
  </si>
  <si>
    <t>TR_NHEN-14958</t>
  </si>
  <si>
    <t>TR_NHEN-14959</t>
  </si>
  <si>
    <t>TR_NHEN-14960</t>
  </si>
  <si>
    <t>TR_NHEN-14961</t>
  </si>
  <si>
    <t>RMQS_25_AILLEVILLE_640_GPD2</t>
  </si>
  <si>
    <t>TR_NHEN-14962</t>
  </si>
  <si>
    <t>TR_NHEN-14963</t>
  </si>
  <si>
    <t>TR_NHEN-14964</t>
  </si>
  <si>
    <t>TR_NHEN-14965</t>
  </si>
  <si>
    <t>TR_NHEN-14966</t>
  </si>
  <si>
    <t>TR_NHEN-14967</t>
  </si>
  <si>
    <t>TR_NHEN-14968</t>
  </si>
  <si>
    <t>TR_NHEN-14969</t>
  </si>
  <si>
    <t>TR_NHEN-14970</t>
  </si>
  <si>
    <t>RMQS_25_AILLEVILLE_640_GPD3</t>
  </si>
  <si>
    <t>TR_NHEN-14971</t>
  </si>
  <si>
    <t>TR_NHEN-14972</t>
  </si>
  <si>
    <t>TR_NHEN-14973</t>
  </si>
  <si>
    <t>TR_NHEN-14974</t>
  </si>
  <si>
    <t>TR_NHEN-14975</t>
  </si>
  <si>
    <t>TR_NHEN-14976</t>
  </si>
  <si>
    <t>TR_NHEN-14977</t>
  </si>
  <si>
    <t>TR_NHEN-14978</t>
  </si>
  <si>
    <t>TR_NHEN-14979</t>
  </si>
  <si>
    <t>TR_NHEN-14980</t>
  </si>
  <si>
    <t>TR_NHEN-14981</t>
  </si>
  <si>
    <t>TR_NHEN-14982</t>
  </si>
  <si>
    <t>RMQS_25_AILLEVILLE_640_GPD4</t>
  </si>
  <si>
    <t>TR_NHEN-14983</t>
  </si>
  <si>
    <t>TR_NHEN-14984</t>
  </si>
  <si>
    <t>TR_NHEN-14985</t>
  </si>
  <si>
    <t>TR_NHEN-14986</t>
  </si>
  <si>
    <t>TR_NHEN-14987</t>
  </si>
  <si>
    <t>TR_NHEN-14988</t>
  </si>
  <si>
    <t>TR_NHEN-14989</t>
  </si>
  <si>
    <t>TR_NHEN-14990</t>
  </si>
  <si>
    <t>TR_NHEN-14991</t>
  </si>
  <si>
    <t>Dingy-Saint-Clair</t>
  </si>
  <si>
    <t>Ruisseau de Tasset</t>
  </si>
  <si>
    <t>RMQS_25_DINGY-SAINT-CLAIR_1399</t>
  </si>
  <si>
    <t>RMQS_25_DINGY-SAINT-CLAIR_1399_PB1</t>
  </si>
  <si>
    <t>45.90388844</t>
  </si>
  <si>
    <t>6.241667222</t>
  </si>
  <si>
    <t>Hêtraie-Épicéa</t>
  </si>
  <si>
    <t>TR_NHEN-14992</t>
  </si>
  <si>
    <t>TR_NHEN-14993</t>
  </si>
  <si>
    <t>TR_NHEN-14994</t>
  </si>
  <si>
    <t>TR_NHEN-14995</t>
  </si>
  <si>
    <t>TR_NHEN-14996</t>
  </si>
  <si>
    <t>Latridiidae</t>
  </si>
  <si>
    <t>Latridiidae Erichson, 1842</t>
  </si>
  <si>
    <t>TR_NHEN-14997</t>
  </si>
  <si>
    <t>latridiidae</t>
  </si>
  <si>
    <t>RMQS_25_DINGY-SAINT-CLAIR_1399_PB2</t>
  </si>
  <si>
    <t>SEC</t>
  </si>
  <si>
    <t>TR_NHEN-14998</t>
  </si>
  <si>
    <t>TR_NHEN-14999</t>
  </si>
  <si>
    <t>RMQS_25_DINGY-SAINT-CLAIR_1399_PB3</t>
  </si>
  <si>
    <t>TR_NHEN-15000</t>
  </si>
  <si>
    <t>TR_NHEN-15001</t>
  </si>
  <si>
    <t>TR_NHEN-15002</t>
  </si>
  <si>
    <t>TR_NHEN-15003</t>
  </si>
  <si>
    <t>TR_NHEN-15004</t>
  </si>
  <si>
    <t>TR_NHEN-15005</t>
  </si>
  <si>
    <t>TR_NHEN-15006</t>
  </si>
  <si>
    <t>Nitidulidae</t>
  </si>
  <si>
    <t>Nitidulidae Latreille, 1802</t>
  </si>
  <si>
    <t>TR_NHEN-15007</t>
  </si>
  <si>
    <t>RMQS_25_DINGY-SAINT-CLAIR_1399_PB4</t>
  </si>
  <si>
    <t>TR_NHEN-15008</t>
  </si>
  <si>
    <t>TR_NHEN-15009</t>
  </si>
  <si>
    <t>TR_NHEN-15010</t>
  </si>
  <si>
    <t>TR_NHEN-15011</t>
  </si>
  <si>
    <t>TR_NHEN-15012</t>
  </si>
  <si>
    <t>TR_NHEN-15013</t>
  </si>
  <si>
    <t>TR_NHEN-15014</t>
  </si>
  <si>
    <t>TR_NHEN-15015</t>
  </si>
  <si>
    <t>TR_NHEN-15016</t>
  </si>
  <si>
    <t>TR_NHEN-15017</t>
  </si>
  <si>
    <t>TR_NHEN-15018</t>
  </si>
  <si>
    <t>TR_NHEN-15019</t>
  </si>
  <si>
    <t>RMQS_25_DINGY-SAINT-CLAIR_1399_PB5</t>
  </si>
  <si>
    <t>TR_NHEN-15020</t>
  </si>
  <si>
    <t>TR_NHEN-15021</t>
  </si>
  <si>
    <t>TR_NHEN-15022</t>
  </si>
  <si>
    <t>TR_NHEN-15023</t>
  </si>
  <si>
    <t>TR_NHEN-15024</t>
  </si>
  <si>
    <t>TR_NHEN-15025</t>
  </si>
  <si>
    <t>TR_NHEN-15026</t>
  </si>
  <si>
    <t>TR_NHEN-15027</t>
  </si>
  <si>
    <t>TR_NHEN-15028</t>
  </si>
  <si>
    <t>RMQS_25_DINGY-SAINT-CLAIR_1399_PB6</t>
  </si>
  <si>
    <t>TR_NHEN-15029</t>
  </si>
  <si>
    <t>TR_NHEN-15030</t>
  </si>
  <si>
    <t>TR_NHEN-15031</t>
  </si>
  <si>
    <t>TR_NHEN-15032</t>
  </si>
  <si>
    <t>TR_NHEN-15033</t>
  </si>
  <si>
    <t>TR_NHEN-15034</t>
  </si>
  <si>
    <t>TR_NHEN-15035</t>
  </si>
  <si>
    <t>TR_NHEN-15036</t>
  </si>
  <si>
    <t>TR_NHEN-15037</t>
  </si>
  <si>
    <t>RMQS_25_DINGY-SAINT-CLAIR_1399_PB7</t>
  </si>
  <si>
    <t>TR_NHEN-15038</t>
  </si>
  <si>
    <t>TR_NHEN-15039</t>
  </si>
  <si>
    <t>TR_NHEN-15040</t>
  </si>
  <si>
    <t>TR_NHEN-15041</t>
  </si>
  <si>
    <t>TR_NHEN-15042</t>
  </si>
  <si>
    <t>TR_NHEN-15043</t>
  </si>
  <si>
    <t>Melandryidae</t>
  </si>
  <si>
    <t>Conopalpus</t>
  </si>
  <si>
    <t>Conopalpus Gyllenhal, 1810</t>
  </si>
  <si>
    <t>TR_NHEN-15044</t>
  </si>
  <si>
    <t>RMQS_25_DINGY-SAINT-CLAIR_1399_PB8</t>
  </si>
  <si>
    <t>TR_NHEN-15045</t>
  </si>
  <si>
    <t>TR_NHEN-15046</t>
  </si>
  <si>
    <t>TR_NHEN-15047</t>
  </si>
  <si>
    <t>TR_NHEN-15048</t>
  </si>
  <si>
    <t>TR_NHEN-15049</t>
  </si>
  <si>
    <t>TR_NHEN-15050</t>
  </si>
  <si>
    <t>TR_NHEN-15051</t>
  </si>
  <si>
    <t>TR_NHEN-15052</t>
  </si>
  <si>
    <t>RMQS_25_DINGY-SAINT-CLAIR_1399_PB9</t>
  </si>
  <si>
    <t>TR_NHEN-15053</t>
  </si>
  <si>
    <t>TR_NHEN-15054</t>
  </si>
  <si>
    <t>TR_NHEN-15055</t>
  </si>
  <si>
    <t>TR_NHEN-15056</t>
  </si>
  <si>
    <t>TR_NHEN-15057</t>
  </si>
  <si>
    <t>TR_NHEN-15058</t>
  </si>
  <si>
    <t>TR_NHEN-15059</t>
  </si>
  <si>
    <t>TR_NHEN-15060</t>
  </si>
  <si>
    <t>TR_NHEN-15061</t>
  </si>
  <si>
    <t>TR_NHEN-15062</t>
  </si>
  <si>
    <t>RMQS_25_DINGY-SAINT-CLAIR_1399_PB10</t>
  </si>
  <si>
    <t>TR_NHEN-15063</t>
  </si>
  <si>
    <t>TR_NHEN-15064</t>
  </si>
  <si>
    <t>TR_NHEN-15065</t>
  </si>
  <si>
    <t>TR_NHEN-15066</t>
  </si>
  <si>
    <t>TR_NHEN-15067</t>
  </si>
  <si>
    <t>TR_NHEN-15068</t>
  </si>
  <si>
    <t>TR_NHEN-15069</t>
  </si>
  <si>
    <t>TR_NHEN-15070</t>
  </si>
  <si>
    <t>TR_NHEN-15071</t>
  </si>
  <si>
    <t>TR_NHEN-15072</t>
  </si>
  <si>
    <t>ALSACE</t>
  </si>
  <si>
    <t>BAS-RHIN</t>
  </si>
  <si>
    <t>Dambach-la-Ville</t>
  </si>
  <si>
    <t>Weybach</t>
  </si>
  <si>
    <t>Paolina F., amal B., Tom K., Mathias P.</t>
  </si>
  <si>
    <t>RMQS_25_DAMBACH-LA-VILLE_10594</t>
  </si>
  <si>
    <t>RMQS_25_DAMBACH-LA-VILLE_10594_PB1</t>
  </si>
  <si>
    <t>48.31916781</t>
  </si>
  <si>
    <t>7.419770182</t>
  </si>
  <si>
    <t>TR_NHEN-15073</t>
  </si>
  <si>
    <t>TR_NHEN-15074</t>
  </si>
  <si>
    <t>TR_NHEN-15075</t>
  </si>
  <si>
    <t>TR_NHEN-15076</t>
  </si>
  <si>
    <t>TR_NHEN-15077</t>
  </si>
  <si>
    <t>TR_NHEN-15078</t>
  </si>
  <si>
    <t>TR_NHEN-15079</t>
  </si>
  <si>
    <t>TR_NHEN-15080</t>
  </si>
  <si>
    <t>TR_NHEN-15081</t>
  </si>
  <si>
    <t>TR_NHEN-15082</t>
  </si>
  <si>
    <t>RMQS_25_DAMBACH-LA-VILLE_10594_PB2</t>
  </si>
  <si>
    <t>TR_NHEN-15083</t>
  </si>
  <si>
    <t>TR_NHEN-15084</t>
  </si>
  <si>
    <t>TR_NHEN-15085</t>
  </si>
  <si>
    <t>TR_NHEN-15086</t>
  </si>
  <si>
    <t>TR_NHEN-15087</t>
  </si>
  <si>
    <t>TR_NHEN-15088</t>
  </si>
  <si>
    <t>TR_NHEN-15089</t>
  </si>
  <si>
    <t>TR_NHEN-15090</t>
  </si>
  <si>
    <t>RMQS_25_DAMBACH-LA-VILLE_10594_PB3</t>
  </si>
  <si>
    <t>TR_NHEN-15091</t>
  </si>
  <si>
    <t>RMQS_25_DAMBACH-LA-VILLE_10594_PB4</t>
  </si>
  <si>
    <t>TR_NHEN-15092</t>
  </si>
  <si>
    <t>RMQS_25_DAMBACH-LA-VILLE_10594_PB5</t>
  </si>
  <si>
    <t>TR_NHEN-15093</t>
  </si>
  <si>
    <t>TR_NHEN-15094</t>
  </si>
  <si>
    <t>TR_NHEN-15095</t>
  </si>
  <si>
    <t>TR_NHEN-15096</t>
  </si>
  <si>
    <t>TR_NHEN-15097</t>
  </si>
  <si>
    <t>TR_NHEN-15098</t>
  </si>
  <si>
    <t>TR_NHEN-15099</t>
  </si>
  <si>
    <t>TR_NHEN-15100</t>
  </si>
  <si>
    <t>TR_NHEN-15101</t>
  </si>
  <si>
    <t>TR_NHEN-15102</t>
  </si>
  <si>
    <t>TR_NHEN-15103</t>
  </si>
  <si>
    <t>TR_NHEN-15104</t>
  </si>
  <si>
    <t>TR_NHEN-15105</t>
  </si>
  <si>
    <t>TR_NHEN-15106</t>
  </si>
  <si>
    <t>TR_NHEN-15107</t>
  </si>
  <si>
    <t>RMQS_25_DAMBACH-LA-VILLE_10594_PB6</t>
  </si>
  <si>
    <t>TR_NHEN-15108</t>
  </si>
  <si>
    <t>RMQS_25_DAMBACH-LA-VILLE_10594_PB7</t>
  </si>
  <si>
    <t>TR_NHEN-15109</t>
  </si>
  <si>
    <t>RMQS_25_DAMBACH-LA-VILLE_10594_PB8</t>
  </si>
  <si>
    <t>TR_NHEN-15110</t>
  </si>
  <si>
    <t>RMQS_25_DAMBACH-LA-VILLE_10594_PB9</t>
  </si>
  <si>
    <t>TR_NHEN-15111</t>
  </si>
  <si>
    <t>RMQS_25_DAMBACH-LA-VILLE_10594_PB10</t>
  </si>
  <si>
    <t>TR_NHEN-15112</t>
  </si>
  <si>
    <t>TR_NHEN-15113</t>
  </si>
  <si>
    <t>TR_NHEN-15114</t>
  </si>
  <si>
    <t>TR_NHEN-15115</t>
  </si>
  <si>
    <t>TR_NHEN-15116</t>
  </si>
  <si>
    <t>TR_NHEN-15117</t>
  </si>
  <si>
    <t>TR_NHEN-15118</t>
  </si>
  <si>
    <t>TR_NHEN-15119</t>
  </si>
  <si>
    <t>Monomorium pharaonis !</t>
  </si>
  <si>
    <t>TR_NHEN-15120</t>
  </si>
  <si>
    <t>TR_NHEN-15121</t>
  </si>
  <si>
    <t>TR_NHEN-15122</t>
  </si>
  <si>
    <t>TR_NHEN-15123</t>
  </si>
  <si>
    <t>TR_NHEN-15124</t>
  </si>
  <si>
    <t>RMQS_25_DAMBACH-LA-VILLE_10594_GPD1</t>
  </si>
  <si>
    <t>TR_NHEN-15125</t>
  </si>
  <si>
    <t>RMQS_25_DAMBACH-LA-VILLE_10594_GPD2</t>
  </si>
  <si>
    <t>TR_NHEN-15126</t>
  </si>
  <si>
    <t>TR_NHEN-15127</t>
  </si>
  <si>
    <t>TR_NHEN-15128</t>
  </si>
  <si>
    <t>TR_NHEN-15129</t>
  </si>
  <si>
    <t>RMQS_25_DAMBACH-LA-VILLE_10594_GPD3</t>
  </si>
  <si>
    <t>TR_NHEN-15130</t>
  </si>
  <si>
    <t>TR_NHEN-15131</t>
  </si>
  <si>
    <t>TR_NHEN-15132</t>
  </si>
  <si>
    <t>TR_NHEN-15133</t>
  </si>
  <si>
    <t>TR_NHEN-15134</t>
  </si>
  <si>
    <t>RMQS_25_DAMBACH-LA-VILLE_10594_GPD4</t>
  </si>
  <si>
    <t>TR_NHEN-15135</t>
  </si>
  <si>
    <t>TR_NHEN-15136</t>
  </si>
  <si>
    <t>TR_NHEN-15137</t>
  </si>
  <si>
    <t>RMQS_25_DAMBACH-LA-VILLE_10594_TM2</t>
  </si>
  <si>
    <t>TR_NHEN-15138</t>
  </si>
  <si>
    <t>TR_NHEN-15139</t>
  </si>
  <si>
    <t>TR_NHEN-15140</t>
  </si>
  <si>
    <t>TR_NHEN-15141</t>
  </si>
  <si>
    <t>TR_NHEN-15142</t>
  </si>
  <si>
    <t>TR_NHEN-15143</t>
  </si>
  <si>
    <t>TR_NHEN-15144</t>
  </si>
  <si>
    <t>TR_NHEN-15145</t>
  </si>
  <si>
    <t>TR_NHEN-15146</t>
  </si>
  <si>
    <t>HAUTE-LOIRE</t>
  </si>
  <si>
    <t>Malrevers</t>
  </si>
  <si>
    <t>Vernusse</t>
  </si>
  <si>
    <t>RMQS_25_MALREVERS_1635</t>
  </si>
  <si>
    <t>RMQS_25_MALREVERS_1635_PB1</t>
  </si>
  <si>
    <t>45.09666668</t>
  </si>
  <si>
    <t>3.9494442</t>
  </si>
  <si>
    <t>Forêt</t>
  </si>
  <si>
    <t>TR_NHEN-15147</t>
  </si>
  <si>
    <t>TR_NHEN-15148</t>
  </si>
  <si>
    <t>TR_NHEN-15149</t>
  </si>
  <si>
    <t>TR_NHEN-15150</t>
  </si>
  <si>
    <t>TR_NHEN-15151</t>
  </si>
  <si>
    <t>TR_NHEN-15152</t>
  </si>
  <si>
    <t>TR_NHEN-15153</t>
  </si>
  <si>
    <t>TR_NHEN-15154</t>
  </si>
  <si>
    <t>TR_NHEN-15155</t>
  </si>
  <si>
    <t>TR_NHEN-15156</t>
  </si>
  <si>
    <t>TR_NHEN-15157</t>
  </si>
  <si>
    <t>RMQS_25_MALREVERS_1635_PB2</t>
  </si>
  <si>
    <t>TR_NHEN-15158</t>
  </si>
  <si>
    <t>TR_NHEN-15159</t>
  </si>
  <si>
    <t>TR_NHEN-15160</t>
  </si>
  <si>
    <t>TR_NHEN-15161</t>
  </si>
  <si>
    <t>TR_NHEN-15162</t>
  </si>
  <si>
    <t>TR_NHEN-15163</t>
  </si>
  <si>
    <t>TR_NHEN-15164</t>
  </si>
  <si>
    <t>TR_NHEN-15165</t>
  </si>
  <si>
    <t>TR_NHEN-15166</t>
  </si>
  <si>
    <t>TR_NHEN-15167</t>
  </si>
  <si>
    <t>TR_NHEN-15168</t>
  </si>
  <si>
    <t>TR_NHEN-15169</t>
  </si>
  <si>
    <t>RMQS_25_MALREVERS_1635_PB3</t>
  </si>
  <si>
    <t>TR_NHEN-15170</t>
  </si>
  <si>
    <t>TR_NHEN-15171</t>
  </si>
  <si>
    <t>TR_NHEN-15172</t>
  </si>
  <si>
    <t>TR_NHEN-15173</t>
  </si>
  <si>
    <t>TR_NHEN-15174</t>
  </si>
  <si>
    <t>TR_NHEN-15175</t>
  </si>
  <si>
    <t>TR_NHEN-15176</t>
  </si>
  <si>
    <t>Chordeumatida</t>
  </si>
  <si>
    <t>Chordeumatida Pocock, 1894</t>
  </si>
  <si>
    <t>TR_NHEN-15177</t>
  </si>
  <si>
    <t>chordeumatida</t>
  </si>
  <si>
    <t>TR_NHEN-15178</t>
  </si>
  <si>
    <t>TR_NHEN-15179</t>
  </si>
  <si>
    <t>TR_NHEN-15180</t>
  </si>
  <si>
    <t>TR_NHEN-15181</t>
  </si>
  <si>
    <t>TR_NHEN-15182</t>
  </si>
  <si>
    <t>TR_NHEN-15183</t>
  </si>
  <si>
    <t>TR_NHEN-15184</t>
  </si>
  <si>
    <t>RMQS_25_MALREVERS_1635_PB4</t>
  </si>
  <si>
    <t>TR_NHEN-15185</t>
  </si>
  <si>
    <t>TR_NHEN-15186</t>
  </si>
  <si>
    <t>TR_NHEN-15187</t>
  </si>
  <si>
    <t>TR_NHEN-15188</t>
  </si>
  <si>
    <t>TR_NHEN-15189</t>
  </si>
  <si>
    <t>TR_NHEN-15190</t>
  </si>
  <si>
    <t>TR_NHEN-15191</t>
  </si>
  <si>
    <t>TR_NHEN-15192</t>
  </si>
  <si>
    <t>TR_NHEN-15193</t>
  </si>
  <si>
    <t>TR_NHEN-15194</t>
  </si>
  <si>
    <t>RMQS_25_MALREVERS_1635_PB5</t>
  </si>
  <si>
    <t>TR_NHEN-15195</t>
  </si>
  <si>
    <t>TR_NHEN-15196</t>
  </si>
  <si>
    <t>TR_NHEN-15197</t>
  </si>
  <si>
    <t>TR_NHEN-15198</t>
  </si>
  <si>
    <t>TR_NHEN-15199</t>
  </si>
  <si>
    <t>TR_NHEN-15200</t>
  </si>
  <si>
    <t>TR_NHEN-15201</t>
  </si>
  <si>
    <t>TR_NHEN-15202</t>
  </si>
  <si>
    <t>TR_NHEN-15203</t>
  </si>
  <si>
    <t>RMQS_25_MALREVERS_1635_PB6</t>
  </si>
  <si>
    <t>TR_NHEN-15204</t>
  </si>
  <si>
    <t>TR_NHEN-15205</t>
  </si>
  <si>
    <t>TR_NHEN-15206</t>
  </si>
  <si>
    <t>TR_NHEN-15207</t>
  </si>
  <si>
    <t>TR_NHEN-15208</t>
  </si>
  <si>
    <t>TR_NHEN-15209</t>
  </si>
  <si>
    <t>TR_NHEN-15210</t>
  </si>
  <si>
    <t>TR_NHEN-15211</t>
  </si>
  <si>
    <t>TR_NHEN-15212</t>
  </si>
  <si>
    <t>TR_NHEN-15213</t>
  </si>
  <si>
    <t>TR_NHEN-15214</t>
  </si>
  <si>
    <t>TR_NHEN-15215</t>
  </si>
  <si>
    <t>RMQS_25_MALREVERS_1635_PB7</t>
  </si>
  <si>
    <t>TR_NHEN-15216</t>
  </si>
  <si>
    <t>TR_NHEN-15217</t>
  </si>
  <si>
    <t>TR_NHEN-15218</t>
  </si>
  <si>
    <t>TR_NHEN-15219</t>
  </si>
  <si>
    <t>TR_NHEN-15220</t>
  </si>
  <si>
    <t>TR_NHEN-15221</t>
  </si>
  <si>
    <t>TR_NHEN-15222</t>
  </si>
  <si>
    <t>TR_NHEN-15223</t>
  </si>
  <si>
    <t>TR_NHEN-15224</t>
  </si>
  <si>
    <t>TR_NHEN-15225</t>
  </si>
  <si>
    <t>RMQS_25_MALREVERS_1635_PB8</t>
  </si>
  <si>
    <t>TR_NHEN-15226</t>
  </si>
  <si>
    <t>TR_NHEN-15227</t>
  </si>
  <si>
    <t>TR_NHEN-15228</t>
  </si>
  <si>
    <t>TR_NHEN-15229</t>
  </si>
  <si>
    <t>TR_NHEN-15230</t>
  </si>
  <si>
    <t>TR_NHEN-15231</t>
  </si>
  <si>
    <t>TR_NHEN-15232</t>
  </si>
  <si>
    <t>TR_NHEN-15233</t>
  </si>
  <si>
    <t>TR_NHEN-15234</t>
  </si>
  <si>
    <t>TR_NHEN-15235</t>
  </si>
  <si>
    <t>TR_NHEN-15236</t>
  </si>
  <si>
    <t>TR_NHEN-15237</t>
  </si>
  <si>
    <t>TR_NHEN-15238</t>
  </si>
  <si>
    <t>RMQS_25_MALREVERS_1635_PB9</t>
  </si>
  <si>
    <t>TR_NHEN-15239</t>
  </si>
  <si>
    <t>TR_NHEN-15240</t>
  </si>
  <si>
    <t>TR_NHEN-15241</t>
  </si>
  <si>
    <t>TR_NHEN-15242</t>
  </si>
  <si>
    <t>TR_NHEN-15243</t>
  </si>
  <si>
    <t>TR_NHEN-15244</t>
  </si>
  <si>
    <t>TR_NHEN-15245</t>
  </si>
  <si>
    <t>TR_NHEN-15246</t>
  </si>
  <si>
    <t>TR_NHEN-15247</t>
  </si>
  <si>
    <t>TR_NHEN-15248</t>
  </si>
  <si>
    <t>TR_NHEN-15249</t>
  </si>
  <si>
    <t>RMQS_25_MALREVERS_1635_PB10</t>
  </si>
  <si>
    <t>TR_NHEN-15250</t>
  </si>
  <si>
    <t>TR_NHEN-15251</t>
  </si>
  <si>
    <t>TR_NHEN-15252</t>
  </si>
  <si>
    <t>TR_NHEN-15253</t>
  </si>
  <si>
    <t>TR_NHEN-15254</t>
  </si>
  <si>
    <t>TR_NHEN-15255</t>
  </si>
  <si>
    <t>TR_NHEN-15256</t>
  </si>
  <si>
    <t>TR_NHEN-15257</t>
  </si>
  <si>
    <t>TR_NHEN-15258</t>
  </si>
  <si>
    <t>TR_NHEN-15259</t>
  </si>
  <si>
    <t>TR_NHEN-15260</t>
  </si>
  <si>
    <t>TR_NHEN-15261</t>
  </si>
  <si>
    <t>RMQS_25_MALREVERS_1635_GPD1</t>
  </si>
  <si>
    <t>TR_NHEN-15262</t>
  </si>
  <si>
    <t>TR_NHEN-15263</t>
  </si>
  <si>
    <t>TR_NHEN-15264</t>
  </si>
  <si>
    <t>TR_NHEN-15265</t>
  </si>
  <si>
    <t>TR_NHEN-15266</t>
  </si>
  <si>
    <t>TR_NHEN-15267</t>
  </si>
  <si>
    <t>TR_NHEN-15268</t>
  </si>
  <si>
    <t>TR_NHEN-15269</t>
  </si>
  <si>
    <t>TR_NHEN-15270</t>
  </si>
  <si>
    <t>TR_NHEN-15271</t>
  </si>
  <si>
    <t>TR_NHEN-15272</t>
  </si>
  <si>
    <t>TR_NHEN-15273</t>
  </si>
  <si>
    <t>RMQS_25_MALREVERS_1635_GPD2</t>
  </si>
  <si>
    <t>TR_NHEN-15274</t>
  </si>
  <si>
    <t>TR_NHEN-15275</t>
  </si>
  <si>
    <t>TR_NHEN-15276</t>
  </si>
  <si>
    <t>TR_NHEN-15277</t>
  </si>
  <si>
    <t>TR_NHEN-15278</t>
  </si>
  <si>
    <t>TR_NHEN-15279</t>
  </si>
  <si>
    <t>TR_NHEN-15280</t>
  </si>
  <si>
    <t>TR_NHEN-15281</t>
  </si>
  <si>
    <t>TR_NHEN-15282</t>
  </si>
  <si>
    <t>TR_NHEN-15283</t>
  </si>
  <si>
    <t>TR_NHEN-15284</t>
  </si>
  <si>
    <t>TR_NHEN-15285</t>
  </si>
  <si>
    <t>RMQS_25_MALREVERS_1635_GPD3</t>
  </si>
  <si>
    <t>TR_NHEN-15286</t>
  </si>
  <si>
    <t>TR_NHEN-15287</t>
  </si>
  <si>
    <t>TR_NHEN-15288</t>
  </si>
  <si>
    <t>TR_NHEN-15289</t>
  </si>
  <si>
    <t>TR_NHEN-15290</t>
  </si>
  <si>
    <t>TR_NHEN-15291</t>
  </si>
  <si>
    <t>TR_NHEN-15292</t>
  </si>
  <si>
    <t>TR_NHEN-15293</t>
  </si>
  <si>
    <t>TR_NHEN-15294</t>
  </si>
  <si>
    <t>RMQS_25_MALREVERS_1635_GPD4</t>
  </si>
  <si>
    <t>TR_NHEN-15295</t>
  </si>
  <si>
    <t>ARDENNES</t>
  </si>
  <si>
    <t>Vouziers</t>
  </si>
  <si>
    <t>Le Chalan</t>
  </si>
  <si>
    <t>Hugo B., Amal B. Sophie P., Louann G</t>
  </si>
  <si>
    <t>RMQS_25_VOUZIERS_210</t>
  </si>
  <si>
    <t>RMQS_25_VOUZIERS_210_PB1</t>
  </si>
  <si>
    <t>49.4013889</t>
  </si>
  <si>
    <t>4.745555601</t>
  </si>
  <si>
    <t>TR_NHEN-15296</t>
  </si>
  <si>
    <t>TR_NHEN-15297</t>
  </si>
  <si>
    <t>TR_NHEN-15298</t>
  </si>
  <si>
    <t>TR_NHEN-15299</t>
  </si>
  <si>
    <t>TR_NHEN-15300</t>
  </si>
  <si>
    <t>TR_NHEN-15301</t>
  </si>
  <si>
    <t>TR_NHEN-15302</t>
  </si>
  <si>
    <t>TR_NHEN-15303</t>
  </si>
  <si>
    <t>RMQS_25_VOUZIERS_210_PB2</t>
  </si>
  <si>
    <t>TR_NHEN-15304</t>
  </si>
  <si>
    <t>TR_NHEN-15305</t>
  </si>
  <si>
    <t>TR_NHEN-15306</t>
  </si>
  <si>
    <t>TR_NHEN-15307</t>
  </si>
  <si>
    <t>TR_NHEN-15308</t>
  </si>
  <si>
    <t>TR_NHEN-15309</t>
  </si>
  <si>
    <t>TR_NHEN-15310</t>
  </si>
  <si>
    <t>TR_NHEN-15311</t>
  </si>
  <si>
    <t>RMQS_25_VOUZIERS_210_PB3</t>
  </si>
  <si>
    <t>TR_NHEN-15312</t>
  </si>
  <si>
    <t>TR_NHEN-15313</t>
  </si>
  <si>
    <t>TR_NHEN-15314</t>
  </si>
  <si>
    <t>TR_NHEN-15315</t>
  </si>
  <si>
    <t>TR_NHEN-15316</t>
  </si>
  <si>
    <t>TR_NHEN-15317</t>
  </si>
  <si>
    <t>TR_NHEN-15318</t>
  </si>
  <si>
    <t>TR_NHEN-15319</t>
  </si>
  <si>
    <t>RMQS_25_VOUZIERS_210_PB4</t>
  </si>
  <si>
    <t>TR_NHEN-15320</t>
  </si>
  <si>
    <t>RMQS_25_VOUZIERS_210_PB5</t>
  </si>
  <si>
    <t>TR_NHEN-15321</t>
  </si>
  <si>
    <t>TR_NHEN-15322</t>
  </si>
  <si>
    <t>TR_NHEN-15323</t>
  </si>
  <si>
    <t>TR_NHEN-15324</t>
  </si>
  <si>
    <t>TR_NHEN-15325</t>
  </si>
  <si>
    <t>TR_NHEN-15326</t>
  </si>
  <si>
    <t>TR_NHEN-15327</t>
  </si>
  <si>
    <t>TR_NHEN-15328</t>
  </si>
  <si>
    <t>RMQS_25_VOUZIERS_210_PB6</t>
  </si>
  <si>
    <t>TR_NHEN-15329</t>
  </si>
  <si>
    <t>RMQS_25_VOUZIERS_210_PB7</t>
  </si>
  <si>
    <t>TR_NHEN-15330</t>
  </si>
  <si>
    <t>TR_NHEN-15331</t>
  </si>
  <si>
    <t>TR_NHEN-15332</t>
  </si>
  <si>
    <t>TR_NHEN-15333</t>
  </si>
  <si>
    <t>TR_NHEN-15334</t>
  </si>
  <si>
    <t>TR_NHEN-15335</t>
  </si>
  <si>
    <t>Phosphaenus hemipterus</t>
  </si>
  <si>
    <t>Phosphaenus hemipterus (Goeze, 1777)</t>
  </si>
  <si>
    <t>TR_NHEN-15336</t>
  </si>
  <si>
    <t>TR_NHEN-15337</t>
  </si>
  <si>
    <t>RMQS_25_VOUZIERS_210_PB8</t>
  </si>
  <si>
    <t>TR_NHEN-15338</t>
  </si>
  <si>
    <t>TR_NHEN-15339</t>
  </si>
  <si>
    <t>TR_NHEN-15340</t>
  </si>
  <si>
    <t>TR_NHEN-15341</t>
  </si>
  <si>
    <t>TR_NHEN-15342</t>
  </si>
  <si>
    <t>TR_NHEN-15343</t>
  </si>
  <si>
    <t>TR_NHEN-15344</t>
  </si>
  <si>
    <t>RMQS_25_VOUZIERS_210_PB9</t>
  </si>
  <si>
    <t>TR_NHEN-15345</t>
  </si>
  <si>
    <t>TR_NHEN-15346</t>
  </si>
  <si>
    <t>TR_NHEN-15347</t>
  </si>
  <si>
    <t>TR_NHEN-15348</t>
  </si>
  <si>
    <t>TR_NHEN-15349</t>
  </si>
  <si>
    <t>TR_NHEN-15350</t>
  </si>
  <si>
    <t>RMQS_25_VOUZIERS_210_PB10</t>
  </si>
  <si>
    <t>TR_NHEN-15351</t>
  </si>
  <si>
    <t>TR_NHEN-15352</t>
  </si>
  <si>
    <t>TR_NHEN-15353</t>
  </si>
  <si>
    <t>TR_NHEN-15354</t>
  </si>
  <si>
    <t>TR_NHEN-15355</t>
  </si>
  <si>
    <t>RMQS_25_VOUZIERS_210_GPD1</t>
  </si>
  <si>
    <t>TR_NHEN-15356</t>
  </si>
  <si>
    <t>TR_NHEN-15357</t>
  </si>
  <si>
    <t>TR_NHEN-15358</t>
  </si>
  <si>
    <t>TR_NHEN-15359</t>
  </si>
  <si>
    <t>TR_NHEN-15360</t>
  </si>
  <si>
    <t>TR_NHEN-15361</t>
  </si>
  <si>
    <t>TR_NHEN-15362</t>
  </si>
  <si>
    <t>TR_NHEN-15363</t>
  </si>
  <si>
    <t>TR_NHEN-15364</t>
  </si>
  <si>
    <t>RMQS_25_VOUZIERS_210_GPD2</t>
  </si>
  <si>
    <t>TR_NHEN-15365</t>
  </si>
  <si>
    <t>TR_NHEN-15366</t>
  </si>
  <si>
    <t>TR_NHEN-15367</t>
  </si>
  <si>
    <t>TR_NHEN-15368</t>
  </si>
  <si>
    <t>TR_NHEN-15369</t>
  </si>
  <si>
    <t>TR_NHEN-15370</t>
  </si>
  <si>
    <t>TR_NHEN-15371</t>
  </si>
  <si>
    <t>TR_NHEN-15372</t>
  </si>
  <si>
    <t>TR_NHEN-15373</t>
  </si>
  <si>
    <t>TR_NHEN-15374</t>
  </si>
  <si>
    <t>TR_NHEN-15375</t>
  </si>
  <si>
    <t>RMQS_25_VOUZIERS_210_GPD3</t>
  </si>
  <si>
    <t>TR_NHEN-15376</t>
  </si>
  <si>
    <t>TR_NHEN-15377</t>
  </si>
  <si>
    <t>TR_NHEN-15378</t>
  </si>
  <si>
    <t>TR_NHEN-15379</t>
  </si>
  <si>
    <t>TR_NHEN-15380</t>
  </si>
  <si>
    <t>TR_NHEN-15381</t>
  </si>
  <si>
    <t>TR_NHEN-15382</t>
  </si>
  <si>
    <t>TR_NHEN-15383</t>
  </si>
  <si>
    <t>RMQS_25_VOUZIERS_210_GPD4</t>
  </si>
  <si>
    <t>D'autres fourmis dans &lt;2mm</t>
  </si>
  <si>
    <t>TR_NHEN-15384</t>
  </si>
  <si>
    <t>TR_NHEN-15385</t>
  </si>
  <si>
    <t>TR_NHEN-15386</t>
  </si>
  <si>
    <t>TR_NHEN-15387</t>
  </si>
  <si>
    <t>TR_NHEN-15388</t>
  </si>
  <si>
    <t>TR_NHEN-15389</t>
  </si>
  <si>
    <t>TR_NHEN-15390</t>
  </si>
  <si>
    <t>TR_NHEN-15391</t>
  </si>
  <si>
    <t>Proche Belvédère de Tharaux</t>
  </si>
  <si>
    <t>M.HEDDE, C.VERSAVEL, G.MAGNE, S.PRUNOT, N.HENON</t>
  </si>
  <si>
    <t>RMQS_25_THARAUX_1890_PB1</t>
  </si>
  <si>
    <t>TR_NHEN-15392</t>
  </si>
  <si>
    <t>TR_NHEN-15393</t>
  </si>
  <si>
    <t>TR_NHEN-15394</t>
  </si>
  <si>
    <t>TR_NHEN-15395</t>
  </si>
  <si>
    <t>RMQS_25_THARAUX_1890_PB2</t>
  </si>
  <si>
    <t>TR_NHEN-15396</t>
  </si>
  <si>
    <t>TR_NHEN-15397</t>
  </si>
  <si>
    <t>TR_NHEN-15398</t>
  </si>
  <si>
    <t>TR_NHEN-15399</t>
  </si>
  <si>
    <t>TR_NHEN-15400</t>
  </si>
  <si>
    <t>RMQS_25_THARAUX_1890_PB3</t>
  </si>
  <si>
    <t>TR_NHEN-15401</t>
  </si>
  <si>
    <t>TR_NHEN-15402</t>
  </si>
  <si>
    <t>TR_NHEN-15403</t>
  </si>
  <si>
    <t>TR_NHEN-15404</t>
  </si>
  <si>
    <t>TR_NHEN-15405</t>
  </si>
  <si>
    <t>TR_NHEN-15406</t>
  </si>
  <si>
    <t>TR_NHEN-15407</t>
  </si>
  <si>
    <t>RMQS_25_THARAUX_1890_PB4</t>
  </si>
  <si>
    <t>TR_NHEN-15408</t>
  </si>
  <si>
    <t>TR_NHEN-15409</t>
  </si>
  <si>
    <t>TR_NHEN-15410</t>
  </si>
  <si>
    <t>TR_NHEN-15411</t>
  </si>
  <si>
    <t>TR_NHEN-15412</t>
  </si>
  <si>
    <t>TR_NHEN-15413</t>
  </si>
  <si>
    <t>TR_NHEN-15414</t>
  </si>
  <si>
    <t>TR_NHEN-15415</t>
  </si>
  <si>
    <t>RMQS_25_THARAUX_1890_PB5</t>
  </si>
  <si>
    <t>TR_NHEN-15416</t>
  </si>
  <si>
    <t>TR_NHEN-15417</t>
  </si>
  <si>
    <t>TR_NHEN-15418</t>
  </si>
  <si>
    <t>RMQS_25_THARAUX_1890_PB6</t>
  </si>
  <si>
    <t>TR_NHEN-15419</t>
  </si>
  <si>
    <t>TR_NHEN-15420</t>
  </si>
  <si>
    <t>TR_NHEN-15421</t>
  </si>
  <si>
    <t>TR_NHEN-15422</t>
  </si>
  <si>
    <t>TR_NHEN-15423</t>
  </si>
  <si>
    <t>RMQS_25_THARAUX_1890_PB7</t>
  </si>
  <si>
    <t>TR_NHEN-15424</t>
  </si>
  <si>
    <t>TR_NHEN-15425</t>
  </si>
  <si>
    <t>TR_NHEN-15426</t>
  </si>
  <si>
    <t>TR_NHEN-15427</t>
  </si>
  <si>
    <t>TR_NHEN-15428</t>
  </si>
  <si>
    <t>RMQS_25_THARAUX_1890_PB8</t>
  </si>
  <si>
    <t>TR_NHEN-15429</t>
  </si>
  <si>
    <t>TR_NHEN-15430</t>
  </si>
  <si>
    <t>TR_NHEN-15431</t>
  </si>
  <si>
    <t>TR_NHEN-15432</t>
  </si>
  <si>
    <t>TR_NHEN-15433</t>
  </si>
  <si>
    <t>RMQS_25_THARAUX_1890_PB9</t>
  </si>
  <si>
    <t>TR_NHEN-15434</t>
  </si>
  <si>
    <t>TR_NHEN-15435</t>
  </si>
  <si>
    <t>TR_NHEN-15436</t>
  </si>
  <si>
    <t>TR_NHEN-15437</t>
  </si>
  <si>
    <t>TR_NHEN-15438</t>
  </si>
  <si>
    <t>RMQS_25_THARAUX_1890_PB10</t>
  </si>
  <si>
    <t>TR_NHEN-15439</t>
  </si>
  <si>
    <t>TR_NHEN-15440</t>
  </si>
  <si>
    <t>TR_NHEN-15441</t>
  </si>
  <si>
    <t>TR_NHEN-15442</t>
  </si>
  <si>
    <t>TR_NHEN-15443</t>
  </si>
  <si>
    <t>RMQS_25_THARAUX_1890_GPD1</t>
  </si>
  <si>
    <t>TR_NHEN-15444</t>
  </si>
  <si>
    <t>TR_NHEN-15445</t>
  </si>
  <si>
    <t>TR_NHEN-15446</t>
  </si>
  <si>
    <t>TR_NHEN-15447</t>
  </si>
  <si>
    <t>TR_NHEN-15448</t>
  </si>
  <si>
    <t>TR_NHEN-15449</t>
  </si>
  <si>
    <t>RMQS_25_THARAUX_1890_GPD2</t>
  </si>
  <si>
    <t>TR_NHEN-15450</t>
  </si>
  <si>
    <t>TR_NHEN-15451</t>
  </si>
  <si>
    <t>TR_NHEN-15452</t>
  </si>
  <si>
    <t>TR_NHEN-15453</t>
  </si>
  <si>
    <t>TR_NHEN-15454</t>
  </si>
  <si>
    <t>RMQS_25_THARAUX_1890_GPD3</t>
  </si>
  <si>
    <t>TR_NHEN-15455</t>
  </si>
  <si>
    <t>TR_NHEN-15456</t>
  </si>
  <si>
    <t>TR_NHEN-15457</t>
  </si>
  <si>
    <t>TR_NHEN-15458</t>
  </si>
  <si>
    <t>TR_NHEN-15459</t>
  </si>
  <si>
    <t>RMQS_25_THARAUX_1890_GPD4</t>
  </si>
  <si>
    <t>TR_NHEN-15460</t>
  </si>
  <si>
    <t>RMQS_25_SALON-DE_PROVENCE_2079_PB1</t>
  </si>
  <si>
    <t>TR_NHEN-15461</t>
  </si>
  <si>
    <t>TR_NHEN-15462</t>
  </si>
  <si>
    <t>TR_NHEN-15463</t>
  </si>
  <si>
    <t>TR_NHEN-15464</t>
  </si>
  <si>
    <t>TR_NHEN-15465</t>
  </si>
  <si>
    <t>TR_NHEN-15466</t>
  </si>
  <si>
    <t>TR_NHEN-15467</t>
  </si>
  <si>
    <t>TR_NHEN-15468</t>
  </si>
  <si>
    <t>TR_NHEN-15469</t>
  </si>
  <si>
    <t>TR_NHEN-15470</t>
  </si>
  <si>
    <t>RMQS_25_SALON-DE_PROVENCE_2079_PB2</t>
  </si>
  <si>
    <t>TR_NHEN-15471</t>
  </si>
  <si>
    <t>TR_NHEN-15472</t>
  </si>
  <si>
    <t>TR_NHEN-15473</t>
  </si>
  <si>
    <t>TR_NHEN-15474</t>
  </si>
  <si>
    <t>TR_NHEN-15475</t>
  </si>
  <si>
    <t>TR_NHEN-15476</t>
  </si>
  <si>
    <t>TR_NHEN-15477</t>
  </si>
  <si>
    <t>TR_NHEN-15478</t>
  </si>
  <si>
    <t>RMQS_25_SALON-DE_PROVENCE_2079_PB6</t>
  </si>
  <si>
    <t>TR_NHEN-15479</t>
  </si>
  <si>
    <t>TR_NHEN-15480</t>
  </si>
  <si>
    <t>TR_NHEN-15481</t>
  </si>
  <si>
    <t>TR_NHEN-15482</t>
  </si>
  <si>
    <t>TR_NHEN-15483</t>
  </si>
  <si>
    <t>TR_NHEN-15484</t>
  </si>
  <si>
    <t>TR_NHEN-15485</t>
  </si>
  <si>
    <t>TR_NHEN-15486</t>
  </si>
  <si>
    <t>TR_NHEN-15487</t>
  </si>
  <si>
    <t>TR_NHEN-15488</t>
  </si>
  <si>
    <t>TR_NHEN-15489</t>
  </si>
  <si>
    <t>RMQS_25_SALON-DE_PROVENCE_2079_GPD4</t>
  </si>
  <si>
    <t>TR_NHEN-15490</t>
  </si>
  <si>
    <t>TR_NHEN-15491</t>
  </si>
  <si>
    <t>TR_NHEN-15492</t>
  </si>
  <si>
    <t>TR_NHEN-15493</t>
  </si>
  <si>
    <t>TR_NHEN-15494</t>
  </si>
  <si>
    <t>TR_NHEN-15495</t>
  </si>
  <si>
    <t>TR_NHEN-15496</t>
  </si>
  <si>
    <t>TR_NHEN-15497</t>
  </si>
  <si>
    <t>TR_NHEN-15498</t>
  </si>
  <si>
    <t>TR_NHEN-15499</t>
  </si>
  <si>
    <t>TR_NHEN-15500</t>
  </si>
  <si>
    <t>TR_NHEN-15501</t>
  </si>
  <si>
    <t>TR_NHEN-15502</t>
  </si>
  <si>
    <t>TR_NHEN-15503</t>
  </si>
  <si>
    <t>TR_NHEN-15504</t>
  </si>
  <si>
    <t>LANDES</t>
  </si>
  <si>
    <t>Sanguinet</t>
  </si>
  <si>
    <t>RMQS_25_SANGUINET_1778</t>
  </si>
  <si>
    <t>RMQS_25_SANGUINET_1778_PB1</t>
  </si>
  <si>
    <t>44.47916644</t>
  </si>
  <si>
    <t xml:space="preserve"> -1.093611401</t>
  </si>
  <si>
    <t>Pinède (plantation)</t>
  </si>
  <si>
    <t>TR_NHEN-15505</t>
  </si>
  <si>
    <t>TR_NHEN-15506</t>
  </si>
  <si>
    <t>TR_NHEN-15507</t>
  </si>
  <si>
    <t>TR_NHEN-15508</t>
  </si>
  <si>
    <t>TR_NHEN-15509</t>
  </si>
  <si>
    <t>RMQS_25_SANGUINET_1778_PB2</t>
  </si>
  <si>
    <t>TR_NHEN-15510</t>
  </si>
  <si>
    <t>TR_NHEN-15511</t>
  </si>
  <si>
    <t>TR_NHEN-15512</t>
  </si>
  <si>
    <t>TR_NHEN-15513</t>
  </si>
  <si>
    <t>TR_NHEN-15514</t>
  </si>
  <si>
    <t>TR_NHEN-15515</t>
  </si>
  <si>
    <t>RMQS_25_SANGUINET_1778_PB3</t>
  </si>
  <si>
    <t>TR_NHEN-15516</t>
  </si>
  <si>
    <t>TR_NHEN-15517</t>
  </si>
  <si>
    <t>TR_NHEN-15518</t>
  </si>
  <si>
    <t>TR_NHEN-15519</t>
  </si>
  <si>
    <t>TR_NHEN-15520</t>
  </si>
  <si>
    <t>TR_NHEN-15521</t>
  </si>
  <si>
    <t>TR_NHEN-15522</t>
  </si>
  <si>
    <t>RMQS_25_SANGUINET_1778_PB4</t>
  </si>
  <si>
    <t>TR_NHEN-15523</t>
  </si>
  <si>
    <t>TR_NHEN-15524</t>
  </si>
  <si>
    <t>TR_NHEN-15525</t>
  </si>
  <si>
    <t>TR_NHEN-15526</t>
  </si>
  <si>
    <t>RMQS_25_SANGUINET_1778_PB5</t>
  </si>
  <si>
    <t>TR_NHEN-15527</t>
  </si>
  <si>
    <t>TR_NHEN-15528</t>
  </si>
  <si>
    <t>TR_NHEN-15529</t>
  </si>
  <si>
    <t>TR_NHEN-15530</t>
  </si>
  <si>
    <t>TR_NHEN-15531</t>
  </si>
  <si>
    <t>TR_NHEN-15532</t>
  </si>
  <si>
    <t>TR_NHEN-15533</t>
  </si>
  <si>
    <t>RMQS_25_SANGUINET_1778_PB6</t>
  </si>
  <si>
    <t>TR_NHEN-15534</t>
  </si>
  <si>
    <t>TR_NHEN-15535</t>
  </si>
  <si>
    <t>TR_NHEN-15536</t>
  </si>
  <si>
    <t>TR_NHEN-15537</t>
  </si>
  <si>
    <t>TR_NHEN-15538</t>
  </si>
  <si>
    <t>RMQS_25_SANGUINET_1778_PB7</t>
  </si>
  <si>
    <t>TR_NHEN-15539</t>
  </si>
  <si>
    <t>TR_NHEN-15540</t>
  </si>
  <si>
    <t>TR_NHEN-15541</t>
  </si>
  <si>
    <t>TR_NHEN-15542</t>
  </si>
  <si>
    <t>RMQS_25_SANGUINET_1778_PB8</t>
  </si>
  <si>
    <t>TR_NHEN-15543</t>
  </si>
  <si>
    <t>TR_NHEN-15544</t>
  </si>
  <si>
    <t>TR_NHEN-15545</t>
  </si>
  <si>
    <t>TR_NHEN-15546</t>
  </si>
  <si>
    <t>RMQS_25_SANGUINET_1778_PB9</t>
  </si>
  <si>
    <t>TR_NHEN-15547</t>
  </si>
  <si>
    <t>TR_NHEN-15548</t>
  </si>
  <si>
    <t>PB10 ?</t>
  </si>
  <si>
    <t>TR_NHEN-15549</t>
  </si>
  <si>
    <t>RMQS_25_SANGUINET_1778_GPD1</t>
  </si>
  <si>
    <t>TR_NHEN-15550</t>
  </si>
  <si>
    <t>TR_NHEN-15551</t>
  </si>
  <si>
    <t>TR_NHEN-15552</t>
  </si>
  <si>
    <t>TR_NHEN-15553</t>
  </si>
  <si>
    <t>TR_NHEN-15554</t>
  </si>
  <si>
    <t>TR_NHEN-15555</t>
  </si>
  <si>
    <t>TR_NHEN-15556</t>
  </si>
  <si>
    <t>TR_NHEN-15557</t>
  </si>
  <si>
    <t>TR_NHEN-15558</t>
  </si>
  <si>
    <t>RMQS_25_SANGUINET_1778_GPD2</t>
  </si>
  <si>
    <t>TR_NHEN-15559</t>
  </si>
  <si>
    <t>TR_NHEN-15560</t>
  </si>
  <si>
    <t>TR_NHEN-15561</t>
  </si>
  <si>
    <t>TR_NHEN-15562</t>
  </si>
  <si>
    <t>TR_NHEN-15563</t>
  </si>
  <si>
    <t>TR_NHEN-15564</t>
  </si>
  <si>
    <t>TR_NHEN-15565</t>
  </si>
  <si>
    <t>TR_NHEN-15566</t>
  </si>
  <si>
    <t>TR_NHEN-15567</t>
  </si>
  <si>
    <t>TR_NHEN-15568</t>
  </si>
  <si>
    <t>TR_NHEN-15569</t>
  </si>
  <si>
    <t>TR_NHEN-15570</t>
  </si>
  <si>
    <t>TR_NHEN-15571</t>
  </si>
  <si>
    <t>TR_NHEN-15572</t>
  </si>
  <si>
    <t>RMQS_25_SANGUINET_1778_GPD3</t>
  </si>
  <si>
    <t>TR_NHEN-15573</t>
  </si>
  <si>
    <t>TR_NHEN-15574</t>
  </si>
  <si>
    <t>TR_NHEN-15575</t>
  </si>
  <si>
    <t>TR_NHEN-15576</t>
  </si>
  <si>
    <t>TR_NHEN-15577</t>
  </si>
  <si>
    <t>TR_NHEN-15578</t>
  </si>
  <si>
    <t>RMQS_25_SANGUINET_1778_GPD4</t>
  </si>
  <si>
    <t>TR_NHEN-15579</t>
  </si>
  <si>
    <t>TR_NHEN-15580</t>
  </si>
  <si>
    <t>TR_NHEN-15581</t>
  </si>
  <si>
    <t>TR_NHEN-15582</t>
  </si>
  <si>
    <t>TR_NHEN-15583</t>
  </si>
  <si>
    <t>TR_NHEN-15584</t>
  </si>
  <si>
    <t>NORD-PAS-DE-CALAIS</t>
  </si>
  <si>
    <t>PAS-DE-CALAIS</t>
  </si>
  <si>
    <t>Sailly-en-Ostrevent</t>
  </si>
  <si>
    <t>Estelle D., Charlotte G., Tony M., Quentin V.</t>
  </si>
  <si>
    <t>RMQS_25_SAILLY-EN-OSTREVENT_53</t>
  </si>
  <si>
    <t>RMQS_25_SAILLY-EN-OSTREVENT_53_PB1</t>
  </si>
  <si>
    <t>50.28536452</t>
  </si>
  <si>
    <t>2.994858636</t>
  </si>
  <si>
    <t>TR_NHEN-15585</t>
  </si>
  <si>
    <t>RMQS_25_SAILLY-EN-OSTREVENT_53_PB2</t>
  </si>
  <si>
    <t>TR_NHEN-15586</t>
  </si>
  <si>
    <t>RMQS_25_SAILLY-EN-OSTREVENT_53_PB3</t>
  </si>
  <si>
    <t>TR_NHEN-15587</t>
  </si>
  <si>
    <t>RMQS_25_SAILLY-EN-OSTREVENT_53_PB4</t>
  </si>
  <si>
    <t>TR_NHEN-15588</t>
  </si>
  <si>
    <t>RMQS_25_SAILLY-EN-OSTREVENT_53_PB5</t>
  </si>
  <si>
    <t>TR_NHEN-15589</t>
  </si>
  <si>
    <t>RMQS_25_SAILLY-EN-OSTREVENT_53_PB6</t>
  </si>
  <si>
    <t>TR_NHEN-15590</t>
  </si>
  <si>
    <t>RMQS_25_SAILLY-EN-OSTREVENT_53_PB7</t>
  </si>
  <si>
    <t>TR_NHEN-15591</t>
  </si>
  <si>
    <t>RMQS_25_SAILLY-EN-OSTREVENT_53_PB8</t>
  </si>
  <si>
    <t>TR_NHEN-15592</t>
  </si>
  <si>
    <t>RMQS_25_SAILLY-EN-OSTREVENT_53_PB9</t>
  </si>
  <si>
    <t>TR_NHEN-15593</t>
  </si>
  <si>
    <t>RMQS_25_SAILLY-EN-OSTREVENT_53_PB10</t>
  </si>
  <si>
    <t>TR_NHEN-15594</t>
  </si>
  <si>
    <t>RMQS_25_SAILLY-EN-OSTREVENT_53_GPD1</t>
  </si>
  <si>
    <t>TR_NHEN-15595</t>
  </si>
  <si>
    <t>TR_NHEN-15596</t>
  </si>
  <si>
    <t>TR_NHEN-15597</t>
  </si>
  <si>
    <t>TR_NHEN-15598</t>
  </si>
  <si>
    <t>TR_NHEN-15599</t>
  </si>
  <si>
    <t>TR_NHEN-15600</t>
  </si>
  <si>
    <t>TR_NHEN-15601</t>
  </si>
  <si>
    <t>TR_NHEN-15602</t>
  </si>
  <si>
    <t>RMQS_25_SAILLY-EN-OSTREVENT_53_GPD2</t>
  </si>
  <si>
    <t>TR_NHEN-15603</t>
  </si>
  <si>
    <t>TR_NHEN-15604</t>
  </si>
  <si>
    <t>TR_NHEN-15605</t>
  </si>
  <si>
    <t>TR_NHEN-15606</t>
  </si>
  <si>
    <t>TR_NHEN-15607</t>
  </si>
  <si>
    <t>TR_NHEN-15608</t>
  </si>
  <si>
    <t>TR_NHEN-15609</t>
  </si>
  <si>
    <t>TR_NHEN-15610</t>
  </si>
  <si>
    <t>TR_NHEN-15611</t>
  </si>
  <si>
    <t>TR_NHEN-15612</t>
  </si>
  <si>
    <t>TR_NHEN-15613</t>
  </si>
  <si>
    <t>RMQS_25_SAILLY-EN-OSTREVENT_53_GPD3</t>
  </si>
  <si>
    <t>TR_NHEN-15614</t>
  </si>
  <si>
    <t>TR_NHEN-15615</t>
  </si>
  <si>
    <t>TR_NHEN-15616</t>
  </si>
  <si>
    <t>TR_NHEN-15617</t>
  </si>
  <si>
    <t>TR_NHEN-15618</t>
  </si>
  <si>
    <t>TR_NHEN-15619</t>
  </si>
  <si>
    <t>TR_NHEN-15620</t>
  </si>
  <si>
    <t>TR_NHEN-15621</t>
  </si>
  <si>
    <t>TR_NHEN-15622</t>
  </si>
  <si>
    <t>TR_NHEN-15623</t>
  </si>
  <si>
    <t>TR_NHEN-15624</t>
  </si>
  <si>
    <t>RMQS_25_SAILLY-EN-OSTREVENT_53_GPD4</t>
  </si>
  <si>
    <t>TR_NHEN-15625</t>
  </si>
  <si>
    <t>TR_NHEN-15626</t>
  </si>
  <si>
    <t>TR_NHEN-15627</t>
  </si>
  <si>
    <t>TR_NHEN-15628</t>
  </si>
  <si>
    <t>TR_NHEN-15629</t>
  </si>
  <si>
    <t>TR_NHEN-15630</t>
  </si>
  <si>
    <t>TR_NHEN-15631</t>
  </si>
  <si>
    <t>TR_NHEN-15632</t>
  </si>
  <si>
    <t>TR_NHEN-15633</t>
  </si>
  <si>
    <t>BOURGOGNE</t>
  </si>
  <si>
    <t>SAONE-ET-LOIRE</t>
  </si>
  <si>
    <t>Lugny-les-Charolles</t>
  </si>
  <si>
    <t>RMQS_25_LUGNY-LES-CHAROLLES_1264</t>
  </si>
  <si>
    <t>RMQS_25_LUGNY-LES-CHAROLLES_1264_PB1</t>
  </si>
  <si>
    <t>46.38884502</t>
  </si>
  <si>
    <t>4.195975883</t>
  </si>
  <si>
    <t>Prairie pâturée (bovins)</t>
  </si>
  <si>
    <t>TR_NHEN-15634</t>
  </si>
  <si>
    <t>RMQS_25_LUGNY-LES-CHAROLLES_1264_PB2</t>
  </si>
  <si>
    <t>TR_NHEN-15635</t>
  </si>
  <si>
    <t>RMQS_25_LUGNY-LES-CHAROLLES_1264_PB3</t>
  </si>
  <si>
    <t>TR_NHEN-15636</t>
  </si>
  <si>
    <t>TR_NHEN-15637</t>
  </si>
  <si>
    <t>TR_NHEN-15638</t>
  </si>
  <si>
    <t>TR_NHEN-15639</t>
  </si>
  <si>
    <t>TR_NHEN-15640</t>
  </si>
  <si>
    <t>TR_NHEN-15641</t>
  </si>
  <si>
    <t>TR_NHEN-15642</t>
  </si>
  <si>
    <t>RMQS_25_LUGNY-LES-CHAROLLES_1264_PB4</t>
  </si>
  <si>
    <t>TR_NHEN-15643</t>
  </si>
  <si>
    <t>TR_NHEN-15644</t>
  </si>
  <si>
    <t>TR_NHEN-15645</t>
  </si>
  <si>
    <t>TR_NHEN-15646</t>
  </si>
  <si>
    <t>TR_NHEN-15647</t>
  </si>
  <si>
    <t>TR_NHEN-15648</t>
  </si>
  <si>
    <t>TR_NHEN-15649</t>
  </si>
  <si>
    <t>TR_NHEN-15650</t>
  </si>
  <si>
    <t>TR_NHEN-15651</t>
  </si>
  <si>
    <t>TR_NHEN-15652</t>
  </si>
  <si>
    <t>RMQS_25_LUGNY-LES-CHAROLLES_1264_PB5</t>
  </si>
  <si>
    <t>TR_NHEN-15653</t>
  </si>
  <si>
    <t>TR_NHEN-15654</t>
  </si>
  <si>
    <t>TR_NHEN-15655</t>
  </si>
  <si>
    <t>TR_NHEN-15656</t>
  </si>
  <si>
    <t>TR_NHEN-15657</t>
  </si>
  <si>
    <t>TR_NHEN-15658</t>
  </si>
  <si>
    <t>TR_NHEN-15659</t>
  </si>
  <si>
    <t>TR_NHEN-15660</t>
  </si>
  <si>
    <t>RMQS_25_LUGNY-LES-CHAROLLES_1264_PB6</t>
  </si>
  <si>
    <t>TR_NHEN-15661</t>
  </si>
  <si>
    <t>TR_NHEN-15662</t>
  </si>
  <si>
    <t>TR_NHEN-15663</t>
  </si>
  <si>
    <t>TR_NHEN-15664</t>
  </si>
  <si>
    <t>TR_NHEN-15665</t>
  </si>
  <si>
    <t>TR_NHEN-15666</t>
  </si>
  <si>
    <t>TR_NHEN-15667</t>
  </si>
  <si>
    <t>TR_NHEN-15668</t>
  </si>
  <si>
    <t>RMQS_25_LUGNY-LES-CHAROLLES_1264_PB7</t>
  </si>
  <si>
    <t>TR_NHEN-15669</t>
  </si>
  <si>
    <t>TR_NHEN-15670</t>
  </si>
  <si>
    <t>TR_NHEN-15671</t>
  </si>
  <si>
    <t>TR_NHEN-15672</t>
  </si>
  <si>
    <t>TR_NHEN-15673</t>
  </si>
  <si>
    <t>TR_NHEN-15674</t>
  </si>
  <si>
    <t>TR_NHEN-15675</t>
  </si>
  <si>
    <t>TR_NHEN-15676</t>
  </si>
  <si>
    <t>RMQS_25_LUGNY-LES-CHAROLLES_1264_PB8</t>
  </si>
  <si>
    <t>TR_NHEN-15677</t>
  </si>
  <si>
    <t>TR_NHEN-15678</t>
  </si>
  <si>
    <t>TR_NHEN-15679</t>
  </si>
  <si>
    <t>TR_NHEN-15680</t>
  </si>
  <si>
    <t>TR_NHEN-15681</t>
  </si>
  <si>
    <t>TR_NHEN-15682</t>
  </si>
  <si>
    <t>TR_NHEN-15683</t>
  </si>
  <si>
    <t>TR_NHEN-15684</t>
  </si>
  <si>
    <t>TR_NHEN-15685</t>
  </si>
  <si>
    <t>RMQS_25_LUGNY-LES-CHAROLLES_1264_PB9</t>
  </si>
  <si>
    <t>TR_NHEN-15686</t>
  </si>
  <si>
    <t>TR_NHEN-15687</t>
  </si>
  <si>
    <t>TR_NHEN-15688</t>
  </si>
  <si>
    <t>TR_NHEN-15689</t>
  </si>
  <si>
    <t>TR_NHEN-15690</t>
  </si>
  <si>
    <t>TR_NHEN-15691</t>
  </si>
  <si>
    <t>TR_NHEN-15692</t>
  </si>
  <si>
    <t>TR_NHEN-15693</t>
  </si>
  <si>
    <t>RMQS_25_LUGNY-LES-CHAROLLES_1264_PB10</t>
  </si>
  <si>
    <t>TR_NHEN-15694</t>
  </si>
  <si>
    <t>RMQS_25_LUGNY-LES-CHAROLLES_1264_GPD1</t>
  </si>
  <si>
    <t>TR_NHEN-15695</t>
  </si>
  <si>
    <t>RMQS_25_LUGNY-LES-CHAROLLES_1264_GPD2</t>
  </si>
  <si>
    <t>TR_NHEN-15696</t>
  </si>
  <si>
    <t>RMQS_25_LUGNY-LES-CHAROLLES_1264_GPD3</t>
  </si>
  <si>
    <t>TR_NHEN-15697</t>
  </si>
  <si>
    <t>TR_NHEN-15698</t>
  </si>
  <si>
    <t>TR_NHEN-15699</t>
  </si>
  <si>
    <t>TR_NHEN-15700</t>
  </si>
  <si>
    <t>TR_NHEN-15701</t>
  </si>
  <si>
    <t>TR_NHEN-15702</t>
  </si>
  <si>
    <t>TR_NHEN-15703</t>
  </si>
  <si>
    <t>TR_NHEN-15704</t>
  </si>
  <si>
    <t>TR_NHEN-15705</t>
  </si>
  <si>
    <t>RMQS_25_LUGNY-LES-CHAROLLES_1264_GPD4</t>
  </si>
  <si>
    <t>TR_NHEN-15706</t>
  </si>
  <si>
    <t>TR_NHEN-15707</t>
  </si>
  <si>
    <t>TR_NHEN-15708</t>
  </si>
  <si>
    <t>TR_NHEN-15709</t>
  </si>
  <si>
    <t>TR_NHEN-15710</t>
  </si>
  <si>
    <t>TR_NHEN-15711</t>
  </si>
  <si>
    <t>TR_NHEN-15712</t>
  </si>
  <si>
    <t>TR_NHEN-15713</t>
  </si>
  <si>
    <t>FRANCHE-COMTE</t>
  </si>
  <si>
    <t>DOUBS</t>
  </si>
  <si>
    <t>Houtaud</t>
  </si>
  <si>
    <t>RMQS_25_HOUTAUD_1107</t>
  </si>
  <si>
    <t>RMQS_25_HOUTAUD_1107_PB1</t>
  </si>
  <si>
    <t>46.90951885</t>
  </si>
  <si>
    <t>6.316513081</t>
  </si>
  <si>
    <t>TR_NHEN-15714</t>
  </si>
  <si>
    <t>TR_NHEN-15715</t>
  </si>
  <si>
    <t>TR_NHEN-15716</t>
  </si>
  <si>
    <t>Tenthredinidae</t>
  </si>
  <si>
    <t>Tenthredinidae Latreille, 1903</t>
  </si>
  <si>
    <t>TR_NHEN-15717</t>
  </si>
  <si>
    <t>TR_NHEN-15718</t>
  </si>
  <si>
    <t>TR_NHEN-15719</t>
  </si>
  <si>
    <t>TR_NHEN-15720</t>
  </si>
  <si>
    <t>TR_NHEN-15721</t>
  </si>
  <si>
    <t>TR_NHEN-15722</t>
  </si>
  <si>
    <t>RMQS_25_HOUTAUD_1107_PB2</t>
  </si>
  <si>
    <t>TR_NHEN-15723</t>
  </si>
  <si>
    <t>TR_NHEN-15724</t>
  </si>
  <si>
    <t>TR_NHEN-15725</t>
  </si>
  <si>
    <t>TR_NHEN-15726</t>
  </si>
  <si>
    <t>TR_NHEN-15727</t>
  </si>
  <si>
    <t>TR_NHEN-15728</t>
  </si>
  <si>
    <t>TR_NHEN-15729</t>
  </si>
  <si>
    <t>RMQS_25_HOUTAUD_1107_PB3</t>
  </si>
  <si>
    <t>TR_NHEN-15730</t>
  </si>
  <si>
    <t>TR_NHEN-15731</t>
  </si>
  <si>
    <t>TR_NHEN-15732</t>
  </si>
  <si>
    <t>TR_NHEN-15733</t>
  </si>
  <si>
    <t>TR_NHEN-15734</t>
  </si>
  <si>
    <t>RMQS_25_HOUTAUD_1107_PB4</t>
  </si>
  <si>
    <t>TR_NHEN-15735</t>
  </si>
  <si>
    <t>TR_NHEN-15736</t>
  </si>
  <si>
    <t>TR_NHEN-15737</t>
  </si>
  <si>
    <t>TR_NHEN-15738</t>
  </si>
  <si>
    <t>TR_NHEN-15739</t>
  </si>
  <si>
    <t>TR_NHEN-15740</t>
  </si>
  <si>
    <t>TR_NHEN-15741</t>
  </si>
  <si>
    <t>RMQS_25_HOUTAUD_1107_PB5</t>
  </si>
  <si>
    <t>TR_NHEN-15742</t>
  </si>
  <si>
    <t>TR_NHEN-15743</t>
  </si>
  <si>
    <t>TR_NHEN-15744</t>
  </si>
  <si>
    <t>TR_NHEN-15745</t>
  </si>
  <si>
    <t>TR_NHEN-15746</t>
  </si>
  <si>
    <t>TR_NHEN-15747</t>
  </si>
  <si>
    <t>TR_NHEN-15748</t>
  </si>
  <si>
    <t>TR_NHEN-15749</t>
  </si>
  <si>
    <t>RMQS_25_HOUTAUD_1107_PB6</t>
  </si>
  <si>
    <t>TR_NHEN-15750</t>
  </si>
  <si>
    <t>TR_NHEN-15751</t>
  </si>
  <si>
    <t>TR_NHEN-15752</t>
  </si>
  <si>
    <t>TR_NHEN-15753</t>
  </si>
  <si>
    <t>TR_NHEN-15754</t>
  </si>
  <si>
    <t>TR_NHEN-15755</t>
  </si>
  <si>
    <t>TR_NHEN-15756</t>
  </si>
  <si>
    <t>TR_NHEN-15757</t>
  </si>
  <si>
    <t>RMQS_25_HOUTAUD_1107_PB7</t>
  </si>
  <si>
    <t>TR_NHEN-15758</t>
  </si>
  <si>
    <t>TR_NHEN-15759</t>
  </si>
  <si>
    <t>TR_NHEN-15760</t>
  </si>
  <si>
    <t>TR_NHEN-15761</t>
  </si>
  <si>
    <t>TR_NHEN-15762</t>
  </si>
  <si>
    <t>TR_NHEN-15763</t>
  </si>
  <si>
    <t>TR_NHEN-15764</t>
  </si>
  <si>
    <t>TR_NHEN-15765</t>
  </si>
  <si>
    <t>TR_NHEN-15766</t>
  </si>
  <si>
    <t>RMQS_25_HOUTAUD_1107_PB8</t>
  </si>
  <si>
    <t>TR_NHEN-15767</t>
  </si>
  <si>
    <t>TR_NHEN-15768</t>
  </si>
  <si>
    <t>TR_NHEN-15769</t>
  </si>
  <si>
    <t>TR_NHEN-15770</t>
  </si>
  <si>
    <t>TR_NHEN-15771</t>
  </si>
  <si>
    <t>TR_NHEN-15772</t>
  </si>
  <si>
    <t>TR_NHEN-15773</t>
  </si>
  <si>
    <t>TR_NHEN-15774</t>
  </si>
  <si>
    <t>TR_NHEN-15775</t>
  </si>
  <si>
    <t>TR_NHEN-15776</t>
  </si>
  <si>
    <t>RMQS_25_HOUTAUD_1107_PB9</t>
  </si>
  <si>
    <t>TR_NHEN-15777</t>
  </si>
  <si>
    <t>TR_NHEN-15778</t>
  </si>
  <si>
    <t>TR_NHEN-15779</t>
  </si>
  <si>
    <t>TR_NHEN-15780</t>
  </si>
  <si>
    <t>TR_NHEN-15781</t>
  </si>
  <si>
    <t>RMQS_25_HOUTAUD_1107_PB10</t>
  </si>
  <si>
    <t>TR_NHEN-15782</t>
  </si>
  <si>
    <t>TR_NHEN-15783</t>
  </si>
  <si>
    <t>TR_NHEN-15784</t>
  </si>
  <si>
    <t>TR_NHEN-15785</t>
  </si>
  <si>
    <t>TR_NHEN-15786</t>
  </si>
  <si>
    <t>TR_NHEN-15787</t>
  </si>
  <si>
    <t>TR_NHEN-15788</t>
  </si>
  <si>
    <t>TR_NHEN-15789</t>
  </si>
  <si>
    <t>TR_NHEN-15790</t>
  </si>
  <si>
    <t>RMQS_25_HOUTAUD_1107_GPD1</t>
  </si>
  <si>
    <t>TR_NHEN-15791</t>
  </si>
  <si>
    <t>TR_NHEN-15792</t>
  </si>
  <si>
    <t>TR_NHEN-15793</t>
  </si>
  <si>
    <t>TR_NHEN-15794</t>
  </si>
  <si>
    <t>TR_NHEN-15795</t>
  </si>
  <si>
    <t>TR_NHEN-15796</t>
  </si>
  <si>
    <t>TR_NHEN-15797</t>
  </si>
  <si>
    <t>TR_NHEN-15798</t>
  </si>
  <si>
    <t>RMQS_25_HOUTAUD_1107_GPD2</t>
  </si>
  <si>
    <t>TR_NHEN-15799</t>
  </si>
  <si>
    <t>TR_NHEN-15800</t>
  </si>
  <si>
    <t>TR_NHEN-15801</t>
  </si>
  <si>
    <t>TR_NHEN-15802</t>
  </si>
  <si>
    <t>TR_NHEN-15803</t>
  </si>
  <si>
    <t>TR_NHEN-15804</t>
  </si>
  <si>
    <t>RMQS_25_HOUTAUD_1107_GPD3</t>
  </si>
  <si>
    <t>TR_NHEN-15805</t>
  </si>
  <si>
    <t>TR_NHEN-15806</t>
  </si>
  <si>
    <t>TR_NHEN-15807</t>
  </si>
  <si>
    <t>TR_NHEN-15808</t>
  </si>
  <si>
    <t>TR_NHEN-15809</t>
  </si>
  <si>
    <t>TR_NHEN-15810</t>
  </si>
  <si>
    <t>TR_NHEN-15811</t>
  </si>
  <si>
    <t>TR_NHEN-15812</t>
  </si>
  <si>
    <t>TR_NHEN-15813</t>
  </si>
  <si>
    <t>TR_NHEN-15814</t>
  </si>
  <si>
    <t>RMQS_25_HOUTAUD_1107_GPD4</t>
  </si>
  <si>
    <t>TR_NHEN-15815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</si>
</sst>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0"/>
      <name val="Arial"/>
      <family val="2"/>
    </font>
    <font>
      <b/>
      <sz val="11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1" xfId="1" applyFont="1" applyBorder="1" applyAlignment="1">
      <alignment horizontal="left"/>
    </xf>
    <xf numFmtId="0" fontId="3" fillId="0" borderId="1" xfId="1" applyFont="1" applyBorder="1" applyAlignment="1">
      <alignment horizontal="left"/>
    </xf>
    <xf numFmtId="0" fontId="2" fillId="2" borderId="1" xfId="1" applyFont="1" applyFill="1" applyBorder="1" applyAlignment="1">
      <alignment horizontal="left"/>
    </xf>
    <xf numFmtId="14" fontId="3" fillId="0" borderId="1" xfId="1" applyNumberFormat="1" applyFont="1" applyBorder="1" applyAlignment="1">
      <alignment horizontal="left"/>
    </xf>
    <xf numFmtId="0" fontId="2" fillId="0" borderId="2" xfId="1" applyFont="1" applyBorder="1" applyAlignment="1">
      <alignment horizontal="left"/>
    </xf>
    <xf numFmtId="0" fontId="4" fillId="0" borderId="1" xfId="1" applyFont="1" applyBorder="1" applyAlignment="1">
      <alignment horizontal="left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4" xfId="1" applyFont="1" applyBorder="1" applyAlignment="1">
      <alignment horizontal="left"/>
    </xf>
    <xf numFmtId="0" fontId="2" fillId="2" borderId="5" xfId="1" applyFont="1" applyFill="1" applyBorder="1" applyAlignment="1">
      <alignment horizontal="left"/>
    </xf>
    <xf numFmtId="0" fontId="3" fillId="0" borderId="4" xfId="1" applyFont="1" applyBorder="1" applyAlignment="1">
      <alignment horizontal="center"/>
    </xf>
    <xf numFmtId="0" fontId="3" fillId="0" borderId="6" xfId="1" applyFont="1" applyBorder="1" applyAlignment="1">
      <alignment horizontal="left"/>
    </xf>
    <xf numFmtId="0" fontId="6" fillId="0" borderId="0" xfId="0" applyFont="1" applyAlignment="1">
      <alignment horizontal="center"/>
    </xf>
    <xf numFmtId="14" fontId="3" fillId="0" borderId="7" xfId="1" applyNumberFormat="1" applyFont="1" applyBorder="1" applyAlignment="1">
      <alignment horizontal="left"/>
    </xf>
    <xf numFmtId="14" fontId="0" fillId="0" borderId="0" xfId="0" applyNumberFormat="1"/>
  </cellXfs>
  <cellStyles count="2">
    <cellStyle name="Normal" xfId="0" builtinId="0"/>
    <cellStyle name="Normal_Feuil3" xfId="1" xr:uid="{6568024C-CCCD-4150-9C14-4530F3AB430F}"/>
  </cellStyles>
  <dxfs count="1">
    <dxf>
      <fill>
        <patternFill>
          <bgColor rgb="FFFFFF9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035"/>
  <sheetViews>
    <sheetView tabSelected="1" workbookViewId="0">
      <pane ySplit="1" topLeftCell="A5989" activePane="bottomLeft" state="frozen"/>
      <selection pane="bottomLeft" activeCell="B6036" sqref="B6036"/>
    </sheetView>
  </sheetViews>
  <sheetFormatPr baseColWidth="10" defaultColWidth="7.28515625" defaultRowHeight="15" x14ac:dyDescent="0.25"/>
  <cols>
    <col min="17" max="18" width="10.7109375" style="15" bestFit="1" customWidth="1"/>
    <col min="28" max="28" width="23.85546875" bestFit="1" customWidth="1"/>
    <col min="40" max="40" width="21.85546875" style="15" bestFit="1" customWidth="1"/>
  </cols>
  <sheetData>
    <row r="1" spans="1:43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4" t="s">
        <v>16</v>
      </c>
      <c r="R1" s="4" t="s">
        <v>17</v>
      </c>
      <c r="S1" s="2" t="s">
        <v>18</v>
      </c>
      <c r="T1" s="1" t="s">
        <v>19</v>
      </c>
      <c r="U1" s="5" t="s">
        <v>20</v>
      </c>
      <c r="V1" s="6" t="s">
        <v>21</v>
      </c>
      <c r="W1" s="7" t="s">
        <v>22</v>
      </c>
      <c r="X1" s="8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1" t="s">
        <v>29</v>
      </c>
      <c r="AE1" s="1" t="s">
        <v>30</v>
      </c>
      <c r="AF1" s="10" t="s">
        <v>31</v>
      </c>
      <c r="AG1" s="11" t="s">
        <v>32</v>
      </c>
      <c r="AH1" s="12" t="s">
        <v>33</v>
      </c>
      <c r="AI1" s="13" t="s">
        <v>34</v>
      </c>
      <c r="AJ1" s="1" t="s">
        <v>35</v>
      </c>
      <c r="AK1" s="1" t="s">
        <v>36</v>
      </c>
      <c r="AL1" s="2" t="s">
        <v>37</v>
      </c>
      <c r="AM1" s="2" t="s">
        <v>38</v>
      </c>
      <c r="AN1" s="4" t="s">
        <v>39</v>
      </c>
      <c r="AO1" s="4" t="s">
        <v>40</v>
      </c>
      <c r="AP1" s="4" t="s">
        <v>41</v>
      </c>
      <c r="AQ1" s="14" t="s">
        <v>42</v>
      </c>
    </row>
    <row r="2" spans="1:43" x14ac:dyDescent="0.25">
      <c r="A2" t="s">
        <v>43</v>
      </c>
      <c r="B2" t="s">
        <v>44</v>
      </c>
      <c r="C2" t="s">
        <v>45</v>
      </c>
      <c r="D2">
        <v>34</v>
      </c>
      <c r="E2">
        <v>34032</v>
      </c>
      <c r="F2" t="s">
        <v>46</v>
      </c>
      <c r="H2" t="s">
        <v>47</v>
      </c>
      <c r="I2" t="s">
        <v>48</v>
      </c>
      <c r="J2" t="s">
        <v>49</v>
      </c>
      <c r="K2">
        <v>2190649</v>
      </c>
      <c r="L2" t="s">
        <v>50</v>
      </c>
      <c r="M2" t="s">
        <v>51</v>
      </c>
      <c r="N2" t="s">
        <v>52</v>
      </c>
      <c r="O2" t="s">
        <v>53</v>
      </c>
      <c r="P2">
        <v>36</v>
      </c>
      <c r="Q2" s="15">
        <v>45734</v>
      </c>
      <c r="R2" s="15">
        <v>45734</v>
      </c>
      <c r="S2" t="s">
        <v>54</v>
      </c>
      <c r="U2" t="s">
        <v>55</v>
      </c>
      <c r="W2" t="s">
        <v>56</v>
      </c>
      <c r="X2" t="s">
        <v>57</v>
      </c>
      <c r="Y2">
        <v>0</v>
      </c>
      <c r="Z2">
        <v>185214</v>
      </c>
      <c r="AA2" t="s">
        <v>58</v>
      </c>
      <c r="AB2" t="s">
        <v>57</v>
      </c>
      <c r="AC2" t="s">
        <v>59</v>
      </c>
      <c r="AE2" t="s">
        <v>60</v>
      </c>
      <c r="AF2" t="s">
        <v>61</v>
      </c>
      <c r="AG2" t="s">
        <v>62</v>
      </c>
      <c r="AH2">
        <v>1</v>
      </c>
      <c r="AL2" t="s">
        <v>63</v>
      </c>
      <c r="AN2" s="15">
        <v>45740</v>
      </c>
    </row>
    <row r="3" spans="1:43" x14ac:dyDescent="0.25">
      <c r="A3" t="s">
        <v>43</v>
      </c>
      <c r="B3" t="s">
        <v>44</v>
      </c>
      <c r="C3" t="s">
        <v>45</v>
      </c>
      <c r="D3">
        <v>34</v>
      </c>
      <c r="E3">
        <v>34032</v>
      </c>
      <c r="F3" t="s">
        <v>46</v>
      </c>
      <c r="H3" t="s">
        <v>47</v>
      </c>
      <c r="I3" t="s">
        <v>48</v>
      </c>
      <c r="J3" t="s">
        <v>49</v>
      </c>
      <c r="K3">
        <v>2190649</v>
      </c>
      <c r="L3" t="s">
        <v>50</v>
      </c>
      <c r="M3" t="s">
        <v>51</v>
      </c>
      <c r="N3" t="s">
        <v>52</v>
      </c>
      <c r="O3" t="s">
        <v>53</v>
      </c>
      <c r="P3">
        <v>36</v>
      </c>
      <c r="Q3" s="15">
        <v>45734</v>
      </c>
      <c r="R3" s="15">
        <v>45734</v>
      </c>
      <c r="S3" t="s">
        <v>54</v>
      </c>
      <c r="U3" t="s">
        <v>55</v>
      </c>
      <c r="W3" t="s">
        <v>56</v>
      </c>
      <c r="X3" t="s">
        <v>64</v>
      </c>
      <c r="Y3" t="s">
        <v>65</v>
      </c>
      <c r="Z3">
        <v>184615</v>
      </c>
      <c r="AA3" t="s">
        <v>66</v>
      </c>
      <c r="AB3" t="s">
        <v>65</v>
      </c>
      <c r="AC3" t="s">
        <v>67</v>
      </c>
      <c r="AE3" t="s">
        <v>68</v>
      </c>
      <c r="AF3" t="s">
        <v>69</v>
      </c>
      <c r="AG3" t="s">
        <v>62</v>
      </c>
      <c r="AH3">
        <v>1</v>
      </c>
      <c r="AL3" t="s">
        <v>63</v>
      </c>
      <c r="AN3" s="15">
        <v>45740</v>
      </c>
    </row>
    <row r="4" spans="1:43" x14ac:dyDescent="0.25">
      <c r="A4" t="s">
        <v>43</v>
      </c>
      <c r="B4" t="s">
        <v>44</v>
      </c>
      <c r="C4" t="s">
        <v>45</v>
      </c>
      <c r="D4">
        <v>34</v>
      </c>
      <c r="E4">
        <v>34032</v>
      </c>
      <c r="F4" t="s">
        <v>46</v>
      </c>
      <c r="H4" t="s">
        <v>47</v>
      </c>
      <c r="I4" t="s">
        <v>48</v>
      </c>
      <c r="J4" t="s">
        <v>49</v>
      </c>
      <c r="K4">
        <v>2190649</v>
      </c>
      <c r="L4" t="s">
        <v>50</v>
      </c>
      <c r="M4" t="s">
        <v>51</v>
      </c>
      <c r="N4" t="s">
        <v>52</v>
      </c>
      <c r="O4" t="s">
        <v>53</v>
      </c>
      <c r="P4">
        <v>36</v>
      </c>
      <c r="Q4" s="15">
        <v>45734</v>
      </c>
      <c r="R4" s="15">
        <v>45734</v>
      </c>
      <c r="S4" t="s">
        <v>54</v>
      </c>
      <c r="U4" t="s">
        <v>55</v>
      </c>
      <c r="W4" t="s">
        <v>56</v>
      </c>
      <c r="X4" t="s">
        <v>64</v>
      </c>
      <c r="Y4" t="s">
        <v>65</v>
      </c>
      <c r="Z4">
        <v>184615</v>
      </c>
      <c r="AA4" t="s">
        <v>66</v>
      </c>
      <c r="AB4" t="s">
        <v>65</v>
      </c>
      <c r="AC4" t="s">
        <v>67</v>
      </c>
      <c r="AE4" t="s">
        <v>70</v>
      </c>
      <c r="AF4" t="s">
        <v>69</v>
      </c>
      <c r="AH4">
        <v>1</v>
      </c>
      <c r="AL4" t="s">
        <v>63</v>
      </c>
      <c r="AN4" s="15">
        <v>45740</v>
      </c>
    </row>
    <row r="5" spans="1:43" x14ac:dyDescent="0.25">
      <c r="A5" t="s">
        <v>43</v>
      </c>
      <c r="B5" t="s">
        <v>44</v>
      </c>
      <c r="C5" t="s">
        <v>45</v>
      </c>
      <c r="D5">
        <v>34</v>
      </c>
      <c r="E5">
        <v>34032</v>
      </c>
      <c r="F5" t="s">
        <v>46</v>
      </c>
      <c r="H5" t="s">
        <v>47</v>
      </c>
      <c r="I5" t="s">
        <v>48</v>
      </c>
      <c r="J5" t="s">
        <v>49</v>
      </c>
      <c r="K5">
        <v>2190649</v>
      </c>
      <c r="L5" t="s">
        <v>50</v>
      </c>
      <c r="M5" t="s">
        <v>51</v>
      </c>
      <c r="N5" t="s">
        <v>52</v>
      </c>
      <c r="O5" t="s">
        <v>53</v>
      </c>
      <c r="P5">
        <v>36</v>
      </c>
      <c r="Q5" s="15">
        <v>45734</v>
      </c>
      <c r="R5" s="15">
        <v>45734</v>
      </c>
      <c r="S5" t="s">
        <v>54</v>
      </c>
      <c r="U5" t="s">
        <v>55</v>
      </c>
      <c r="W5" t="s">
        <v>71</v>
      </c>
      <c r="X5" t="s">
        <v>72</v>
      </c>
      <c r="Y5">
        <v>0</v>
      </c>
      <c r="Z5">
        <v>185618</v>
      </c>
      <c r="AA5" t="s">
        <v>58</v>
      </c>
      <c r="AB5" t="s">
        <v>72</v>
      </c>
      <c r="AC5" t="s">
        <v>73</v>
      </c>
      <c r="AE5" t="s">
        <v>74</v>
      </c>
      <c r="AF5" t="s">
        <v>72</v>
      </c>
      <c r="AH5">
        <v>1</v>
      </c>
      <c r="AL5" t="s">
        <v>63</v>
      </c>
      <c r="AN5" s="15">
        <v>45740</v>
      </c>
    </row>
    <row r="6" spans="1:43" x14ac:dyDescent="0.25">
      <c r="A6" t="s">
        <v>43</v>
      </c>
      <c r="B6" t="s">
        <v>44</v>
      </c>
      <c r="C6" t="s">
        <v>45</v>
      </c>
      <c r="D6">
        <v>34</v>
      </c>
      <c r="E6">
        <v>34032</v>
      </c>
      <c r="F6" t="s">
        <v>46</v>
      </c>
      <c r="H6" t="s">
        <v>47</v>
      </c>
      <c r="I6" t="s">
        <v>48</v>
      </c>
      <c r="J6" t="s">
        <v>49</v>
      </c>
      <c r="K6">
        <v>2190649</v>
      </c>
      <c r="L6" t="s">
        <v>50</v>
      </c>
      <c r="M6" t="s">
        <v>75</v>
      </c>
      <c r="N6" t="s">
        <v>52</v>
      </c>
      <c r="O6" t="s">
        <v>53</v>
      </c>
      <c r="P6">
        <v>36</v>
      </c>
      <c r="Q6" s="15">
        <v>45734</v>
      </c>
      <c r="R6" s="15">
        <v>45734</v>
      </c>
      <c r="S6" t="s">
        <v>54</v>
      </c>
      <c r="U6" t="s">
        <v>55</v>
      </c>
      <c r="W6" t="s">
        <v>56</v>
      </c>
      <c r="X6" t="s">
        <v>64</v>
      </c>
      <c r="Y6" t="s">
        <v>65</v>
      </c>
      <c r="Z6">
        <v>184615</v>
      </c>
      <c r="AA6" t="s">
        <v>66</v>
      </c>
      <c r="AB6" t="s">
        <v>65</v>
      </c>
      <c r="AC6" t="s">
        <v>67</v>
      </c>
      <c r="AE6" t="s">
        <v>76</v>
      </c>
      <c r="AF6" t="s">
        <v>69</v>
      </c>
      <c r="AG6" t="s">
        <v>62</v>
      </c>
      <c r="AH6">
        <v>1</v>
      </c>
      <c r="AL6" t="s">
        <v>63</v>
      </c>
      <c r="AN6" s="15">
        <v>45740</v>
      </c>
    </row>
    <row r="7" spans="1:43" x14ac:dyDescent="0.25">
      <c r="A7" t="s">
        <v>43</v>
      </c>
      <c r="B7" t="s">
        <v>44</v>
      </c>
      <c r="C7" t="s">
        <v>45</v>
      </c>
      <c r="D7">
        <v>34</v>
      </c>
      <c r="E7">
        <v>34032</v>
      </c>
      <c r="F7" t="s">
        <v>46</v>
      </c>
      <c r="H7" t="s">
        <v>47</v>
      </c>
      <c r="I7" t="s">
        <v>48</v>
      </c>
      <c r="J7" t="s">
        <v>49</v>
      </c>
      <c r="K7">
        <v>2190649</v>
      </c>
      <c r="L7" t="s">
        <v>50</v>
      </c>
      <c r="M7" t="s">
        <v>75</v>
      </c>
      <c r="N7" t="s">
        <v>52</v>
      </c>
      <c r="O7" t="s">
        <v>53</v>
      </c>
      <c r="P7">
        <v>36</v>
      </c>
      <c r="Q7" s="15">
        <v>45734</v>
      </c>
      <c r="R7" s="15">
        <v>45734</v>
      </c>
      <c r="S7" t="s">
        <v>54</v>
      </c>
      <c r="U7" t="s">
        <v>55</v>
      </c>
      <c r="W7" t="s">
        <v>56</v>
      </c>
      <c r="X7" t="s">
        <v>57</v>
      </c>
      <c r="Y7">
        <v>0</v>
      </c>
      <c r="Z7">
        <v>185214</v>
      </c>
      <c r="AA7" t="s">
        <v>58</v>
      </c>
      <c r="AB7" t="s">
        <v>57</v>
      </c>
      <c r="AC7" t="s">
        <v>59</v>
      </c>
      <c r="AE7" t="s">
        <v>77</v>
      </c>
      <c r="AF7" t="s">
        <v>61</v>
      </c>
      <c r="AG7" t="s">
        <v>62</v>
      </c>
      <c r="AH7">
        <v>1</v>
      </c>
      <c r="AL7" t="s">
        <v>63</v>
      </c>
      <c r="AN7" s="15">
        <v>45740</v>
      </c>
    </row>
    <row r="8" spans="1:43" x14ac:dyDescent="0.25">
      <c r="A8" t="s">
        <v>43</v>
      </c>
      <c r="B8" t="s">
        <v>44</v>
      </c>
      <c r="C8" t="s">
        <v>45</v>
      </c>
      <c r="D8">
        <v>34</v>
      </c>
      <c r="E8">
        <v>34032</v>
      </c>
      <c r="F8" t="s">
        <v>46</v>
      </c>
      <c r="H8" t="s">
        <v>47</v>
      </c>
      <c r="I8" t="s">
        <v>48</v>
      </c>
      <c r="J8" t="s">
        <v>49</v>
      </c>
      <c r="K8">
        <v>2190649</v>
      </c>
      <c r="L8" t="s">
        <v>50</v>
      </c>
      <c r="M8" t="s">
        <v>75</v>
      </c>
      <c r="N8" t="s">
        <v>52</v>
      </c>
      <c r="O8" t="s">
        <v>53</v>
      </c>
      <c r="P8">
        <v>36</v>
      </c>
      <c r="Q8" s="15">
        <v>45734</v>
      </c>
      <c r="R8" s="15">
        <v>45734</v>
      </c>
      <c r="S8" t="s">
        <v>54</v>
      </c>
      <c r="U8" t="s">
        <v>55</v>
      </c>
      <c r="W8" t="s">
        <v>78</v>
      </c>
      <c r="X8">
        <v>0</v>
      </c>
      <c r="Y8">
        <v>0</v>
      </c>
      <c r="Z8">
        <v>186338</v>
      </c>
      <c r="AA8" t="s">
        <v>79</v>
      </c>
      <c r="AB8" t="s">
        <v>78</v>
      </c>
      <c r="AC8" t="s">
        <v>80</v>
      </c>
      <c r="AE8" t="s">
        <v>81</v>
      </c>
      <c r="AF8" t="s">
        <v>82</v>
      </c>
      <c r="AH8">
        <v>1</v>
      </c>
      <c r="AL8" t="s">
        <v>63</v>
      </c>
      <c r="AN8" s="15">
        <v>45740</v>
      </c>
    </row>
    <row r="9" spans="1:43" x14ac:dyDescent="0.25">
      <c r="A9" t="s">
        <v>43</v>
      </c>
      <c r="B9" t="s">
        <v>44</v>
      </c>
      <c r="C9" t="s">
        <v>45</v>
      </c>
      <c r="D9">
        <v>34</v>
      </c>
      <c r="E9">
        <v>34032</v>
      </c>
      <c r="F9" t="s">
        <v>46</v>
      </c>
      <c r="H9" t="s">
        <v>47</v>
      </c>
      <c r="I9" t="s">
        <v>48</v>
      </c>
      <c r="J9" t="s">
        <v>49</v>
      </c>
      <c r="K9">
        <v>2190649</v>
      </c>
      <c r="L9" t="s">
        <v>50</v>
      </c>
      <c r="M9" t="s">
        <v>75</v>
      </c>
      <c r="N9" t="s">
        <v>52</v>
      </c>
      <c r="O9" t="s">
        <v>53</v>
      </c>
      <c r="P9">
        <v>36</v>
      </c>
      <c r="Q9" s="15">
        <v>45734</v>
      </c>
      <c r="R9" s="15">
        <v>45734</v>
      </c>
      <c r="S9" t="s">
        <v>54</v>
      </c>
      <c r="U9" t="s">
        <v>55</v>
      </c>
      <c r="W9" t="s">
        <v>83</v>
      </c>
      <c r="X9" t="s">
        <v>84</v>
      </c>
      <c r="Y9">
        <v>0</v>
      </c>
      <c r="Z9">
        <v>184348</v>
      </c>
      <c r="AA9" t="s">
        <v>58</v>
      </c>
      <c r="AB9" t="s">
        <v>84</v>
      </c>
      <c r="AC9" t="s">
        <v>85</v>
      </c>
      <c r="AE9" t="s">
        <v>86</v>
      </c>
      <c r="AF9" t="s">
        <v>87</v>
      </c>
      <c r="AH9">
        <v>2</v>
      </c>
      <c r="AL9" t="s">
        <v>63</v>
      </c>
      <c r="AN9" s="15">
        <v>45740</v>
      </c>
    </row>
    <row r="10" spans="1:43" x14ac:dyDescent="0.25">
      <c r="A10" t="s">
        <v>43</v>
      </c>
      <c r="B10" t="s">
        <v>44</v>
      </c>
      <c r="C10" t="s">
        <v>45</v>
      </c>
      <c r="D10">
        <v>34</v>
      </c>
      <c r="E10">
        <v>34032</v>
      </c>
      <c r="F10" t="s">
        <v>46</v>
      </c>
      <c r="H10" t="s">
        <v>47</v>
      </c>
      <c r="I10" t="s">
        <v>48</v>
      </c>
      <c r="J10" t="s">
        <v>49</v>
      </c>
      <c r="K10">
        <v>2190649</v>
      </c>
      <c r="L10" t="s">
        <v>50</v>
      </c>
      <c r="M10" t="s">
        <v>88</v>
      </c>
      <c r="N10" t="s">
        <v>52</v>
      </c>
      <c r="O10" t="s">
        <v>53</v>
      </c>
      <c r="P10">
        <v>36</v>
      </c>
      <c r="Q10" s="15">
        <v>45734</v>
      </c>
      <c r="R10" s="15">
        <v>45734</v>
      </c>
      <c r="S10" t="s">
        <v>54</v>
      </c>
      <c r="U10" t="s">
        <v>55</v>
      </c>
      <c r="W10" t="s">
        <v>56</v>
      </c>
      <c r="X10" t="s">
        <v>57</v>
      </c>
      <c r="Y10">
        <v>0</v>
      </c>
      <c r="Z10">
        <v>185214</v>
      </c>
      <c r="AA10" t="s">
        <v>58</v>
      </c>
      <c r="AB10" t="s">
        <v>57</v>
      </c>
      <c r="AC10" t="s">
        <v>59</v>
      </c>
      <c r="AE10" t="s">
        <v>89</v>
      </c>
      <c r="AF10" t="s">
        <v>61</v>
      </c>
      <c r="AG10" t="s">
        <v>62</v>
      </c>
      <c r="AH10">
        <v>1</v>
      </c>
      <c r="AL10" t="s">
        <v>63</v>
      </c>
      <c r="AN10" s="15">
        <v>45740</v>
      </c>
    </row>
    <row r="11" spans="1:43" x14ac:dyDescent="0.25">
      <c r="A11" t="s">
        <v>43</v>
      </c>
      <c r="B11" t="s">
        <v>44</v>
      </c>
      <c r="C11" t="s">
        <v>45</v>
      </c>
      <c r="D11">
        <v>34</v>
      </c>
      <c r="E11">
        <v>34032</v>
      </c>
      <c r="F11" t="s">
        <v>46</v>
      </c>
      <c r="H11" t="s">
        <v>47</v>
      </c>
      <c r="I11" t="s">
        <v>48</v>
      </c>
      <c r="J11" t="s">
        <v>49</v>
      </c>
      <c r="K11">
        <v>2190649</v>
      </c>
      <c r="L11" t="s">
        <v>50</v>
      </c>
      <c r="M11" t="s">
        <v>88</v>
      </c>
      <c r="N11" t="s">
        <v>52</v>
      </c>
      <c r="O11" t="s">
        <v>53</v>
      </c>
      <c r="P11">
        <v>36</v>
      </c>
      <c r="Q11" s="15">
        <v>45734</v>
      </c>
      <c r="R11" s="15">
        <v>45734</v>
      </c>
      <c r="S11" t="s">
        <v>54</v>
      </c>
      <c r="U11" t="s">
        <v>55</v>
      </c>
      <c r="W11" t="s">
        <v>56</v>
      </c>
      <c r="X11" t="s">
        <v>64</v>
      </c>
      <c r="Y11">
        <v>0</v>
      </c>
      <c r="Z11">
        <v>184612</v>
      </c>
      <c r="AA11" t="s">
        <v>58</v>
      </c>
      <c r="AB11" t="s">
        <v>64</v>
      </c>
      <c r="AC11" t="s">
        <v>90</v>
      </c>
      <c r="AE11" t="s">
        <v>91</v>
      </c>
      <c r="AF11" t="s">
        <v>64</v>
      </c>
      <c r="AG11" t="s">
        <v>62</v>
      </c>
      <c r="AH11">
        <v>1</v>
      </c>
      <c r="AL11" t="s">
        <v>63</v>
      </c>
      <c r="AN11" s="15">
        <v>45740</v>
      </c>
    </row>
    <row r="12" spans="1:43" x14ac:dyDescent="0.25">
      <c r="A12" t="s">
        <v>43</v>
      </c>
      <c r="B12" t="s">
        <v>44</v>
      </c>
      <c r="C12" t="s">
        <v>45</v>
      </c>
      <c r="D12">
        <v>34</v>
      </c>
      <c r="E12">
        <v>34032</v>
      </c>
      <c r="F12" t="s">
        <v>46</v>
      </c>
      <c r="H12" t="s">
        <v>47</v>
      </c>
      <c r="I12" t="s">
        <v>48</v>
      </c>
      <c r="J12" t="s">
        <v>49</v>
      </c>
      <c r="K12">
        <v>2190649</v>
      </c>
      <c r="L12" t="s">
        <v>50</v>
      </c>
      <c r="M12" t="s">
        <v>88</v>
      </c>
      <c r="N12" t="s">
        <v>52</v>
      </c>
      <c r="O12" t="s">
        <v>53</v>
      </c>
      <c r="P12">
        <v>36</v>
      </c>
      <c r="Q12" s="15">
        <v>45734</v>
      </c>
      <c r="R12" s="15">
        <v>45734</v>
      </c>
      <c r="S12" t="s">
        <v>54</v>
      </c>
      <c r="U12" t="s">
        <v>55</v>
      </c>
      <c r="W12" t="s">
        <v>83</v>
      </c>
      <c r="X12" t="s">
        <v>84</v>
      </c>
      <c r="Y12">
        <v>0</v>
      </c>
      <c r="Z12">
        <v>184348</v>
      </c>
      <c r="AA12" t="s">
        <v>58</v>
      </c>
      <c r="AB12" t="s">
        <v>84</v>
      </c>
      <c r="AC12" t="s">
        <v>85</v>
      </c>
      <c r="AE12" t="s">
        <v>92</v>
      </c>
      <c r="AF12" t="s">
        <v>87</v>
      </c>
      <c r="AH12">
        <v>1</v>
      </c>
      <c r="AL12" t="s">
        <v>63</v>
      </c>
      <c r="AN12" s="15">
        <v>45740</v>
      </c>
    </row>
    <row r="13" spans="1:43" x14ac:dyDescent="0.25">
      <c r="A13" t="s">
        <v>43</v>
      </c>
      <c r="B13" t="s">
        <v>44</v>
      </c>
      <c r="C13" t="s">
        <v>45</v>
      </c>
      <c r="D13">
        <v>34</v>
      </c>
      <c r="E13">
        <v>34032</v>
      </c>
      <c r="F13" t="s">
        <v>46</v>
      </c>
      <c r="H13" t="s">
        <v>47</v>
      </c>
      <c r="I13" t="s">
        <v>48</v>
      </c>
      <c r="J13" t="s">
        <v>49</v>
      </c>
      <c r="K13">
        <v>2190649</v>
      </c>
      <c r="L13" t="s">
        <v>50</v>
      </c>
      <c r="M13" t="s">
        <v>88</v>
      </c>
      <c r="N13" t="s">
        <v>52</v>
      </c>
      <c r="O13" t="s">
        <v>53</v>
      </c>
      <c r="P13">
        <v>36</v>
      </c>
      <c r="Q13" s="15">
        <v>45734</v>
      </c>
      <c r="R13" s="15">
        <v>45734</v>
      </c>
      <c r="S13" t="s">
        <v>54</v>
      </c>
      <c r="U13" t="s">
        <v>55</v>
      </c>
      <c r="W13" t="s">
        <v>71</v>
      </c>
      <c r="X13" t="s">
        <v>72</v>
      </c>
      <c r="Y13">
        <v>0</v>
      </c>
      <c r="Z13">
        <v>185618</v>
      </c>
      <c r="AA13" t="s">
        <v>58</v>
      </c>
      <c r="AB13" t="s">
        <v>72</v>
      </c>
      <c r="AC13" t="s">
        <v>73</v>
      </c>
      <c r="AE13" t="s">
        <v>93</v>
      </c>
      <c r="AF13" t="s">
        <v>72</v>
      </c>
      <c r="AH13">
        <v>1</v>
      </c>
      <c r="AL13" t="s">
        <v>63</v>
      </c>
      <c r="AN13" s="15">
        <v>45740</v>
      </c>
    </row>
    <row r="14" spans="1:43" x14ac:dyDescent="0.25">
      <c r="A14" t="s">
        <v>43</v>
      </c>
      <c r="B14" t="s">
        <v>44</v>
      </c>
      <c r="C14" t="s">
        <v>45</v>
      </c>
      <c r="D14">
        <v>34</v>
      </c>
      <c r="E14">
        <v>34032</v>
      </c>
      <c r="F14" t="s">
        <v>46</v>
      </c>
      <c r="H14" t="s">
        <v>47</v>
      </c>
      <c r="I14" t="s">
        <v>48</v>
      </c>
      <c r="J14" t="s">
        <v>49</v>
      </c>
      <c r="K14">
        <v>2190649</v>
      </c>
      <c r="L14" t="s">
        <v>50</v>
      </c>
      <c r="M14" t="s">
        <v>94</v>
      </c>
      <c r="N14" t="s">
        <v>52</v>
      </c>
      <c r="O14" t="s">
        <v>53</v>
      </c>
      <c r="P14">
        <v>36</v>
      </c>
      <c r="Q14" s="15">
        <v>45734</v>
      </c>
      <c r="R14" s="15">
        <v>45734</v>
      </c>
      <c r="S14" t="s">
        <v>54</v>
      </c>
      <c r="U14" t="s">
        <v>55</v>
      </c>
      <c r="W14" t="s">
        <v>83</v>
      </c>
      <c r="X14" t="s">
        <v>95</v>
      </c>
      <c r="Y14">
        <v>0</v>
      </c>
      <c r="Z14">
        <v>183822</v>
      </c>
      <c r="AA14" t="s">
        <v>58</v>
      </c>
      <c r="AB14" t="s">
        <v>95</v>
      </c>
      <c r="AC14" t="s">
        <v>96</v>
      </c>
      <c r="AE14" t="s">
        <v>97</v>
      </c>
      <c r="AF14" t="s">
        <v>95</v>
      </c>
      <c r="AH14">
        <v>1</v>
      </c>
      <c r="AL14" t="s">
        <v>63</v>
      </c>
      <c r="AN14" s="15">
        <v>45740</v>
      </c>
    </row>
    <row r="15" spans="1:43" x14ac:dyDescent="0.25">
      <c r="A15" t="s">
        <v>43</v>
      </c>
      <c r="B15" t="s">
        <v>44</v>
      </c>
      <c r="C15" t="s">
        <v>45</v>
      </c>
      <c r="D15">
        <v>34</v>
      </c>
      <c r="E15">
        <v>34032</v>
      </c>
      <c r="F15" t="s">
        <v>46</v>
      </c>
      <c r="H15" t="s">
        <v>47</v>
      </c>
      <c r="I15" t="s">
        <v>48</v>
      </c>
      <c r="J15" t="s">
        <v>49</v>
      </c>
      <c r="K15">
        <v>2190649</v>
      </c>
      <c r="L15" t="s">
        <v>50</v>
      </c>
      <c r="M15" t="s">
        <v>94</v>
      </c>
      <c r="N15" t="s">
        <v>52</v>
      </c>
      <c r="O15" t="s">
        <v>53</v>
      </c>
      <c r="P15">
        <v>36</v>
      </c>
      <c r="Q15" s="15">
        <v>45734</v>
      </c>
      <c r="R15" s="15">
        <v>45734</v>
      </c>
      <c r="S15" t="s">
        <v>54</v>
      </c>
      <c r="U15" t="s">
        <v>55</v>
      </c>
      <c r="W15" t="s">
        <v>83</v>
      </c>
      <c r="X15" t="s">
        <v>84</v>
      </c>
      <c r="Y15">
        <v>0</v>
      </c>
      <c r="Z15">
        <v>184348</v>
      </c>
      <c r="AA15" t="s">
        <v>58</v>
      </c>
      <c r="AB15" t="s">
        <v>84</v>
      </c>
      <c r="AC15" t="s">
        <v>85</v>
      </c>
      <c r="AE15" t="s">
        <v>98</v>
      </c>
      <c r="AF15" t="s">
        <v>87</v>
      </c>
      <c r="AH15">
        <v>1</v>
      </c>
      <c r="AL15" t="s">
        <v>63</v>
      </c>
      <c r="AN15" s="15">
        <v>45740</v>
      </c>
    </row>
    <row r="16" spans="1:43" x14ac:dyDescent="0.25">
      <c r="A16" t="s">
        <v>43</v>
      </c>
      <c r="B16" t="s">
        <v>44</v>
      </c>
      <c r="C16" t="s">
        <v>45</v>
      </c>
      <c r="D16">
        <v>34</v>
      </c>
      <c r="E16">
        <v>34032</v>
      </c>
      <c r="F16" t="s">
        <v>46</v>
      </c>
      <c r="H16" t="s">
        <v>47</v>
      </c>
      <c r="I16" t="s">
        <v>48</v>
      </c>
      <c r="J16" t="s">
        <v>49</v>
      </c>
      <c r="K16">
        <v>2190649</v>
      </c>
      <c r="L16" t="s">
        <v>50</v>
      </c>
      <c r="M16" t="s">
        <v>94</v>
      </c>
      <c r="N16" t="s">
        <v>52</v>
      </c>
      <c r="O16" t="s">
        <v>53</v>
      </c>
      <c r="P16">
        <v>36</v>
      </c>
      <c r="Q16" s="15">
        <v>45734</v>
      </c>
      <c r="R16" s="15">
        <v>45734</v>
      </c>
      <c r="S16" t="s">
        <v>54</v>
      </c>
      <c r="U16" t="s">
        <v>55</v>
      </c>
      <c r="W16" t="s">
        <v>83</v>
      </c>
      <c r="X16" t="s">
        <v>99</v>
      </c>
      <c r="Y16">
        <v>0</v>
      </c>
      <c r="Z16">
        <v>715695</v>
      </c>
      <c r="AA16" t="s">
        <v>100</v>
      </c>
      <c r="AB16" t="s">
        <v>99</v>
      </c>
      <c r="AC16" t="s">
        <v>101</v>
      </c>
      <c r="AE16" t="s">
        <v>102</v>
      </c>
      <c r="AF16" t="s">
        <v>103</v>
      </c>
      <c r="AH16">
        <v>1</v>
      </c>
      <c r="AL16" t="s">
        <v>63</v>
      </c>
      <c r="AN16" s="15">
        <v>45740</v>
      </c>
    </row>
    <row r="17" spans="1:40" x14ac:dyDescent="0.25">
      <c r="A17" t="s">
        <v>43</v>
      </c>
      <c r="B17" t="s">
        <v>44</v>
      </c>
      <c r="C17" t="s">
        <v>45</v>
      </c>
      <c r="D17">
        <v>34</v>
      </c>
      <c r="E17">
        <v>34032</v>
      </c>
      <c r="F17" t="s">
        <v>46</v>
      </c>
      <c r="H17" t="s">
        <v>47</v>
      </c>
      <c r="I17" t="s">
        <v>48</v>
      </c>
      <c r="J17" t="s">
        <v>49</v>
      </c>
      <c r="K17">
        <v>2190649</v>
      </c>
      <c r="L17" t="s">
        <v>50</v>
      </c>
      <c r="M17" t="s">
        <v>94</v>
      </c>
      <c r="N17" t="s">
        <v>52</v>
      </c>
      <c r="O17" t="s">
        <v>53</v>
      </c>
      <c r="P17">
        <v>36</v>
      </c>
      <c r="Q17" s="15">
        <v>45734</v>
      </c>
      <c r="R17" s="15">
        <v>45734</v>
      </c>
      <c r="S17" t="s">
        <v>54</v>
      </c>
      <c r="U17" t="s">
        <v>55</v>
      </c>
      <c r="W17" t="s">
        <v>56</v>
      </c>
      <c r="X17" t="s">
        <v>64</v>
      </c>
      <c r="Y17" t="s">
        <v>104</v>
      </c>
      <c r="Z17">
        <v>184776</v>
      </c>
      <c r="AA17" t="s">
        <v>66</v>
      </c>
      <c r="AB17" t="s">
        <v>104</v>
      </c>
      <c r="AC17" t="s">
        <v>105</v>
      </c>
      <c r="AE17" t="s">
        <v>106</v>
      </c>
      <c r="AF17" t="s">
        <v>107</v>
      </c>
      <c r="AH17">
        <v>1</v>
      </c>
      <c r="AL17" t="s">
        <v>63</v>
      </c>
      <c r="AN17" s="15">
        <v>45740</v>
      </c>
    </row>
    <row r="18" spans="1:40" x14ac:dyDescent="0.25">
      <c r="A18" t="s">
        <v>43</v>
      </c>
      <c r="B18" t="s">
        <v>44</v>
      </c>
      <c r="C18" t="s">
        <v>45</v>
      </c>
      <c r="D18">
        <v>34</v>
      </c>
      <c r="E18">
        <v>34032</v>
      </c>
      <c r="F18" t="s">
        <v>46</v>
      </c>
      <c r="H18" t="s">
        <v>47</v>
      </c>
      <c r="I18" t="s">
        <v>48</v>
      </c>
      <c r="J18" t="s">
        <v>49</v>
      </c>
      <c r="K18">
        <v>2190649</v>
      </c>
      <c r="L18" t="s">
        <v>50</v>
      </c>
      <c r="M18" t="s">
        <v>94</v>
      </c>
      <c r="N18" t="s">
        <v>52</v>
      </c>
      <c r="O18" t="s">
        <v>53</v>
      </c>
      <c r="P18">
        <v>36</v>
      </c>
      <c r="Q18" s="15">
        <v>45734</v>
      </c>
      <c r="R18" s="15">
        <v>45734</v>
      </c>
      <c r="S18" t="s">
        <v>54</v>
      </c>
      <c r="U18" t="s">
        <v>55</v>
      </c>
      <c r="W18" t="s">
        <v>71</v>
      </c>
      <c r="X18" t="s">
        <v>72</v>
      </c>
      <c r="Y18">
        <v>0</v>
      </c>
      <c r="Z18">
        <v>185618</v>
      </c>
      <c r="AA18" t="s">
        <v>58</v>
      </c>
      <c r="AB18" t="s">
        <v>72</v>
      </c>
      <c r="AC18" t="s">
        <v>73</v>
      </c>
      <c r="AE18" t="s">
        <v>108</v>
      </c>
      <c r="AF18" t="s">
        <v>72</v>
      </c>
      <c r="AH18">
        <v>1</v>
      </c>
      <c r="AL18" t="s">
        <v>63</v>
      </c>
      <c r="AN18" s="15">
        <v>45740</v>
      </c>
    </row>
    <row r="19" spans="1:40" x14ac:dyDescent="0.25">
      <c r="A19" t="s">
        <v>43</v>
      </c>
      <c r="B19" t="s">
        <v>44</v>
      </c>
      <c r="C19" t="s">
        <v>45</v>
      </c>
      <c r="D19">
        <v>34</v>
      </c>
      <c r="E19">
        <v>34032</v>
      </c>
      <c r="F19" t="s">
        <v>46</v>
      </c>
      <c r="H19" t="s">
        <v>47</v>
      </c>
      <c r="I19" t="s">
        <v>48</v>
      </c>
      <c r="J19" t="s">
        <v>49</v>
      </c>
      <c r="K19">
        <v>2190649</v>
      </c>
      <c r="L19" t="s">
        <v>50</v>
      </c>
      <c r="M19" t="s">
        <v>94</v>
      </c>
      <c r="N19" t="s">
        <v>52</v>
      </c>
      <c r="O19" t="s">
        <v>53</v>
      </c>
      <c r="P19">
        <v>36</v>
      </c>
      <c r="Q19" s="15">
        <v>45734</v>
      </c>
      <c r="R19" s="15">
        <v>45734</v>
      </c>
      <c r="S19" t="s">
        <v>54</v>
      </c>
      <c r="U19" t="s">
        <v>55</v>
      </c>
      <c r="W19" t="s">
        <v>71</v>
      </c>
      <c r="X19" t="s">
        <v>109</v>
      </c>
      <c r="Y19">
        <v>0</v>
      </c>
      <c r="Z19">
        <v>185629</v>
      </c>
      <c r="AA19" t="s">
        <v>58</v>
      </c>
      <c r="AB19" t="s">
        <v>109</v>
      </c>
      <c r="AC19" t="s">
        <v>110</v>
      </c>
      <c r="AE19" t="s">
        <v>111</v>
      </c>
      <c r="AF19" t="s">
        <v>109</v>
      </c>
      <c r="AH19">
        <v>2</v>
      </c>
      <c r="AL19" t="s">
        <v>63</v>
      </c>
      <c r="AN19" s="15">
        <v>45740</v>
      </c>
    </row>
    <row r="20" spans="1:40" x14ac:dyDescent="0.25">
      <c r="A20" t="s">
        <v>43</v>
      </c>
      <c r="B20" t="s">
        <v>112</v>
      </c>
      <c r="C20" t="s">
        <v>113</v>
      </c>
      <c r="D20">
        <v>83</v>
      </c>
      <c r="E20">
        <v>83106</v>
      </c>
      <c r="F20" t="s">
        <v>114</v>
      </c>
      <c r="H20" t="s">
        <v>47</v>
      </c>
      <c r="I20" t="s">
        <v>48</v>
      </c>
      <c r="J20" t="s">
        <v>49</v>
      </c>
      <c r="K20">
        <v>2190650</v>
      </c>
      <c r="L20" t="s">
        <v>115</v>
      </c>
      <c r="M20" t="s">
        <v>116</v>
      </c>
      <c r="N20" t="s">
        <v>117</v>
      </c>
      <c r="O20" t="s">
        <v>118</v>
      </c>
      <c r="P20">
        <v>322</v>
      </c>
      <c r="Q20" s="15">
        <v>45736</v>
      </c>
      <c r="R20" s="15">
        <v>45736</v>
      </c>
      <c r="S20" t="s">
        <v>119</v>
      </c>
      <c r="U20" t="s">
        <v>55</v>
      </c>
      <c r="W20" t="s">
        <v>78</v>
      </c>
      <c r="X20">
        <v>0</v>
      </c>
      <c r="Y20">
        <v>0</v>
      </c>
      <c r="Z20">
        <v>186338</v>
      </c>
      <c r="AA20" t="s">
        <v>79</v>
      </c>
      <c r="AB20" t="s">
        <v>78</v>
      </c>
      <c r="AC20" t="s">
        <v>80</v>
      </c>
      <c r="AE20" t="s">
        <v>120</v>
      </c>
      <c r="AF20" t="s">
        <v>78</v>
      </c>
      <c r="AH20">
        <v>1</v>
      </c>
      <c r="AL20" t="s">
        <v>63</v>
      </c>
      <c r="AN20" s="15">
        <v>45740</v>
      </c>
    </row>
    <row r="21" spans="1:40" x14ac:dyDescent="0.25">
      <c r="A21" t="s">
        <v>43</v>
      </c>
      <c r="B21" t="s">
        <v>112</v>
      </c>
      <c r="C21" t="s">
        <v>113</v>
      </c>
      <c r="D21">
        <v>83</v>
      </c>
      <c r="E21">
        <v>83106</v>
      </c>
      <c r="F21" t="s">
        <v>114</v>
      </c>
      <c r="H21" t="s">
        <v>47</v>
      </c>
      <c r="I21" t="s">
        <v>48</v>
      </c>
      <c r="J21" t="s">
        <v>49</v>
      </c>
      <c r="K21">
        <v>2190650</v>
      </c>
      <c r="L21" t="s">
        <v>115</v>
      </c>
      <c r="M21" t="s">
        <v>116</v>
      </c>
      <c r="N21" t="s">
        <v>117</v>
      </c>
      <c r="O21" t="s">
        <v>118</v>
      </c>
      <c r="P21">
        <v>322</v>
      </c>
      <c r="Q21" s="15">
        <v>45736</v>
      </c>
      <c r="R21" s="15">
        <v>45736</v>
      </c>
      <c r="S21" t="s">
        <v>119</v>
      </c>
      <c r="U21" t="s">
        <v>55</v>
      </c>
      <c r="W21" t="s">
        <v>56</v>
      </c>
      <c r="X21" t="s">
        <v>121</v>
      </c>
      <c r="Y21" t="s">
        <v>122</v>
      </c>
      <c r="Z21">
        <v>185188</v>
      </c>
      <c r="AA21" t="s">
        <v>66</v>
      </c>
      <c r="AB21" t="s">
        <v>122</v>
      </c>
      <c r="AC21" t="s">
        <v>123</v>
      </c>
      <c r="AE21" t="s">
        <v>124</v>
      </c>
      <c r="AF21" t="s">
        <v>125</v>
      </c>
      <c r="AH21">
        <v>2</v>
      </c>
      <c r="AL21" t="s">
        <v>63</v>
      </c>
      <c r="AN21" s="15">
        <v>45740</v>
      </c>
    </row>
    <row r="22" spans="1:40" x14ac:dyDescent="0.25">
      <c r="A22" t="s">
        <v>43</v>
      </c>
      <c r="B22" t="s">
        <v>112</v>
      </c>
      <c r="C22" t="s">
        <v>113</v>
      </c>
      <c r="D22">
        <v>83</v>
      </c>
      <c r="E22">
        <v>83106</v>
      </c>
      <c r="F22" t="s">
        <v>114</v>
      </c>
      <c r="H22" t="s">
        <v>47</v>
      </c>
      <c r="I22" t="s">
        <v>48</v>
      </c>
      <c r="J22" t="s">
        <v>49</v>
      </c>
      <c r="K22">
        <v>2190650</v>
      </c>
      <c r="L22" t="s">
        <v>115</v>
      </c>
      <c r="M22" t="s">
        <v>116</v>
      </c>
      <c r="N22" t="s">
        <v>117</v>
      </c>
      <c r="O22" t="s">
        <v>118</v>
      </c>
      <c r="P22">
        <v>322</v>
      </c>
      <c r="Q22" s="15">
        <v>45736</v>
      </c>
      <c r="R22" s="15">
        <v>45736</v>
      </c>
      <c r="S22" t="s">
        <v>119</v>
      </c>
      <c r="U22" t="s">
        <v>55</v>
      </c>
      <c r="W22" t="s">
        <v>71</v>
      </c>
      <c r="X22" t="s">
        <v>72</v>
      </c>
      <c r="Y22">
        <v>0</v>
      </c>
      <c r="Z22">
        <v>185618</v>
      </c>
      <c r="AA22" t="s">
        <v>58</v>
      </c>
      <c r="AB22" t="s">
        <v>72</v>
      </c>
      <c r="AC22" t="s">
        <v>73</v>
      </c>
      <c r="AE22" t="s">
        <v>126</v>
      </c>
      <c r="AF22" t="s">
        <v>72</v>
      </c>
      <c r="AH22">
        <v>4</v>
      </c>
      <c r="AL22" t="s">
        <v>63</v>
      </c>
      <c r="AN22" s="15">
        <v>45740</v>
      </c>
    </row>
    <row r="23" spans="1:40" x14ac:dyDescent="0.25">
      <c r="A23" t="s">
        <v>43</v>
      </c>
      <c r="B23" t="s">
        <v>112</v>
      </c>
      <c r="C23" t="s">
        <v>113</v>
      </c>
      <c r="D23">
        <v>83</v>
      </c>
      <c r="E23">
        <v>83106</v>
      </c>
      <c r="F23" t="s">
        <v>114</v>
      </c>
      <c r="H23" t="s">
        <v>47</v>
      </c>
      <c r="I23" t="s">
        <v>48</v>
      </c>
      <c r="J23" t="s">
        <v>49</v>
      </c>
      <c r="K23">
        <v>2190650</v>
      </c>
      <c r="L23" t="s">
        <v>115</v>
      </c>
      <c r="M23" t="s">
        <v>116</v>
      </c>
      <c r="N23" t="s">
        <v>117</v>
      </c>
      <c r="O23" t="s">
        <v>118</v>
      </c>
      <c r="P23">
        <v>322</v>
      </c>
      <c r="Q23" s="15">
        <v>45736</v>
      </c>
      <c r="R23" s="15">
        <v>45736</v>
      </c>
      <c r="S23" t="s">
        <v>119</v>
      </c>
      <c r="U23" t="s">
        <v>55</v>
      </c>
      <c r="W23" t="s">
        <v>56</v>
      </c>
      <c r="X23" t="s">
        <v>64</v>
      </c>
      <c r="Y23">
        <v>0</v>
      </c>
      <c r="Z23">
        <v>184612</v>
      </c>
      <c r="AA23" t="s">
        <v>58</v>
      </c>
      <c r="AB23" t="s">
        <v>64</v>
      </c>
      <c r="AC23" t="s">
        <v>90</v>
      </c>
      <c r="AE23" t="s">
        <v>127</v>
      </c>
      <c r="AF23" t="s">
        <v>64</v>
      </c>
      <c r="AG23" t="s">
        <v>62</v>
      </c>
      <c r="AH23">
        <v>1</v>
      </c>
      <c r="AL23" t="s">
        <v>63</v>
      </c>
      <c r="AN23" s="15">
        <v>45740</v>
      </c>
    </row>
    <row r="24" spans="1:40" x14ac:dyDescent="0.25">
      <c r="A24" t="s">
        <v>43</v>
      </c>
      <c r="B24" t="s">
        <v>112</v>
      </c>
      <c r="C24" t="s">
        <v>113</v>
      </c>
      <c r="D24">
        <v>83</v>
      </c>
      <c r="E24">
        <v>83106</v>
      </c>
      <c r="F24" t="s">
        <v>114</v>
      </c>
      <c r="H24" t="s">
        <v>47</v>
      </c>
      <c r="I24" t="s">
        <v>48</v>
      </c>
      <c r="J24" t="s">
        <v>49</v>
      </c>
      <c r="K24">
        <v>2190650</v>
      </c>
      <c r="L24" t="s">
        <v>115</v>
      </c>
      <c r="M24" t="s">
        <v>116</v>
      </c>
      <c r="N24" t="s">
        <v>117</v>
      </c>
      <c r="O24" t="s">
        <v>118</v>
      </c>
      <c r="P24">
        <v>322</v>
      </c>
      <c r="Q24" s="15">
        <v>45736</v>
      </c>
      <c r="R24" s="15">
        <v>45736</v>
      </c>
      <c r="S24" t="s">
        <v>119</v>
      </c>
      <c r="U24" t="s">
        <v>55</v>
      </c>
      <c r="W24" t="s">
        <v>83</v>
      </c>
      <c r="X24" t="s">
        <v>99</v>
      </c>
      <c r="Y24">
        <v>0</v>
      </c>
      <c r="Z24">
        <v>715695</v>
      </c>
      <c r="AA24" t="s">
        <v>100</v>
      </c>
      <c r="AB24" t="s">
        <v>99</v>
      </c>
      <c r="AC24" t="s">
        <v>101</v>
      </c>
      <c r="AE24" t="s">
        <v>128</v>
      </c>
      <c r="AF24" t="s">
        <v>103</v>
      </c>
      <c r="AH24">
        <v>1</v>
      </c>
      <c r="AL24" t="s">
        <v>63</v>
      </c>
      <c r="AN24" s="15">
        <v>45740</v>
      </c>
    </row>
    <row r="25" spans="1:40" x14ac:dyDescent="0.25">
      <c r="A25" t="s">
        <v>43</v>
      </c>
      <c r="B25" t="s">
        <v>112</v>
      </c>
      <c r="C25" t="s">
        <v>113</v>
      </c>
      <c r="D25">
        <v>83</v>
      </c>
      <c r="E25">
        <v>83106</v>
      </c>
      <c r="F25" t="s">
        <v>114</v>
      </c>
      <c r="H25" t="s">
        <v>47</v>
      </c>
      <c r="I25" t="s">
        <v>48</v>
      </c>
      <c r="J25" t="s">
        <v>49</v>
      </c>
      <c r="K25">
        <v>2190650</v>
      </c>
      <c r="L25" t="s">
        <v>115</v>
      </c>
      <c r="M25" t="s">
        <v>116</v>
      </c>
      <c r="N25" t="s">
        <v>117</v>
      </c>
      <c r="O25" t="s">
        <v>118</v>
      </c>
      <c r="P25">
        <v>322</v>
      </c>
      <c r="Q25" s="15">
        <v>45736</v>
      </c>
      <c r="R25" s="15">
        <v>45736</v>
      </c>
      <c r="S25" t="s">
        <v>119</v>
      </c>
      <c r="U25" t="s">
        <v>55</v>
      </c>
      <c r="W25" t="s">
        <v>129</v>
      </c>
      <c r="X25" t="s">
        <v>130</v>
      </c>
      <c r="Y25">
        <v>0</v>
      </c>
      <c r="Z25">
        <v>185592</v>
      </c>
      <c r="AA25" t="s">
        <v>58</v>
      </c>
      <c r="AB25" t="s">
        <v>130</v>
      </c>
      <c r="AC25" t="s">
        <v>131</v>
      </c>
      <c r="AE25" t="s">
        <v>132</v>
      </c>
      <c r="AF25" t="s">
        <v>133</v>
      </c>
      <c r="AH25">
        <v>1</v>
      </c>
      <c r="AL25" t="s">
        <v>63</v>
      </c>
      <c r="AN25" s="15">
        <v>45740</v>
      </c>
    </row>
    <row r="26" spans="1:40" x14ac:dyDescent="0.25">
      <c r="A26" t="s">
        <v>43</v>
      </c>
      <c r="B26" t="s">
        <v>112</v>
      </c>
      <c r="C26" t="s">
        <v>113</v>
      </c>
      <c r="D26">
        <v>83</v>
      </c>
      <c r="E26">
        <v>83106</v>
      </c>
      <c r="F26" t="s">
        <v>114</v>
      </c>
      <c r="H26" t="s">
        <v>47</v>
      </c>
      <c r="I26" t="s">
        <v>48</v>
      </c>
      <c r="J26" t="s">
        <v>49</v>
      </c>
      <c r="K26">
        <v>2190650</v>
      </c>
      <c r="L26" t="s">
        <v>115</v>
      </c>
      <c r="M26" t="s">
        <v>116</v>
      </c>
      <c r="N26" t="s">
        <v>117</v>
      </c>
      <c r="O26" t="s">
        <v>118</v>
      </c>
      <c r="P26">
        <v>322</v>
      </c>
      <c r="Q26" s="15">
        <v>45736</v>
      </c>
      <c r="R26" s="15">
        <v>45736</v>
      </c>
      <c r="S26" t="s">
        <v>119</v>
      </c>
      <c r="U26" t="s">
        <v>55</v>
      </c>
      <c r="W26" t="s">
        <v>56</v>
      </c>
      <c r="X26" t="s">
        <v>134</v>
      </c>
      <c r="Y26">
        <v>0</v>
      </c>
      <c r="Z26">
        <v>185583</v>
      </c>
      <c r="AA26" t="s">
        <v>58</v>
      </c>
      <c r="AB26" t="s">
        <v>134</v>
      </c>
      <c r="AC26" t="s">
        <v>135</v>
      </c>
      <c r="AE26" t="s">
        <v>136</v>
      </c>
      <c r="AF26" t="s">
        <v>137</v>
      </c>
      <c r="AH26">
        <v>1</v>
      </c>
      <c r="AL26" t="s">
        <v>63</v>
      </c>
      <c r="AN26" s="15">
        <v>45740</v>
      </c>
    </row>
    <row r="27" spans="1:40" x14ac:dyDescent="0.25">
      <c r="A27" t="s">
        <v>43</v>
      </c>
      <c r="B27" t="s">
        <v>112</v>
      </c>
      <c r="C27" t="s">
        <v>113</v>
      </c>
      <c r="D27">
        <v>83</v>
      </c>
      <c r="E27">
        <v>83106</v>
      </c>
      <c r="F27" t="s">
        <v>114</v>
      </c>
      <c r="H27" t="s">
        <v>47</v>
      </c>
      <c r="I27" t="s">
        <v>48</v>
      </c>
      <c r="J27" t="s">
        <v>49</v>
      </c>
      <c r="K27">
        <v>2190650</v>
      </c>
      <c r="L27" t="s">
        <v>115</v>
      </c>
      <c r="M27" t="s">
        <v>116</v>
      </c>
      <c r="N27" t="s">
        <v>117</v>
      </c>
      <c r="O27" t="s">
        <v>118</v>
      </c>
      <c r="P27">
        <v>322</v>
      </c>
      <c r="Q27" s="15">
        <v>45736</v>
      </c>
      <c r="R27" s="15">
        <v>45736</v>
      </c>
      <c r="S27" t="s">
        <v>119</v>
      </c>
      <c r="U27" t="s">
        <v>55</v>
      </c>
      <c r="W27" t="s">
        <v>83</v>
      </c>
      <c r="X27" t="s">
        <v>84</v>
      </c>
      <c r="Y27">
        <v>0</v>
      </c>
      <c r="Z27">
        <v>184348</v>
      </c>
      <c r="AA27" t="s">
        <v>58</v>
      </c>
      <c r="AB27" t="s">
        <v>84</v>
      </c>
      <c r="AC27" t="s">
        <v>85</v>
      </c>
      <c r="AE27" t="s">
        <v>138</v>
      </c>
      <c r="AF27" t="s">
        <v>87</v>
      </c>
      <c r="AH27">
        <v>1</v>
      </c>
      <c r="AL27" t="s">
        <v>63</v>
      </c>
      <c r="AN27" s="15">
        <v>45740</v>
      </c>
    </row>
    <row r="28" spans="1:40" x14ac:dyDescent="0.25">
      <c r="A28" t="s">
        <v>43</v>
      </c>
      <c r="B28" t="s">
        <v>112</v>
      </c>
      <c r="C28" t="s">
        <v>113</v>
      </c>
      <c r="D28">
        <v>83</v>
      </c>
      <c r="E28">
        <v>83106</v>
      </c>
      <c r="F28" t="s">
        <v>114</v>
      </c>
      <c r="H28" t="s">
        <v>47</v>
      </c>
      <c r="I28" t="s">
        <v>48</v>
      </c>
      <c r="J28" t="s">
        <v>49</v>
      </c>
      <c r="K28">
        <v>2190650</v>
      </c>
      <c r="L28" t="s">
        <v>115</v>
      </c>
      <c r="M28" t="s">
        <v>139</v>
      </c>
      <c r="N28" t="s">
        <v>117</v>
      </c>
      <c r="O28" t="s">
        <v>118</v>
      </c>
      <c r="P28">
        <v>322</v>
      </c>
      <c r="Q28" s="15">
        <v>45736</v>
      </c>
      <c r="R28" s="15">
        <v>45736</v>
      </c>
      <c r="S28" t="s">
        <v>119</v>
      </c>
      <c r="U28" t="s">
        <v>55</v>
      </c>
      <c r="W28" t="s">
        <v>56</v>
      </c>
      <c r="X28" t="s">
        <v>64</v>
      </c>
      <c r="Y28">
        <v>0</v>
      </c>
      <c r="Z28">
        <v>184612</v>
      </c>
      <c r="AA28" t="s">
        <v>58</v>
      </c>
      <c r="AB28" t="s">
        <v>64</v>
      </c>
      <c r="AC28" t="s">
        <v>90</v>
      </c>
      <c r="AE28" t="s">
        <v>140</v>
      </c>
      <c r="AF28" t="s">
        <v>64</v>
      </c>
      <c r="AH28">
        <v>1</v>
      </c>
      <c r="AL28" t="s">
        <v>63</v>
      </c>
      <c r="AN28" s="15">
        <v>45740</v>
      </c>
    </row>
    <row r="29" spans="1:40" x14ac:dyDescent="0.25">
      <c r="A29" t="s">
        <v>43</v>
      </c>
      <c r="B29" t="s">
        <v>112</v>
      </c>
      <c r="C29" t="s">
        <v>113</v>
      </c>
      <c r="D29">
        <v>83</v>
      </c>
      <c r="E29">
        <v>83106</v>
      </c>
      <c r="F29" t="s">
        <v>114</v>
      </c>
      <c r="H29" t="s">
        <v>47</v>
      </c>
      <c r="I29" t="s">
        <v>48</v>
      </c>
      <c r="J29" t="s">
        <v>49</v>
      </c>
      <c r="K29">
        <v>2190650</v>
      </c>
      <c r="L29" t="s">
        <v>115</v>
      </c>
      <c r="M29" t="s">
        <v>139</v>
      </c>
      <c r="N29" t="s">
        <v>117</v>
      </c>
      <c r="O29" t="s">
        <v>118</v>
      </c>
      <c r="P29">
        <v>322</v>
      </c>
      <c r="Q29" s="15">
        <v>45736</v>
      </c>
      <c r="R29" s="15">
        <v>45736</v>
      </c>
      <c r="S29" t="s">
        <v>119</v>
      </c>
      <c r="U29" t="s">
        <v>55</v>
      </c>
      <c r="W29" t="s">
        <v>78</v>
      </c>
      <c r="X29">
        <v>0</v>
      </c>
      <c r="Y29">
        <v>0</v>
      </c>
      <c r="Z29">
        <v>186338</v>
      </c>
      <c r="AA29" t="s">
        <v>79</v>
      </c>
      <c r="AB29" t="s">
        <v>78</v>
      </c>
      <c r="AC29" t="s">
        <v>80</v>
      </c>
      <c r="AE29" t="s">
        <v>141</v>
      </c>
      <c r="AF29" t="s">
        <v>82</v>
      </c>
      <c r="AH29">
        <v>1</v>
      </c>
      <c r="AL29" t="s">
        <v>63</v>
      </c>
      <c r="AN29" s="15">
        <v>45740</v>
      </c>
    </row>
    <row r="30" spans="1:40" x14ac:dyDescent="0.25">
      <c r="A30" t="s">
        <v>43</v>
      </c>
      <c r="B30" t="s">
        <v>112</v>
      </c>
      <c r="C30" t="s">
        <v>113</v>
      </c>
      <c r="D30">
        <v>83</v>
      </c>
      <c r="E30">
        <v>83106</v>
      </c>
      <c r="F30" t="s">
        <v>114</v>
      </c>
      <c r="H30" t="s">
        <v>47</v>
      </c>
      <c r="I30" t="s">
        <v>48</v>
      </c>
      <c r="J30" t="s">
        <v>49</v>
      </c>
      <c r="K30">
        <v>2190650</v>
      </c>
      <c r="L30" t="s">
        <v>115</v>
      </c>
      <c r="M30" t="s">
        <v>139</v>
      </c>
      <c r="N30" t="s">
        <v>117</v>
      </c>
      <c r="O30" t="s">
        <v>118</v>
      </c>
      <c r="P30">
        <v>322</v>
      </c>
      <c r="Q30" s="15">
        <v>45736</v>
      </c>
      <c r="R30" s="15">
        <v>45736</v>
      </c>
      <c r="S30" t="s">
        <v>119</v>
      </c>
      <c r="U30" t="s">
        <v>55</v>
      </c>
      <c r="W30" t="s">
        <v>71</v>
      </c>
      <c r="X30" t="s">
        <v>72</v>
      </c>
      <c r="Y30">
        <v>0</v>
      </c>
      <c r="Z30">
        <v>185618</v>
      </c>
      <c r="AA30" t="s">
        <v>58</v>
      </c>
      <c r="AB30" t="s">
        <v>72</v>
      </c>
      <c r="AC30" t="s">
        <v>73</v>
      </c>
      <c r="AE30" t="s">
        <v>142</v>
      </c>
      <c r="AF30" t="s">
        <v>72</v>
      </c>
      <c r="AH30">
        <v>2</v>
      </c>
      <c r="AL30" t="s">
        <v>63</v>
      </c>
      <c r="AN30" s="15">
        <v>45740</v>
      </c>
    </row>
    <row r="31" spans="1:40" x14ac:dyDescent="0.25">
      <c r="A31" t="s">
        <v>43</v>
      </c>
      <c r="B31" t="s">
        <v>112</v>
      </c>
      <c r="C31" t="s">
        <v>113</v>
      </c>
      <c r="D31">
        <v>83</v>
      </c>
      <c r="E31">
        <v>83106</v>
      </c>
      <c r="F31" t="s">
        <v>114</v>
      </c>
      <c r="H31" t="s">
        <v>47</v>
      </c>
      <c r="I31" t="s">
        <v>48</v>
      </c>
      <c r="J31" t="s">
        <v>49</v>
      </c>
      <c r="K31">
        <v>2190650</v>
      </c>
      <c r="L31" t="s">
        <v>115</v>
      </c>
      <c r="M31" t="s">
        <v>139</v>
      </c>
      <c r="N31" t="s">
        <v>117</v>
      </c>
      <c r="O31" t="s">
        <v>118</v>
      </c>
      <c r="P31">
        <v>322</v>
      </c>
      <c r="Q31" s="15">
        <v>45736</v>
      </c>
      <c r="R31" s="15">
        <v>45736</v>
      </c>
      <c r="S31" t="s">
        <v>119</v>
      </c>
      <c r="U31" t="s">
        <v>55</v>
      </c>
      <c r="W31" t="s">
        <v>129</v>
      </c>
      <c r="X31" t="s">
        <v>130</v>
      </c>
      <c r="Y31">
        <v>0</v>
      </c>
      <c r="Z31">
        <v>185592</v>
      </c>
      <c r="AA31" t="s">
        <v>58</v>
      </c>
      <c r="AB31" t="s">
        <v>130</v>
      </c>
      <c r="AC31" t="s">
        <v>131</v>
      </c>
      <c r="AE31" t="s">
        <v>143</v>
      </c>
      <c r="AF31" t="s">
        <v>133</v>
      </c>
      <c r="AH31">
        <v>1</v>
      </c>
      <c r="AL31" t="s">
        <v>63</v>
      </c>
      <c r="AN31" s="15">
        <v>45740</v>
      </c>
    </row>
    <row r="32" spans="1:40" x14ac:dyDescent="0.25">
      <c r="A32" t="s">
        <v>43</v>
      </c>
      <c r="B32" t="s">
        <v>112</v>
      </c>
      <c r="C32" t="s">
        <v>113</v>
      </c>
      <c r="D32">
        <v>83</v>
      </c>
      <c r="E32">
        <v>83106</v>
      </c>
      <c r="F32" t="s">
        <v>114</v>
      </c>
      <c r="H32" t="s">
        <v>47</v>
      </c>
      <c r="I32" t="s">
        <v>48</v>
      </c>
      <c r="J32" t="s">
        <v>49</v>
      </c>
      <c r="K32">
        <v>2190650</v>
      </c>
      <c r="L32" t="s">
        <v>115</v>
      </c>
      <c r="M32" t="s">
        <v>144</v>
      </c>
      <c r="N32" t="s">
        <v>117</v>
      </c>
      <c r="O32" t="s">
        <v>118</v>
      </c>
      <c r="P32">
        <v>322</v>
      </c>
      <c r="Q32" s="15">
        <v>45736</v>
      </c>
      <c r="R32" s="15">
        <v>45736</v>
      </c>
      <c r="S32" t="s">
        <v>119</v>
      </c>
      <c r="U32" t="s">
        <v>55</v>
      </c>
      <c r="W32" t="s">
        <v>145</v>
      </c>
      <c r="X32">
        <v>0</v>
      </c>
      <c r="Y32">
        <v>0</v>
      </c>
      <c r="Z32">
        <v>183773</v>
      </c>
      <c r="AA32" t="s">
        <v>146</v>
      </c>
      <c r="AB32" t="s">
        <v>147</v>
      </c>
      <c r="AC32" t="s">
        <v>148</v>
      </c>
      <c r="AE32" t="s">
        <v>149</v>
      </c>
      <c r="AF32" t="s">
        <v>150</v>
      </c>
      <c r="AH32">
        <v>1</v>
      </c>
      <c r="AL32" t="s">
        <v>63</v>
      </c>
      <c r="AN32" s="15">
        <v>45740</v>
      </c>
    </row>
    <row r="33" spans="1:40" x14ac:dyDescent="0.25">
      <c r="A33" t="s">
        <v>43</v>
      </c>
      <c r="B33" t="s">
        <v>112</v>
      </c>
      <c r="C33" t="s">
        <v>113</v>
      </c>
      <c r="D33">
        <v>83</v>
      </c>
      <c r="E33">
        <v>83106</v>
      </c>
      <c r="F33" t="s">
        <v>114</v>
      </c>
      <c r="H33" t="s">
        <v>47</v>
      </c>
      <c r="I33" t="s">
        <v>48</v>
      </c>
      <c r="J33" t="s">
        <v>49</v>
      </c>
      <c r="K33">
        <v>2190650</v>
      </c>
      <c r="L33" t="s">
        <v>115</v>
      </c>
      <c r="M33" t="s">
        <v>144</v>
      </c>
      <c r="N33" t="s">
        <v>117</v>
      </c>
      <c r="O33" t="s">
        <v>118</v>
      </c>
      <c r="P33">
        <v>322</v>
      </c>
      <c r="Q33" s="15">
        <v>45736</v>
      </c>
      <c r="R33" s="15">
        <v>45736</v>
      </c>
      <c r="S33" t="s">
        <v>119</v>
      </c>
      <c r="U33" t="s">
        <v>55</v>
      </c>
      <c r="W33" t="s">
        <v>71</v>
      </c>
      <c r="X33" t="s">
        <v>72</v>
      </c>
      <c r="Y33">
        <v>0</v>
      </c>
      <c r="Z33">
        <v>185618</v>
      </c>
      <c r="AA33" t="s">
        <v>58</v>
      </c>
      <c r="AB33" t="s">
        <v>72</v>
      </c>
      <c r="AC33" t="s">
        <v>73</v>
      </c>
      <c r="AE33" t="s">
        <v>151</v>
      </c>
      <c r="AF33" t="s">
        <v>72</v>
      </c>
      <c r="AH33">
        <v>2</v>
      </c>
      <c r="AL33" t="s">
        <v>63</v>
      </c>
      <c r="AN33" s="15">
        <v>45740</v>
      </c>
    </row>
    <row r="34" spans="1:40" x14ac:dyDescent="0.25">
      <c r="A34" t="s">
        <v>43</v>
      </c>
      <c r="B34" t="s">
        <v>112</v>
      </c>
      <c r="C34" t="s">
        <v>113</v>
      </c>
      <c r="D34">
        <v>83</v>
      </c>
      <c r="E34">
        <v>83106</v>
      </c>
      <c r="F34" t="s">
        <v>114</v>
      </c>
      <c r="H34" t="s">
        <v>47</v>
      </c>
      <c r="I34" t="s">
        <v>48</v>
      </c>
      <c r="J34" t="s">
        <v>49</v>
      </c>
      <c r="K34">
        <v>2190650</v>
      </c>
      <c r="L34" t="s">
        <v>115</v>
      </c>
      <c r="M34" t="s">
        <v>152</v>
      </c>
      <c r="N34" t="s">
        <v>117</v>
      </c>
      <c r="O34" t="s">
        <v>118</v>
      </c>
      <c r="P34">
        <v>322</v>
      </c>
      <c r="Q34" s="15">
        <v>45736</v>
      </c>
      <c r="R34" s="15">
        <v>45736</v>
      </c>
      <c r="S34" t="s">
        <v>119</v>
      </c>
      <c r="U34" t="s">
        <v>55</v>
      </c>
      <c r="W34" t="s">
        <v>78</v>
      </c>
      <c r="X34">
        <v>0</v>
      </c>
      <c r="Y34">
        <v>0</v>
      </c>
      <c r="Z34">
        <v>186338</v>
      </c>
      <c r="AA34" t="s">
        <v>79</v>
      </c>
      <c r="AB34" t="s">
        <v>78</v>
      </c>
      <c r="AC34" t="s">
        <v>80</v>
      </c>
      <c r="AE34" t="s">
        <v>153</v>
      </c>
      <c r="AF34" t="s">
        <v>82</v>
      </c>
      <c r="AH34">
        <v>4</v>
      </c>
      <c r="AL34" t="s">
        <v>63</v>
      </c>
      <c r="AN34" s="15">
        <v>45740</v>
      </c>
    </row>
    <row r="35" spans="1:40" x14ac:dyDescent="0.25">
      <c r="A35" t="s">
        <v>43</v>
      </c>
      <c r="B35" t="s">
        <v>112</v>
      </c>
      <c r="C35" t="s">
        <v>113</v>
      </c>
      <c r="D35">
        <v>83</v>
      </c>
      <c r="E35">
        <v>83106</v>
      </c>
      <c r="F35" t="s">
        <v>114</v>
      </c>
      <c r="H35" t="s">
        <v>47</v>
      </c>
      <c r="I35" t="s">
        <v>48</v>
      </c>
      <c r="J35" t="s">
        <v>49</v>
      </c>
      <c r="K35">
        <v>2190650</v>
      </c>
      <c r="L35" t="s">
        <v>115</v>
      </c>
      <c r="M35" t="s">
        <v>152</v>
      </c>
      <c r="N35" t="s">
        <v>117</v>
      </c>
      <c r="O35" t="s">
        <v>118</v>
      </c>
      <c r="P35">
        <v>322</v>
      </c>
      <c r="Q35" s="15">
        <v>45736</v>
      </c>
      <c r="R35" s="15">
        <v>45736</v>
      </c>
      <c r="S35" t="s">
        <v>119</v>
      </c>
      <c r="U35" t="s">
        <v>55</v>
      </c>
      <c r="W35" t="s">
        <v>56</v>
      </c>
      <c r="X35" t="s">
        <v>154</v>
      </c>
      <c r="Y35">
        <v>0</v>
      </c>
      <c r="Z35">
        <v>184803</v>
      </c>
      <c r="AA35" t="s">
        <v>58</v>
      </c>
      <c r="AB35" t="s">
        <v>154</v>
      </c>
      <c r="AC35" t="s">
        <v>155</v>
      </c>
      <c r="AE35" t="s">
        <v>156</v>
      </c>
      <c r="AF35" t="s">
        <v>157</v>
      </c>
      <c r="AG35" t="s">
        <v>62</v>
      </c>
      <c r="AH35">
        <v>1</v>
      </c>
      <c r="AL35" t="s">
        <v>63</v>
      </c>
      <c r="AN35" s="15">
        <v>45740</v>
      </c>
    </row>
    <row r="36" spans="1:40" x14ac:dyDescent="0.25">
      <c r="A36" t="s">
        <v>43</v>
      </c>
      <c r="B36" t="s">
        <v>112</v>
      </c>
      <c r="C36" t="s">
        <v>113</v>
      </c>
      <c r="D36">
        <v>83</v>
      </c>
      <c r="E36">
        <v>83106</v>
      </c>
      <c r="F36" t="s">
        <v>114</v>
      </c>
      <c r="H36" t="s">
        <v>47</v>
      </c>
      <c r="I36" t="s">
        <v>48</v>
      </c>
      <c r="J36" t="s">
        <v>49</v>
      </c>
      <c r="K36">
        <v>2190650</v>
      </c>
      <c r="L36" t="s">
        <v>115</v>
      </c>
      <c r="M36" t="s">
        <v>152</v>
      </c>
      <c r="N36" t="s">
        <v>117</v>
      </c>
      <c r="O36" t="s">
        <v>118</v>
      </c>
      <c r="P36">
        <v>322</v>
      </c>
      <c r="Q36" s="15">
        <v>45736</v>
      </c>
      <c r="R36" s="15">
        <v>45736</v>
      </c>
      <c r="S36" t="s">
        <v>119</v>
      </c>
      <c r="U36" t="s">
        <v>55</v>
      </c>
      <c r="W36" t="s">
        <v>56</v>
      </c>
      <c r="X36" t="s">
        <v>64</v>
      </c>
      <c r="Y36" t="s">
        <v>104</v>
      </c>
      <c r="Z36">
        <v>184776</v>
      </c>
      <c r="AA36" t="s">
        <v>66</v>
      </c>
      <c r="AB36" t="s">
        <v>104</v>
      </c>
      <c r="AC36" t="s">
        <v>105</v>
      </c>
      <c r="AE36" t="s">
        <v>158</v>
      </c>
      <c r="AF36" t="s">
        <v>107</v>
      </c>
      <c r="AG36" t="s">
        <v>62</v>
      </c>
      <c r="AH36">
        <v>1</v>
      </c>
      <c r="AL36" t="s">
        <v>63</v>
      </c>
      <c r="AN36" s="15">
        <v>45740</v>
      </c>
    </row>
    <row r="37" spans="1:40" x14ac:dyDescent="0.25">
      <c r="A37" t="s">
        <v>43</v>
      </c>
      <c r="B37" t="s">
        <v>112</v>
      </c>
      <c r="C37" t="s">
        <v>113</v>
      </c>
      <c r="D37">
        <v>83</v>
      </c>
      <c r="E37">
        <v>83106</v>
      </c>
      <c r="F37" t="s">
        <v>114</v>
      </c>
      <c r="H37" t="s">
        <v>47</v>
      </c>
      <c r="I37" t="s">
        <v>48</v>
      </c>
      <c r="J37" t="s">
        <v>49</v>
      </c>
      <c r="K37">
        <v>2190650</v>
      </c>
      <c r="L37" t="s">
        <v>115</v>
      </c>
      <c r="M37" t="s">
        <v>159</v>
      </c>
      <c r="N37" t="s">
        <v>117</v>
      </c>
      <c r="O37" t="s">
        <v>118</v>
      </c>
      <c r="P37">
        <v>322</v>
      </c>
      <c r="Q37" s="15">
        <v>45736</v>
      </c>
      <c r="R37" s="15">
        <v>45736</v>
      </c>
      <c r="S37" t="s">
        <v>119</v>
      </c>
      <c r="U37" t="s">
        <v>55</v>
      </c>
      <c r="W37" t="s">
        <v>71</v>
      </c>
      <c r="X37" t="s">
        <v>160</v>
      </c>
      <c r="Y37">
        <v>0</v>
      </c>
      <c r="Z37">
        <v>185667</v>
      </c>
      <c r="AA37" t="s">
        <v>58</v>
      </c>
      <c r="AB37" t="s">
        <v>160</v>
      </c>
      <c r="AC37" t="s">
        <v>161</v>
      </c>
      <c r="AE37" t="s">
        <v>162</v>
      </c>
      <c r="AF37" t="s">
        <v>163</v>
      </c>
      <c r="AH37">
        <v>2</v>
      </c>
      <c r="AL37" t="s">
        <v>63</v>
      </c>
      <c r="AN37" s="15">
        <v>45740</v>
      </c>
    </row>
    <row r="38" spans="1:40" x14ac:dyDescent="0.25">
      <c r="A38" t="s">
        <v>43</v>
      </c>
      <c r="B38" t="s">
        <v>112</v>
      </c>
      <c r="C38" t="s">
        <v>113</v>
      </c>
      <c r="D38">
        <v>83</v>
      </c>
      <c r="E38">
        <v>83106</v>
      </c>
      <c r="F38" t="s">
        <v>114</v>
      </c>
      <c r="H38" t="s">
        <v>47</v>
      </c>
      <c r="I38" t="s">
        <v>48</v>
      </c>
      <c r="J38" t="s">
        <v>49</v>
      </c>
      <c r="K38">
        <v>2190650</v>
      </c>
      <c r="L38" t="s">
        <v>115</v>
      </c>
      <c r="M38" t="s">
        <v>159</v>
      </c>
      <c r="N38" t="s">
        <v>117</v>
      </c>
      <c r="O38" t="s">
        <v>118</v>
      </c>
      <c r="P38">
        <v>322</v>
      </c>
      <c r="Q38" s="15">
        <v>45736</v>
      </c>
      <c r="R38" s="15">
        <v>45736</v>
      </c>
      <c r="S38" t="s">
        <v>119</v>
      </c>
      <c r="U38" t="s">
        <v>55</v>
      </c>
      <c r="W38" t="s">
        <v>56</v>
      </c>
      <c r="X38" t="s">
        <v>121</v>
      </c>
      <c r="Y38" t="s">
        <v>122</v>
      </c>
      <c r="Z38">
        <v>185188</v>
      </c>
      <c r="AA38" t="s">
        <v>66</v>
      </c>
      <c r="AB38" t="s">
        <v>122</v>
      </c>
      <c r="AC38" t="s">
        <v>123</v>
      </c>
      <c r="AE38" t="s">
        <v>164</v>
      </c>
      <c r="AF38" t="s">
        <v>125</v>
      </c>
      <c r="AH38">
        <v>2</v>
      </c>
      <c r="AL38" t="s">
        <v>63</v>
      </c>
      <c r="AN38" s="15">
        <v>45740</v>
      </c>
    </row>
    <row r="39" spans="1:40" x14ac:dyDescent="0.25">
      <c r="A39" t="s">
        <v>43</v>
      </c>
      <c r="B39" t="s">
        <v>112</v>
      </c>
      <c r="C39" t="s">
        <v>113</v>
      </c>
      <c r="D39">
        <v>83</v>
      </c>
      <c r="E39">
        <v>83106</v>
      </c>
      <c r="F39" t="s">
        <v>114</v>
      </c>
      <c r="H39" t="s">
        <v>47</v>
      </c>
      <c r="I39" t="s">
        <v>48</v>
      </c>
      <c r="J39" t="s">
        <v>49</v>
      </c>
      <c r="K39">
        <v>2190650</v>
      </c>
      <c r="L39" t="s">
        <v>115</v>
      </c>
      <c r="M39" t="s">
        <v>159</v>
      </c>
      <c r="N39" t="s">
        <v>117</v>
      </c>
      <c r="O39" t="s">
        <v>118</v>
      </c>
      <c r="P39">
        <v>322</v>
      </c>
      <c r="Q39" s="15">
        <v>45736</v>
      </c>
      <c r="R39" s="15">
        <v>45736</v>
      </c>
      <c r="S39" t="s">
        <v>119</v>
      </c>
      <c r="U39" t="s">
        <v>55</v>
      </c>
      <c r="W39" t="s">
        <v>129</v>
      </c>
      <c r="X39" t="s">
        <v>130</v>
      </c>
      <c r="Y39">
        <v>0</v>
      </c>
      <c r="Z39">
        <v>185592</v>
      </c>
      <c r="AA39" t="s">
        <v>58</v>
      </c>
      <c r="AB39" t="s">
        <v>130</v>
      </c>
      <c r="AC39" t="s">
        <v>131</v>
      </c>
      <c r="AE39" t="s">
        <v>165</v>
      </c>
      <c r="AF39" t="s">
        <v>133</v>
      </c>
      <c r="AH39">
        <v>1</v>
      </c>
      <c r="AL39" t="s">
        <v>63</v>
      </c>
      <c r="AN39" s="15">
        <v>45740</v>
      </c>
    </row>
    <row r="40" spans="1:40" x14ac:dyDescent="0.25">
      <c r="A40" t="s">
        <v>43</v>
      </c>
      <c r="B40" t="s">
        <v>112</v>
      </c>
      <c r="C40" t="s">
        <v>113</v>
      </c>
      <c r="D40">
        <v>83</v>
      </c>
      <c r="E40">
        <v>83106</v>
      </c>
      <c r="F40" t="s">
        <v>114</v>
      </c>
      <c r="H40" t="s">
        <v>47</v>
      </c>
      <c r="I40" t="s">
        <v>48</v>
      </c>
      <c r="J40" t="s">
        <v>49</v>
      </c>
      <c r="K40">
        <v>2190650</v>
      </c>
      <c r="L40" t="s">
        <v>115</v>
      </c>
      <c r="M40" t="s">
        <v>159</v>
      </c>
      <c r="N40" t="s">
        <v>117</v>
      </c>
      <c r="O40" t="s">
        <v>118</v>
      </c>
      <c r="P40">
        <v>322</v>
      </c>
      <c r="Q40" s="15">
        <v>45736</v>
      </c>
      <c r="R40" s="15">
        <v>45736</v>
      </c>
      <c r="S40" t="s">
        <v>119</v>
      </c>
      <c r="U40" t="s">
        <v>55</v>
      </c>
      <c r="W40" t="s">
        <v>71</v>
      </c>
      <c r="X40" t="s">
        <v>72</v>
      </c>
      <c r="Y40">
        <v>0</v>
      </c>
      <c r="Z40">
        <v>185618</v>
      </c>
      <c r="AA40" t="s">
        <v>58</v>
      </c>
      <c r="AB40" t="s">
        <v>72</v>
      </c>
      <c r="AC40" t="s">
        <v>73</v>
      </c>
      <c r="AE40" t="s">
        <v>166</v>
      </c>
      <c r="AF40" t="s">
        <v>72</v>
      </c>
      <c r="AH40">
        <v>1</v>
      </c>
      <c r="AL40" t="s">
        <v>63</v>
      </c>
      <c r="AN40" s="15">
        <v>45740</v>
      </c>
    </row>
    <row r="41" spans="1:40" x14ac:dyDescent="0.25">
      <c r="A41" t="s">
        <v>43</v>
      </c>
      <c r="B41" t="s">
        <v>112</v>
      </c>
      <c r="C41" t="s">
        <v>113</v>
      </c>
      <c r="D41">
        <v>83</v>
      </c>
      <c r="E41">
        <v>83106</v>
      </c>
      <c r="F41" t="s">
        <v>114</v>
      </c>
      <c r="H41" t="s">
        <v>47</v>
      </c>
      <c r="I41" t="s">
        <v>48</v>
      </c>
      <c r="J41" t="s">
        <v>49</v>
      </c>
      <c r="K41">
        <v>2190650</v>
      </c>
      <c r="L41" t="s">
        <v>115</v>
      </c>
      <c r="M41" t="s">
        <v>167</v>
      </c>
      <c r="N41" t="s">
        <v>117</v>
      </c>
      <c r="O41" t="s">
        <v>118</v>
      </c>
      <c r="P41">
        <v>322</v>
      </c>
      <c r="Q41" s="15">
        <v>45736</v>
      </c>
      <c r="R41" s="15">
        <v>45736</v>
      </c>
      <c r="S41" t="s">
        <v>119</v>
      </c>
      <c r="U41" t="s">
        <v>55</v>
      </c>
      <c r="W41" t="s">
        <v>71</v>
      </c>
      <c r="X41" t="s">
        <v>72</v>
      </c>
      <c r="Y41">
        <v>0</v>
      </c>
      <c r="Z41">
        <v>185618</v>
      </c>
      <c r="AA41" t="s">
        <v>58</v>
      </c>
      <c r="AB41" t="s">
        <v>72</v>
      </c>
      <c r="AC41" t="s">
        <v>73</v>
      </c>
      <c r="AE41" t="s">
        <v>168</v>
      </c>
      <c r="AF41" t="s">
        <v>72</v>
      </c>
      <c r="AH41">
        <v>3</v>
      </c>
      <c r="AL41" t="s">
        <v>63</v>
      </c>
      <c r="AN41" s="15">
        <v>45740</v>
      </c>
    </row>
    <row r="42" spans="1:40" x14ac:dyDescent="0.25">
      <c r="A42" t="s">
        <v>43</v>
      </c>
      <c r="B42" t="s">
        <v>112</v>
      </c>
      <c r="C42" t="s">
        <v>113</v>
      </c>
      <c r="D42">
        <v>83</v>
      </c>
      <c r="E42">
        <v>83106</v>
      </c>
      <c r="F42" t="s">
        <v>114</v>
      </c>
      <c r="H42" t="s">
        <v>47</v>
      </c>
      <c r="I42" t="s">
        <v>48</v>
      </c>
      <c r="J42" t="s">
        <v>49</v>
      </c>
      <c r="K42">
        <v>2190650</v>
      </c>
      <c r="L42" t="s">
        <v>115</v>
      </c>
      <c r="M42" t="s">
        <v>167</v>
      </c>
      <c r="N42" t="s">
        <v>117</v>
      </c>
      <c r="O42" t="s">
        <v>118</v>
      </c>
      <c r="P42">
        <v>322</v>
      </c>
      <c r="Q42" s="15">
        <v>45736</v>
      </c>
      <c r="R42" s="15">
        <v>45736</v>
      </c>
      <c r="S42" t="s">
        <v>119</v>
      </c>
      <c r="U42" t="s">
        <v>55</v>
      </c>
      <c r="W42" t="s">
        <v>129</v>
      </c>
      <c r="X42" t="s">
        <v>130</v>
      </c>
      <c r="Y42">
        <v>0</v>
      </c>
      <c r="Z42">
        <v>185592</v>
      </c>
      <c r="AA42" t="s">
        <v>58</v>
      </c>
      <c r="AB42" t="s">
        <v>130</v>
      </c>
      <c r="AC42" t="s">
        <v>131</v>
      </c>
      <c r="AE42" t="s">
        <v>169</v>
      </c>
      <c r="AF42" t="s">
        <v>133</v>
      </c>
      <c r="AH42">
        <v>2</v>
      </c>
      <c r="AL42" t="s">
        <v>63</v>
      </c>
      <c r="AN42" s="15">
        <v>45740</v>
      </c>
    </row>
    <row r="43" spans="1:40" x14ac:dyDescent="0.25">
      <c r="A43" t="s">
        <v>43</v>
      </c>
      <c r="B43" t="s">
        <v>112</v>
      </c>
      <c r="C43" t="s">
        <v>113</v>
      </c>
      <c r="D43">
        <v>83</v>
      </c>
      <c r="E43">
        <v>83106</v>
      </c>
      <c r="F43" t="s">
        <v>114</v>
      </c>
      <c r="H43" t="s">
        <v>47</v>
      </c>
      <c r="I43" t="s">
        <v>48</v>
      </c>
      <c r="J43" t="s">
        <v>49</v>
      </c>
      <c r="K43">
        <v>2190650</v>
      </c>
      <c r="L43" t="s">
        <v>115</v>
      </c>
      <c r="M43" t="s">
        <v>167</v>
      </c>
      <c r="N43" t="s">
        <v>117</v>
      </c>
      <c r="O43" t="s">
        <v>118</v>
      </c>
      <c r="P43">
        <v>322</v>
      </c>
      <c r="Q43" s="15">
        <v>45736</v>
      </c>
      <c r="R43" s="15">
        <v>45736</v>
      </c>
      <c r="S43" t="s">
        <v>119</v>
      </c>
      <c r="U43" t="s">
        <v>55</v>
      </c>
      <c r="W43" t="s">
        <v>56</v>
      </c>
      <c r="X43" t="s">
        <v>121</v>
      </c>
      <c r="Y43" t="s">
        <v>122</v>
      </c>
      <c r="Z43">
        <v>185188</v>
      </c>
      <c r="AA43" t="s">
        <v>66</v>
      </c>
      <c r="AB43" t="s">
        <v>122</v>
      </c>
      <c r="AC43" t="s">
        <v>123</v>
      </c>
      <c r="AE43" t="s">
        <v>170</v>
      </c>
      <c r="AF43" t="s">
        <v>125</v>
      </c>
      <c r="AH43">
        <v>3</v>
      </c>
      <c r="AL43" t="s">
        <v>63</v>
      </c>
      <c r="AN43" s="15">
        <v>45740</v>
      </c>
    </row>
    <row r="44" spans="1:40" x14ac:dyDescent="0.25">
      <c r="A44" t="s">
        <v>43</v>
      </c>
      <c r="B44" t="s">
        <v>112</v>
      </c>
      <c r="C44" t="s">
        <v>113</v>
      </c>
      <c r="D44">
        <v>83</v>
      </c>
      <c r="E44">
        <v>83071</v>
      </c>
      <c r="F44" t="s">
        <v>171</v>
      </c>
      <c r="G44" t="s">
        <v>172</v>
      </c>
      <c r="H44" t="s">
        <v>47</v>
      </c>
      <c r="I44" t="s">
        <v>48</v>
      </c>
      <c r="J44" t="s">
        <v>49</v>
      </c>
      <c r="K44">
        <v>2190652</v>
      </c>
      <c r="L44" t="s">
        <v>173</v>
      </c>
      <c r="M44" t="s">
        <v>174</v>
      </c>
      <c r="N44" t="s">
        <v>175</v>
      </c>
      <c r="O44" t="s">
        <v>176</v>
      </c>
      <c r="P44">
        <v>55</v>
      </c>
      <c r="Q44" s="15">
        <v>45735</v>
      </c>
      <c r="R44" s="15">
        <v>45735</v>
      </c>
      <c r="S44" t="s">
        <v>177</v>
      </c>
      <c r="U44" t="s">
        <v>55</v>
      </c>
      <c r="W44" t="s">
        <v>83</v>
      </c>
      <c r="X44" t="s">
        <v>84</v>
      </c>
      <c r="Y44">
        <v>0</v>
      </c>
      <c r="Z44">
        <v>184348</v>
      </c>
      <c r="AA44" t="s">
        <v>58</v>
      </c>
      <c r="AB44" t="s">
        <v>84</v>
      </c>
      <c r="AC44" t="s">
        <v>85</v>
      </c>
      <c r="AE44" t="s">
        <v>178</v>
      </c>
      <c r="AF44" t="s">
        <v>87</v>
      </c>
      <c r="AH44">
        <v>1</v>
      </c>
      <c r="AL44" t="s">
        <v>63</v>
      </c>
      <c r="AN44" s="15">
        <v>45740</v>
      </c>
    </row>
    <row r="45" spans="1:40" x14ac:dyDescent="0.25">
      <c r="A45" t="s">
        <v>43</v>
      </c>
      <c r="B45" t="s">
        <v>112</v>
      </c>
      <c r="C45" t="s">
        <v>113</v>
      </c>
      <c r="D45">
        <v>83</v>
      </c>
      <c r="E45">
        <v>83071</v>
      </c>
      <c r="F45" t="s">
        <v>171</v>
      </c>
      <c r="G45" t="s">
        <v>172</v>
      </c>
      <c r="H45" t="s">
        <v>47</v>
      </c>
      <c r="I45" t="s">
        <v>48</v>
      </c>
      <c r="J45" t="s">
        <v>49</v>
      </c>
      <c r="K45">
        <v>2190652</v>
      </c>
      <c r="L45" t="s">
        <v>173</v>
      </c>
      <c r="M45" t="s">
        <v>174</v>
      </c>
      <c r="N45" t="s">
        <v>175</v>
      </c>
      <c r="O45" t="s">
        <v>176</v>
      </c>
      <c r="P45">
        <v>55</v>
      </c>
      <c r="Q45" s="15">
        <v>45735</v>
      </c>
      <c r="R45" s="15">
        <v>45735</v>
      </c>
      <c r="S45" t="s">
        <v>177</v>
      </c>
      <c r="U45" t="s">
        <v>55</v>
      </c>
      <c r="W45" t="s">
        <v>56</v>
      </c>
      <c r="X45" t="s">
        <v>64</v>
      </c>
      <c r="Y45" t="s">
        <v>104</v>
      </c>
      <c r="Z45">
        <v>184776</v>
      </c>
      <c r="AA45" t="s">
        <v>66</v>
      </c>
      <c r="AB45" t="s">
        <v>104</v>
      </c>
      <c r="AC45" t="s">
        <v>105</v>
      </c>
      <c r="AE45" t="s">
        <v>179</v>
      </c>
      <c r="AF45" t="s">
        <v>107</v>
      </c>
      <c r="AG45" t="s">
        <v>62</v>
      </c>
      <c r="AH45">
        <v>1</v>
      </c>
      <c r="AL45" t="s">
        <v>63</v>
      </c>
      <c r="AN45" s="15">
        <v>45740</v>
      </c>
    </row>
    <row r="46" spans="1:40" x14ac:dyDescent="0.25">
      <c r="A46" t="s">
        <v>43</v>
      </c>
      <c r="B46" t="s">
        <v>112</v>
      </c>
      <c r="C46" t="s">
        <v>113</v>
      </c>
      <c r="D46">
        <v>83</v>
      </c>
      <c r="E46">
        <v>83071</v>
      </c>
      <c r="F46" t="s">
        <v>171</v>
      </c>
      <c r="G46" t="s">
        <v>172</v>
      </c>
      <c r="H46" t="s">
        <v>47</v>
      </c>
      <c r="I46" t="s">
        <v>48</v>
      </c>
      <c r="J46" t="s">
        <v>49</v>
      </c>
      <c r="K46">
        <v>2190652</v>
      </c>
      <c r="L46" t="s">
        <v>173</v>
      </c>
      <c r="M46" t="s">
        <v>174</v>
      </c>
      <c r="N46" t="s">
        <v>175</v>
      </c>
      <c r="O46" t="s">
        <v>176</v>
      </c>
      <c r="P46">
        <v>55</v>
      </c>
      <c r="Q46" s="15">
        <v>45735</v>
      </c>
      <c r="R46" s="15">
        <v>45735</v>
      </c>
      <c r="S46" t="s">
        <v>177</v>
      </c>
      <c r="U46" t="s">
        <v>55</v>
      </c>
      <c r="W46" t="s">
        <v>71</v>
      </c>
      <c r="X46" t="s">
        <v>72</v>
      </c>
      <c r="Y46">
        <v>0</v>
      </c>
      <c r="Z46">
        <v>185618</v>
      </c>
      <c r="AA46" t="s">
        <v>58</v>
      </c>
      <c r="AB46" t="s">
        <v>72</v>
      </c>
      <c r="AC46" t="s">
        <v>73</v>
      </c>
      <c r="AE46" t="s">
        <v>180</v>
      </c>
      <c r="AF46" t="s">
        <v>72</v>
      </c>
      <c r="AH46">
        <v>1</v>
      </c>
      <c r="AL46" t="s">
        <v>63</v>
      </c>
      <c r="AN46" s="15">
        <v>45740</v>
      </c>
    </row>
    <row r="47" spans="1:40" x14ac:dyDescent="0.25">
      <c r="A47" t="s">
        <v>43</v>
      </c>
      <c r="B47" t="s">
        <v>112</v>
      </c>
      <c r="C47" t="s">
        <v>113</v>
      </c>
      <c r="D47">
        <v>83</v>
      </c>
      <c r="E47">
        <v>83071</v>
      </c>
      <c r="F47" t="s">
        <v>171</v>
      </c>
      <c r="G47" t="s">
        <v>172</v>
      </c>
      <c r="H47" t="s">
        <v>47</v>
      </c>
      <c r="I47" t="s">
        <v>48</v>
      </c>
      <c r="J47" t="s">
        <v>49</v>
      </c>
      <c r="K47">
        <v>2190652</v>
      </c>
      <c r="L47" t="s">
        <v>173</v>
      </c>
      <c r="M47" t="s">
        <v>181</v>
      </c>
      <c r="N47" t="s">
        <v>175</v>
      </c>
      <c r="O47" t="s">
        <v>176</v>
      </c>
      <c r="P47">
        <v>55</v>
      </c>
      <c r="Q47" s="15">
        <v>45735</v>
      </c>
      <c r="R47" s="15">
        <v>45735</v>
      </c>
      <c r="S47" t="s">
        <v>177</v>
      </c>
      <c r="U47" t="s">
        <v>55</v>
      </c>
      <c r="W47" t="s">
        <v>56</v>
      </c>
      <c r="X47" t="s">
        <v>154</v>
      </c>
      <c r="Y47">
        <v>0</v>
      </c>
      <c r="Z47">
        <v>184803</v>
      </c>
      <c r="AA47" t="s">
        <v>58</v>
      </c>
      <c r="AB47" t="s">
        <v>154</v>
      </c>
      <c r="AC47" t="s">
        <v>155</v>
      </c>
      <c r="AE47" t="s">
        <v>182</v>
      </c>
      <c r="AF47" t="s">
        <v>157</v>
      </c>
      <c r="AG47" t="s">
        <v>62</v>
      </c>
      <c r="AH47">
        <v>1</v>
      </c>
      <c r="AL47" t="s">
        <v>63</v>
      </c>
      <c r="AN47" s="15">
        <v>45740</v>
      </c>
    </row>
    <row r="48" spans="1:40" x14ac:dyDescent="0.25">
      <c r="A48" t="s">
        <v>43</v>
      </c>
      <c r="B48" t="s">
        <v>112</v>
      </c>
      <c r="C48" t="s">
        <v>113</v>
      </c>
      <c r="D48">
        <v>83</v>
      </c>
      <c r="E48">
        <v>83071</v>
      </c>
      <c r="F48" t="s">
        <v>171</v>
      </c>
      <c r="G48" t="s">
        <v>172</v>
      </c>
      <c r="H48" t="s">
        <v>47</v>
      </c>
      <c r="I48" t="s">
        <v>48</v>
      </c>
      <c r="J48" t="s">
        <v>49</v>
      </c>
      <c r="K48">
        <v>2190652</v>
      </c>
      <c r="L48" t="s">
        <v>173</v>
      </c>
      <c r="M48" t="s">
        <v>181</v>
      </c>
      <c r="N48" t="s">
        <v>175</v>
      </c>
      <c r="O48" t="s">
        <v>176</v>
      </c>
      <c r="P48">
        <v>55</v>
      </c>
      <c r="Q48" s="15">
        <v>45735</v>
      </c>
      <c r="R48" s="15">
        <v>45735</v>
      </c>
      <c r="S48" t="s">
        <v>177</v>
      </c>
      <c r="U48" t="s">
        <v>55</v>
      </c>
      <c r="W48" t="s">
        <v>56</v>
      </c>
      <c r="X48" t="s">
        <v>121</v>
      </c>
      <c r="Y48" t="s">
        <v>122</v>
      </c>
      <c r="Z48">
        <v>185188</v>
      </c>
      <c r="AA48" t="s">
        <v>66</v>
      </c>
      <c r="AB48" t="s">
        <v>122</v>
      </c>
      <c r="AC48" t="s">
        <v>123</v>
      </c>
      <c r="AE48" t="s">
        <v>183</v>
      </c>
      <c r="AF48" t="s">
        <v>125</v>
      </c>
      <c r="AH48">
        <v>3</v>
      </c>
      <c r="AL48" t="s">
        <v>63</v>
      </c>
      <c r="AN48" s="15">
        <v>45740</v>
      </c>
    </row>
    <row r="49" spans="1:40" x14ac:dyDescent="0.25">
      <c r="A49" t="s">
        <v>43</v>
      </c>
      <c r="B49" t="s">
        <v>112</v>
      </c>
      <c r="C49" t="s">
        <v>113</v>
      </c>
      <c r="D49">
        <v>83</v>
      </c>
      <c r="E49">
        <v>83071</v>
      </c>
      <c r="F49" t="s">
        <v>171</v>
      </c>
      <c r="G49" t="s">
        <v>172</v>
      </c>
      <c r="H49" t="s">
        <v>47</v>
      </c>
      <c r="I49" t="s">
        <v>48</v>
      </c>
      <c r="J49" t="s">
        <v>49</v>
      </c>
      <c r="K49">
        <v>2190652</v>
      </c>
      <c r="L49" t="s">
        <v>173</v>
      </c>
      <c r="M49" t="s">
        <v>184</v>
      </c>
      <c r="N49" t="s">
        <v>175</v>
      </c>
      <c r="O49" t="s">
        <v>176</v>
      </c>
      <c r="P49">
        <v>55</v>
      </c>
      <c r="Q49" s="15">
        <v>45735</v>
      </c>
      <c r="R49" s="15">
        <v>45735</v>
      </c>
      <c r="S49" t="s">
        <v>177</v>
      </c>
      <c r="U49" t="s">
        <v>55</v>
      </c>
      <c r="W49" t="s">
        <v>71</v>
      </c>
      <c r="X49" t="s">
        <v>72</v>
      </c>
      <c r="Y49">
        <v>0</v>
      </c>
      <c r="Z49">
        <v>185618</v>
      </c>
      <c r="AA49" t="s">
        <v>58</v>
      </c>
      <c r="AB49" t="s">
        <v>72</v>
      </c>
      <c r="AC49" t="s">
        <v>73</v>
      </c>
      <c r="AE49" t="s">
        <v>185</v>
      </c>
      <c r="AF49" t="s">
        <v>72</v>
      </c>
      <c r="AH49">
        <v>1</v>
      </c>
      <c r="AL49" t="s">
        <v>63</v>
      </c>
      <c r="AN49" s="15">
        <v>45740</v>
      </c>
    </row>
    <row r="50" spans="1:40" x14ac:dyDescent="0.25">
      <c r="A50" t="s">
        <v>43</v>
      </c>
      <c r="B50" t="s">
        <v>112</v>
      </c>
      <c r="C50" t="s">
        <v>113</v>
      </c>
      <c r="D50">
        <v>83</v>
      </c>
      <c r="E50">
        <v>83071</v>
      </c>
      <c r="F50" t="s">
        <v>171</v>
      </c>
      <c r="G50" t="s">
        <v>172</v>
      </c>
      <c r="H50" t="s">
        <v>47</v>
      </c>
      <c r="I50" t="s">
        <v>48</v>
      </c>
      <c r="J50" t="s">
        <v>49</v>
      </c>
      <c r="K50">
        <v>2190652</v>
      </c>
      <c r="L50" t="s">
        <v>173</v>
      </c>
      <c r="M50" t="s">
        <v>184</v>
      </c>
      <c r="N50" t="s">
        <v>175</v>
      </c>
      <c r="O50" t="s">
        <v>176</v>
      </c>
      <c r="P50">
        <v>55</v>
      </c>
      <c r="Q50" s="15">
        <v>45735</v>
      </c>
      <c r="R50" s="15">
        <v>45735</v>
      </c>
      <c r="S50" t="s">
        <v>177</v>
      </c>
      <c r="U50" t="s">
        <v>55</v>
      </c>
      <c r="W50" t="s">
        <v>186</v>
      </c>
      <c r="X50" t="s">
        <v>187</v>
      </c>
      <c r="Y50">
        <v>0</v>
      </c>
      <c r="Z50">
        <v>184472</v>
      </c>
      <c r="AA50" t="s">
        <v>58</v>
      </c>
      <c r="AB50" t="s">
        <v>187</v>
      </c>
      <c r="AC50" t="s">
        <v>188</v>
      </c>
      <c r="AE50" t="s">
        <v>189</v>
      </c>
      <c r="AF50" t="s">
        <v>190</v>
      </c>
      <c r="AH50">
        <v>7</v>
      </c>
      <c r="AL50" t="s">
        <v>63</v>
      </c>
      <c r="AN50" s="15">
        <v>45740</v>
      </c>
    </row>
    <row r="51" spans="1:40" x14ac:dyDescent="0.25">
      <c r="A51" t="s">
        <v>43</v>
      </c>
      <c r="B51" t="s">
        <v>112</v>
      </c>
      <c r="C51" t="s">
        <v>113</v>
      </c>
      <c r="D51">
        <v>83</v>
      </c>
      <c r="E51">
        <v>83071</v>
      </c>
      <c r="F51" t="s">
        <v>171</v>
      </c>
      <c r="G51" t="s">
        <v>172</v>
      </c>
      <c r="H51" t="s">
        <v>47</v>
      </c>
      <c r="I51" t="s">
        <v>48</v>
      </c>
      <c r="J51" t="s">
        <v>49</v>
      </c>
      <c r="K51">
        <v>2190652</v>
      </c>
      <c r="L51" t="s">
        <v>173</v>
      </c>
      <c r="M51" t="s">
        <v>184</v>
      </c>
      <c r="N51" t="s">
        <v>175</v>
      </c>
      <c r="O51" t="s">
        <v>176</v>
      </c>
      <c r="P51">
        <v>55</v>
      </c>
      <c r="Q51" s="15">
        <v>45735</v>
      </c>
      <c r="R51" s="15">
        <v>45735</v>
      </c>
      <c r="S51" t="s">
        <v>177</v>
      </c>
      <c r="U51" t="s">
        <v>55</v>
      </c>
      <c r="W51" t="s">
        <v>56</v>
      </c>
      <c r="X51" t="s">
        <v>64</v>
      </c>
      <c r="Y51" t="s">
        <v>65</v>
      </c>
      <c r="Z51">
        <v>184615</v>
      </c>
      <c r="AA51" t="s">
        <v>66</v>
      </c>
      <c r="AB51" t="s">
        <v>65</v>
      </c>
      <c r="AC51" t="s">
        <v>67</v>
      </c>
      <c r="AE51" t="s">
        <v>191</v>
      </c>
      <c r="AF51" t="s">
        <v>69</v>
      </c>
      <c r="AH51">
        <v>1</v>
      </c>
      <c r="AL51" t="s">
        <v>63</v>
      </c>
      <c r="AN51" s="15">
        <v>45740</v>
      </c>
    </row>
    <row r="52" spans="1:40" x14ac:dyDescent="0.25">
      <c r="A52" t="s">
        <v>43</v>
      </c>
      <c r="B52" t="s">
        <v>112</v>
      </c>
      <c r="C52" t="s">
        <v>113</v>
      </c>
      <c r="D52">
        <v>83</v>
      </c>
      <c r="E52">
        <v>83071</v>
      </c>
      <c r="F52" t="s">
        <v>171</v>
      </c>
      <c r="G52" t="s">
        <v>172</v>
      </c>
      <c r="H52" t="s">
        <v>47</v>
      </c>
      <c r="I52" t="s">
        <v>48</v>
      </c>
      <c r="J52" t="s">
        <v>49</v>
      </c>
      <c r="K52">
        <v>2190652</v>
      </c>
      <c r="L52" t="s">
        <v>173</v>
      </c>
      <c r="M52" t="s">
        <v>184</v>
      </c>
      <c r="N52" t="s">
        <v>175</v>
      </c>
      <c r="O52" t="s">
        <v>176</v>
      </c>
      <c r="P52">
        <v>55</v>
      </c>
      <c r="Q52" s="15">
        <v>45735</v>
      </c>
      <c r="R52" s="15">
        <v>45735</v>
      </c>
      <c r="S52" t="s">
        <v>177</v>
      </c>
      <c r="U52" t="s">
        <v>55</v>
      </c>
      <c r="W52" t="s">
        <v>56</v>
      </c>
      <c r="X52" t="s">
        <v>64</v>
      </c>
      <c r="Y52">
        <v>0</v>
      </c>
      <c r="Z52">
        <v>184612</v>
      </c>
      <c r="AA52" t="s">
        <v>58</v>
      </c>
      <c r="AB52" t="s">
        <v>64</v>
      </c>
      <c r="AC52" t="s">
        <v>90</v>
      </c>
      <c r="AE52" t="s">
        <v>192</v>
      </c>
      <c r="AF52" t="s">
        <v>64</v>
      </c>
      <c r="AH52">
        <v>1</v>
      </c>
      <c r="AL52" t="s">
        <v>63</v>
      </c>
      <c r="AN52" s="15">
        <v>45740</v>
      </c>
    </row>
    <row r="53" spans="1:40" x14ac:dyDescent="0.25">
      <c r="A53" t="s">
        <v>43</v>
      </c>
      <c r="B53" t="s">
        <v>112</v>
      </c>
      <c r="C53" t="s">
        <v>113</v>
      </c>
      <c r="D53">
        <v>83</v>
      </c>
      <c r="E53">
        <v>83071</v>
      </c>
      <c r="F53" t="s">
        <v>171</v>
      </c>
      <c r="G53" t="s">
        <v>172</v>
      </c>
      <c r="H53" t="s">
        <v>47</v>
      </c>
      <c r="I53" t="s">
        <v>48</v>
      </c>
      <c r="J53" t="s">
        <v>49</v>
      </c>
      <c r="K53">
        <v>2190652</v>
      </c>
      <c r="L53" t="s">
        <v>173</v>
      </c>
      <c r="M53" t="s">
        <v>184</v>
      </c>
      <c r="N53" t="s">
        <v>175</v>
      </c>
      <c r="O53" t="s">
        <v>176</v>
      </c>
      <c r="P53">
        <v>55</v>
      </c>
      <c r="Q53" s="15">
        <v>45735</v>
      </c>
      <c r="R53" s="15">
        <v>45735</v>
      </c>
      <c r="S53" t="s">
        <v>177</v>
      </c>
      <c r="U53" t="s">
        <v>55</v>
      </c>
      <c r="W53" t="s">
        <v>56</v>
      </c>
      <c r="X53" t="s">
        <v>64</v>
      </c>
      <c r="Y53" t="s">
        <v>104</v>
      </c>
      <c r="Z53">
        <v>184776</v>
      </c>
      <c r="AA53" t="s">
        <v>66</v>
      </c>
      <c r="AB53" t="s">
        <v>104</v>
      </c>
      <c r="AC53" t="s">
        <v>105</v>
      </c>
      <c r="AE53" t="s">
        <v>193</v>
      </c>
      <c r="AF53" t="s">
        <v>107</v>
      </c>
      <c r="AH53">
        <v>1</v>
      </c>
      <c r="AL53" t="s">
        <v>63</v>
      </c>
      <c r="AN53" s="15">
        <v>45740</v>
      </c>
    </row>
    <row r="54" spans="1:40" x14ac:dyDescent="0.25">
      <c r="A54" t="s">
        <v>43</v>
      </c>
      <c r="B54" t="s">
        <v>112</v>
      </c>
      <c r="C54" t="s">
        <v>113</v>
      </c>
      <c r="D54">
        <v>83</v>
      </c>
      <c r="E54">
        <v>83071</v>
      </c>
      <c r="F54" t="s">
        <v>171</v>
      </c>
      <c r="G54" t="s">
        <v>172</v>
      </c>
      <c r="H54" t="s">
        <v>47</v>
      </c>
      <c r="I54" t="s">
        <v>48</v>
      </c>
      <c r="J54" t="s">
        <v>49</v>
      </c>
      <c r="K54">
        <v>2190652</v>
      </c>
      <c r="L54" t="s">
        <v>173</v>
      </c>
      <c r="M54" t="s">
        <v>184</v>
      </c>
      <c r="N54" t="s">
        <v>175</v>
      </c>
      <c r="O54" t="s">
        <v>176</v>
      </c>
      <c r="P54">
        <v>55</v>
      </c>
      <c r="Q54" s="15">
        <v>45735</v>
      </c>
      <c r="R54" s="15">
        <v>45735</v>
      </c>
      <c r="S54" t="s">
        <v>177</v>
      </c>
      <c r="U54" t="s">
        <v>55</v>
      </c>
      <c r="W54" t="s">
        <v>83</v>
      </c>
      <c r="X54" t="s">
        <v>84</v>
      </c>
      <c r="Y54">
        <v>0</v>
      </c>
      <c r="Z54">
        <v>184348</v>
      </c>
      <c r="AA54" t="s">
        <v>58</v>
      </c>
      <c r="AB54" t="s">
        <v>84</v>
      </c>
      <c r="AC54" t="s">
        <v>85</v>
      </c>
      <c r="AE54" t="s">
        <v>194</v>
      </c>
      <c r="AF54" t="s">
        <v>87</v>
      </c>
      <c r="AH54">
        <v>2</v>
      </c>
      <c r="AL54" t="s">
        <v>63</v>
      </c>
      <c r="AN54" s="15">
        <v>45740</v>
      </c>
    </row>
    <row r="55" spans="1:40" x14ac:dyDescent="0.25">
      <c r="A55" t="s">
        <v>43</v>
      </c>
      <c r="B55" t="s">
        <v>112</v>
      </c>
      <c r="C55" t="s">
        <v>113</v>
      </c>
      <c r="D55">
        <v>83</v>
      </c>
      <c r="E55">
        <v>83071</v>
      </c>
      <c r="F55" t="s">
        <v>171</v>
      </c>
      <c r="G55" t="s">
        <v>172</v>
      </c>
      <c r="H55" t="s">
        <v>47</v>
      </c>
      <c r="I55" t="s">
        <v>48</v>
      </c>
      <c r="J55" t="s">
        <v>49</v>
      </c>
      <c r="K55">
        <v>2190652</v>
      </c>
      <c r="L55" t="s">
        <v>173</v>
      </c>
      <c r="M55" t="s">
        <v>184</v>
      </c>
      <c r="N55" t="s">
        <v>175</v>
      </c>
      <c r="O55" t="s">
        <v>176</v>
      </c>
      <c r="P55">
        <v>55</v>
      </c>
      <c r="Q55" s="15">
        <v>45735</v>
      </c>
      <c r="R55" s="15">
        <v>45735</v>
      </c>
      <c r="S55" t="s">
        <v>177</v>
      </c>
      <c r="U55" t="s">
        <v>55</v>
      </c>
      <c r="W55" t="s">
        <v>56</v>
      </c>
      <c r="X55" t="s">
        <v>121</v>
      </c>
      <c r="Y55" t="s">
        <v>122</v>
      </c>
      <c r="Z55">
        <v>185188</v>
      </c>
      <c r="AA55" t="s">
        <v>66</v>
      </c>
      <c r="AB55" t="s">
        <v>122</v>
      </c>
      <c r="AC55" t="s">
        <v>123</v>
      </c>
      <c r="AE55" t="s">
        <v>195</v>
      </c>
      <c r="AF55" t="s">
        <v>125</v>
      </c>
      <c r="AH55">
        <v>3</v>
      </c>
      <c r="AL55" t="s">
        <v>63</v>
      </c>
      <c r="AN55" s="15">
        <v>45740</v>
      </c>
    </row>
    <row r="56" spans="1:40" x14ac:dyDescent="0.25">
      <c r="A56" t="s">
        <v>43</v>
      </c>
      <c r="B56" t="s">
        <v>112</v>
      </c>
      <c r="C56" t="s">
        <v>113</v>
      </c>
      <c r="D56">
        <v>83</v>
      </c>
      <c r="E56">
        <v>83071</v>
      </c>
      <c r="F56" t="s">
        <v>171</v>
      </c>
      <c r="G56" t="s">
        <v>172</v>
      </c>
      <c r="H56" t="s">
        <v>47</v>
      </c>
      <c r="I56" t="s">
        <v>48</v>
      </c>
      <c r="J56" t="s">
        <v>49</v>
      </c>
      <c r="K56">
        <v>2190652</v>
      </c>
      <c r="L56" t="s">
        <v>173</v>
      </c>
      <c r="M56" t="s">
        <v>196</v>
      </c>
      <c r="N56" t="s">
        <v>175</v>
      </c>
      <c r="O56" t="s">
        <v>176</v>
      </c>
      <c r="P56">
        <v>55</v>
      </c>
      <c r="Q56" s="15">
        <v>45735</v>
      </c>
      <c r="R56" s="15">
        <v>45735</v>
      </c>
      <c r="S56" t="s">
        <v>177</v>
      </c>
      <c r="U56" t="s">
        <v>55</v>
      </c>
      <c r="W56" t="s">
        <v>71</v>
      </c>
      <c r="X56" t="s">
        <v>72</v>
      </c>
      <c r="Y56">
        <v>0</v>
      </c>
      <c r="Z56">
        <v>185618</v>
      </c>
      <c r="AA56" t="s">
        <v>58</v>
      </c>
      <c r="AB56" t="s">
        <v>72</v>
      </c>
      <c r="AC56" t="s">
        <v>73</v>
      </c>
      <c r="AE56" t="s">
        <v>197</v>
      </c>
      <c r="AF56" t="s">
        <v>72</v>
      </c>
      <c r="AH56">
        <v>9</v>
      </c>
      <c r="AL56" t="s">
        <v>63</v>
      </c>
      <c r="AN56" s="15">
        <v>45740</v>
      </c>
    </row>
    <row r="57" spans="1:40" x14ac:dyDescent="0.25">
      <c r="A57" t="s">
        <v>43</v>
      </c>
      <c r="B57" t="s">
        <v>112</v>
      </c>
      <c r="C57" t="s">
        <v>113</v>
      </c>
      <c r="D57">
        <v>83</v>
      </c>
      <c r="E57">
        <v>83071</v>
      </c>
      <c r="F57" t="s">
        <v>171</v>
      </c>
      <c r="G57" t="s">
        <v>172</v>
      </c>
      <c r="H57" t="s">
        <v>47</v>
      </c>
      <c r="I57" t="s">
        <v>48</v>
      </c>
      <c r="J57" t="s">
        <v>49</v>
      </c>
      <c r="K57">
        <v>2190652</v>
      </c>
      <c r="L57" t="s">
        <v>173</v>
      </c>
      <c r="M57" t="s">
        <v>196</v>
      </c>
      <c r="N57" t="s">
        <v>175</v>
      </c>
      <c r="O57" t="s">
        <v>176</v>
      </c>
      <c r="P57">
        <v>55</v>
      </c>
      <c r="Q57" s="15">
        <v>45735</v>
      </c>
      <c r="R57" s="15">
        <v>45735</v>
      </c>
      <c r="S57" t="s">
        <v>177</v>
      </c>
      <c r="U57" t="s">
        <v>55</v>
      </c>
      <c r="W57" t="s">
        <v>83</v>
      </c>
      <c r="X57" t="s">
        <v>84</v>
      </c>
      <c r="Y57">
        <v>0</v>
      </c>
      <c r="Z57">
        <v>184348</v>
      </c>
      <c r="AA57" t="s">
        <v>58</v>
      </c>
      <c r="AB57" t="s">
        <v>84</v>
      </c>
      <c r="AC57" t="s">
        <v>85</v>
      </c>
      <c r="AE57" t="s">
        <v>198</v>
      </c>
      <c r="AF57" t="s">
        <v>87</v>
      </c>
      <c r="AH57">
        <v>1</v>
      </c>
      <c r="AL57" t="s">
        <v>63</v>
      </c>
      <c r="AN57" s="15">
        <v>45740</v>
      </c>
    </row>
    <row r="58" spans="1:40" x14ac:dyDescent="0.25">
      <c r="A58" t="s">
        <v>43</v>
      </c>
      <c r="B58" t="s">
        <v>112</v>
      </c>
      <c r="C58" t="s">
        <v>113</v>
      </c>
      <c r="D58">
        <v>83</v>
      </c>
      <c r="E58">
        <v>83071</v>
      </c>
      <c r="F58" t="s">
        <v>171</v>
      </c>
      <c r="G58" t="s">
        <v>172</v>
      </c>
      <c r="H58" t="s">
        <v>47</v>
      </c>
      <c r="I58" t="s">
        <v>48</v>
      </c>
      <c r="J58" t="s">
        <v>49</v>
      </c>
      <c r="K58">
        <v>2190652</v>
      </c>
      <c r="L58" t="s">
        <v>173</v>
      </c>
      <c r="M58" t="s">
        <v>196</v>
      </c>
      <c r="N58" t="s">
        <v>175</v>
      </c>
      <c r="O58" t="s">
        <v>176</v>
      </c>
      <c r="P58">
        <v>55</v>
      </c>
      <c r="Q58" s="15">
        <v>45735</v>
      </c>
      <c r="R58" s="15">
        <v>45735</v>
      </c>
      <c r="S58" t="s">
        <v>177</v>
      </c>
      <c r="U58" t="s">
        <v>55</v>
      </c>
      <c r="W58" t="s">
        <v>56</v>
      </c>
      <c r="X58" t="s">
        <v>64</v>
      </c>
      <c r="Y58" t="s">
        <v>199</v>
      </c>
      <c r="Z58">
        <v>184735</v>
      </c>
      <c r="AA58" t="s">
        <v>66</v>
      </c>
      <c r="AB58" t="s">
        <v>199</v>
      </c>
      <c r="AC58" t="s">
        <v>200</v>
      </c>
      <c r="AE58" t="s">
        <v>201</v>
      </c>
      <c r="AF58" t="s">
        <v>202</v>
      </c>
      <c r="AH58">
        <v>1</v>
      </c>
      <c r="AL58" t="s">
        <v>63</v>
      </c>
      <c r="AN58" s="15">
        <v>45740</v>
      </c>
    </row>
    <row r="59" spans="1:40" x14ac:dyDescent="0.25">
      <c r="A59" t="s">
        <v>43</v>
      </c>
      <c r="B59" t="s">
        <v>112</v>
      </c>
      <c r="C59" t="s">
        <v>113</v>
      </c>
      <c r="D59">
        <v>83</v>
      </c>
      <c r="E59">
        <v>83071</v>
      </c>
      <c r="F59" t="s">
        <v>171</v>
      </c>
      <c r="G59" t="s">
        <v>172</v>
      </c>
      <c r="H59" t="s">
        <v>47</v>
      </c>
      <c r="I59" t="s">
        <v>48</v>
      </c>
      <c r="J59" t="s">
        <v>49</v>
      </c>
      <c r="K59">
        <v>2190652</v>
      </c>
      <c r="L59" t="s">
        <v>173</v>
      </c>
      <c r="M59" t="s">
        <v>203</v>
      </c>
      <c r="N59" t="s">
        <v>175</v>
      </c>
      <c r="O59" t="s">
        <v>176</v>
      </c>
      <c r="P59">
        <v>55</v>
      </c>
      <c r="Q59" s="15">
        <v>45735</v>
      </c>
      <c r="R59" s="15">
        <v>45735</v>
      </c>
      <c r="S59" t="s">
        <v>177</v>
      </c>
      <c r="U59" t="s">
        <v>55</v>
      </c>
      <c r="W59" t="s">
        <v>56</v>
      </c>
      <c r="X59" t="s">
        <v>57</v>
      </c>
      <c r="Y59">
        <v>0</v>
      </c>
      <c r="Z59">
        <v>185214</v>
      </c>
      <c r="AA59" t="s">
        <v>58</v>
      </c>
      <c r="AB59" t="s">
        <v>57</v>
      </c>
      <c r="AC59" t="s">
        <v>59</v>
      </c>
      <c r="AE59" t="s">
        <v>204</v>
      </c>
      <c r="AF59" t="s">
        <v>61</v>
      </c>
      <c r="AG59" t="s">
        <v>62</v>
      </c>
      <c r="AH59">
        <v>1</v>
      </c>
      <c r="AL59" t="s">
        <v>63</v>
      </c>
      <c r="AN59" s="15">
        <v>45740</v>
      </c>
    </row>
    <row r="60" spans="1:40" x14ac:dyDescent="0.25">
      <c r="A60" t="s">
        <v>43</v>
      </c>
      <c r="B60" t="s">
        <v>112</v>
      </c>
      <c r="C60" t="s">
        <v>113</v>
      </c>
      <c r="D60">
        <v>83</v>
      </c>
      <c r="E60">
        <v>83071</v>
      </c>
      <c r="F60" t="s">
        <v>171</v>
      </c>
      <c r="G60" t="s">
        <v>172</v>
      </c>
      <c r="H60" t="s">
        <v>47</v>
      </c>
      <c r="I60" t="s">
        <v>48</v>
      </c>
      <c r="J60" t="s">
        <v>49</v>
      </c>
      <c r="K60">
        <v>2190652</v>
      </c>
      <c r="L60" t="s">
        <v>173</v>
      </c>
      <c r="M60" t="s">
        <v>203</v>
      </c>
      <c r="N60" t="s">
        <v>175</v>
      </c>
      <c r="O60" t="s">
        <v>176</v>
      </c>
      <c r="P60">
        <v>55</v>
      </c>
      <c r="Q60" s="15">
        <v>45735</v>
      </c>
      <c r="R60" s="15">
        <v>45735</v>
      </c>
      <c r="S60" t="s">
        <v>177</v>
      </c>
      <c r="U60" t="s">
        <v>55</v>
      </c>
      <c r="W60" t="s">
        <v>71</v>
      </c>
      <c r="X60" t="s">
        <v>72</v>
      </c>
      <c r="Y60">
        <v>0</v>
      </c>
      <c r="Z60">
        <v>185618</v>
      </c>
      <c r="AA60" t="s">
        <v>58</v>
      </c>
      <c r="AB60" t="s">
        <v>72</v>
      </c>
      <c r="AC60" t="s">
        <v>73</v>
      </c>
      <c r="AE60" t="s">
        <v>205</v>
      </c>
      <c r="AF60" t="s">
        <v>72</v>
      </c>
      <c r="AH60">
        <v>18</v>
      </c>
      <c r="AL60" t="s">
        <v>63</v>
      </c>
      <c r="AN60" s="15">
        <v>45740</v>
      </c>
    </row>
    <row r="61" spans="1:40" x14ac:dyDescent="0.25">
      <c r="A61" t="s">
        <v>43</v>
      </c>
      <c r="B61" t="s">
        <v>112</v>
      </c>
      <c r="C61" t="s">
        <v>113</v>
      </c>
      <c r="D61">
        <v>83</v>
      </c>
      <c r="E61">
        <v>83071</v>
      </c>
      <c r="F61" t="s">
        <v>171</v>
      </c>
      <c r="G61" t="s">
        <v>172</v>
      </c>
      <c r="H61" t="s">
        <v>47</v>
      </c>
      <c r="I61" t="s">
        <v>48</v>
      </c>
      <c r="J61" t="s">
        <v>49</v>
      </c>
      <c r="K61">
        <v>2190652</v>
      </c>
      <c r="L61" t="s">
        <v>173</v>
      </c>
      <c r="M61" t="s">
        <v>203</v>
      </c>
      <c r="N61" t="s">
        <v>175</v>
      </c>
      <c r="O61" t="s">
        <v>176</v>
      </c>
      <c r="P61">
        <v>55</v>
      </c>
      <c r="Q61" s="15">
        <v>45735</v>
      </c>
      <c r="R61" s="15">
        <v>45735</v>
      </c>
      <c r="S61" t="s">
        <v>177</v>
      </c>
      <c r="U61" t="s">
        <v>55</v>
      </c>
      <c r="W61" t="s">
        <v>56</v>
      </c>
      <c r="X61" t="s">
        <v>64</v>
      </c>
      <c r="Y61" t="s">
        <v>199</v>
      </c>
      <c r="Z61">
        <v>184735</v>
      </c>
      <c r="AA61" t="s">
        <v>66</v>
      </c>
      <c r="AB61" t="s">
        <v>199</v>
      </c>
      <c r="AC61" t="s">
        <v>200</v>
      </c>
      <c r="AE61" t="s">
        <v>206</v>
      </c>
      <c r="AF61" t="s">
        <v>202</v>
      </c>
      <c r="AG61" t="s">
        <v>62</v>
      </c>
      <c r="AH61">
        <v>1</v>
      </c>
      <c r="AL61" t="s">
        <v>63</v>
      </c>
      <c r="AN61" s="15">
        <v>45740</v>
      </c>
    </row>
    <row r="62" spans="1:40" x14ac:dyDescent="0.25">
      <c r="A62" t="s">
        <v>43</v>
      </c>
      <c r="B62" t="s">
        <v>112</v>
      </c>
      <c r="C62" t="s">
        <v>113</v>
      </c>
      <c r="D62">
        <v>83</v>
      </c>
      <c r="E62">
        <v>83071</v>
      </c>
      <c r="F62" t="s">
        <v>171</v>
      </c>
      <c r="G62" t="s">
        <v>172</v>
      </c>
      <c r="H62" t="s">
        <v>47</v>
      </c>
      <c r="I62" t="s">
        <v>48</v>
      </c>
      <c r="J62" t="s">
        <v>49</v>
      </c>
      <c r="K62">
        <v>2190652</v>
      </c>
      <c r="L62" t="s">
        <v>173</v>
      </c>
      <c r="M62" t="s">
        <v>203</v>
      </c>
      <c r="N62" t="s">
        <v>175</v>
      </c>
      <c r="O62" t="s">
        <v>176</v>
      </c>
      <c r="P62">
        <v>55</v>
      </c>
      <c r="Q62" s="15">
        <v>45735</v>
      </c>
      <c r="R62" s="15">
        <v>45735</v>
      </c>
      <c r="S62" t="s">
        <v>177</v>
      </c>
      <c r="U62" t="s">
        <v>55</v>
      </c>
      <c r="W62" t="s">
        <v>186</v>
      </c>
      <c r="X62" t="s">
        <v>187</v>
      </c>
      <c r="Y62">
        <v>0</v>
      </c>
      <c r="Z62">
        <v>184472</v>
      </c>
      <c r="AA62" t="s">
        <v>58</v>
      </c>
      <c r="AB62" t="s">
        <v>187</v>
      </c>
      <c r="AC62" t="s">
        <v>188</v>
      </c>
      <c r="AE62" t="s">
        <v>207</v>
      </c>
      <c r="AF62" t="s">
        <v>190</v>
      </c>
      <c r="AH62">
        <v>2</v>
      </c>
      <c r="AL62" t="s">
        <v>63</v>
      </c>
      <c r="AN62" s="15">
        <v>45740</v>
      </c>
    </row>
    <row r="63" spans="1:40" x14ac:dyDescent="0.25">
      <c r="A63" t="s">
        <v>43</v>
      </c>
      <c r="B63" t="s">
        <v>112</v>
      </c>
      <c r="C63" t="s">
        <v>113</v>
      </c>
      <c r="D63">
        <v>83</v>
      </c>
      <c r="E63">
        <v>83071</v>
      </c>
      <c r="F63" t="s">
        <v>171</v>
      </c>
      <c r="G63" t="s">
        <v>172</v>
      </c>
      <c r="H63" t="s">
        <v>47</v>
      </c>
      <c r="I63" t="s">
        <v>48</v>
      </c>
      <c r="J63" t="s">
        <v>49</v>
      </c>
      <c r="K63">
        <v>2190652</v>
      </c>
      <c r="L63" t="s">
        <v>173</v>
      </c>
      <c r="M63" t="s">
        <v>203</v>
      </c>
      <c r="N63" t="s">
        <v>175</v>
      </c>
      <c r="O63" t="s">
        <v>176</v>
      </c>
      <c r="P63">
        <v>55</v>
      </c>
      <c r="Q63" s="15">
        <v>45735</v>
      </c>
      <c r="R63" s="15">
        <v>45735</v>
      </c>
      <c r="S63" t="s">
        <v>177</v>
      </c>
      <c r="U63" t="s">
        <v>55</v>
      </c>
      <c r="W63" t="s">
        <v>56</v>
      </c>
      <c r="X63" t="s">
        <v>208</v>
      </c>
      <c r="Y63">
        <v>0</v>
      </c>
      <c r="Z63">
        <v>184787</v>
      </c>
      <c r="AA63" t="s">
        <v>58</v>
      </c>
      <c r="AB63" t="s">
        <v>208</v>
      </c>
      <c r="AC63" t="s">
        <v>209</v>
      </c>
      <c r="AE63" t="s">
        <v>210</v>
      </c>
      <c r="AF63" t="s">
        <v>211</v>
      </c>
      <c r="AH63">
        <v>1</v>
      </c>
      <c r="AL63" t="s">
        <v>63</v>
      </c>
      <c r="AN63" s="15">
        <v>45740</v>
      </c>
    </row>
    <row r="64" spans="1:40" x14ac:dyDescent="0.25">
      <c r="A64" t="s">
        <v>43</v>
      </c>
      <c r="B64" t="s">
        <v>112</v>
      </c>
      <c r="C64" t="s">
        <v>113</v>
      </c>
      <c r="D64">
        <v>83</v>
      </c>
      <c r="E64">
        <v>83071</v>
      </c>
      <c r="F64" t="s">
        <v>171</v>
      </c>
      <c r="G64" t="s">
        <v>172</v>
      </c>
      <c r="H64" t="s">
        <v>47</v>
      </c>
      <c r="I64" t="s">
        <v>48</v>
      </c>
      <c r="J64" t="s">
        <v>49</v>
      </c>
      <c r="K64">
        <v>2190652</v>
      </c>
      <c r="L64" t="s">
        <v>173</v>
      </c>
      <c r="M64" t="s">
        <v>203</v>
      </c>
      <c r="N64" t="s">
        <v>175</v>
      </c>
      <c r="O64" t="s">
        <v>176</v>
      </c>
      <c r="P64">
        <v>55</v>
      </c>
      <c r="Q64" s="15">
        <v>45735</v>
      </c>
      <c r="R64" s="15">
        <v>45735</v>
      </c>
      <c r="S64" t="s">
        <v>177</v>
      </c>
      <c r="U64" t="s">
        <v>55</v>
      </c>
      <c r="W64" t="s">
        <v>56</v>
      </c>
      <c r="X64" t="s">
        <v>154</v>
      </c>
      <c r="Y64">
        <v>0</v>
      </c>
      <c r="Z64">
        <v>184803</v>
      </c>
      <c r="AA64" t="s">
        <v>58</v>
      </c>
      <c r="AB64" t="s">
        <v>154</v>
      </c>
      <c r="AC64" t="s">
        <v>155</v>
      </c>
      <c r="AE64" t="s">
        <v>212</v>
      </c>
      <c r="AF64" t="s">
        <v>157</v>
      </c>
      <c r="AG64" t="s">
        <v>62</v>
      </c>
      <c r="AH64">
        <v>1</v>
      </c>
      <c r="AL64" t="s">
        <v>63</v>
      </c>
      <c r="AN64" s="15">
        <v>45740</v>
      </c>
    </row>
    <row r="65" spans="1:40" x14ac:dyDescent="0.25">
      <c r="A65" t="s">
        <v>43</v>
      </c>
      <c r="B65" t="s">
        <v>112</v>
      </c>
      <c r="C65" t="s">
        <v>113</v>
      </c>
      <c r="D65">
        <v>83</v>
      </c>
      <c r="E65">
        <v>83071</v>
      </c>
      <c r="F65" t="s">
        <v>171</v>
      </c>
      <c r="G65" t="s">
        <v>172</v>
      </c>
      <c r="H65" t="s">
        <v>47</v>
      </c>
      <c r="I65" t="s">
        <v>48</v>
      </c>
      <c r="J65" t="s">
        <v>49</v>
      </c>
      <c r="K65">
        <v>2190652</v>
      </c>
      <c r="L65" t="s">
        <v>173</v>
      </c>
      <c r="M65" t="s">
        <v>213</v>
      </c>
      <c r="N65" t="s">
        <v>175</v>
      </c>
      <c r="O65" t="s">
        <v>176</v>
      </c>
      <c r="P65">
        <v>55</v>
      </c>
      <c r="Q65" s="15">
        <v>45735</v>
      </c>
      <c r="R65" s="15">
        <v>45735</v>
      </c>
      <c r="S65" t="s">
        <v>177</v>
      </c>
      <c r="U65" t="s">
        <v>55</v>
      </c>
      <c r="W65" t="s">
        <v>71</v>
      </c>
      <c r="X65" t="s">
        <v>72</v>
      </c>
      <c r="Y65">
        <v>0</v>
      </c>
      <c r="Z65">
        <v>185618</v>
      </c>
      <c r="AA65" t="s">
        <v>58</v>
      </c>
      <c r="AB65" t="s">
        <v>72</v>
      </c>
      <c r="AC65" t="s">
        <v>73</v>
      </c>
      <c r="AE65" t="s">
        <v>214</v>
      </c>
      <c r="AF65" t="s">
        <v>72</v>
      </c>
      <c r="AH65">
        <v>19</v>
      </c>
      <c r="AL65" t="s">
        <v>63</v>
      </c>
      <c r="AN65" s="15">
        <v>45740</v>
      </c>
    </row>
    <row r="66" spans="1:40" x14ac:dyDescent="0.25">
      <c r="A66" t="s">
        <v>43</v>
      </c>
      <c r="B66" t="s">
        <v>112</v>
      </c>
      <c r="C66" t="s">
        <v>113</v>
      </c>
      <c r="D66">
        <v>83</v>
      </c>
      <c r="E66">
        <v>83071</v>
      </c>
      <c r="F66" t="s">
        <v>171</v>
      </c>
      <c r="G66" t="s">
        <v>172</v>
      </c>
      <c r="H66" t="s">
        <v>47</v>
      </c>
      <c r="I66" t="s">
        <v>48</v>
      </c>
      <c r="J66" t="s">
        <v>49</v>
      </c>
      <c r="K66">
        <v>2190652</v>
      </c>
      <c r="L66" t="s">
        <v>173</v>
      </c>
      <c r="M66" t="s">
        <v>213</v>
      </c>
      <c r="N66" t="s">
        <v>175</v>
      </c>
      <c r="O66" t="s">
        <v>176</v>
      </c>
      <c r="P66">
        <v>55</v>
      </c>
      <c r="Q66" s="15">
        <v>45735</v>
      </c>
      <c r="R66" s="15">
        <v>45735</v>
      </c>
      <c r="S66" t="s">
        <v>177</v>
      </c>
      <c r="U66" t="s">
        <v>55</v>
      </c>
      <c r="W66" t="s">
        <v>56</v>
      </c>
      <c r="X66" t="s">
        <v>64</v>
      </c>
      <c r="Y66" t="s">
        <v>65</v>
      </c>
      <c r="Z66">
        <v>184615</v>
      </c>
      <c r="AA66" t="s">
        <v>66</v>
      </c>
      <c r="AB66" t="s">
        <v>65</v>
      </c>
      <c r="AC66" t="s">
        <v>67</v>
      </c>
      <c r="AE66" t="s">
        <v>215</v>
      </c>
      <c r="AF66" t="s">
        <v>69</v>
      </c>
      <c r="AG66" t="s">
        <v>62</v>
      </c>
      <c r="AH66">
        <v>1</v>
      </c>
      <c r="AL66" t="s">
        <v>63</v>
      </c>
      <c r="AN66" s="15">
        <v>45740</v>
      </c>
    </row>
    <row r="67" spans="1:40" x14ac:dyDescent="0.25">
      <c r="A67" t="s">
        <v>43</v>
      </c>
      <c r="B67" t="s">
        <v>112</v>
      </c>
      <c r="C67" t="s">
        <v>216</v>
      </c>
      <c r="D67">
        <v>13</v>
      </c>
      <c r="E67">
        <v>13103</v>
      </c>
      <c r="F67" t="s">
        <v>217</v>
      </c>
      <c r="H67" t="s">
        <v>47</v>
      </c>
      <c r="I67" t="s">
        <v>48</v>
      </c>
      <c r="J67" t="s">
        <v>49</v>
      </c>
      <c r="K67">
        <v>2190657</v>
      </c>
      <c r="L67" t="s">
        <v>218</v>
      </c>
      <c r="M67" t="s">
        <v>219</v>
      </c>
      <c r="N67" t="s">
        <v>220</v>
      </c>
      <c r="O67" t="s">
        <v>221</v>
      </c>
      <c r="P67">
        <v>102</v>
      </c>
      <c r="Q67" s="15">
        <v>45737</v>
      </c>
      <c r="R67" s="15">
        <v>45737</v>
      </c>
      <c r="S67" t="s">
        <v>222</v>
      </c>
      <c r="U67" t="s">
        <v>55</v>
      </c>
      <c r="W67" t="s">
        <v>71</v>
      </c>
      <c r="X67" t="s">
        <v>72</v>
      </c>
      <c r="Y67">
        <v>0</v>
      </c>
      <c r="Z67">
        <v>185618</v>
      </c>
      <c r="AA67" t="s">
        <v>58</v>
      </c>
      <c r="AB67" t="s">
        <v>72</v>
      </c>
      <c r="AC67" t="s">
        <v>73</v>
      </c>
      <c r="AE67" t="s">
        <v>223</v>
      </c>
      <c r="AF67" t="s">
        <v>72</v>
      </c>
      <c r="AH67">
        <v>1</v>
      </c>
      <c r="AL67" t="s">
        <v>63</v>
      </c>
      <c r="AN67" s="15">
        <v>45744</v>
      </c>
    </row>
    <row r="68" spans="1:40" x14ac:dyDescent="0.25">
      <c r="A68" t="s">
        <v>43</v>
      </c>
      <c r="B68" t="s">
        <v>112</v>
      </c>
      <c r="C68" t="s">
        <v>216</v>
      </c>
      <c r="D68">
        <v>13</v>
      </c>
      <c r="E68">
        <v>13103</v>
      </c>
      <c r="F68" t="s">
        <v>217</v>
      </c>
      <c r="H68" t="s">
        <v>47</v>
      </c>
      <c r="I68" t="s">
        <v>48</v>
      </c>
      <c r="J68" t="s">
        <v>49</v>
      </c>
      <c r="K68">
        <v>2190657</v>
      </c>
      <c r="L68" t="s">
        <v>218</v>
      </c>
      <c r="M68" t="s">
        <v>219</v>
      </c>
      <c r="N68" t="s">
        <v>220</v>
      </c>
      <c r="O68" t="s">
        <v>221</v>
      </c>
      <c r="P68">
        <v>102</v>
      </c>
      <c r="Q68" s="15">
        <v>45737</v>
      </c>
      <c r="R68" s="15">
        <v>45737</v>
      </c>
      <c r="S68" t="s">
        <v>222</v>
      </c>
      <c r="U68" t="s">
        <v>55</v>
      </c>
      <c r="W68" t="s">
        <v>186</v>
      </c>
      <c r="X68" t="s">
        <v>187</v>
      </c>
      <c r="Y68">
        <v>0</v>
      </c>
      <c r="Z68">
        <v>184472</v>
      </c>
      <c r="AA68" t="s">
        <v>58</v>
      </c>
      <c r="AB68" t="s">
        <v>187</v>
      </c>
      <c r="AC68" t="s">
        <v>188</v>
      </c>
      <c r="AE68" t="s">
        <v>224</v>
      </c>
      <c r="AF68" t="s">
        <v>190</v>
      </c>
      <c r="AH68">
        <v>1</v>
      </c>
      <c r="AL68" t="s">
        <v>63</v>
      </c>
      <c r="AN68" s="15">
        <v>45744</v>
      </c>
    </row>
    <row r="69" spans="1:40" x14ac:dyDescent="0.25">
      <c r="A69" t="s">
        <v>43</v>
      </c>
      <c r="B69" t="s">
        <v>112</v>
      </c>
      <c r="C69" t="s">
        <v>216</v>
      </c>
      <c r="D69">
        <v>13</v>
      </c>
      <c r="E69">
        <v>13103</v>
      </c>
      <c r="F69" t="s">
        <v>217</v>
      </c>
      <c r="H69" t="s">
        <v>47</v>
      </c>
      <c r="I69" t="s">
        <v>48</v>
      </c>
      <c r="J69" t="s">
        <v>49</v>
      </c>
      <c r="K69">
        <v>2190657</v>
      </c>
      <c r="L69" t="s">
        <v>218</v>
      </c>
      <c r="M69" t="s">
        <v>219</v>
      </c>
      <c r="N69" t="s">
        <v>220</v>
      </c>
      <c r="O69" t="s">
        <v>221</v>
      </c>
      <c r="P69">
        <v>102</v>
      </c>
      <c r="Q69" s="15">
        <v>45737</v>
      </c>
      <c r="R69" s="15">
        <v>45737</v>
      </c>
      <c r="S69" t="s">
        <v>222</v>
      </c>
      <c r="U69" t="s">
        <v>55</v>
      </c>
      <c r="W69" t="s">
        <v>78</v>
      </c>
      <c r="X69">
        <v>0</v>
      </c>
      <c r="Y69">
        <v>0</v>
      </c>
      <c r="Z69">
        <v>186338</v>
      </c>
      <c r="AA69" t="s">
        <v>79</v>
      </c>
      <c r="AB69" t="s">
        <v>78</v>
      </c>
      <c r="AC69" t="s">
        <v>80</v>
      </c>
      <c r="AE69" t="s">
        <v>225</v>
      </c>
      <c r="AF69" t="s">
        <v>78</v>
      </c>
      <c r="AH69">
        <v>3</v>
      </c>
      <c r="AL69" t="s">
        <v>63</v>
      </c>
      <c r="AN69" s="15">
        <v>45744</v>
      </c>
    </row>
    <row r="70" spans="1:40" x14ac:dyDescent="0.25">
      <c r="A70" t="s">
        <v>43</v>
      </c>
      <c r="B70" t="s">
        <v>112</v>
      </c>
      <c r="C70" t="s">
        <v>216</v>
      </c>
      <c r="D70">
        <v>13</v>
      </c>
      <c r="E70">
        <v>13103</v>
      </c>
      <c r="F70" t="s">
        <v>217</v>
      </c>
      <c r="H70" t="s">
        <v>47</v>
      </c>
      <c r="I70" t="s">
        <v>48</v>
      </c>
      <c r="J70" t="s">
        <v>49</v>
      </c>
      <c r="K70">
        <v>2190657</v>
      </c>
      <c r="L70" t="s">
        <v>218</v>
      </c>
      <c r="M70" t="s">
        <v>226</v>
      </c>
      <c r="N70" t="s">
        <v>220</v>
      </c>
      <c r="O70" t="s">
        <v>221</v>
      </c>
      <c r="P70">
        <v>102</v>
      </c>
      <c r="Q70" s="15">
        <v>45737</v>
      </c>
      <c r="R70" s="15">
        <v>45737</v>
      </c>
      <c r="S70" t="s">
        <v>222</v>
      </c>
      <c r="U70" t="s">
        <v>55</v>
      </c>
      <c r="W70" t="s">
        <v>78</v>
      </c>
      <c r="X70">
        <v>0</v>
      </c>
      <c r="Y70">
        <v>0</v>
      </c>
      <c r="Z70">
        <v>186338</v>
      </c>
      <c r="AA70" t="s">
        <v>79</v>
      </c>
      <c r="AB70" t="s">
        <v>78</v>
      </c>
      <c r="AC70" t="s">
        <v>80</v>
      </c>
      <c r="AE70" t="s">
        <v>227</v>
      </c>
      <c r="AF70" t="s">
        <v>78</v>
      </c>
      <c r="AH70">
        <v>23</v>
      </c>
      <c r="AL70" t="s">
        <v>63</v>
      </c>
      <c r="AN70" s="15">
        <v>45744</v>
      </c>
    </row>
    <row r="71" spans="1:40" x14ac:dyDescent="0.25">
      <c r="A71" t="s">
        <v>43</v>
      </c>
      <c r="B71" t="s">
        <v>112</v>
      </c>
      <c r="C71" t="s">
        <v>216</v>
      </c>
      <c r="D71">
        <v>13</v>
      </c>
      <c r="E71">
        <v>13103</v>
      </c>
      <c r="F71" t="s">
        <v>217</v>
      </c>
      <c r="H71" t="s">
        <v>47</v>
      </c>
      <c r="I71" t="s">
        <v>48</v>
      </c>
      <c r="J71" t="s">
        <v>49</v>
      </c>
      <c r="K71">
        <v>2190657</v>
      </c>
      <c r="L71" t="s">
        <v>218</v>
      </c>
      <c r="M71" t="s">
        <v>226</v>
      </c>
      <c r="N71" t="s">
        <v>220</v>
      </c>
      <c r="O71" t="s">
        <v>221</v>
      </c>
      <c r="P71">
        <v>102</v>
      </c>
      <c r="Q71" s="15">
        <v>45737</v>
      </c>
      <c r="R71" s="15">
        <v>45737</v>
      </c>
      <c r="S71" t="s">
        <v>222</v>
      </c>
      <c r="U71" t="s">
        <v>55</v>
      </c>
      <c r="W71" t="s">
        <v>129</v>
      </c>
      <c r="X71" t="s">
        <v>130</v>
      </c>
      <c r="Y71">
        <v>0</v>
      </c>
      <c r="Z71">
        <v>185592</v>
      </c>
      <c r="AA71" t="s">
        <v>58</v>
      </c>
      <c r="AB71" t="s">
        <v>130</v>
      </c>
      <c r="AC71" t="s">
        <v>131</v>
      </c>
      <c r="AE71" t="s">
        <v>228</v>
      </c>
      <c r="AF71" t="s">
        <v>133</v>
      </c>
      <c r="AH71">
        <v>2</v>
      </c>
      <c r="AL71" t="s">
        <v>63</v>
      </c>
      <c r="AN71" s="15">
        <v>45744</v>
      </c>
    </row>
    <row r="72" spans="1:40" x14ac:dyDescent="0.25">
      <c r="A72" t="s">
        <v>43</v>
      </c>
      <c r="B72" t="s">
        <v>112</v>
      </c>
      <c r="C72" t="s">
        <v>216</v>
      </c>
      <c r="D72">
        <v>13</v>
      </c>
      <c r="E72">
        <v>13103</v>
      </c>
      <c r="F72" t="s">
        <v>217</v>
      </c>
      <c r="H72" t="s">
        <v>47</v>
      </c>
      <c r="I72" t="s">
        <v>48</v>
      </c>
      <c r="J72" t="s">
        <v>49</v>
      </c>
      <c r="K72">
        <v>2190657</v>
      </c>
      <c r="L72" t="s">
        <v>218</v>
      </c>
      <c r="M72" t="s">
        <v>226</v>
      </c>
      <c r="N72" t="s">
        <v>220</v>
      </c>
      <c r="O72" t="s">
        <v>221</v>
      </c>
      <c r="P72">
        <v>102</v>
      </c>
      <c r="Q72" s="15">
        <v>45737</v>
      </c>
      <c r="R72" s="15">
        <v>45737</v>
      </c>
      <c r="S72" t="s">
        <v>222</v>
      </c>
      <c r="U72" t="s">
        <v>55</v>
      </c>
      <c r="W72" t="s">
        <v>186</v>
      </c>
      <c r="X72" t="s">
        <v>187</v>
      </c>
      <c r="Y72">
        <v>0</v>
      </c>
      <c r="Z72">
        <v>184472</v>
      </c>
      <c r="AA72" t="s">
        <v>58</v>
      </c>
      <c r="AB72" t="s">
        <v>187</v>
      </c>
      <c r="AC72" t="s">
        <v>188</v>
      </c>
      <c r="AE72" t="s">
        <v>229</v>
      </c>
      <c r="AF72" t="s">
        <v>190</v>
      </c>
      <c r="AH72">
        <v>2</v>
      </c>
      <c r="AL72" t="s">
        <v>63</v>
      </c>
      <c r="AN72" s="15">
        <v>45744</v>
      </c>
    </row>
    <row r="73" spans="1:40" x14ac:dyDescent="0.25">
      <c r="A73" t="s">
        <v>43</v>
      </c>
      <c r="B73" t="s">
        <v>112</v>
      </c>
      <c r="C73" t="s">
        <v>216</v>
      </c>
      <c r="D73">
        <v>13</v>
      </c>
      <c r="E73">
        <v>13103</v>
      </c>
      <c r="F73" t="s">
        <v>217</v>
      </c>
      <c r="H73" t="s">
        <v>47</v>
      </c>
      <c r="I73" t="s">
        <v>48</v>
      </c>
      <c r="J73" t="s">
        <v>49</v>
      </c>
      <c r="K73">
        <v>2190657</v>
      </c>
      <c r="L73" t="s">
        <v>218</v>
      </c>
      <c r="M73" t="s">
        <v>230</v>
      </c>
      <c r="N73" t="s">
        <v>220</v>
      </c>
      <c r="O73" t="s">
        <v>221</v>
      </c>
      <c r="P73">
        <v>102</v>
      </c>
      <c r="Q73" s="15">
        <v>45737</v>
      </c>
      <c r="R73" s="15">
        <v>45737</v>
      </c>
      <c r="S73" t="s">
        <v>222</v>
      </c>
      <c r="U73" t="s">
        <v>55</v>
      </c>
      <c r="W73" t="s">
        <v>78</v>
      </c>
      <c r="X73">
        <v>0</v>
      </c>
      <c r="Y73">
        <v>0</v>
      </c>
      <c r="Z73">
        <v>186338</v>
      </c>
      <c r="AA73" t="s">
        <v>79</v>
      </c>
      <c r="AB73" t="s">
        <v>78</v>
      </c>
      <c r="AC73" t="s">
        <v>80</v>
      </c>
      <c r="AE73" t="s">
        <v>231</v>
      </c>
      <c r="AF73" t="s">
        <v>82</v>
      </c>
      <c r="AH73">
        <v>28</v>
      </c>
      <c r="AL73" t="s">
        <v>63</v>
      </c>
      <c r="AN73" s="15">
        <v>45744</v>
      </c>
    </row>
    <row r="74" spans="1:40" x14ac:dyDescent="0.25">
      <c r="A74" t="s">
        <v>43</v>
      </c>
      <c r="B74" t="s">
        <v>112</v>
      </c>
      <c r="C74" t="s">
        <v>216</v>
      </c>
      <c r="D74">
        <v>13</v>
      </c>
      <c r="E74">
        <v>13103</v>
      </c>
      <c r="F74" t="s">
        <v>217</v>
      </c>
      <c r="H74" t="s">
        <v>47</v>
      </c>
      <c r="I74" t="s">
        <v>48</v>
      </c>
      <c r="J74" t="s">
        <v>49</v>
      </c>
      <c r="K74">
        <v>2190657</v>
      </c>
      <c r="L74" t="s">
        <v>218</v>
      </c>
      <c r="M74" t="s">
        <v>230</v>
      </c>
      <c r="N74" t="s">
        <v>220</v>
      </c>
      <c r="O74" t="s">
        <v>221</v>
      </c>
      <c r="P74">
        <v>102</v>
      </c>
      <c r="Q74" s="15">
        <v>45737</v>
      </c>
      <c r="R74" s="15">
        <v>45737</v>
      </c>
      <c r="S74" t="s">
        <v>222</v>
      </c>
      <c r="U74" t="s">
        <v>55</v>
      </c>
      <c r="W74" t="s">
        <v>186</v>
      </c>
      <c r="X74" t="s">
        <v>187</v>
      </c>
      <c r="Y74">
        <v>0</v>
      </c>
      <c r="Z74">
        <v>184472</v>
      </c>
      <c r="AA74" t="s">
        <v>58</v>
      </c>
      <c r="AB74" t="s">
        <v>187</v>
      </c>
      <c r="AC74" t="s">
        <v>188</v>
      </c>
      <c r="AE74" t="s">
        <v>232</v>
      </c>
      <c r="AF74" t="s">
        <v>190</v>
      </c>
      <c r="AH74">
        <v>15</v>
      </c>
      <c r="AL74" t="s">
        <v>63</v>
      </c>
      <c r="AN74" s="15">
        <v>45744</v>
      </c>
    </row>
    <row r="75" spans="1:40" x14ac:dyDescent="0.25">
      <c r="A75" t="s">
        <v>43</v>
      </c>
      <c r="B75" t="s">
        <v>112</v>
      </c>
      <c r="C75" t="s">
        <v>216</v>
      </c>
      <c r="D75">
        <v>13</v>
      </c>
      <c r="E75">
        <v>13103</v>
      </c>
      <c r="F75" t="s">
        <v>217</v>
      </c>
      <c r="H75" t="s">
        <v>47</v>
      </c>
      <c r="I75" t="s">
        <v>48</v>
      </c>
      <c r="J75" t="s">
        <v>49</v>
      </c>
      <c r="K75">
        <v>2190657</v>
      </c>
      <c r="L75" t="s">
        <v>218</v>
      </c>
      <c r="M75" t="s">
        <v>230</v>
      </c>
      <c r="N75" t="s">
        <v>220</v>
      </c>
      <c r="O75" t="s">
        <v>221</v>
      </c>
      <c r="P75">
        <v>102</v>
      </c>
      <c r="Q75" s="15">
        <v>45737</v>
      </c>
      <c r="R75" s="15">
        <v>45737</v>
      </c>
      <c r="S75" t="s">
        <v>222</v>
      </c>
      <c r="U75" t="s">
        <v>55</v>
      </c>
      <c r="W75" t="s">
        <v>56</v>
      </c>
      <c r="X75" t="s">
        <v>64</v>
      </c>
      <c r="Y75" t="s">
        <v>233</v>
      </c>
      <c r="Z75">
        <v>184644</v>
      </c>
      <c r="AA75" t="s">
        <v>66</v>
      </c>
      <c r="AB75" t="s">
        <v>233</v>
      </c>
      <c r="AC75" t="s">
        <v>234</v>
      </c>
      <c r="AE75" t="s">
        <v>235</v>
      </c>
      <c r="AF75" t="s">
        <v>236</v>
      </c>
      <c r="AH75">
        <v>1</v>
      </c>
      <c r="AL75" t="s">
        <v>63</v>
      </c>
      <c r="AN75" s="15">
        <v>45744</v>
      </c>
    </row>
    <row r="76" spans="1:40" x14ac:dyDescent="0.25">
      <c r="A76" t="s">
        <v>43</v>
      </c>
      <c r="B76" t="s">
        <v>112</v>
      </c>
      <c r="C76" t="s">
        <v>216</v>
      </c>
      <c r="D76">
        <v>13</v>
      </c>
      <c r="E76">
        <v>13103</v>
      </c>
      <c r="F76" t="s">
        <v>217</v>
      </c>
      <c r="H76" t="s">
        <v>47</v>
      </c>
      <c r="I76" t="s">
        <v>48</v>
      </c>
      <c r="J76" t="s">
        <v>49</v>
      </c>
      <c r="K76">
        <v>2190657</v>
      </c>
      <c r="L76" t="s">
        <v>218</v>
      </c>
      <c r="M76" t="s">
        <v>230</v>
      </c>
      <c r="N76" t="s">
        <v>220</v>
      </c>
      <c r="O76" t="s">
        <v>221</v>
      </c>
      <c r="P76">
        <v>102</v>
      </c>
      <c r="Q76" s="15">
        <v>45737</v>
      </c>
      <c r="R76" s="15">
        <v>45737</v>
      </c>
      <c r="S76" t="s">
        <v>222</v>
      </c>
      <c r="U76" t="s">
        <v>55</v>
      </c>
      <c r="W76" t="s">
        <v>56</v>
      </c>
      <c r="X76" t="s">
        <v>64</v>
      </c>
      <c r="Y76" t="s">
        <v>199</v>
      </c>
      <c r="Z76">
        <v>184735</v>
      </c>
      <c r="AA76" t="s">
        <v>66</v>
      </c>
      <c r="AB76" t="s">
        <v>199</v>
      </c>
      <c r="AC76" t="s">
        <v>200</v>
      </c>
      <c r="AE76" t="s">
        <v>237</v>
      </c>
      <c r="AF76" t="s">
        <v>202</v>
      </c>
      <c r="AG76" t="s">
        <v>62</v>
      </c>
      <c r="AH76">
        <v>2</v>
      </c>
      <c r="AL76" t="s">
        <v>63</v>
      </c>
      <c r="AN76" s="15">
        <v>45744</v>
      </c>
    </row>
    <row r="77" spans="1:40" x14ac:dyDescent="0.25">
      <c r="A77" t="s">
        <v>43</v>
      </c>
      <c r="B77" t="s">
        <v>112</v>
      </c>
      <c r="C77" t="s">
        <v>216</v>
      </c>
      <c r="D77">
        <v>13</v>
      </c>
      <c r="E77">
        <v>13103</v>
      </c>
      <c r="F77" t="s">
        <v>217</v>
      </c>
      <c r="H77" t="s">
        <v>47</v>
      </c>
      <c r="I77" t="s">
        <v>48</v>
      </c>
      <c r="J77" t="s">
        <v>49</v>
      </c>
      <c r="K77">
        <v>2190657</v>
      </c>
      <c r="L77" t="s">
        <v>218</v>
      </c>
      <c r="M77" t="s">
        <v>230</v>
      </c>
      <c r="N77" t="s">
        <v>220</v>
      </c>
      <c r="O77" t="s">
        <v>221</v>
      </c>
      <c r="P77">
        <v>102</v>
      </c>
      <c r="Q77" s="15">
        <v>45737</v>
      </c>
      <c r="R77" s="15">
        <v>45737</v>
      </c>
      <c r="S77" t="s">
        <v>222</v>
      </c>
      <c r="U77" t="s">
        <v>55</v>
      </c>
      <c r="W77" t="s">
        <v>129</v>
      </c>
      <c r="X77">
        <v>0</v>
      </c>
      <c r="Y77">
        <v>0</v>
      </c>
      <c r="Z77">
        <v>185587</v>
      </c>
      <c r="AA77" t="s">
        <v>79</v>
      </c>
      <c r="AB77" t="s">
        <v>129</v>
      </c>
      <c r="AC77" t="s">
        <v>238</v>
      </c>
      <c r="AE77" t="s">
        <v>239</v>
      </c>
      <c r="AF77" t="s">
        <v>240</v>
      </c>
      <c r="AH77">
        <v>2</v>
      </c>
      <c r="AL77" t="s">
        <v>63</v>
      </c>
      <c r="AN77" s="15">
        <v>45744</v>
      </c>
    </row>
    <row r="78" spans="1:40" x14ac:dyDescent="0.25">
      <c r="A78" t="s">
        <v>43</v>
      </c>
      <c r="B78" t="s">
        <v>112</v>
      </c>
      <c r="C78" t="s">
        <v>216</v>
      </c>
      <c r="D78">
        <v>13</v>
      </c>
      <c r="E78">
        <v>13103</v>
      </c>
      <c r="F78" t="s">
        <v>217</v>
      </c>
      <c r="H78" t="s">
        <v>47</v>
      </c>
      <c r="I78" t="s">
        <v>48</v>
      </c>
      <c r="J78" t="s">
        <v>49</v>
      </c>
      <c r="K78">
        <v>2190657</v>
      </c>
      <c r="L78" t="s">
        <v>218</v>
      </c>
      <c r="M78" t="s">
        <v>241</v>
      </c>
      <c r="N78" t="s">
        <v>220</v>
      </c>
      <c r="O78" t="s">
        <v>221</v>
      </c>
      <c r="P78">
        <v>102</v>
      </c>
      <c r="Q78" s="15">
        <v>45737</v>
      </c>
      <c r="R78" s="15">
        <v>45737</v>
      </c>
      <c r="S78" t="s">
        <v>222</v>
      </c>
      <c r="U78" t="s">
        <v>55</v>
      </c>
      <c r="W78" t="s">
        <v>78</v>
      </c>
      <c r="X78">
        <v>0</v>
      </c>
      <c r="Y78">
        <v>0</v>
      </c>
      <c r="Z78">
        <v>186338</v>
      </c>
      <c r="AA78" t="s">
        <v>79</v>
      </c>
      <c r="AB78" t="s">
        <v>78</v>
      </c>
      <c r="AC78" t="s">
        <v>80</v>
      </c>
      <c r="AE78" t="s">
        <v>242</v>
      </c>
      <c r="AF78" t="s">
        <v>82</v>
      </c>
      <c r="AH78">
        <v>56</v>
      </c>
      <c r="AL78" t="s">
        <v>63</v>
      </c>
      <c r="AN78" s="15">
        <v>45744</v>
      </c>
    </row>
    <row r="79" spans="1:40" x14ac:dyDescent="0.25">
      <c r="A79" t="s">
        <v>43</v>
      </c>
      <c r="B79" t="s">
        <v>112</v>
      </c>
      <c r="C79" t="s">
        <v>216</v>
      </c>
      <c r="D79">
        <v>13</v>
      </c>
      <c r="E79">
        <v>13103</v>
      </c>
      <c r="F79" t="s">
        <v>217</v>
      </c>
      <c r="H79" t="s">
        <v>47</v>
      </c>
      <c r="I79" t="s">
        <v>48</v>
      </c>
      <c r="J79" t="s">
        <v>49</v>
      </c>
      <c r="K79">
        <v>2190657</v>
      </c>
      <c r="L79" t="s">
        <v>218</v>
      </c>
      <c r="M79" t="s">
        <v>241</v>
      </c>
      <c r="N79" t="s">
        <v>220</v>
      </c>
      <c r="O79" t="s">
        <v>221</v>
      </c>
      <c r="P79">
        <v>102</v>
      </c>
      <c r="Q79" s="15">
        <v>45737</v>
      </c>
      <c r="R79" s="15">
        <v>45737</v>
      </c>
      <c r="S79" t="s">
        <v>222</v>
      </c>
      <c r="U79" t="s">
        <v>55</v>
      </c>
      <c r="W79" t="s">
        <v>78</v>
      </c>
      <c r="X79" t="s">
        <v>243</v>
      </c>
      <c r="Y79">
        <v>0</v>
      </c>
      <c r="Z79">
        <v>186378</v>
      </c>
      <c r="AA79" t="s">
        <v>58</v>
      </c>
      <c r="AB79" t="s">
        <v>243</v>
      </c>
      <c r="AC79" t="s">
        <v>244</v>
      </c>
      <c r="AE79" t="s">
        <v>245</v>
      </c>
      <c r="AF79" t="s">
        <v>243</v>
      </c>
      <c r="AH79">
        <v>1</v>
      </c>
      <c r="AL79" t="s">
        <v>63</v>
      </c>
      <c r="AN79" s="15">
        <v>45744</v>
      </c>
    </row>
    <row r="80" spans="1:40" x14ac:dyDescent="0.25">
      <c r="A80" t="s">
        <v>43</v>
      </c>
      <c r="B80" t="s">
        <v>112</v>
      </c>
      <c r="C80" t="s">
        <v>216</v>
      </c>
      <c r="D80">
        <v>13</v>
      </c>
      <c r="E80">
        <v>13103</v>
      </c>
      <c r="F80" t="s">
        <v>217</v>
      </c>
      <c r="H80" t="s">
        <v>47</v>
      </c>
      <c r="I80" t="s">
        <v>48</v>
      </c>
      <c r="J80" t="s">
        <v>49</v>
      </c>
      <c r="K80">
        <v>2190657</v>
      </c>
      <c r="L80" t="s">
        <v>218</v>
      </c>
      <c r="M80" t="s">
        <v>241</v>
      </c>
      <c r="N80" t="s">
        <v>220</v>
      </c>
      <c r="O80" t="s">
        <v>221</v>
      </c>
      <c r="P80">
        <v>102</v>
      </c>
      <c r="Q80" s="15">
        <v>45737</v>
      </c>
      <c r="R80" s="15">
        <v>45737</v>
      </c>
      <c r="S80" t="s">
        <v>222</v>
      </c>
      <c r="U80" t="s">
        <v>55</v>
      </c>
      <c r="W80" t="s">
        <v>56</v>
      </c>
      <c r="X80" t="s">
        <v>64</v>
      </c>
      <c r="Y80" t="s">
        <v>199</v>
      </c>
      <c r="Z80">
        <v>184735</v>
      </c>
      <c r="AA80" t="s">
        <v>66</v>
      </c>
      <c r="AB80" t="s">
        <v>199</v>
      </c>
      <c r="AC80" t="s">
        <v>200</v>
      </c>
      <c r="AE80" t="s">
        <v>246</v>
      </c>
      <c r="AF80" t="s">
        <v>202</v>
      </c>
      <c r="AG80" t="s">
        <v>62</v>
      </c>
      <c r="AH80">
        <v>2</v>
      </c>
      <c r="AL80" t="s">
        <v>63</v>
      </c>
      <c r="AN80" s="15">
        <v>45744</v>
      </c>
    </row>
    <row r="81" spans="1:40" x14ac:dyDescent="0.25">
      <c r="A81" t="s">
        <v>43</v>
      </c>
      <c r="B81" t="s">
        <v>112</v>
      </c>
      <c r="C81" t="s">
        <v>216</v>
      </c>
      <c r="D81">
        <v>13</v>
      </c>
      <c r="E81">
        <v>13103</v>
      </c>
      <c r="F81" t="s">
        <v>217</v>
      </c>
      <c r="H81" t="s">
        <v>47</v>
      </c>
      <c r="I81" t="s">
        <v>48</v>
      </c>
      <c r="J81" t="s">
        <v>49</v>
      </c>
      <c r="K81">
        <v>2190657</v>
      </c>
      <c r="L81" t="s">
        <v>218</v>
      </c>
      <c r="M81" t="s">
        <v>241</v>
      </c>
      <c r="N81" t="s">
        <v>220</v>
      </c>
      <c r="O81" t="s">
        <v>221</v>
      </c>
      <c r="P81">
        <v>102</v>
      </c>
      <c r="Q81" s="15">
        <v>45737</v>
      </c>
      <c r="R81" s="15">
        <v>45737</v>
      </c>
      <c r="S81" t="s">
        <v>222</v>
      </c>
      <c r="U81" t="s">
        <v>55</v>
      </c>
      <c r="W81" t="s">
        <v>129</v>
      </c>
      <c r="X81" t="s">
        <v>130</v>
      </c>
      <c r="Y81">
        <v>0</v>
      </c>
      <c r="Z81">
        <v>185592</v>
      </c>
      <c r="AA81" t="s">
        <v>58</v>
      </c>
      <c r="AB81" t="s">
        <v>130</v>
      </c>
      <c r="AC81" t="s">
        <v>131</v>
      </c>
      <c r="AE81" t="s">
        <v>247</v>
      </c>
      <c r="AF81" t="s">
        <v>133</v>
      </c>
      <c r="AH81">
        <v>2</v>
      </c>
      <c r="AL81" t="s">
        <v>63</v>
      </c>
      <c r="AN81" s="15">
        <v>45744</v>
      </c>
    </row>
    <row r="82" spans="1:40" x14ac:dyDescent="0.25">
      <c r="A82" t="s">
        <v>43</v>
      </c>
      <c r="B82" t="s">
        <v>112</v>
      </c>
      <c r="C82" t="s">
        <v>216</v>
      </c>
      <c r="D82">
        <v>13</v>
      </c>
      <c r="E82">
        <v>13103</v>
      </c>
      <c r="F82" t="s">
        <v>217</v>
      </c>
      <c r="H82" t="s">
        <v>47</v>
      </c>
      <c r="I82" t="s">
        <v>48</v>
      </c>
      <c r="J82" t="s">
        <v>49</v>
      </c>
      <c r="K82">
        <v>2190657</v>
      </c>
      <c r="L82" t="s">
        <v>218</v>
      </c>
      <c r="M82" t="s">
        <v>241</v>
      </c>
      <c r="N82" t="s">
        <v>220</v>
      </c>
      <c r="O82" t="s">
        <v>221</v>
      </c>
      <c r="P82">
        <v>102</v>
      </c>
      <c r="Q82" s="15">
        <v>45737</v>
      </c>
      <c r="R82" s="15">
        <v>45737</v>
      </c>
      <c r="S82" t="s">
        <v>222</v>
      </c>
      <c r="U82" t="s">
        <v>55</v>
      </c>
      <c r="W82" t="s">
        <v>186</v>
      </c>
      <c r="X82" t="s">
        <v>187</v>
      </c>
      <c r="Y82">
        <v>0</v>
      </c>
      <c r="Z82">
        <v>184472</v>
      </c>
      <c r="AA82" t="s">
        <v>58</v>
      </c>
      <c r="AB82" t="s">
        <v>187</v>
      </c>
      <c r="AC82" t="s">
        <v>188</v>
      </c>
      <c r="AE82" t="s">
        <v>248</v>
      </c>
      <c r="AF82" t="s">
        <v>190</v>
      </c>
      <c r="AH82">
        <v>8</v>
      </c>
      <c r="AL82" t="s">
        <v>63</v>
      </c>
      <c r="AN82" s="15">
        <v>45744</v>
      </c>
    </row>
    <row r="83" spans="1:40" x14ac:dyDescent="0.25">
      <c r="A83" t="s">
        <v>43</v>
      </c>
      <c r="B83" t="s">
        <v>112</v>
      </c>
      <c r="C83" t="s">
        <v>216</v>
      </c>
      <c r="D83">
        <v>13</v>
      </c>
      <c r="E83">
        <v>13103</v>
      </c>
      <c r="F83" t="s">
        <v>217</v>
      </c>
      <c r="H83" t="s">
        <v>47</v>
      </c>
      <c r="I83" t="s">
        <v>48</v>
      </c>
      <c r="J83" t="s">
        <v>49</v>
      </c>
      <c r="K83">
        <v>2190657</v>
      </c>
      <c r="L83" t="s">
        <v>218</v>
      </c>
      <c r="M83" t="s">
        <v>241</v>
      </c>
      <c r="N83" t="s">
        <v>220</v>
      </c>
      <c r="O83" t="s">
        <v>221</v>
      </c>
      <c r="P83">
        <v>102</v>
      </c>
      <c r="Q83" s="15">
        <v>45737</v>
      </c>
      <c r="R83" s="15">
        <v>45737</v>
      </c>
      <c r="S83" t="s">
        <v>222</v>
      </c>
      <c r="U83" t="s">
        <v>55</v>
      </c>
      <c r="W83" t="s">
        <v>56</v>
      </c>
      <c r="X83" t="s">
        <v>64</v>
      </c>
      <c r="Y83">
        <v>0</v>
      </c>
      <c r="Z83">
        <v>184612</v>
      </c>
      <c r="AA83" t="s">
        <v>58</v>
      </c>
      <c r="AB83" t="s">
        <v>64</v>
      </c>
      <c r="AC83" t="s">
        <v>90</v>
      </c>
      <c r="AE83" t="s">
        <v>249</v>
      </c>
      <c r="AF83" t="s">
        <v>64</v>
      </c>
      <c r="AG83" t="s">
        <v>62</v>
      </c>
      <c r="AH83">
        <v>1</v>
      </c>
      <c r="AL83" t="s">
        <v>63</v>
      </c>
      <c r="AN83" s="15">
        <v>45744</v>
      </c>
    </row>
    <row r="84" spans="1:40" x14ac:dyDescent="0.25">
      <c r="A84" t="s">
        <v>43</v>
      </c>
      <c r="B84" t="s">
        <v>112</v>
      </c>
      <c r="C84" t="s">
        <v>216</v>
      </c>
      <c r="D84">
        <v>13</v>
      </c>
      <c r="E84">
        <v>13103</v>
      </c>
      <c r="F84" t="s">
        <v>217</v>
      </c>
      <c r="H84" t="s">
        <v>47</v>
      </c>
      <c r="I84" t="s">
        <v>48</v>
      </c>
      <c r="J84" t="s">
        <v>49</v>
      </c>
      <c r="K84">
        <v>2190657</v>
      </c>
      <c r="L84" t="s">
        <v>218</v>
      </c>
      <c r="M84" t="s">
        <v>241</v>
      </c>
      <c r="N84" t="s">
        <v>220</v>
      </c>
      <c r="O84" t="s">
        <v>221</v>
      </c>
      <c r="P84">
        <v>102</v>
      </c>
      <c r="Q84" s="15">
        <v>45737</v>
      </c>
      <c r="R84" s="15">
        <v>45737</v>
      </c>
      <c r="S84" t="s">
        <v>222</v>
      </c>
      <c r="U84" t="s">
        <v>55</v>
      </c>
      <c r="W84" t="s">
        <v>78</v>
      </c>
      <c r="X84">
        <v>0</v>
      </c>
      <c r="Y84">
        <v>0</v>
      </c>
      <c r="Z84">
        <v>186338</v>
      </c>
      <c r="AA84" t="s">
        <v>79</v>
      </c>
      <c r="AB84" t="s">
        <v>78</v>
      </c>
      <c r="AC84" t="s">
        <v>80</v>
      </c>
      <c r="AE84" t="s">
        <v>250</v>
      </c>
      <c r="AF84" t="s">
        <v>82</v>
      </c>
      <c r="AH84">
        <v>88</v>
      </c>
      <c r="AL84" t="s">
        <v>63</v>
      </c>
      <c r="AN84" s="15">
        <v>45744</v>
      </c>
    </row>
    <row r="85" spans="1:40" x14ac:dyDescent="0.25">
      <c r="A85" t="s">
        <v>43</v>
      </c>
      <c r="B85" t="s">
        <v>112</v>
      </c>
      <c r="C85" t="s">
        <v>216</v>
      </c>
      <c r="D85">
        <v>13</v>
      </c>
      <c r="E85">
        <v>13103</v>
      </c>
      <c r="F85" t="s">
        <v>217</v>
      </c>
      <c r="H85" t="s">
        <v>47</v>
      </c>
      <c r="I85" t="s">
        <v>48</v>
      </c>
      <c r="J85" t="s">
        <v>49</v>
      </c>
      <c r="K85">
        <v>2190657</v>
      </c>
      <c r="L85" t="s">
        <v>218</v>
      </c>
      <c r="M85" t="s">
        <v>241</v>
      </c>
      <c r="N85" t="s">
        <v>220</v>
      </c>
      <c r="O85" t="s">
        <v>221</v>
      </c>
      <c r="P85">
        <v>102</v>
      </c>
      <c r="Q85" s="15">
        <v>45737</v>
      </c>
      <c r="R85" s="15">
        <v>45737</v>
      </c>
      <c r="S85" t="s">
        <v>222</v>
      </c>
      <c r="U85" t="s">
        <v>55</v>
      </c>
      <c r="W85" t="s">
        <v>56</v>
      </c>
      <c r="X85" t="s">
        <v>64</v>
      </c>
      <c r="Y85">
        <v>0</v>
      </c>
      <c r="Z85">
        <v>184612</v>
      </c>
      <c r="AA85" t="s">
        <v>58</v>
      </c>
      <c r="AB85" t="s">
        <v>64</v>
      </c>
      <c r="AC85" t="s">
        <v>90</v>
      </c>
      <c r="AE85" t="s">
        <v>251</v>
      </c>
      <c r="AF85" t="s">
        <v>64</v>
      </c>
      <c r="AG85" t="s">
        <v>62</v>
      </c>
      <c r="AH85">
        <v>5</v>
      </c>
      <c r="AL85" t="s">
        <v>63</v>
      </c>
      <c r="AN85" s="15">
        <v>45744</v>
      </c>
    </row>
    <row r="86" spans="1:40" x14ac:dyDescent="0.25">
      <c r="A86" t="s">
        <v>43</v>
      </c>
      <c r="B86" t="s">
        <v>112</v>
      </c>
      <c r="C86" t="s">
        <v>216</v>
      </c>
      <c r="D86">
        <v>13</v>
      </c>
      <c r="E86">
        <v>13103</v>
      </c>
      <c r="F86" t="s">
        <v>217</v>
      </c>
      <c r="H86" t="s">
        <v>47</v>
      </c>
      <c r="I86" t="s">
        <v>48</v>
      </c>
      <c r="J86" t="s">
        <v>49</v>
      </c>
      <c r="K86">
        <v>2190657</v>
      </c>
      <c r="L86" t="s">
        <v>218</v>
      </c>
      <c r="M86" t="s">
        <v>241</v>
      </c>
      <c r="N86" t="s">
        <v>220</v>
      </c>
      <c r="O86" t="s">
        <v>221</v>
      </c>
      <c r="P86">
        <v>102</v>
      </c>
      <c r="Q86" s="15">
        <v>45737</v>
      </c>
      <c r="R86" s="15">
        <v>45737</v>
      </c>
      <c r="S86" t="s">
        <v>222</v>
      </c>
      <c r="U86" t="s">
        <v>55</v>
      </c>
      <c r="W86" t="s">
        <v>78</v>
      </c>
      <c r="X86" t="s">
        <v>243</v>
      </c>
      <c r="Y86">
        <v>0</v>
      </c>
      <c r="Z86">
        <v>186378</v>
      </c>
      <c r="AA86" t="s">
        <v>58</v>
      </c>
      <c r="AB86" t="s">
        <v>243</v>
      </c>
      <c r="AC86" t="s">
        <v>244</v>
      </c>
      <c r="AE86" t="s">
        <v>252</v>
      </c>
      <c r="AF86" t="s">
        <v>243</v>
      </c>
      <c r="AH86">
        <v>1</v>
      </c>
      <c r="AL86" t="s">
        <v>63</v>
      </c>
      <c r="AN86" s="15">
        <v>45744</v>
      </c>
    </row>
    <row r="87" spans="1:40" x14ac:dyDescent="0.25">
      <c r="A87" t="s">
        <v>43</v>
      </c>
      <c r="B87" t="s">
        <v>112</v>
      </c>
      <c r="C87" t="s">
        <v>216</v>
      </c>
      <c r="D87">
        <v>13</v>
      </c>
      <c r="E87">
        <v>13103</v>
      </c>
      <c r="F87" t="s">
        <v>217</v>
      </c>
      <c r="H87" t="s">
        <v>47</v>
      </c>
      <c r="I87" t="s">
        <v>48</v>
      </c>
      <c r="J87" t="s">
        <v>49</v>
      </c>
      <c r="K87">
        <v>2190657</v>
      </c>
      <c r="L87" t="s">
        <v>218</v>
      </c>
      <c r="M87" t="s">
        <v>241</v>
      </c>
      <c r="N87" t="s">
        <v>220</v>
      </c>
      <c r="O87" t="s">
        <v>221</v>
      </c>
      <c r="P87">
        <v>102</v>
      </c>
      <c r="Q87" s="15">
        <v>45737</v>
      </c>
      <c r="R87" s="15">
        <v>45737</v>
      </c>
      <c r="S87" t="s">
        <v>222</v>
      </c>
      <c r="U87" t="s">
        <v>55</v>
      </c>
      <c r="W87" t="s">
        <v>56</v>
      </c>
      <c r="X87" t="s">
        <v>253</v>
      </c>
      <c r="Y87">
        <v>0</v>
      </c>
      <c r="Z87">
        <v>184777</v>
      </c>
      <c r="AA87" t="s">
        <v>58</v>
      </c>
      <c r="AB87" t="s">
        <v>253</v>
      </c>
      <c r="AC87" t="s">
        <v>254</v>
      </c>
      <c r="AE87" t="s">
        <v>255</v>
      </c>
      <c r="AF87" t="s">
        <v>256</v>
      </c>
      <c r="AH87">
        <v>1</v>
      </c>
      <c r="AL87" t="s">
        <v>63</v>
      </c>
      <c r="AN87" s="15">
        <v>45744</v>
      </c>
    </row>
    <row r="88" spans="1:40" x14ac:dyDescent="0.25">
      <c r="A88" t="s">
        <v>43</v>
      </c>
      <c r="B88" t="s">
        <v>112</v>
      </c>
      <c r="C88" t="s">
        <v>216</v>
      </c>
      <c r="D88">
        <v>13</v>
      </c>
      <c r="E88">
        <v>13103</v>
      </c>
      <c r="F88" t="s">
        <v>217</v>
      </c>
      <c r="H88" t="s">
        <v>47</v>
      </c>
      <c r="I88" t="s">
        <v>48</v>
      </c>
      <c r="J88" t="s">
        <v>49</v>
      </c>
      <c r="K88">
        <v>2190657</v>
      </c>
      <c r="L88" t="s">
        <v>218</v>
      </c>
      <c r="M88" t="s">
        <v>241</v>
      </c>
      <c r="N88" t="s">
        <v>220</v>
      </c>
      <c r="O88" t="s">
        <v>221</v>
      </c>
      <c r="P88">
        <v>102</v>
      </c>
      <c r="Q88" s="15">
        <v>45737</v>
      </c>
      <c r="R88" s="15">
        <v>45737</v>
      </c>
      <c r="S88" t="s">
        <v>222</v>
      </c>
      <c r="U88" t="s">
        <v>55</v>
      </c>
      <c r="W88" t="s">
        <v>129</v>
      </c>
      <c r="X88" t="s">
        <v>130</v>
      </c>
      <c r="Y88">
        <v>0</v>
      </c>
      <c r="Z88">
        <v>185592</v>
      </c>
      <c r="AA88" t="s">
        <v>58</v>
      </c>
      <c r="AB88" t="s">
        <v>130</v>
      </c>
      <c r="AC88" t="s">
        <v>131</v>
      </c>
      <c r="AE88" t="s">
        <v>257</v>
      </c>
      <c r="AF88" t="s">
        <v>133</v>
      </c>
      <c r="AH88">
        <v>2</v>
      </c>
      <c r="AL88" t="s">
        <v>63</v>
      </c>
      <c r="AN88" s="15">
        <v>45744</v>
      </c>
    </row>
    <row r="89" spans="1:40" x14ac:dyDescent="0.25">
      <c r="A89" t="s">
        <v>43</v>
      </c>
      <c r="B89" t="s">
        <v>112</v>
      </c>
      <c r="C89" t="s">
        <v>216</v>
      </c>
      <c r="D89">
        <v>13</v>
      </c>
      <c r="E89">
        <v>13103</v>
      </c>
      <c r="F89" t="s">
        <v>217</v>
      </c>
      <c r="H89" t="s">
        <v>47</v>
      </c>
      <c r="I89" t="s">
        <v>48</v>
      </c>
      <c r="J89" t="s">
        <v>49</v>
      </c>
      <c r="K89">
        <v>2190657</v>
      </c>
      <c r="L89" t="s">
        <v>218</v>
      </c>
      <c r="M89" t="s">
        <v>241</v>
      </c>
      <c r="N89" t="s">
        <v>220</v>
      </c>
      <c r="O89" t="s">
        <v>221</v>
      </c>
      <c r="P89">
        <v>102</v>
      </c>
      <c r="Q89" s="15">
        <v>45737</v>
      </c>
      <c r="R89" s="15">
        <v>45737</v>
      </c>
      <c r="S89" t="s">
        <v>222</v>
      </c>
      <c r="U89" t="s">
        <v>55</v>
      </c>
      <c r="W89" t="s">
        <v>56</v>
      </c>
      <c r="X89" t="s">
        <v>64</v>
      </c>
      <c r="Y89" t="s">
        <v>258</v>
      </c>
      <c r="Z89">
        <v>184775</v>
      </c>
      <c r="AA89" t="s">
        <v>66</v>
      </c>
      <c r="AB89" t="s">
        <v>258</v>
      </c>
      <c r="AC89" t="s">
        <v>259</v>
      </c>
      <c r="AE89" t="s">
        <v>260</v>
      </c>
      <c r="AF89" t="s">
        <v>261</v>
      </c>
      <c r="AH89">
        <v>1</v>
      </c>
      <c r="AL89" t="s">
        <v>63</v>
      </c>
      <c r="AN89" s="15">
        <v>45744</v>
      </c>
    </row>
    <row r="90" spans="1:40" x14ac:dyDescent="0.25">
      <c r="A90" t="s">
        <v>43</v>
      </c>
      <c r="B90" t="s">
        <v>112</v>
      </c>
      <c r="C90" t="s">
        <v>216</v>
      </c>
      <c r="D90">
        <v>13</v>
      </c>
      <c r="E90">
        <v>13103</v>
      </c>
      <c r="F90" t="s">
        <v>217</v>
      </c>
      <c r="H90" t="s">
        <v>47</v>
      </c>
      <c r="I90" t="s">
        <v>48</v>
      </c>
      <c r="J90" t="s">
        <v>49</v>
      </c>
      <c r="K90">
        <v>2190657</v>
      </c>
      <c r="L90" t="s">
        <v>218</v>
      </c>
      <c r="M90" t="s">
        <v>241</v>
      </c>
      <c r="N90" t="s">
        <v>220</v>
      </c>
      <c r="O90" t="s">
        <v>221</v>
      </c>
      <c r="P90">
        <v>102</v>
      </c>
      <c r="Q90" s="15">
        <v>45737</v>
      </c>
      <c r="R90" s="15">
        <v>45737</v>
      </c>
      <c r="S90" t="s">
        <v>222</v>
      </c>
      <c r="U90" t="s">
        <v>55</v>
      </c>
      <c r="W90" t="s">
        <v>56</v>
      </c>
      <c r="X90" t="s">
        <v>64</v>
      </c>
      <c r="Y90" t="s">
        <v>233</v>
      </c>
      <c r="Z90">
        <v>184644</v>
      </c>
      <c r="AA90" t="s">
        <v>66</v>
      </c>
      <c r="AB90" t="s">
        <v>233</v>
      </c>
      <c r="AC90" t="s">
        <v>234</v>
      </c>
      <c r="AE90" t="s">
        <v>262</v>
      </c>
      <c r="AF90" t="s">
        <v>236</v>
      </c>
      <c r="AH90">
        <v>1</v>
      </c>
      <c r="AL90" t="s">
        <v>63</v>
      </c>
      <c r="AN90" s="15">
        <v>45744</v>
      </c>
    </row>
    <row r="91" spans="1:40" x14ac:dyDescent="0.25">
      <c r="A91" t="s">
        <v>43</v>
      </c>
      <c r="B91" t="s">
        <v>112</v>
      </c>
      <c r="C91" t="s">
        <v>216</v>
      </c>
      <c r="D91">
        <v>13</v>
      </c>
      <c r="E91">
        <v>13103</v>
      </c>
      <c r="F91" t="s">
        <v>217</v>
      </c>
      <c r="H91" t="s">
        <v>47</v>
      </c>
      <c r="I91" t="s">
        <v>48</v>
      </c>
      <c r="J91" t="s">
        <v>49</v>
      </c>
      <c r="K91">
        <v>2190657</v>
      </c>
      <c r="L91" t="s">
        <v>218</v>
      </c>
      <c r="M91" t="s">
        <v>241</v>
      </c>
      <c r="N91" t="s">
        <v>220</v>
      </c>
      <c r="O91" t="s">
        <v>221</v>
      </c>
      <c r="P91">
        <v>102</v>
      </c>
      <c r="Q91" s="15">
        <v>45737</v>
      </c>
      <c r="R91" s="15">
        <v>45737</v>
      </c>
      <c r="S91" t="s">
        <v>222</v>
      </c>
      <c r="U91" t="s">
        <v>55</v>
      </c>
      <c r="W91" t="s">
        <v>71</v>
      </c>
      <c r="X91" t="s">
        <v>72</v>
      </c>
      <c r="Y91">
        <v>0</v>
      </c>
      <c r="Z91">
        <v>185618</v>
      </c>
      <c r="AA91" t="s">
        <v>58</v>
      </c>
      <c r="AB91" t="s">
        <v>72</v>
      </c>
      <c r="AC91" t="s">
        <v>73</v>
      </c>
      <c r="AE91" t="s">
        <v>263</v>
      </c>
      <c r="AF91" t="s">
        <v>72</v>
      </c>
      <c r="AH91">
        <v>3</v>
      </c>
      <c r="AL91" t="s">
        <v>63</v>
      </c>
      <c r="AN91" s="15">
        <v>45744</v>
      </c>
    </row>
    <row r="92" spans="1:40" x14ac:dyDescent="0.25">
      <c r="A92" t="s">
        <v>43</v>
      </c>
      <c r="B92" t="s">
        <v>112</v>
      </c>
      <c r="C92" t="s">
        <v>216</v>
      </c>
      <c r="D92">
        <v>13</v>
      </c>
      <c r="E92">
        <v>13103</v>
      </c>
      <c r="F92" t="s">
        <v>217</v>
      </c>
      <c r="H92" t="s">
        <v>47</v>
      </c>
      <c r="I92" t="s">
        <v>48</v>
      </c>
      <c r="J92" t="s">
        <v>49</v>
      </c>
      <c r="K92">
        <v>2190657</v>
      </c>
      <c r="L92" t="s">
        <v>218</v>
      </c>
      <c r="M92" t="s">
        <v>241</v>
      </c>
      <c r="N92" t="s">
        <v>220</v>
      </c>
      <c r="O92" t="s">
        <v>221</v>
      </c>
      <c r="P92">
        <v>102</v>
      </c>
      <c r="Q92" s="15">
        <v>45737</v>
      </c>
      <c r="R92" s="15">
        <v>45737</v>
      </c>
      <c r="S92" t="s">
        <v>222</v>
      </c>
      <c r="U92" t="s">
        <v>55</v>
      </c>
      <c r="W92" t="s">
        <v>186</v>
      </c>
      <c r="X92" t="s">
        <v>187</v>
      </c>
      <c r="Y92">
        <v>0</v>
      </c>
      <c r="Z92">
        <v>184472</v>
      </c>
      <c r="AA92" t="s">
        <v>58</v>
      </c>
      <c r="AB92" t="s">
        <v>187</v>
      </c>
      <c r="AC92" t="s">
        <v>188</v>
      </c>
      <c r="AE92" t="s">
        <v>264</v>
      </c>
      <c r="AF92" t="s">
        <v>190</v>
      </c>
      <c r="AH92">
        <v>10</v>
      </c>
      <c r="AL92" t="s">
        <v>63</v>
      </c>
      <c r="AN92" s="15">
        <v>45744</v>
      </c>
    </row>
    <row r="93" spans="1:40" x14ac:dyDescent="0.25">
      <c r="A93" t="s">
        <v>43</v>
      </c>
      <c r="B93" t="s">
        <v>265</v>
      </c>
      <c r="C93" t="s">
        <v>266</v>
      </c>
      <c r="D93">
        <v>81</v>
      </c>
      <c r="E93">
        <v>81143</v>
      </c>
      <c r="F93" t="s">
        <v>267</v>
      </c>
      <c r="H93" t="s">
        <v>47</v>
      </c>
      <c r="I93" t="s">
        <v>48</v>
      </c>
      <c r="J93" t="s">
        <v>49</v>
      </c>
      <c r="K93">
        <v>2190648</v>
      </c>
      <c r="L93" t="s">
        <v>268</v>
      </c>
      <c r="M93" t="s">
        <v>269</v>
      </c>
      <c r="N93" t="s">
        <v>270</v>
      </c>
      <c r="O93" t="s">
        <v>271</v>
      </c>
      <c r="P93">
        <v>215</v>
      </c>
      <c r="Q93" s="15">
        <v>45741</v>
      </c>
      <c r="R93" s="15">
        <v>45741</v>
      </c>
      <c r="S93" t="s">
        <v>272</v>
      </c>
      <c r="U93" t="s">
        <v>55</v>
      </c>
      <c r="W93" t="s">
        <v>56</v>
      </c>
      <c r="X93" t="s">
        <v>64</v>
      </c>
      <c r="Y93" t="s">
        <v>104</v>
      </c>
      <c r="Z93">
        <v>184776</v>
      </c>
      <c r="AA93" t="s">
        <v>66</v>
      </c>
      <c r="AB93" t="s">
        <v>104</v>
      </c>
      <c r="AC93" t="s">
        <v>105</v>
      </c>
      <c r="AE93" t="s">
        <v>273</v>
      </c>
      <c r="AF93" t="s">
        <v>107</v>
      </c>
      <c r="AG93" t="s">
        <v>62</v>
      </c>
      <c r="AH93">
        <v>1</v>
      </c>
      <c r="AL93" t="s">
        <v>63</v>
      </c>
      <c r="AN93" s="15">
        <v>45744</v>
      </c>
    </row>
    <row r="94" spans="1:40" x14ac:dyDescent="0.25">
      <c r="A94" t="s">
        <v>43</v>
      </c>
      <c r="B94" t="s">
        <v>265</v>
      </c>
      <c r="C94" t="s">
        <v>266</v>
      </c>
      <c r="D94">
        <v>81</v>
      </c>
      <c r="E94">
        <v>81143</v>
      </c>
      <c r="F94" t="s">
        <v>267</v>
      </c>
      <c r="H94" t="s">
        <v>47</v>
      </c>
      <c r="I94" t="s">
        <v>48</v>
      </c>
      <c r="J94" t="s">
        <v>49</v>
      </c>
      <c r="K94">
        <v>2190648</v>
      </c>
      <c r="L94" t="s">
        <v>268</v>
      </c>
      <c r="M94" t="s">
        <v>274</v>
      </c>
      <c r="N94" t="s">
        <v>270</v>
      </c>
      <c r="O94" t="s">
        <v>271</v>
      </c>
      <c r="P94">
        <v>215</v>
      </c>
      <c r="Q94" s="15">
        <v>45741</v>
      </c>
      <c r="R94" s="15">
        <v>45741</v>
      </c>
      <c r="S94" t="s">
        <v>272</v>
      </c>
      <c r="U94" t="s">
        <v>55</v>
      </c>
      <c r="W94" t="s">
        <v>83</v>
      </c>
      <c r="X94" t="s">
        <v>84</v>
      </c>
      <c r="Y94">
        <v>0</v>
      </c>
      <c r="Z94">
        <v>184348</v>
      </c>
      <c r="AA94" t="s">
        <v>58</v>
      </c>
      <c r="AB94" t="s">
        <v>84</v>
      </c>
      <c r="AC94" t="s">
        <v>85</v>
      </c>
      <c r="AE94" t="s">
        <v>275</v>
      </c>
      <c r="AF94" t="s">
        <v>87</v>
      </c>
      <c r="AH94">
        <v>2</v>
      </c>
      <c r="AL94" t="s">
        <v>63</v>
      </c>
      <c r="AN94" s="15">
        <v>45744</v>
      </c>
    </row>
    <row r="95" spans="1:40" x14ac:dyDescent="0.25">
      <c r="A95" t="s">
        <v>43</v>
      </c>
      <c r="B95" t="s">
        <v>265</v>
      </c>
      <c r="C95" t="s">
        <v>266</v>
      </c>
      <c r="D95">
        <v>81</v>
      </c>
      <c r="E95">
        <v>81143</v>
      </c>
      <c r="F95" t="s">
        <v>267</v>
      </c>
      <c r="H95" t="s">
        <v>47</v>
      </c>
      <c r="I95" t="s">
        <v>48</v>
      </c>
      <c r="J95" t="s">
        <v>49</v>
      </c>
      <c r="K95">
        <v>2190648</v>
      </c>
      <c r="L95" t="s">
        <v>268</v>
      </c>
      <c r="M95" t="s">
        <v>274</v>
      </c>
      <c r="N95" t="s">
        <v>270</v>
      </c>
      <c r="O95" t="s">
        <v>271</v>
      </c>
      <c r="P95">
        <v>215</v>
      </c>
      <c r="Q95" s="15">
        <v>45741</v>
      </c>
      <c r="R95" s="15">
        <v>45741</v>
      </c>
      <c r="S95" t="s">
        <v>272</v>
      </c>
      <c r="U95" t="s">
        <v>55</v>
      </c>
      <c r="W95" t="s">
        <v>56</v>
      </c>
      <c r="X95" t="s">
        <v>64</v>
      </c>
      <c r="Y95" t="s">
        <v>276</v>
      </c>
      <c r="Z95">
        <v>184737</v>
      </c>
      <c r="AA95" t="s">
        <v>66</v>
      </c>
      <c r="AB95" t="s">
        <v>276</v>
      </c>
      <c r="AC95" t="s">
        <v>277</v>
      </c>
      <c r="AE95" t="s">
        <v>278</v>
      </c>
      <c r="AF95" t="s">
        <v>279</v>
      </c>
      <c r="AG95" t="s">
        <v>62</v>
      </c>
      <c r="AH95">
        <v>1</v>
      </c>
      <c r="AL95" t="s">
        <v>63</v>
      </c>
      <c r="AN95" s="15">
        <v>45744</v>
      </c>
    </row>
    <row r="96" spans="1:40" x14ac:dyDescent="0.25">
      <c r="A96" t="s">
        <v>43</v>
      </c>
      <c r="B96" t="s">
        <v>265</v>
      </c>
      <c r="C96" t="s">
        <v>266</v>
      </c>
      <c r="D96">
        <v>81</v>
      </c>
      <c r="E96">
        <v>81143</v>
      </c>
      <c r="F96" t="s">
        <v>267</v>
      </c>
      <c r="H96" t="s">
        <v>47</v>
      </c>
      <c r="I96" t="s">
        <v>48</v>
      </c>
      <c r="J96" t="s">
        <v>49</v>
      </c>
      <c r="K96">
        <v>2190648</v>
      </c>
      <c r="L96" t="s">
        <v>268</v>
      </c>
      <c r="M96" t="s">
        <v>274</v>
      </c>
      <c r="N96" t="s">
        <v>270</v>
      </c>
      <c r="O96" t="s">
        <v>271</v>
      </c>
      <c r="P96">
        <v>215</v>
      </c>
      <c r="Q96" s="15">
        <v>45741</v>
      </c>
      <c r="R96" s="15">
        <v>45741</v>
      </c>
      <c r="S96" t="s">
        <v>272</v>
      </c>
      <c r="U96" t="s">
        <v>55</v>
      </c>
      <c r="W96" t="s">
        <v>56</v>
      </c>
      <c r="X96" t="s">
        <v>64</v>
      </c>
      <c r="Y96" t="s">
        <v>65</v>
      </c>
      <c r="Z96">
        <v>184615</v>
      </c>
      <c r="AA96" t="s">
        <v>66</v>
      </c>
      <c r="AB96" t="s">
        <v>65</v>
      </c>
      <c r="AC96" t="s">
        <v>67</v>
      </c>
      <c r="AE96" t="s">
        <v>280</v>
      </c>
      <c r="AF96" t="s">
        <v>69</v>
      </c>
      <c r="AH96">
        <v>4</v>
      </c>
      <c r="AL96" t="s">
        <v>63</v>
      </c>
      <c r="AN96" s="15">
        <v>45744</v>
      </c>
    </row>
    <row r="97" spans="1:40" x14ac:dyDescent="0.25">
      <c r="A97" t="s">
        <v>43</v>
      </c>
      <c r="B97" t="s">
        <v>265</v>
      </c>
      <c r="C97" t="s">
        <v>266</v>
      </c>
      <c r="D97">
        <v>81</v>
      </c>
      <c r="E97">
        <v>81143</v>
      </c>
      <c r="F97" t="s">
        <v>267</v>
      </c>
      <c r="H97" t="s">
        <v>47</v>
      </c>
      <c r="I97" t="s">
        <v>48</v>
      </c>
      <c r="J97" t="s">
        <v>49</v>
      </c>
      <c r="K97">
        <v>2190648</v>
      </c>
      <c r="L97" t="s">
        <v>268</v>
      </c>
      <c r="M97" t="s">
        <v>281</v>
      </c>
      <c r="N97" t="s">
        <v>270</v>
      </c>
      <c r="O97" t="s">
        <v>271</v>
      </c>
      <c r="P97">
        <v>215</v>
      </c>
      <c r="Q97" s="15">
        <v>45741</v>
      </c>
      <c r="R97" s="15">
        <v>45741</v>
      </c>
      <c r="S97" t="s">
        <v>272</v>
      </c>
      <c r="U97" t="s">
        <v>55</v>
      </c>
      <c r="W97" t="s">
        <v>56</v>
      </c>
      <c r="X97" t="s">
        <v>64</v>
      </c>
      <c r="Y97" t="s">
        <v>65</v>
      </c>
      <c r="Z97">
        <v>184615</v>
      </c>
      <c r="AA97" t="s">
        <v>66</v>
      </c>
      <c r="AB97" t="s">
        <v>65</v>
      </c>
      <c r="AC97" t="s">
        <v>67</v>
      </c>
      <c r="AE97" t="s">
        <v>282</v>
      </c>
      <c r="AF97" t="s">
        <v>69</v>
      </c>
      <c r="AH97">
        <v>1</v>
      </c>
      <c r="AL97" t="s">
        <v>63</v>
      </c>
      <c r="AN97" s="15">
        <v>45744</v>
      </c>
    </row>
    <row r="98" spans="1:40" x14ac:dyDescent="0.25">
      <c r="A98" t="s">
        <v>43</v>
      </c>
      <c r="B98" t="s">
        <v>265</v>
      </c>
      <c r="C98" t="s">
        <v>266</v>
      </c>
      <c r="D98">
        <v>81</v>
      </c>
      <c r="E98">
        <v>81143</v>
      </c>
      <c r="F98" t="s">
        <v>267</v>
      </c>
      <c r="H98" t="s">
        <v>47</v>
      </c>
      <c r="I98" t="s">
        <v>48</v>
      </c>
      <c r="J98" t="s">
        <v>49</v>
      </c>
      <c r="K98">
        <v>2190648</v>
      </c>
      <c r="L98" t="s">
        <v>268</v>
      </c>
      <c r="M98" t="s">
        <v>283</v>
      </c>
      <c r="N98" t="s">
        <v>270</v>
      </c>
      <c r="O98" t="s">
        <v>271</v>
      </c>
      <c r="P98">
        <v>215</v>
      </c>
      <c r="Q98" s="15">
        <v>45741</v>
      </c>
      <c r="R98" s="15">
        <v>45741</v>
      </c>
      <c r="S98" t="s">
        <v>272</v>
      </c>
      <c r="U98" t="s">
        <v>55</v>
      </c>
      <c r="W98" t="s">
        <v>56</v>
      </c>
      <c r="X98" t="s">
        <v>64</v>
      </c>
      <c r="Y98" t="s">
        <v>65</v>
      </c>
      <c r="Z98">
        <v>184615</v>
      </c>
      <c r="AA98" t="s">
        <v>66</v>
      </c>
      <c r="AB98" t="s">
        <v>65</v>
      </c>
      <c r="AC98" t="s">
        <v>67</v>
      </c>
      <c r="AE98" t="s">
        <v>284</v>
      </c>
      <c r="AF98" t="s">
        <v>69</v>
      </c>
      <c r="AH98">
        <v>1</v>
      </c>
      <c r="AL98" t="s">
        <v>63</v>
      </c>
      <c r="AN98" s="15">
        <v>45744</v>
      </c>
    </row>
    <row r="99" spans="1:40" x14ac:dyDescent="0.25">
      <c r="A99" t="s">
        <v>43</v>
      </c>
      <c r="B99" t="s">
        <v>265</v>
      </c>
      <c r="C99" t="s">
        <v>266</v>
      </c>
      <c r="D99">
        <v>81</v>
      </c>
      <c r="E99">
        <v>81143</v>
      </c>
      <c r="F99" t="s">
        <v>267</v>
      </c>
      <c r="H99" t="s">
        <v>47</v>
      </c>
      <c r="I99" t="s">
        <v>48</v>
      </c>
      <c r="J99" t="s">
        <v>49</v>
      </c>
      <c r="K99">
        <v>2190648</v>
      </c>
      <c r="L99" t="s">
        <v>268</v>
      </c>
      <c r="M99" t="s">
        <v>283</v>
      </c>
      <c r="N99" t="s">
        <v>270</v>
      </c>
      <c r="O99" t="s">
        <v>271</v>
      </c>
      <c r="P99">
        <v>215</v>
      </c>
      <c r="Q99" s="15">
        <v>45741</v>
      </c>
      <c r="R99" s="15">
        <v>45741</v>
      </c>
      <c r="S99" t="s">
        <v>272</v>
      </c>
      <c r="U99" t="s">
        <v>55</v>
      </c>
      <c r="W99" t="s">
        <v>56</v>
      </c>
      <c r="X99" t="s">
        <v>64</v>
      </c>
      <c r="Y99" t="s">
        <v>199</v>
      </c>
      <c r="Z99">
        <v>184735</v>
      </c>
      <c r="AA99" t="s">
        <v>66</v>
      </c>
      <c r="AB99" t="s">
        <v>199</v>
      </c>
      <c r="AC99" t="s">
        <v>200</v>
      </c>
      <c r="AE99" t="s">
        <v>285</v>
      </c>
      <c r="AF99" t="s">
        <v>202</v>
      </c>
      <c r="AH99">
        <v>1</v>
      </c>
      <c r="AL99" t="s">
        <v>63</v>
      </c>
      <c r="AN99" s="15">
        <v>45744</v>
      </c>
    </row>
    <row r="100" spans="1:40" x14ac:dyDescent="0.25">
      <c r="A100" t="s">
        <v>43</v>
      </c>
      <c r="B100" t="s">
        <v>265</v>
      </c>
      <c r="C100" t="s">
        <v>266</v>
      </c>
      <c r="D100">
        <v>81</v>
      </c>
      <c r="E100">
        <v>81143</v>
      </c>
      <c r="F100" t="s">
        <v>267</v>
      </c>
      <c r="H100" t="s">
        <v>47</v>
      </c>
      <c r="I100" t="s">
        <v>48</v>
      </c>
      <c r="J100" t="s">
        <v>49</v>
      </c>
      <c r="K100">
        <v>2190648</v>
      </c>
      <c r="L100" t="s">
        <v>268</v>
      </c>
      <c r="M100" t="s">
        <v>286</v>
      </c>
      <c r="N100" t="s">
        <v>270</v>
      </c>
      <c r="O100" t="s">
        <v>271</v>
      </c>
      <c r="P100">
        <v>215</v>
      </c>
      <c r="Q100" s="15">
        <v>45741</v>
      </c>
      <c r="R100" s="15">
        <v>45741</v>
      </c>
      <c r="S100" t="s">
        <v>272</v>
      </c>
      <c r="U100" t="s">
        <v>55</v>
      </c>
      <c r="W100" t="s">
        <v>83</v>
      </c>
      <c r="X100" t="s">
        <v>84</v>
      </c>
      <c r="Y100">
        <v>0</v>
      </c>
      <c r="Z100">
        <v>184348</v>
      </c>
      <c r="AA100" t="s">
        <v>58</v>
      </c>
      <c r="AB100" t="s">
        <v>84</v>
      </c>
      <c r="AC100" t="s">
        <v>85</v>
      </c>
      <c r="AE100" t="s">
        <v>287</v>
      </c>
      <c r="AF100" t="s">
        <v>87</v>
      </c>
      <c r="AH100">
        <v>2</v>
      </c>
      <c r="AL100" t="s">
        <v>63</v>
      </c>
      <c r="AN100" s="15">
        <v>45744</v>
      </c>
    </row>
    <row r="101" spans="1:40" x14ac:dyDescent="0.25">
      <c r="A101" t="s">
        <v>43</v>
      </c>
      <c r="B101" t="s">
        <v>265</v>
      </c>
      <c r="C101" t="s">
        <v>266</v>
      </c>
      <c r="D101">
        <v>81</v>
      </c>
      <c r="E101">
        <v>81143</v>
      </c>
      <c r="F101" t="s">
        <v>267</v>
      </c>
      <c r="H101" t="s">
        <v>47</v>
      </c>
      <c r="I101" t="s">
        <v>48</v>
      </c>
      <c r="J101" t="s">
        <v>49</v>
      </c>
      <c r="K101">
        <v>2190648</v>
      </c>
      <c r="L101" t="s">
        <v>268</v>
      </c>
      <c r="M101" t="s">
        <v>286</v>
      </c>
      <c r="N101" t="s">
        <v>270</v>
      </c>
      <c r="O101" t="s">
        <v>271</v>
      </c>
      <c r="P101">
        <v>215</v>
      </c>
      <c r="Q101" s="15">
        <v>45741</v>
      </c>
      <c r="R101" s="15">
        <v>45741</v>
      </c>
      <c r="S101" t="s">
        <v>272</v>
      </c>
      <c r="U101" t="s">
        <v>55</v>
      </c>
      <c r="W101" t="s">
        <v>56</v>
      </c>
      <c r="X101" t="s">
        <v>64</v>
      </c>
      <c r="Y101" t="s">
        <v>65</v>
      </c>
      <c r="Z101">
        <v>184615</v>
      </c>
      <c r="AA101" t="s">
        <v>66</v>
      </c>
      <c r="AB101" t="s">
        <v>65</v>
      </c>
      <c r="AC101" t="s">
        <v>67</v>
      </c>
      <c r="AE101" t="s">
        <v>288</v>
      </c>
      <c r="AF101" t="s">
        <v>69</v>
      </c>
      <c r="AH101">
        <v>2</v>
      </c>
      <c r="AL101" t="s">
        <v>63</v>
      </c>
      <c r="AN101" s="15">
        <v>45744</v>
      </c>
    </row>
    <row r="102" spans="1:40" x14ac:dyDescent="0.25">
      <c r="A102" t="s">
        <v>43</v>
      </c>
      <c r="B102" t="s">
        <v>265</v>
      </c>
      <c r="C102" t="s">
        <v>266</v>
      </c>
      <c r="D102">
        <v>81</v>
      </c>
      <c r="E102">
        <v>81143</v>
      </c>
      <c r="F102" t="s">
        <v>267</v>
      </c>
      <c r="H102" t="s">
        <v>47</v>
      </c>
      <c r="I102" t="s">
        <v>48</v>
      </c>
      <c r="J102" t="s">
        <v>49</v>
      </c>
      <c r="K102">
        <v>2190648</v>
      </c>
      <c r="L102" t="s">
        <v>268</v>
      </c>
      <c r="M102" t="s">
        <v>286</v>
      </c>
      <c r="N102" t="s">
        <v>270</v>
      </c>
      <c r="O102" t="s">
        <v>271</v>
      </c>
      <c r="P102">
        <v>215</v>
      </c>
      <c r="Q102" s="15">
        <v>45741</v>
      </c>
      <c r="R102" s="15">
        <v>45741</v>
      </c>
      <c r="S102" t="s">
        <v>272</v>
      </c>
      <c r="U102" t="s">
        <v>55</v>
      </c>
      <c r="W102" t="s">
        <v>56</v>
      </c>
      <c r="X102" t="s">
        <v>64</v>
      </c>
      <c r="Y102" t="s">
        <v>104</v>
      </c>
      <c r="Z102">
        <v>184776</v>
      </c>
      <c r="AA102" t="s">
        <v>66</v>
      </c>
      <c r="AB102" t="s">
        <v>104</v>
      </c>
      <c r="AC102" t="s">
        <v>105</v>
      </c>
      <c r="AE102" t="s">
        <v>289</v>
      </c>
      <c r="AF102" t="s">
        <v>107</v>
      </c>
      <c r="AH102">
        <v>1</v>
      </c>
      <c r="AL102" t="s">
        <v>63</v>
      </c>
      <c r="AN102" s="15">
        <v>45744</v>
      </c>
    </row>
    <row r="103" spans="1:40" x14ac:dyDescent="0.25">
      <c r="A103" t="s">
        <v>43</v>
      </c>
      <c r="B103" t="s">
        <v>290</v>
      </c>
      <c r="C103" t="s">
        <v>291</v>
      </c>
      <c r="D103">
        <v>64</v>
      </c>
      <c r="E103">
        <v>64394</v>
      </c>
      <c r="F103" t="s">
        <v>292</v>
      </c>
      <c r="H103" t="s">
        <v>47</v>
      </c>
      <c r="I103" t="s">
        <v>48</v>
      </c>
      <c r="J103" t="s">
        <v>49</v>
      </c>
      <c r="K103">
        <v>2190647</v>
      </c>
      <c r="L103" t="s">
        <v>293</v>
      </c>
      <c r="M103" t="s">
        <v>294</v>
      </c>
      <c r="N103" t="s">
        <v>295</v>
      </c>
      <c r="O103" t="s">
        <v>296</v>
      </c>
      <c r="P103">
        <v>250</v>
      </c>
      <c r="Q103" s="15">
        <v>45743</v>
      </c>
      <c r="R103" s="15">
        <v>45743</v>
      </c>
      <c r="S103" t="s">
        <v>297</v>
      </c>
      <c r="U103" t="s">
        <v>55</v>
      </c>
      <c r="W103" t="s">
        <v>186</v>
      </c>
      <c r="X103" t="s">
        <v>187</v>
      </c>
      <c r="Y103">
        <v>0</v>
      </c>
      <c r="Z103">
        <v>184472</v>
      </c>
      <c r="AA103" t="s">
        <v>58</v>
      </c>
      <c r="AB103" t="s">
        <v>187</v>
      </c>
      <c r="AC103" t="s">
        <v>188</v>
      </c>
      <c r="AE103" t="s">
        <v>298</v>
      </c>
      <c r="AF103" t="s">
        <v>190</v>
      </c>
      <c r="AH103">
        <v>3</v>
      </c>
      <c r="AL103" t="s">
        <v>63</v>
      </c>
      <c r="AN103" s="15">
        <v>45744</v>
      </c>
    </row>
    <row r="104" spans="1:40" x14ac:dyDescent="0.25">
      <c r="A104" t="s">
        <v>43</v>
      </c>
      <c r="B104" t="s">
        <v>290</v>
      </c>
      <c r="C104" t="s">
        <v>291</v>
      </c>
      <c r="D104">
        <v>64</v>
      </c>
      <c r="E104">
        <v>64394</v>
      </c>
      <c r="F104" t="s">
        <v>292</v>
      </c>
      <c r="H104" t="s">
        <v>47</v>
      </c>
      <c r="I104" t="s">
        <v>48</v>
      </c>
      <c r="J104" t="s">
        <v>49</v>
      </c>
      <c r="K104">
        <v>2190647</v>
      </c>
      <c r="L104" t="s">
        <v>293</v>
      </c>
      <c r="M104" t="s">
        <v>294</v>
      </c>
      <c r="N104" t="s">
        <v>295</v>
      </c>
      <c r="O104" t="s">
        <v>296</v>
      </c>
      <c r="P104">
        <v>250</v>
      </c>
      <c r="Q104" s="15">
        <v>45743</v>
      </c>
      <c r="R104" s="15">
        <v>45743</v>
      </c>
      <c r="S104" t="s">
        <v>297</v>
      </c>
      <c r="U104" t="s">
        <v>55</v>
      </c>
      <c r="W104" t="s">
        <v>78</v>
      </c>
      <c r="X104" t="s">
        <v>243</v>
      </c>
      <c r="Y104">
        <v>0</v>
      </c>
      <c r="Z104">
        <v>186378</v>
      </c>
      <c r="AA104" t="s">
        <v>58</v>
      </c>
      <c r="AB104" t="s">
        <v>243</v>
      </c>
      <c r="AC104" t="s">
        <v>244</v>
      </c>
      <c r="AE104" t="s">
        <v>299</v>
      </c>
      <c r="AF104" t="s">
        <v>243</v>
      </c>
      <c r="AH104">
        <v>1</v>
      </c>
      <c r="AL104" t="s">
        <v>63</v>
      </c>
      <c r="AN104" s="15">
        <v>45744</v>
      </c>
    </row>
    <row r="105" spans="1:40" x14ac:dyDescent="0.25">
      <c r="A105" t="s">
        <v>43</v>
      </c>
      <c r="B105" t="s">
        <v>290</v>
      </c>
      <c r="C105" t="s">
        <v>291</v>
      </c>
      <c r="D105">
        <v>64</v>
      </c>
      <c r="E105">
        <v>64394</v>
      </c>
      <c r="F105" t="s">
        <v>292</v>
      </c>
      <c r="H105" t="s">
        <v>47</v>
      </c>
      <c r="I105" t="s">
        <v>48</v>
      </c>
      <c r="J105" t="s">
        <v>49</v>
      </c>
      <c r="K105">
        <v>2190647</v>
      </c>
      <c r="L105" t="s">
        <v>293</v>
      </c>
      <c r="M105" t="s">
        <v>294</v>
      </c>
      <c r="N105" t="s">
        <v>295</v>
      </c>
      <c r="O105" t="s">
        <v>296</v>
      </c>
      <c r="P105">
        <v>250</v>
      </c>
      <c r="Q105" s="15">
        <v>45743</v>
      </c>
      <c r="R105" s="15">
        <v>45743</v>
      </c>
      <c r="S105" t="s">
        <v>297</v>
      </c>
      <c r="U105" t="s">
        <v>55</v>
      </c>
      <c r="W105" t="s">
        <v>83</v>
      </c>
      <c r="X105" t="s">
        <v>84</v>
      </c>
      <c r="Y105">
        <v>0</v>
      </c>
      <c r="Z105">
        <v>184348</v>
      </c>
      <c r="AA105" t="s">
        <v>58</v>
      </c>
      <c r="AB105" t="s">
        <v>84</v>
      </c>
      <c r="AC105" t="s">
        <v>85</v>
      </c>
      <c r="AE105" t="s">
        <v>300</v>
      </c>
      <c r="AF105" t="s">
        <v>87</v>
      </c>
      <c r="AH105">
        <v>2</v>
      </c>
      <c r="AL105" t="s">
        <v>63</v>
      </c>
      <c r="AN105" s="15">
        <v>45744</v>
      </c>
    </row>
    <row r="106" spans="1:40" x14ac:dyDescent="0.25">
      <c r="A106" t="s">
        <v>43</v>
      </c>
      <c r="B106" t="s">
        <v>290</v>
      </c>
      <c r="C106" t="s">
        <v>291</v>
      </c>
      <c r="D106">
        <v>64</v>
      </c>
      <c r="E106">
        <v>64394</v>
      </c>
      <c r="F106" t="s">
        <v>292</v>
      </c>
      <c r="H106" t="s">
        <v>47</v>
      </c>
      <c r="I106" t="s">
        <v>48</v>
      </c>
      <c r="J106" t="s">
        <v>49</v>
      </c>
      <c r="K106">
        <v>2190647</v>
      </c>
      <c r="L106" t="s">
        <v>293</v>
      </c>
      <c r="M106" t="s">
        <v>294</v>
      </c>
      <c r="N106" t="s">
        <v>295</v>
      </c>
      <c r="O106" t="s">
        <v>296</v>
      </c>
      <c r="P106">
        <v>250</v>
      </c>
      <c r="Q106" s="15">
        <v>45743</v>
      </c>
      <c r="R106" s="15">
        <v>45743</v>
      </c>
      <c r="S106" t="s">
        <v>297</v>
      </c>
      <c r="U106" t="s">
        <v>55</v>
      </c>
      <c r="W106" t="s">
        <v>56</v>
      </c>
      <c r="X106" t="s">
        <v>64</v>
      </c>
      <c r="Y106" t="s">
        <v>199</v>
      </c>
      <c r="Z106">
        <v>184735</v>
      </c>
      <c r="AA106" t="s">
        <v>66</v>
      </c>
      <c r="AB106" t="s">
        <v>199</v>
      </c>
      <c r="AC106" t="s">
        <v>200</v>
      </c>
      <c r="AE106" t="s">
        <v>301</v>
      </c>
      <c r="AF106" t="s">
        <v>202</v>
      </c>
      <c r="AH106">
        <v>1</v>
      </c>
      <c r="AL106" t="s">
        <v>63</v>
      </c>
      <c r="AN106" s="15">
        <v>45744</v>
      </c>
    </row>
    <row r="107" spans="1:40" x14ac:dyDescent="0.25">
      <c r="A107" t="s">
        <v>43</v>
      </c>
      <c r="B107" t="s">
        <v>290</v>
      </c>
      <c r="C107" t="s">
        <v>291</v>
      </c>
      <c r="D107">
        <v>64</v>
      </c>
      <c r="E107">
        <v>64394</v>
      </c>
      <c r="F107" t="s">
        <v>292</v>
      </c>
      <c r="H107" t="s">
        <v>47</v>
      </c>
      <c r="I107" t="s">
        <v>48</v>
      </c>
      <c r="J107" t="s">
        <v>49</v>
      </c>
      <c r="K107">
        <v>2190647</v>
      </c>
      <c r="L107" t="s">
        <v>293</v>
      </c>
      <c r="M107" t="s">
        <v>294</v>
      </c>
      <c r="N107" t="s">
        <v>295</v>
      </c>
      <c r="O107" t="s">
        <v>296</v>
      </c>
      <c r="P107">
        <v>250</v>
      </c>
      <c r="Q107" s="15">
        <v>45743</v>
      </c>
      <c r="R107" s="15">
        <v>45743</v>
      </c>
      <c r="S107" t="s">
        <v>297</v>
      </c>
      <c r="U107" t="s">
        <v>55</v>
      </c>
      <c r="W107" t="s">
        <v>56</v>
      </c>
      <c r="X107" t="s">
        <v>64</v>
      </c>
      <c r="Y107" t="s">
        <v>104</v>
      </c>
      <c r="Z107">
        <v>184776</v>
      </c>
      <c r="AA107" t="s">
        <v>66</v>
      </c>
      <c r="AB107" t="s">
        <v>104</v>
      </c>
      <c r="AC107" t="s">
        <v>105</v>
      </c>
      <c r="AE107" t="s">
        <v>302</v>
      </c>
      <c r="AF107" t="s">
        <v>107</v>
      </c>
      <c r="AH107">
        <v>2</v>
      </c>
      <c r="AL107" t="s">
        <v>63</v>
      </c>
      <c r="AN107" s="15">
        <v>45744</v>
      </c>
    </row>
    <row r="108" spans="1:40" x14ac:dyDescent="0.25">
      <c r="A108" t="s">
        <v>43</v>
      </c>
      <c r="B108" t="s">
        <v>290</v>
      </c>
      <c r="C108" t="s">
        <v>291</v>
      </c>
      <c r="D108">
        <v>64</v>
      </c>
      <c r="E108">
        <v>64394</v>
      </c>
      <c r="F108" t="s">
        <v>292</v>
      </c>
      <c r="H108" t="s">
        <v>47</v>
      </c>
      <c r="I108" t="s">
        <v>48</v>
      </c>
      <c r="J108" t="s">
        <v>49</v>
      </c>
      <c r="K108">
        <v>2190647</v>
      </c>
      <c r="L108" t="s">
        <v>293</v>
      </c>
      <c r="M108" t="s">
        <v>294</v>
      </c>
      <c r="N108" t="s">
        <v>295</v>
      </c>
      <c r="O108" t="s">
        <v>296</v>
      </c>
      <c r="P108">
        <v>250</v>
      </c>
      <c r="Q108" s="15">
        <v>45743</v>
      </c>
      <c r="R108" s="15">
        <v>45743</v>
      </c>
      <c r="S108" t="s">
        <v>297</v>
      </c>
      <c r="U108" t="s">
        <v>55</v>
      </c>
      <c r="W108" t="s">
        <v>129</v>
      </c>
      <c r="X108">
        <v>0</v>
      </c>
      <c r="Y108">
        <v>0</v>
      </c>
      <c r="Z108">
        <v>185587</v>
      </c>
      <c r="AA108" t="s">
        <v>79</v>
      </c>
      <c r="AB108" t="s">
        <v>129</v>
      </c>
      <c r="AC108" t="s">
        <v>238</v>
      </c>
      <c r="AE108" t="s">
        <v>303</v>
      </c>
      <c r="AF108" t="s">
        <v>240</v>
      </c>
      <c r="AH108">
        <v>11</v>
      </c>
      <c r="AL108" t="s">
        <v>63</v>
      </c>
      <c r="AN108" s="15">
        <v>45744</v>
      </c>
    </row>
    <row r="109" spans="1:40" x14ac:dyDescent="0.25">
      <c r="A109" t="s">
        <v>43</v>
      </c>
      <c r="B109" t="s">
        <v>290</v>
      </c>
      <c r="C109" t="s">
        <v>291</v>
      </c>
      <c r="D109">
        <v>64</v>
      </c>
      <c r="E109">
        <v>64394</v>
      </c>
      <c r="F109" t="s">
        <v>292</v>
      </c>
      <c r="H109" t="s">
        <v>47</v>
      </c>
      <c r="I109" t="s">
        <v>48</v>
      </c>
      <c r="J109" t="s">
        <v>49</v>
      </c>
      <c r="K109">
        <v>2190647</v>
      </c>
      <c r="L109" t="s">
        <v>293</v>
      </c>
      <c r="M109" t="s">
        <v>294</v>
      </c>
      <c r="N109" t="s">
        <v>295</v>
      </c>
      <c r="O109" t="s">
        <v>296</v>
      </c>
      <c r="P109">
        <v>250</v>
      </c>
      <c r="Q109" s="15">
        <v>45743</v>
      </c>
      <c r="R109" s="15">
        <v>45743</v>
      </c>
      <c r="S109" t="s">
        <v>297</v>
      </c>
      <c r="U109" t="s">
        <v>55</v>
      </c>
      <c r="W109" t="s">
        <v>56</v>
      </c>
      <c r="X109" t="s">
        <v>64</v>
      </c>
      <c r="Y109">
        <v>0</v>
      </c>
      <c r="Z109">
        <v>184612</v>
      </c>
      <c r="AA109" t="s">
        <v>58</v>
      </c>
      <c r="AB109" t="s">
        <v>64</v>
      </c>
      <c r="AC109" t="s">
        <v>90</v>
      </c>
      <c r="AE109" t="s">
        <v>304</v>
      </c>
      <c r="AF109" t="s">
        <v>64</v>
      </c>
      <c r="AG109" t="s">
        <v>62</v>
      </c>
      <c r="AH109">
        <v>2</v>
      </c>
      <c r="AL109" t="s">
        <v>63</v>
      </c>
      <c r="AN109" s="15">
        <v>45744</v>
      </c>
    </row>
    <row r="110" spans="1:40" x14ac:dyDescent="0.25">
      <c r="A110" t="s">
        <v>43</v>
      </c>
      <c r="B110" t="s">
        <v>290</v>
      </c>
      <c r="C110" t="s">
        <v>291</v>
      </c>
      <c r="D110">
        <v>64</v>
      </c>
      <c r="E110">
        <v>64394</v>
      </c>
      <c r="F110" t="s">
        <v>292</v>
      </c>
      <c r="H110" t="s">
        <v>47</v>
      </c>
      <c r="I110" t="s">
        <v>48</v>
      </c>
      <c r="J110" t="s">
        <v>49</v>
      </c>
      <c r="K110">
        <v>2190647</v>
      </c>
      <c r="L110" t="s">
        <v>293</v>
      </c>
      <c r="M110" t="s">
        <v>294</v>
      </c>
      <c r="N110" t="s">
        <v>295</v>
      </c>
      <c r="O110" t="s">
        <v>296</v>
      </c>
      <c r="P110">
        <v>250</v>
      </c>
      <c r="Q110" s="15">
        <v>45743</v>
      </c>
      <c r="R110" s="15">
        <v>45743</v>
      </c>
      <c r="S110" t="s">
        <v>297</v>
      </c>
      <c r="U110" t="s">
        <v>55</v>
      </c>
      <c r="W110" t="s">
        <v>71</v>
      </c>
      <c r="X110" t="s">
        <v>72</v>
      </c>
      <c r="Y110">
        <v>0</v>
      </c>
      <c r="Z110">
        <v>185618</v>
      </c>
      <c r="AA110" t="s">
        <v>58</v>
      </c>
      <c r="AB110" t="s">
        <v>72</v>
      </c>
      <c r="AC110" t="s">
        <v>73</v>
      </c>
      <c r="AE110" t="s">
        <v>305</v>
      </c>
      <c r="AF110" t="s">
        <v>72</v>
      </c>
      <c r="AH110">
        <v>2</v>
      </c>
      <c r="AL110" t="s">
        <v>63</v>
      </c>
      <c r="AN110" s="15">
        <v>45744</v>
      </c>
    </row>
    <row r="111" spans="1:40" x14ac:dyDescent="0.25">
      <c r="A111" t="s">
        <v>43</v>
      </c>
      <c r="B111" t="s">
        <v>290</v>
      </c>
      <c r="C111" t="s">
        <v>291</v>
      </c>
      <c r="D111">
        <v>64</v>
      </c>
      <c r="E111">
        <v>64394</v>
      </c>
      <c r="F111" t="s">
        <v>292</v>
      </c>
      <c r="H111" t="s">
        <v>47</v>
      </c>
      <c r="I111" t="s">
        <v>48</v>
      </c>
      <c r="J111" t="s">
        <v>49</v>
      </c>
      <c r="K111">
        <v>2190647</v>
      </c>
      <c r="L111" t="s">
        <v>293</v>
      </c>
      <c r="M111" t="s">
        <v>306</v>
      </c>
      <c r="N111" t="s">
        <v>295</v>
      </c>
      <c r="O111" t="s">
        <v>296</v>
      </c>
      <c r="P111">
        <v>250</v>
      </c>
      <c r="Q111" s="15">
        <v>45743</v>
      </c>
      <c r="R111" s="15">
        <v>45743</v>
      </c>
      <c r="S111" t="s">
        <v>297</v>
      </c>
      <c r="U111" t="s">
        <v>55</v>
      </c>
      <c r="W111" t="s">
        <v>186</v>
      </c>
      <c r="X111" t="s">
        <v>187</v>
      </c>
      <c r="Y111">
        <v>0</v>
      </c>
      <c r="Z111">
        <v>184472</v>
      </c>
      <c r="AA111" t="s">
        <v>58</v>
      </c>
      <c r="AB111" t="s">
        <v>187</v>
      </c>
      <c r="AC111" t="s">
        <v>188</v>
      </c>
      <c r="AE111" t="s">
        <v>307</v>
      </c>
      <c r="AF111" t="s">
        <v>190</v>
      </c>
      <c r="AH111">
        <v>1</v>
      </c>
      <c r="AL111" t="s">
        <v>63</v>
      </c>
      <c r="AN111" s="15">
        <v>45744</v>
      </c>
    </row>
    <row r="112" spans="1:40" x14ac:dyDescent="0.25">
      <c r="A112" t="s">
        <v>43</v>
      </c>
      <c r="B112" t="s">
        <v>290</v>
      </c>
      <c r="C112" t="s">
        <v>291</v>
      </c>
      <c r="D112">
        <v>64</v>
      </c>
      <c r="E112">
        <v>64394</v>
      </c>
      <c r="F112" t="s">
        <v>292</v>
      </c>
      <c r="H112" t="s">
        <v>47</v>
      </c>
      <c r="I112" t="s">
        <v>48</v>
      </c>
      <c r="J112" t="s">
        <v>49</v>
      </c>
      <c r="K112">
        <v>2190647</v>
      </c>
      <c r="L112" t="s">
        <v>293</v>
      </c>
      <c r="M112" t="s">
        <v>306</v>
      </c>
      <c r="N112" t="s">
        <v>295</v>
      </c>
      <c r="O112" t="s">
        <v>296</v>
      </c>
      <c r="P112">
        <v>250</v>
      </c>
      <c r="Q112" s="15">
        <v>45743</v>
      </c>
      <c r="R112" s="15">
        <v>45743</v>
      </c>
      <c r="S112" t="s">
        <v>297</v>
      </c>
      <c r="U112" t="s">
        <v>55</v>
      </c>
      <c r="W112" t="s">
        <v>129</v>
      </c>
      <c r="X112">
        <v>0</v>
      </c>
      <c r="Y112">
        <v>0</v>
      </c>
      <c r="Z112">
        <v>185587</v>
      </c>
      <c r="AA112" t="s">
        <v>79</v>
      </c>
      <c r="AB112" t="s">
        <v>129</v>
      </c>
      <c r="AC112" t="s">
        <v>238</v>
      </c>
      <c r="AE112" t="s">
        <v>308</v>
      </c>
      <c r="AF112" t="s">
        <v>240</v>
      </c>
      <c r="AH112">
        <v>2</v>
      </c>
      <c r="AL112" t="s">
        <v>63</v>
      </c>
      <c r="AN112" s="15">
        <v>45744</v>
      </c>
    </row>
    <row r="113" spans="1:40" x14ac:dyDescent="0.25">
      <c r="A113" t="s">
        <v>43</v>
      </c>
      <c r="B113" t="s">
        <v>290</v>
      </c>
      <c r="C113" t="s">
        <v>291</v>
      </c>
      <c r="D113">
        <v>64</v>
      </c>
      <c r="E113">
        <v>64394</v>
      </c>
      <c r="F113" t="s">
        <v>292</v>
      </c>
      <c r="H113" t="s">
        <v>47</v>
      </c>
      <c r="I113" t="s">
        <v>48</v>
      </c>
      <c r="J113" t="s">
        <v>49</v>
      </c>
      <c r="K113">
        <v>2190647</v>
      </c>
      <c r="L113" t="s">
        <v>293</v>
      </c>
      <c r="M113" t="s">
        <v>309</v>
      </c>
      <c r="N113" t="s">
        <v>295</v>
      </c>
      <c r="O113" t="s">
        <v>296</v>
      </c>
      <c r="P113">
        <v>250</v>
      </c>
      <c r="Q113" s="15">
        <v>45743</v>
      </c>
      <c r="R113" s="15">
        <v>45743</v>
      </c>
      <c r="S113" t="s">
        <v>297</v>
      </c>
      <c r="U113" t="s">
        <v>55</v>
      </c>
      <c r="W113" t="s">
        <v>129</v>
      </c>
      <c r="X113">
        <v>0</v>
      </c>
      <c r="Y113">
        <v>0</v>
      </c>
      <c r="Z113">
        <v>185587</v>
      </c>
      <c r="AA113" t="s">
        <v>79</v>
      </c>
      <c r="AB113" t="s">
        <v>129</v>
      </c>
      <c r="AC113" t="s">
        <v>238</v>
      </c>
      <c r="AE113" t="s">
        <v>310</v>
      </c>
      <c r="AF113" t="s">
        <v>240</v>
      </c>
      <c r="AH113">
        <v>4</v>
      </c>
      <c r="AL113" t="s">
        <v>63</v>
      </c>
      <c r="AN113" s="15">
        <v>45744</v>
      </c>
    </row>
    <row r="114" spans="1:40" x14ac:dyDescent="0.25">
      <c r="A114" t="s">
        <v>43</v>
      </c>
      <c r="B114" t="s">
        <v>290</v>
      </c>
      <c r="C114" t="s">
        <v>291</v>
      </c>
      <c r="D114">
        <v>64</v>
      </c>
      <c r="E114">
        <v>64394</v>
      </c>
      <c r="F114" t="s">
        <v>292</v>
      </c>
      <c r="H114" t="s">
        <v>47</v>
      </c>
      <c r="I114" t="s">
        <v>48</v>
      </c>
      <c r="J114" t="s">
        <v>49</v>
      </c>
      <c r="K114">
        <v>2190647</v>
      </c>
      <c r="L114" t="s">
        <v>293</v>
      </c>
      <c r="M114" t="s">
        <v>309</v>
      </c>
      <c r="N114" t="s">
        <v>295</v>
      </c>
      <c r="O114" t="s">
        <v>296</v>
      </c>
      <c r="P114">
        <v>250</v>
      </c>
      <c r="Q114" s="15">
        <v>45743</v>
      </c>
      <c r="R114" s="15">
        <v>45743</v>
      </c>
      <c r="S114" t="s">
        <v>297</v>
      </c>
      <c r="U114" t="s">
        <v>55</v>
      </c>
      <c r="W114" t="s">
        <v>186</v>
      </c>
      <c r="X114" t="s">
        <v>187</v>
      </c>
      <c r="Y114">
        <v>0</v>
      </c>
      <c r="Z114">
        <v>184472</v>
      </c>
      <c r="AA114" t="s">
        <v>58</v>
      </c>
      <c r="AB114" t="s">
        <v>187</v>
      </c>
      <c r="AC114" t="s">
        <v>188</v>
      </c>
      <c r="AE114" t="s">
        <v>311</v>
      </c>
      <c r="AF114" t="s">
        <v>190</v>
      </c>
      <c r="AH114">
        <v>2</v>
      </c>
      <c r="AL114" t="s">
        <v>63</v>
      </c>
      <c r="AN114" s="15">
        <v>45744</v>
      </c>
    </row>
    <row r="115" spans="1:40" x14ac:dyDescent="0.25">
      <c r="A115" t="s">
        <v>43</v>
      </c>
      <c r="B115" t="s">
        <v>290</v>
      </c>
      <c r="C115" t="s">
        <v>291</v>
      </c>
      <c r="D115">
        <v>64</v>
      </c>
      <c r="E115">
        <v>64394</v>
      </c>
      <c r="F115" t="s">
        <v>292</v>
      </c>
      <c r="H115" t="s">
        <v>47</v>
      </c>
      <c r="I115" t="s">
        <v>48</v>
      </c>
      <c r="J115" t="s">
        <v>49</v>
      </c>
      <c r="K115">
        <v>2190647</v>
      </c>
      <c r="L115" t="s">
        <v>293</v>
      </c>
      <c r="M115" t="s">
        <v>309</v>
      </c>
      <c r="N115" t="s">
        <v>295</v>
      </c>
      <c r="O115" t="s">
        <v>296</v>
      </c>
      <c r="P115">
        <v>250</v>
      </c>
      <c r="Q115" s="15">
        <v>45743</v>
      </c>
      <c r="R115" s="15">
        <v>45743</v>
      </c>
      <c r="S115" t="s">
        <v>297</v>
      </c>
      <c r="U115" t="s">
        <v>55</v>
      </c>
      <c r="W115" t="s">
        <v>56</v>
      </c>
      <c r="X115" t="s">
        <v>208</v>
      </c>
      <c r="Y115">
        <v>0</v>
      </c>
      <c r="Z115">
        <v>184787</v>
      </c>
      <c r="AA115" t="s">
        <v>58</v>
      </c>
      <c r="AB115" t="s">
        <v>208</v>
      </c>
      <c r="AC115" t="s">
        <v>209</v>
      </c>
      <c r="AE115" t="s">
        <v>312</v>
      </c>
      <c r="AF115" t="s">
        <v>211</v>
      </c>
      <c r="AH115">
        <v>1</v>
      </c>
      <c r="AL115" t="s">
        <v>63</v>
      </c>
      <c r="AN115" s="15">
        <v>45744</v>
      </c>
    </row>
    <row r="116" spans="1:40" x14ac:dyDescent="0.25">
      <c r="A116" t="s">
        <v>43</v>
      </c>
      <c r="B116" t="s">
        <v>290</v>
      </c>
      <c r="C116" t="s">
        <v>291</v>
      </c>
      <c r="D116">
        <v>64</v>
      </c>
      <c r="E116">
        <v>64394</v>
      </c>
      <c r="F116" t="s">
        <v>292</v>
      </c>
      <c r="H116" t="s">
        <v>47</v>
      </c>
      <c r="I116" t="s">
        <v>48</v>
      </c>
      <c r="J116" t="s">
        <v>49</v>
      </c>
      <c r="K116">
        <v>2190647</v>
      </c>
      <c r="L116" t="s">
        <v>293</v>
      </c>
      <c r="M116" t="s">
        <v>313</v>
      </c>
      <c r="N116" t="s">
        <v>295</v>
      </c>
      <c r="O116" t="s">
        <v>296</v>
      </c>
      <c r="P116">
        <v>250</v>
      </c>
      <c r="Q116" s="15">
        <v>45743</v>
      </c>
      <c r="R116" s="15">
        <v>45743</v>
      </c>
      <c r="S116" t="s">
        <v>297</v>
      </c>
      <c r="U116" t="s">
        <v>55</v>
      </c>
      <c r="W116" t="s">
        <v>83</v>
      </c>
      <c r="X116" t="s">
        <v>84</v>
      </c>
      <c r="Y116">
        <v>0</v>
      </c>
      <c r="Z116">
        <v>184348</v>
      </c>
      <c r="AA116" t="s">
        <v>58</v>
      </c>
      <c r="AB116" t="s">
        <v>84</v>
      </c>
      <c r="AC116" t="s">
        <v>85</v>
      </c>
      <c r="AE116" t="s">
        <v>314</v>
      </c>
      <c r="AF116" t="s">
        <v>87</v>
      </c>
      <c r="AH116">
        <v>3</v>
      </c>
      <c r="AL116" t="s">
        <v>63</v>
      </c>
      <c r="AN116" s="15">
        <v>45744</v>
      </c>
    </row>
    <row r="117" spans="1:40" x14ac:dyDescent="0.25">
      <c r="A117" t="s">
        <v>43</v>
      </c>
      <c r="B117" t="s">
        <v>290</v>
      </c>
      <c r="C117" t="s">
        <v>291</v>
      </c>
      <c r="D117">
        <v>64</v>
      </c>
      <c r="E117">
        <v>64394</v>
      </c>
      <c r="F117" t="s">
        <v>292</v>
      </c>
      <c r="H117" t="s">
        <v>47</v>
      </c>
      <c r="I117" t="s">
        <v>48</v>
      </c>
      <c r="J117" t="s">
        <v>49</v>
      </c>
      <c r="K117">
        <v>2190647</v>
      </c>
      <c r="L117" t="s">
        <v>293</v>
      </c>
      <c r="M117" t="s">
        <v>313</v>
      </c>
      <c r="N117" t="s">
        <v>295</v>
      </c>
      <c r="O117" t="s">
        <v>296</v>
      </c>
      <c r="P117">
        <v>250</v>
      </c>
      <c r="Q117" s="15">
        <v>45743</v>
      </c>
      <c r="R117" s="15">
        <v>45743</v>
      </c>
      <c r="S117" t="s">
        <v>297</v>
      </c>
      <c r="U117" t="s">
        <v>55</v>
      </c>
      <c r="W117" t="s">
        <v>83</v>
      </c>
      <c r="X117" t="s">
        <v>95</v>
      </c>
      <c r="Y117">
        <v>0</v>
      </c>
      <c r="Z117">
        <v>183822</v>
      </c>
      <c r="AA117" t="s">
        <v>58</v>
      </c>
      <c r="AB117" t="s">
        <v>95</v>
      </c>
      <c r="AC117" t="s">
        <v>96</v>
      </c>
      <c r="AE117" t="s">
        <v>315</v>
      </c>
      <c r="AF117" t="s">
        <v>95</v>
      </c>
      <c r="AH117">
        <v>1</v>
      </c>
      <c r="AL117" t="s">
        <v>63</v>
      </c>
      <c r="AN117" s="15">
        <v>45744</v>
      </c>
    </row>
    <row r="118" spans="1:40" x14ac:dyDescent="0.25">
      <c r="A118" t="s">
        <v>43</v>
      </c>
      <c r="B118" t="s">
        <v>290</v>
      </c>
      <c r="C118" t="s">
        <v>291</v>
      </c>
      <c r="D118">
        <v>64</v>
      </c>
      <c r="E118">
        <v>64394</v>
      </c>
      <c r="F118" t="s">
        <v>292</v>
      </c>
      <c r="H118" t="s">
        <v>47</v>
      </c>
      <c r="I118" t="s">
        <v>48</v>
      </c>
      <c r="J118" t="s">
        <v>49</v>
      </c>
      <c r="K118">
        <v>2190647</v>
      </c>
      <c r="L118" t="s">
        <v>293</v>
      </c>
      <c r="M118" t="s">
        <v>313</v>
      </c>
      <c r="N118" t="s">
        <v>295</v>
      </c>
      <c r="O118" t="s">
        <v>296</v>
      </c>
      <c r="P118">
        <v>250</v>
      </c>
      <c r="Q118" s="15">
        <v>45743</v>
      </c>
      <c r="R118" s="15">
        <v>45743</v>
      </c>
      <c r="S118" t="s">
        <v>297</v>
      </c>
      <c r="U118" t="s">
        <v>55</v>
      </c>
      <c r="W118" t="s">
        <v>56</v>
      </c>
      <c r="X118" t="s">
        <v>64</v>
      </c>
      <c r="Y118" t="s">
        <v>199</v>
      </c>
      <c r="Z118">
        <v>184735</v>
      </c>
      <c r="AA118" t="s">
        <v>66</v>
      </c>
      <c r="AB118" t="s">
        <v>199</v>
      </c>
      <c r="AC118" t="s">
        <v>200</v>
      </c>
      <c r="AE118" t="s">
        <v>316</v>
      </c>
      <c r="AF118" t="s">
        <v>202</v>
      </c>
      <c r="AG118" t="s">
        <v>62</v>
      </c>
      <c r="AH118">
        <v>1</v>
      </c>
      <c r="AL118" t="s">
        <v>63</v>
      </c>
      <c r="AN118" s="15">
        <v>45744</v>
      </c>
    </row>
    <row r="119" spans="1:40" x14ac:dyDescent="0.25">
      <c r="A119" t="s">
        <v>43</v>
      </c>
      <c r="B119" t="s">
        <v>290</v>
      </c>
      <c r="C119" t="s">
        <v>291</v>
      </c>
      <c r="D119">
        <v>64</v>
      </c>
      <c r="E119">
        <v>64394</v>
      </c>
      <c r="F119" t="s">
        <v>292</v>
      </c>
      <c r="H119" t="s">
        <v>47</v>
      </c>
      <c r="I119" t="s">
        <v>48</v>
      </c>
      <c r="J119" t="s">
        <v>49</v>
      </c>
      <c r="K119">
        <v>2190647</v>
      </c>
      <c r="L119" t="s">
        <v>293</v>
      </c>
      <c r="M119" t="s">
        <v>313</v>
      </c>
      <c r="N119" t="s">
        <v>295</v>
      </c>
      <c r="O119" t="s">
        <v>296</v>
      </c>
      <c r="P119">
        <v>250</v>
      </c>
      <c r="Q119" s="15">
        <v>45743</v>
      </c>
      <c r="R119" s="15">
        <v>45743</v>
      </c>
      <c r="S119" t="s">
        <v>297</v>
      </c>
      <c r="U119" t="s">
        <v>55</v>
      </c>
      <c r="W119" t="s">
        <v>129</v>
      </c>
      <c r="X119">
        <v>0</v>
      </c>
      <c r="Y119">
        <v>0</v>
      </c>
      <c r="Z119">
        <v>185587</v>
      </c>
      <c r="AA119" t="s">
        <v>79</v>
      </c>
      <c r="AB119" t="s">
        <v>129</v>
      </c>
      <c r="AC119" t="s">
        <v>238</v>
      </c>
      <c r="AE119" t="s">
        <v>317</v>
      </c>
      <c r="AF119" t="s">
        <v>240</v>
      </c>
      <c r="AH119">
        <v>1</v>
      </c>
      <c r="AL119" t="s">
        <v>63</v>
      </c>
      <c r="AN119" s="15">
        <v>45744</v>
      </c>
    </row>
    <row r="120" spans="1:40" x14ac:dyDescent="0.25">
      <c r="A120" t="s">
        <v>43</v>
      </c>
      <c r="B120" t="s">
        <v>290</v>
      </c>
      <c r="C120" t="s">
        <v>291</v>
      </c>
      <c r="D120">
        <v>64</v>
      </c>
      <c r="E120">
        <v>64394</v>
      </c>
      <c r="F120" t="s">
        <v>292</v>
      </c>
      <c r="H120" t="s">
        <v>47</v>
      </c>
      <c r="I120" t="s">
        <v>48</v>
      </c>
      <c r="J120" t="s">
        <v>49</v>
      </c>
      <c r="K120">
        <v>2190647</v>
      </c>
      <c r="L120" t="s">
        <v>293</v>
      </c>
      <c r="M120" t="s">
        <v>313</v>
      </c>
      <c r="N120" t="s">
        <v>295</v>
      </c>
      <c r="O120" t="s">
        <v>296</v>
      </c>
      <c r="P120">
        <v>250</v>
      </c>
      <c r="Q120" s="15">
        <v>45743</v>
      </c>
      <c r="R120" s="15">
        <v>45743</v>
      </c>
      <c r="S120" t="s">
        <v>297</v>
      </c>
      <c r="U120" t="s">
        <v>55</v>
      </c>
      <c r="W120" t="s">
        <v>186</v>
      </c>
      <c r="X120" t="s">
        <v>187</v>
      </c>
      <c r="Y120">
        <v>0</v>
      </c>
      <c r="Z120">
        <v>184472</v>
      </c>
      <c r="AA120" t="s">
        <v>58</v>
      </c>
      <c r="AB120" t="s">
        <v>187</v>
      </c>
      <c r="AC120" t="s">
        <v>188</v>
      </c>
      <c r="AE120" t="s">
        <v>318</v>
      </c>
      <c r="AF120" t="s">
        <v>190</v>
      </c>
      <c r="AH120">
        <v>4</v>
      </c>
      <c r="AL120" t="s">
        <v>63</v>
      </c>
      <c r="AN120" s="15">
        <v>45744</v>
      </c>
    </row>
    <row r="121" spans="1:40" x14ac:dyDescent="0.25">
      <c r="A121" t="s">
        <v>43</v>
      </c>
      <c r="B121" t="s">
        <v>290</v>
      </c>
      <c r="C121" t="s">
        <v>291</v>
      </c>
      <c r="D121">
        <v>64</v>
      </c>
      <c r="E121">
        <v>64394</v>
      </c>
      <c r="F121" t="s">
        <v>292</v>
      </c>
      <c r="H121" t="s">
        <v>47</v>
      </c>
      <c r="I121" t="s">
        <v>48</v>
      </c>
      <c r="J121" t="s">
        <v>49</v>
      </c>
      <c r="K121">
        <v>2190647</v>
      </c>
      <c r="L121" t="s">
        <v>293</v>
      </c>
      <c r="M121" t="s">
        <v>319</v>
      </c>
      <c r="N121" t="s">
        <v>295</v>
      </c>
      <c r="O121" t="s">
        <v>296</v>
      </c>
      <c r="P121">
        <v>250</v>
      </c>
      <c r="Q121" s="15">
        <v>45743</v>
      </c>
      <c r="R121" s="15">
        <v>45743</v>
      </c>
      <c r="S121" t="s">
        <v>297</v>
      </c>
      <c r="U121" t="s">
        <v>55</v>
      </c>
      <c r="W121" t="s">
        <v>83</v>
      </c>
      <c r="X121" t="s">
        <v>84</v>
      </c>
      <c r="Y121">
        <v>0</v>
      </c>
      <c r="Z121">
        <v>184348</v>
      </c>
      <c r="AA121" t="s">
        <v>58</v>
      </c>
      <c r="AB121" t="s">
        <v>84</v>
      </c>
      <c r="AC121" t="s">
        <v>85</v>
      </c>
      <c r="AE121" t="s">
        <v>320</v>
      </c>
      <c r="AF121" t="s">
        <v>87</v>
      </c>
      <c r="AH121">
        <v>1</v>
      </c>
      <c r="AL121" t="s">
        <v>63</v>
      </c>
      <c r="AN121" s="15">
        <v>45744</v>
      </c>
    </row>
    <row r="122" spans="1:40" x14ac:dyDescent="0.25">
      <c r="A122" t="s">
        <v>43</v>
      </c>
      <c r="B122" t="s">
        <v>290</v>
      </c>
      <c r="C122" t="s">
        <v>291</v>
      </c>
      <c r="D122">
        <v>64</v>
      </c>
      <c r="E122">
        <v>64394</v>
      </c>
      <c r="F122" t="s">
        <v>292</v>
      </c>
      <c r="H122" t="s">
        <v>47</v>
      </c>
      <c r="I122" t="s">
        <v>48</v>
      </c>
      <c r="J122" t="s">
        <v>49</v>
      </c>
      <c r="K122">
        <v>2190647</v>
      </c>
      <c r="L122" t="s">
        <v>293</v>
      </c>
      <c r="M122" t="s">
        <v>319</v>
      </c>
      <c r="N122" t="s">
        <v>295</v>
      </c>
      <c r="O122" t="s">
        <v>296</v>
      </c>
      <c r="P122">
        <v>250</v>
      </c>
      <c r="Q122" s="15">
        <v>45743</v>
      </c>
      <c r="R122" s="15">
        <v>45743</v>
      </c>
      <c r="S122" t="s">
        <v>297</v>
      </c>
      <c r="U122" t="s">
        <v>55</v>
      </c>
      <c r="W122" t="s">
        <v>56</v>
      </c>
      <c r="X122" t="s">
        <v>64</v>
      </c>
      <c r="Y122" t="s">
        <v>199</v>
      </c>
      <c r="Z122">
        <v>184735</v>
      </c>
      <c r="AA122" t="s">
        <v>66</v>
      </c>
      <c r="AB122" t="s">
        <v>199</v>
      </c>
      <c r="AC122" t="s">
        <v>200</v>
      </c>
      <c r="AE122" t="s">
        <v>321</v>
      </c>
      <c r="AF122" t="s">
        <v>202</v>
      </c>
      <c r="AG122" t="s">
        <v>62</v>
      </c>
      <c r="AH122">
        <v>2</v>
      </c>
      <c r="AL122" t="s">
        <v>63</v>
      </c>
      <c r="AN122" s="15">
        <v>45744</v>
      </c>
    </row>
    <row r="123" spans="1:40" x14ac:dyDescent="0.25">
      <c r="A123" t="s">
        <v>43</v>
      </c>
      <c r="B123" t="s">
        <v>290</v>
      </c>
      <c r="C123" t="s">
        <v>291</v>
      </c>
      <c r="D123">
        <v>64</v>
      </c>
      <c r="E123">
        <v>64394</v>
      </c>
      <c r="F123" t="s">
        <v>292</v>
      </c>
      <c r="H123" t="s">
        <v>47</v>
      </c>
      <c r="I123" t="s">
        <v>48</v>
      </c>
      <c r="J123" t="s">
        <v>49</v>
      </c>
      <c r="K123">
        <v>2190647</v>
      </c>
      <c r="L123" t="s">
        <v>293</v>
      </c>
      <c r="M123" t="s">
        <v>319</v>
      </c>
      <c r="N123" t="s">
        <v>295</v>
      </c>
      <c r="O123" t="s">
        <v>296</v>
      </c>
      <c r="P123">
        <v>250</v>
      </c>
      <c r="Q123" s="15">
        <v>45743</v>
      </c>
      <c r="R123" s="15">
        <v>45743</v>
      </c>
      <c r="S123" t="s">
        <v>297</v>
      </c>
      <c r="U123" t="s">
        <v>55</v>
      </c>
      <c r="W123" t="s">
        <v>71</v>
      </c>
      <c r="X123" t="s">
        <v>72</v>
      </c>
      <c r="Y123">
        <v>0</v>
      </c>
      <c r="Z123">
        <v>185618</v>
      </c>
      <c r="AA123" t="s">
        <v>58</v>
      </c>
      <c r="AB123" t="s">
        <v>72</v>
      </c>
      <c r="AC123" t="s">
        <v>73</v>
      </c>
      <c r="AE123" t="s">
        <v>322</v>
      </c>
      <c r="AF123" t="s">
        <v>72</v>
      </c>
      <c r="AH123">
        <v>4</v>
      </c>
      <c r="AL123" t="s">
        <v>63</v>
      </c>
      <c r="AN123" s="15">
        <v>45744</v>
      </c>
    </row>
    <row r="124" spans="1:40" x14ac:dyDescent="0.25">
      <c r="A124" t="s">
        <v>43</v>
      </c>
      <c r="B124" t="s">
        <v>290</v>
      </c>
      <c r="C124" t="s">
        <v>291</v>
      </c>
      <c r="D124">
        <v>64</v>
      </c>
      <c r="E124">
        <v>64394</v>
      </c>
      <c r="F124" t="s">
        <v>292</v>
      </c>
      <c r="H124" t="s">
        <v>47</v>
      </c>
      <c r="I124" t="s">
        <v>48</v>
      </c>
      <c r="J124" t="s">
        <v>49</v>
      </c>
      <c r="K124">
        <v>2190647</v>
      </c>
      <c r="L124" t="s">
        <v>293</v>
      </c>
      <c r="M124" t="s">
        <v>319</v>
      </c>
      <c r="N124" t="s">
        <v>295</v>
      </c>
      <c r="O124" t="s">
        <v>296</v>
      </c>
      <c r="P124">
        <v>250</v>
      </c>
      <c r="Q124" s="15">
        <v>45743</v>
      </c>
      <c r="R124" s="15">
        <v>45743</v>
      </c>
      <c r="S124" t="s">
        <v>297</v>
      </c>
      <c r="U124" t="s">
        <v>55</v>
      </c>
      <c r="W124" t="s">
        <v>129</v>
      </c>
      <c r="X124">
        <v>0</v>
      </c>
      <c r="Y124">
        <v>0</v>
      </c>
      <c r="Z124">
        <v>185587</v>
      </c>
      <c r="AA124" t="s">
        <v>79</v>
      </c>
      <c r="AB124" t="s">
        <v>129</v>
      </c>
      <c r="AC124" t="s">
        <v>238</v>
      </c>
      <c r="AE124" t="s">
        <v>323</v>
      </c>
      <c r="AF124" t="s">
        <v>240</v>
      </c>
      <c r="AH124">
        <v>7</v>
      </c>
      <c r="AL124" t="s">
        <v>63</v>
      </c>
      <c r="AN124" s="15">
        <v>45744</v>
      </c>
    </row>
    <row r="125" spans="1:40" x14ac:dyDescent="0.25">
      <c r="A125" t="s">
        <v>43</v>
      </c>
      <c r="B125" t="s">
        <v>290</v>
      </c>
      <c r="C125" t="s">
        <v>291</v>
      </c>
      <c r="D125">
        <v>64</v>
      </c>
      <c r="E125">
        <v>64394</v>
      </c>
      <c r="F125" t="s">
        <v>292</v>
      </c>
      <c r="H125" t="s">
        <v>47</v>
      </c>
      <c r="I125" t="s">
        <v>48</v>
      </c>
      <c r="J125" t="s">
        <v>49</v>
      </c>
      <c r="K125">
        <v>2190647</v>
      </c>
      <c r="L125" t="s">
        <v>293</v>
      </c>
      <c r="M125" t="s">
        <v>319</v>
      </c>
      <c r="N125" t="s">
        <v>295</v>
      </c>
      <c r="O125" t="s">
        <v>296</v>
      </c>
      <c r="P125">
        <v>250</v>
      </c>
      <c r="Q125" s="15">
        <v>45743</v>
      </c>
      <c r="R125" s="15">
        <v>45743</v>
      </c>
      <c r="S125" t="s">
        <v>297</v>
      </c>
      <c r="U125" t="s">
        <v>55</v>
      </c>
      <c r="W125" t="s">
        <v>56</v>
      </c>
      <c r="X125" t="s">
        <v>64</v>
      </c>
      <c r="Y125">
        <v>0</v>
      </c>
      <c r="Z125">
        <v>184612</v>
      </c>
      <c r="AA125" t="s">
        <v>58</v>
      </c>
      <c r="AB125" t="s">
        <v>64</v>
      </c>
      <c r="AC125" t="s">
        <v>90</v>
      </c>
      <c r="AE125" t="s">
        <v>324</v>
      </c>
      <c r="AF125" t="s">
        <v>64</v>
      </c>
      <c r="AG125" t="s">
        <v>62</v>
      </c>
      <c r="AH125">
        <v>1</v>
      </c>
      <c r="AL125" t="s">
        <v>63</v>
      </c>
      <c r="AN125" s="15">
        <v>45744</v>
      </c>
    </row>
    <row r="126" spans="1:40" x14ac:dyDescent="0.25">
      <c r="A126" t="s">
        <v>43</v>
      </c>
      <c r="B126" t="s">
        <v>290</v>
      </c>
      <c r="C126" t="s">
        <v>291</v>
      </c>
      <c r="D126">
        <v>64</v>
      </c>
      <c r="E126">
        <v>64394</v>
      </c>
      <c r="F126" t="s">
        <v>292</v>
      </c>
      <c r="H126" t="s">
        <v>47</v>
      </c>
      <c r="I126" t="s">
        <v>48</v>
      </c>
      <c r="J126" t="s">
        <v>49</v>
      </c>
      <c r="K126">
        <v>2190647</v>
      </c>
      <c r="L126" t="s">
        <v>293</v>
      </c>
      <c r="M126" t="s">
        <v>319</v>
      </c>
      <c r="N126" t="s">
        <v>295</v>
      </c>
      <c r="O126" t="s">
        <v>296</v>
      </c>
      <c r="P126">
        <v>250</v>
      </c>
      <c r="Q126" s="15">
        <v>45743</v>
      </c>
      <c r="R126" s="15">
        <v>45743</v>
      </c>
      <c r="S126" t="s">
        <v>297</v>
      </c>
      <c r="U126" t="s">
        <v>55</v>
      </c>
      <c r="W126" t="s">
        <v>56</v>
      </c>
      <c r="X126" t="s">
        <v>64</v>
      </c>
      <c r="Y126">
        <v>0</v>
      </c>
      <c r="Z126">
        <v>184612</v>
      </c>
      <c r="AA126" t="s">
        <v>58</v>
      </c>
      <c r="AB126" t="s">
        <v>64</v>
      </c>
      <c r="AC126" t="s">
        <v>90</v>
      </c>
      <c r="AE126" t="s">
        <v>325</v>
      </c>
      <c r="AF126" t="s">
        <v>64</v>
      </c>
      <c r="AH126">
        <v>1</v>
      </c>
      <c r="AL126" t="s">
        <v>63</v>
      </c>
      <c r="AN126" s="15">
        <v>45744</v>
      </c>
    </row>
    <row r="127" spans="1:40" x14ac:dyDescent="0.25">
      <c r="A127" t="s">
        <v>43</v>
      </c>
      <c r="B127" t="s">
        <v>290</v>
      </c>
      <c r="C127" t="s">
        <v>291</v>
      </c>
      <c r="D127">
        <v>64</v>
      </c>
      <c r="E127">
        <v>64394</v>
      </c>
      <c r="F127" t="s">
        <v>292</v>
      </c>
      <c r="H127" t="s">
        <v>47</v>
      </c>
      <c r="I127" t="s">
        <v>48</v>
      </c>
      <c r="J127" t="s">
        <v>49</v>
      </c>
      <c r="K127">
        <v>2190647</v>
      </c>
      <c r="L127" t="s">
        <v>293</v>
      </c>
      <c r="M127" t="s">
        <v>326</v>
      </c>
      <c r="N127" t="s">
        <v>295</v>
      </c>
      <c r="O127" t="s">
        <v>296</v>
      </c>
      <c r="P127">
        <v>250</v>
      </c>
      <c r="Q127" s="15">
        <v>45743</v>
      </c>
      <c r="R127" s="15">
        <v>45743</v>
      </c>
      <c r="S127" t="s">
        <v>297</v>
      </c>
      <c r="U127" t="s">
        <v>55</v>
      </c>
      <c r="W127" t="s">
        <v>83</v>
      </c>
      <c r="X127" t="s">
        <v>84</v>
      </c>
      <c r="Y127">
        <v>0</v>
      </c>
      <c r="Z127">
        <v>184348</v>
      </c>
      <c r="AA127" t="s">
        <v>58</v>
      </c>
      <c r="AB127" t="s">
        <v>84</v>
      </c>
      <c r="AC127" t="s">
        <v>85</v>
      </c>
      <c r="AE127" t="s">
        <v>327</v>
      </c>
      <c r="AF127" t="s">
        <v>87</v>
      </c>
      <c r="AH127">
        <v>1</v>
      </c>
      <c r="AL127" t="s">
        <v>63</v>
      </c>
      <c r="AN127" s="15">
        <v>45744</v>
      </c>
    </row>
    <row r="128" spans="1:40" x14ac:dyDescent="0.25">
      <c r="A128" t="s">
        <v>43</v>
      </c>
      <c r="B128" t="s">
        <v>290</v>
      </c>
      <c r="C128" t="s">
        <v>291</v>
      </c>
      <c r="D128">
        <v>64</v>
      </c>
      <c r="E128">
        <v>64394</v>
      </c>
      <c r="F128" t="s">
        <v>292</v>
      </c>
      <c r="H128" t="s">
        <v>47</v>
      </c>
      <c r="I128" t="s">
        <v>48</v>
      </c>
      <c r="J128" t="s">
        <v>49</v>
      </c>
      <c r="K128">
        <v>2190647</v>
      </c>
      <c r="L128" t="s">
        <v>293</v>
      </c>
      <c r="M128" t="s">
        <v>326</v>
      </c>
      <c r="N128" t="s">
        <v>295</v>
      </c>
      <c r="O128" t="s">
        <v>296</v>
      </c>
      <c r="P128">
        <v>250</v>
      </c>
      <c r="Q128" s="15">
        <v>45743</v>
      </c>
      <c r="R128" s="15">
        <v>45743</v>
      </c>
      <c r="S128" t="s">
        <v>297</v>
      </c>
      <c r="U128" t="s">
        <v>55</v>
      </c>
      <c r="W128" t="s">
        <v>56</v>
      </c>
      <c r="X128" t="s">
        <v>154</v>
      </c>
      <c r="Y128">
        <v>0</v>
      </c>
      <c r="Z128">
        <v>184803</v>
      </c>
      <c r="AA128" t="s">
        <v>58</v>
      </c>
      <c r="AB128" t="s">
        <v>154</v>
      </c>
      <c r="AC128" t="s">
        <v>155</v>
      </c>
      <c r="AE128" t="s">
        <v>328</v>
      </c>
      <c r="AF128" t="s">
        <v>157</v>
      </c>
      <c r="AH128">
        <v>1</v>
      </c>
      <c r="AL128" t="s">
        <v>63</v>
      </c>
      <c r="AN128" s="15">
        <v>45744</v>
      </c>
    </row>
    <row r="129" spans="1:40" x14ac:dyDescent="0.25">
      <c r="A129" t="s">
        <v>43</v>
      </c>
      <c r="B129" t="s">
        <v>290</v>
      </c>
      <c r="C129" t="s">
        <v>291</v>
      </c>
      <c r="D129">
        <v>64</v>
      </c>
      <c r="E129">
        <v>64394</v>
      </c>
      <c r="F129" t="s">
        <v>292</v>
      </c>
      <c r="H129" t="s">
        <v>47</v>
      </c>
      <c r="I129" t="s">
        <v>48</v>
      </c>
      <c r="J129" t="s">
        <v>49</v>
      </c>
      <c r="K129">
        <v>2190647</v>
      </c>
      <c r="L129" t="s">
        <v>293</v>
      </c>
      <c r="M129" t="s">
        <v>326</v>
      </c>
      <c r="N129" t="s">
        <v>295</v>
      </c>
      <c r="O129" t="s">
        <v>296</v>
      </c>
      <c r="P129">
        <v>250</v>
      </c>
      <c r="Q129" s="15">
        <v>45743</v>
      </c>
      <c r="R129" s="15">
        <v>45743</v>
      </c>
      <c r="S129" t="s">
        <v>297</v>
      </c>
      <c r="U129" t="s">
        <v>55</v>
      </c>
      <c r="W129" t="s">
        <v>56</v>
      </c>
      <c r="X129" t="s">
        <v>154</v>
      </c>
      <c r="Y129">
        <v>0</v>
      </c>
      <c r="Z129">
        <v>184803</v>
      </c>
      <c r="AA129" t="s">
        <v>58</v>
      </c>
      <c r="AB129" t="s">
        <v>154</v>
      </c>
      <c r="AC129" t="s">
        <v>155</v>
      </c>
      <c r="AE129" t="s">
        <v>329</v>
      </c>
      <c r="AF129" t="s">
        <v>157</v>
      </c>
      <c r="AG129" t="s">
        <v>62</v>
      </c>
      <c r="AH129">
        <v>1</v>
      </c>
      <c r="AL129" t="s">
        <v>63</v>
      </c>
      <c r="AN129" s="15">
        <v>45744</v>
      </c>
    </row>
    <row r="130" spans="1:40" x14ac:dyDescent="0.25">
      <c r="A130" t="s">
        <v>43</v>
      </c>
      <c r="B130" t="s">
        <v>290</v>
      </c>
      <c r="C130" t="s">
        <v>291</v>
      </c>
      <c r="D130">
        <v>64</v>
      </c>
      <c r="E130">
        <v>64394</v>
      </c>
      <c r="F130" t="s">
        <v>292</v>
      </c>
      <c r="H130" t="s">
        <v>47</v>
      </c>
      <c r="I130" t="s">
        <v>48</v>
      </c>
      <c r="J130" t="s">
        <v>49</v>
      </c>
      <c r="K130">
        <v>2190647</v>
      </c>
      <c r="L130" t="s">
        <v>293</v>
      </c>
      <c r="M130" t="s">
        <v>326</v>
      </c>
      <c r="N130" t="s">
        <v>295</v>
      </c>
      <c r="O130" t="s">
        <v>296</v>
      </c>
      <c r="P130">
        <v>250</v>
      </c>
      <c r="Q130" s="15">
        <v>45743</v>
      </c>
      <c r="R130" s="15">
        <v>45743</v>
      </c>
      <c r="S130" t="s">
        <v>297</v>
      </c>
      <c r="U130" t="s">
        <v>55</v>
      </c>
      <c r="W130" t="s">
        <v>56</v>
      </c>
      <c r="X130" t="s">
        <v>64</v>
      </c>
      <c r="Y130">
        <v>0</v>
      </c>
      <c r="Z130">
        <v>184612</v>
      </c>
      <c r="AA130" t="s">
        <v>58</v>
      </c>
      <c r="AB130" t="s">
        <v>64</v>
      </c>
      <c r="AC130" t="s">
        <v>90</v>
      </c>
      <c r="AE130" t="s">
        <v>330</v>
      </c>
      <c r="AF130" t="s">
        <v>64</v>
      </c>
      <c r="AG130" t="s">
        <v>62</v>
      </c>
      <c r="AH130">
        <v>1</v>
      </c>
      <c r="AL130" t="s">
        <v>63</v>
      </c>
      <c r="AN130" s="15">
        <v>45744</v>
      </c>
    </row>
    <row r="131" spans="1:40" x14ac:dyDescent="0.25">
      <c r="A131" t="s">
        <v>43</v>
      </c>
      <c r="B131" t="s">
        <v>290</v>
      </c>
      <c r="C131" t="s">
        <v>291</v>
      </c>
      <c r="D131">
        <v>64</v>
      </c>
      <c r="E131">
        <v>64394</v>
      </c>
      <c r="F131" t="s">
        <v>292</v>
      </c>
      <c r="H131" t="s">
        <v>47</v>
      </c>
      <c r="I131" t="s">
        <v>48</v>
      </c>
      <c r="J131" t="s">
        <v>49</v>
      </c>
      <c r="K131">
        <v>2190647</v>
      </c>
      <c r="L131" t="s">
        <v>293</v>
      </c>
      <c r="M131" t="s">
        <v>326</v>
      </c>
      <c r="N131" t="s">
        <v>295</v>
      </c>
      <c r="O131" t="s">
        <v>296</v>
      </c>
      <c r="P131">
        <v>250</v>
      </c>
      <c r="Q131" s="15">
        <v>45743</v>
      </c>
      <c r="R131" s="15">
        <v>45743</v>
      </c>
      <c r="S131" t="s">
        <v>297</v>
      </c>
      <c r="U131" t="s">
        <v>55</v>
      </c>
      <c r="W131" t="s">
        <v>78</v>
      </c>
      <c r="X131" t="s">
        <v>243</v>
      </c>
      <c r="Y131">
        <v>0</v>
      </c>
      <c r="Z131">
        <v>186378</v>
      </c>
      <c r="AA131" t="s">
        <v>58</v>
      </c>
      <c r="AB131" t="s">
        <v>243</v>
      </c>
      <c r="AC131" t="s">
        <v>244</v>
      </c>
      <c r="AE131" t="s">
        <v>331</v>
      </c>
      <c r="AF131" t="s">
        <v>243</v>
      </c>
      <c r="AH131">
        <v>1</v>
      </c>
      <c r="AL131" t="s">
        <v>63</v>
      </c>
      <c r="AN131" s="15">
        <v>45744</v>
      </c>
    </row>
    <row r="132" spans="1:40" x14ac:dyDescent="0.25">
      <c r="A132" t="s">
        <v>43</v>
      </c>
      <c r="B132" t="s">
        <v>44</v>
      </c>
      <c r="C132" t="s">
        <v>45</v>
      </c>
      <c r="D132">
        <v>34</v>
      </c>
      <c r="E132">
        <v>34032</v>
      </c>
      <c r="F132" t="s">
        <v>46</v>
      </c>
      <c r="H132" t="s">
        <v>47</v>
      </c>
      <c r="I132" t="s">
        <v>48</v>
      </c>
      <c r="J132" t="s">
        <v>49</v>
      </c>
      <c r="K132">
        <v>2190649</v>
      </c>
      <c r="L132" t="s">
        <v>50</v>
      </c>
      <c r="M132" t="s">
        <v>332</v>
      </c>
      <c r="N132" t="s">
        <v>52</v>
      </c>
      <c r="O132" t="s">
        <v>53</v>
      </c>
      <c r="P132">
        <v>36</v>
      </c>
      <c r="Q132" s="15">
        <v>45734</v>
      </c>
      <c r="R132" s="15">
        <v>45734</v>
      </c>
      <c r="S132" t="s">
        <v>54</v>
      </c>
      <c r="U132" t="s">
        <v>333</v>
      </c>
      <c r="W132" t="s">
        <v>334</v>
      </c>
      <c r="X132" t="s">
        <v>335</v>
      </c>
      <c r="Y132">
        <v>0</v>
      </c>
      <c r="Z132">
        <v>184571</v>
      </c>
      <c r="AA132" t="s">
        <v>58</v>
      </c>
      <c r="AB132" t="s">
        <v>335</v>
      </c>
      <c r="AC132" t="s">
        <v>336</v>
      </c>
      <c r="AE132" t="s">
        <v>337</v>
      </c>
      <c r="AF132" t="s">
        <v>338</v>
      </c>
      <c r="AH132">
        <v>2</v>
      </c>
      <c r="AL132" t="s">
        <v>63</v>
      </c>
      <c r="AN132" s="15">
        <v>45747</v>
      </c>
    </row>
    <row r="133" spans="1:40" x14ac:dyDescent="0.25">
      <c r="A133" t="s">
        <v>43</v>
      </c>
      <c r="B133" t="s">
        <v>44</v>
      </c>
      <c r="C133" t="s">
        <v>45</v>
      </c>
      <c r="D133">
        <v>34</v>
      </c>
      <c r="E133">
        <v>34032</v>
      </c>
      <c r="F133" t="s">
        <v>46</v>
      </c>
      <c r="H133" t="s">
        <v>47</v>
      </c>
      <c r="I133" t="s">
        <v>48</v>
      </c>
      <c r="J133" t="s">
        <v>49</v>
      </c>
      <c r="K133">
        <v>2190649</v>
      </c>
      <c r="L133" t="s">
        <v>50</v>
      </c>
      <c r="M133" t="s">
        <v>332</v>
      </c>
      <c r="N133" t="s">
        <v>52</v>
      </c>
      <c r="O133" t="s">
        <v>53</v>
      </c>
      <c r="P133">
        <v>36</v>
      </c>
      <c r="Q133" s="15">
        <v>45734</v>
      </c>
      <c r="R133" s="15">
        <v>45734</v>
      </c>
      <c r="S133" t="s">
        <v>54</v>
      </c>
      <c r="U133" t="s">
        <v>333</v>
      </c>
      <c r="W133" t="s">
        <v>83</v>
      </c>
      <c r="X133" t="s">
        <v>339</v>
      </c>
      <c r="Y133">
        <v>0</v>
      </c>
      <c r="Z133">
        <v>184274</v>
      </c>
      <c r="AA133" t="s">
        <v>58</v>
      </c>
      <c r="AB133" t="s">
        <v>339</v>
      </c>
      <c r="AC133" t="s">
        <v>340</v>
      </c>
      <c r="AE133" t="s">
        <v>341</v>
      </c>
      <c r="AF133" t="s">
        <v>342</v>
      </c>
      <c r="AH133">
        <v>1</v>
      </c>
      <c r="AL133" t="s">
        <v>63</v>
      </c>
      <c r="AN133" s="15">
        <v>45747</v>
      </c>
    </row>
    <row r="134" spans="1:40" x14ac:dyDescent="0.25">
      <c r="A134" t="s">
        <v>43</v>
      </c>
      <c r="B134" t="s">
        <v>44</v>
      </c>
      <c r="C134" t="s">
        <v>45</v>
      </c>
      <c r="D134">
        <v>34</v>
      </c>
      <c r="E134">
        <v>34032</v>
      </c>
      <c r="F134" t="s">
        <v>46</v>
      </c>
      <c r="H134" t="s">
        <v>47</v>
      </c>
      <c r="I134" t="s">
        <v>48</v>
      </c>
      <c r="J134" t="s">
        <v>49</v>
      </c>
      <c r="K134">
        <v>2190649</v>
      </c>
      <c r="L134" t="s">
        <v>50</v>
      </c>
      <c r="M134" t="s">
        <v>343</v>
      </c>
      <c r="N134" t="s">
        <v>52</v>
      </c>
      <c r="O134" t="s">
        <v>53</v>
      </c>
      <c r="P134">
        <v>36</v>
      </c>
      <c r="Q134" s="15">
        <v>45734</v>
      </c>
      <c r="R134" s="15">
        <v>45734</v>
      </c>
      <c r="S134" t="s">
        <v>54</v>
      </c>
      <c r="U134" t="s">
        <v>333</v>
      </c>
      <c r="W134" t="s">
        <v>56</v>
      </c>
      <c r="X134" t="s">
        <v>344</v>
      </c>
      <c r="Y134" t="s">
        <v>345</v>
      </c>
      <c r="Z134">
        <v>185101</v>
      </c>
      <c r="AA134" t="s">
        <v>66</v>
      </c>
      <c r="AB134" t="s">
        <v>345</v>
      </c>
      <c r="AC134" t="s">
        <v>346</v>
      </c>
      <c r="AE134" t="s">
        <v>347</v>
      </c>
      <c r="AF134" t="s">
        <v>348</v>
      </c>
      <c r="AH134">
        <v>9</v>
      </c>
      <c r="AL134" t="s">
        <v>63</v>
      </c>
      <c r="AN134" s="15">
        <v>45747</v>
      </c>
    </row>
    <row r="135" spans="1:40" x14ac:dyDescent="0.25">
      <c r="A135" t="s">
        <v>43</v>
      </c>
      <c r="B135" t="s">
        <v>44</v>
      </c>
      <c r="C135" t="s">
        <v>45</v>
      </c>
      <c r="D135">
        <v>34</v>
      </c>
      <c r="E135">
        <v>34032</v>
      </c>
      <c r="F135" t="s">
        <v>46</v>
      </c>
      <c r="H135" t="s">
        <v>47</v>
      </c>
      <c r="I135" t="s">
        <v>48</v>
      </c>
      <c r="J135" t="s">
        <v>49</v>
      </c>
      <c r="K135">
        <v>2190649</v>
      </c>
      <c r="L135" t="s">
        <v>50</v>
      </c>
      <c r="M135" t="s">
        <v>343</v>
      </c>
      <c r="N135" t="s">
        <v>52</v>
      </c>
      <c r="O135" t="s">
        <v>53</v>
      </c>
      <c r="P135">
        <v>36</v>
      </c>
      <c r="Q135" s="15">
        <v>45734</v>
      </c>
      <c r="R135" s="15">
        <v>45734</v>
      </c>
      <c r="S135" t="s">
        <v>54</v>
      </c>
      <c r="U135" t="s">
        <v>333</v>
      </c>
      <c r="W135" t="s">
        <v>83</v>
      </c>
      <c r="X135" t="s">
        <v>339</v>
      </c>
      <c r="Y135">
        <v>0</v>
      </c>
      <c r="Z135">
        <v>184274</v>
      </c>
      <c r="AA135" t="s">
        <v>58</v>
      </c>
      <c r="AB135" t="s">
        <v>339</v>
      </c>
      <c r="AC135" t="s">
        <v>340</v>
      </c>
      <c r="AE135" t="s">
        <v>349</v>
      </c>
      <c r="AF135" t="s">
        <v>342</v>
      </c>
      <c r="AH135">
        <v>5</v>
      </c>
      <c r="AL135" t="s">
        <v>63</v>
      </c>
      <c r="AN135" s="15">
        <v>45747</v>
      </c>
    </row>
    <row r="136" spans="1:40" x14ac:dyDescent="0.25">
      <c r="A136" t="s">
        <v>43</v>
      </c>
      <c r="B136" t="s">
        <v>44</v>
      </c>
      <c r="C136" t="s">
        <v>45</v>
      </c>
      <c r="D136">
        <v>34</v>
      </c>
      <c r="E136">
        <v>34032</v>
      </c>
      <c r="F136" t="s">
        <v>46</v>
      </c>
      <c r="H136" t="s">
        <v>47</v>
      </c>
      <c r="I136" t="s">
        <v>48</v>
      </c>
      <c r="J136" t="s">
        <v>49</v>
      </c>
      <c r="K136">
        <v>2190649</v>
      </c>
      <c r="L136" t="s">
        <v>50</v>
      </c>
      <c r="M136" t="s">
        <v>343</v>
      </c>
      <c r="N136" t="s">
        <v>52</v>
      </c>
      <c r="O136" t="s">
        <v>53</v>
      </c>
      <c r="P136">
        <v>36</v>
      </c>
      <c r="Q136" s="15">
        <v>45734</v>
      </c>
      <c r="R136" s="15">
        <v>45734</v>
      </c>
      <c r="S136" t="s">
        <v>54</v>
      </c>
      <c r="U136" t="s">
        <v>333</v>
      </c>
      <c r="W136" t="s">
        <v>334</v>
      </c>
      <c r="X136" t="s">
        <v>335</v>
      </c>
      <c r="Y136">
        <v>0</v>
      </c>
      <c r="Z136">
        <v>184571</v>
      </c>
      <c r="AA136" t="s">
        <v>58</v>
      </c>
      <c r="AB136" t="s">
        <v>335</v>
      </c>
      <c r="AC136" t="s">
        <v>336</v>
      </c>
      <c r="AE136" t="s">
        <v>350</v>
      </c>
      <c r="AF136" t="s">
        <v>338</v>
      </c>
      <c r="AH136">
        <v>4</v>
      </c>
      <c r="AL136" t="s">
        <v>63</v>
      </c>
      <c r="AN136" s="15">
        <v>45747</v>
      </c>
    </row>
    <row r="137" spans="1:40" x14ac:dyDescent="0.25">
      <c r="A137" t="s">
        <v>43</v>
      </c>
      <c r="B137" t="s">
        <v>44</v>
      </c>
      <c r="C137" t="s">
        <v>45</v>
      </c>
      <c r="D137">
        <v>34</v>
      </c>
      <c r="E137">
        <v>34032</v>
      </c>
      <c r="F137" t="s">
        <v>46</v>
      </c>
      <c r="H137" t="s">
        <v>47</v>
      </c>
      <c r="I137" t="s">
        <v>48</v>
      </c>
      <c r="J137" t="s">
        <v>49</v>
      </c>
      <c r="K137">
        <v>2190649</v>
      </c>
      <c r="L137" t="s">
        <v>50</v>
      </c>
      <c r="M137" t="s">
        <v>343</v>
      </c>
      <c r="N137" t="s">
        <v>52</v>
      </c>
      <c r="O137" t="s">
        <v>53</v>
      </c>
      <c r="P137">
        <v>36</v>
      </c>
      <c r="Q137" s="15">
        <v>45734</v>
      </c>
      <c r="R137" s="15">
        <v>45734</v>
      </c>
      <c r="S137" t="s">
        <v>54</v>
      </c>
      <c r="U137" t="s">
        <v>333</v>
      </c>
      <c r="W137" t="s">
        <v>83</v>
      </c>
      <c r="X137" t="s">
        <v>351</v>
      </c>
      <c r="Y137">
        <v>0</v>
      </c>
      <c r="Z137">
        <v>542750</v>
      </c>
      <c r="AA137" t="s">
        <v>352</v>
      </c>
      <c r="AB137" t="s">
        <v>353</v>
      </c>
      <c r="AC137" t="s">
        <v>354</v>
      </c>
      <c r="AE137" t="s">
        <v>355</v>
      </c>
      <c r="AF137" t="s">
        <v>356</v>
      </c>
      <c r="AH137">
        <v>1</v>
      </c>
      <c r="AL137" t="s">
        <v>63</v>
      </c>
      <c r="AN137" s="15">
        <v>45747</v>
      </c>
    </row>
    <row r="138" spans="1:40" x14ac:dyDescent="0.25">
      <c r="A138" t="s">
        <v>43</v>
      </c>
      <c r="B138" t="s">
        <v>44</v>
      </c>
      <c r="C138" t="s">
        <v>45</v>
      </c>
      <c r="D138">
        <v>34</v>
      </c>
      <c r="E138">
        <v>34032</v>
      </c>
      <c r="F138" t="s">
        <v>46</v>
      </c>
      <c r="H138" t="s">
        <v>47</v>
      </c>
      <c r="I138" t="s">
        <v>48</v>
      </c>
      <c r="J138" t="s">
        <v>49</v>
      </c>
      <c r="K138">
        <v>2190649</v>
      </c>
      <c r="L138" t="s">
        <v>50</v>
      </c>
      <c r="M138" t="s">
        <v>357</v>
      </c>
      <c r="N138" t="s">
        <v>52</v>
      </c>
      <c r="O138" t="s">
        <v>53</v>
      </c>
      <c r="P138">
        <v>36</v>
      </c>
      <c r="Q138" s="15">
        <v>45734</v>
      </c>
      <c r="R138" s="15">
        <v>45734</v>
      </c>
      <c r="S138" t="s">
        <v>54</v>
      </c>
      <c r="U138" t="s">
        <v>333</v>
      </c>
      <c r="W138" t="s">
        <v>334</v>
      </c>
      <c r="X138" t="s">
        <v>335</v>
      </c>
      <c r="Y138">
        <v>0</v>
      </c>
      <c r="Z138">
        <v>184571</v>
      </c>
      <c r="AA138" t="s">
        <v>58</v>
      </c>
      <c r="AB138" t="s">
        <v>335</v>
      </c>
      <c r="AC138" t="s">
        <v>336</v>
      </c>
      <c r="AE138" t="s">
        <v>358</v>
      </c>
      <c r="AF138" t="s">
        <v>338</v>
      </c>
      <c r="AH138">
        <v>8</v>
      </c>
      <c r="AL138" t="s">
        <v>63</v>
      </c>
      <c r="AN138" s="15">
        <v>45747</v>
      </c>
    </row>
    <row r="139" spans="1:40" x14ac:dyDescent="0.25">
      <c r="A139" t="s">
        <v>43</v>
      </c>
      <c r="B139" t="s">
        <v>44</v>
      </c>
      <c r="C139" t="s">
        <v>45</v>
      </c>
      <c r="D139">
        <v>34</v>
      </c>
      <c r="E139">
        <v>34032</v>
      </c>
      <c r="F139" t="s">
        <v>46</v>
      </c>
      <c r="H139" t="s">
        <v>47</v>
      </c>
      <c r="I139" t="s">
        <v>48</v>
      </c>
      <c r="J139" t="s">
        <v>49</v>
      </c>
      <c r="K139">
        <v>2190649</v>
      </c>
      <c r="L139" t="s">
        <v>50</v>
      </c>
      <c r="M139" t="s">
        <v>357</v>
      </c>
      <c r="N139" t="s">
        <v>52</v>
      </c>
      <c r="O139" t="s">
        <v>53</v>
      </c>
      <c r="P139">
        <v>36</v>
      </c>
      <c r="Q139" s="15">
        <v>45734</v>
      </c>
      <c r="R139" s="15">
        <v>45734</v>
      </c>
      <c r="S139" t="s">
        <v>54</v>
      </c>
      <c r="U139" t="s">
        <v>333</v>
      </c>
      <c r="W139" t="s">
        <v>56</v>
      </c>
      <c r="X139" t="s">
        <v>344</v>
      </c>
      <c r="Y139" t="s">
        <v>345</v>
      </c>
      <c r="Z139">
        <v>185101</v>
      </c>
      <c r="AA139" t="s">
        <v>66</v>
      </c>
      <c r="AB139" t="s">
        <v>345</v>
      </c>
      <c r="AC139" t="s">
        <v>346</v>
      </c>
      <c r="AE139" t="s">
        <v>359</v>
      </c>
      <c r="AF139" t="s">
        <v>348</v>
      </c>
      <c r="AH139">
        <v>10</v>
      </c>
      <c r="AL139" t="s">
        <v>63</v>
      </c>
      <c r="AN139" s="15">
        <v>45747</v>
      </c>
    </row>
    <row r="140" spans="1:40" x14ac:dyDescent="0.25">
      <c r="A140" t="s">
        <v>43</v>
      </c>
      <c r="B140" t="s">
        <v>44</v>
      </c>
      <c r="C140" t="s">
        <v>45</v>
      </c>
      <c r="D140">
        <v>34</v>
      </c>
      <c r="E140">
        <v>34032</v>
      </c>
      <c r="F140" t="s">
        <v>46</v>
      </c>
      <c r="H140" t="s">
        <v>47</v>
      </c>
      <c r="I140" t="s">
        <v>48</v>
      </c>
      <c r="J140" t="s">
        <v>49</v>
      </c>
      <c r="K140">
        <v>2190649</v>
      </c>
      <c r="L140" t="s">
        <v>50</v>
      </c>
      <c r="M140" t="s">
        <v>357</v>
      </c>
      <c r="N140" t="s">
        <v>52</v>
      </c>
      <c r="O140" t="s">
        <v>53</v>
      </c>
      <c r="P140">
        <v>36</v>
      </c>
      <c r="Q140" s="15">
        <v>45734</v>
      </c>
      <c r="R140" s="15">
        <v>45734</v>
      </c>
      <c r="S140" t="s">
        <v>54</v>
      </c>
      <c r="U140" t="s">
        <v>333</v>
      </c>
      <c r="W140" t="s">
        <v>56</v>
      </c>
      <c r="X140" t="s">
        <v>64</v>
      </c>
      <c r="Y140" t="s">
        <v>360</v>
      </c>
      <c r="Z140">
        <v>196439</v>
      </c>
      <c r="AA140" t="s">
        <v>100</v>
      </c>
      <c r="AB140" t="s">
        <v>361</v>
      </c>
      <c r="AC140" t="s">
        <v>362</v>
      </c>
      <c r="AE140" t="s">
        <v>363</v>
      </c>
      <c r="AF140" t="s">
        <v>361</v>
      </c>
      <c r="AH140">
        <v>1</v>
      </c>
      <c r="AL140" t="s">
        <v>63</v>
      </c>
      <c r="AN140" s="15">
        <v>45747</v>
      </c>
    </row>
    <row r="141" spans="1:40" x14ac:dyDescent="0.25">
      <c r="A141" t="s">
        <v>43</v>
      </c>
      <c r="B141" t="s">
        <v>44</v>
      </c>
      <c r="C141" t="s">
        <v>45</v>
      </c>
      <c r="D141">
        <v>34</v>
      </c>
      <c r="E141">
        <v>34032</v>
      </c>
      <c r="F141" t="s">
        <v>46</v>
      </c>
      <c r="H141" t="s">
        <v>47</v>
      </c>
      <c r="I141" t="s">
        <v>48</v>
      </c>
      <c r="J141" t="s">
        <v>49</v>
      </c>
      <c r="K141">
        <v>2190649</v>
      </c>
      <c r="L141" t="s">
        <v>50</v>
      </c>
      <c r="M141" t="s">
        <v>357</v>
      </c>
      <c r="N141" t="s">
        <v>52</v>
      </c>
      <c r="O141" t="s">
        <v>53</v>
      </c>
      <c r="P141">
        <v>36</v>
      </c>
      <c r="Q141" s="15">
        <v>45734</v>
      </c>
      <c r="R141" s="15">
        <v>45734</v>
      </c>
      <c r="S141" t="s">
        <v>54</v>
      </c>
      <c r="U141" t="s">
        <v>333</v>
      </c>
      <c r="W141" t="s">
        <v>56</v>
      </c>
      <c r="X141" t="s">
        <v>64</v>
      </c>
      <c r="Y141">
        <v>0</v>
      </c>
      <c r="Z141">
        <v>184612</v>
      </c>
      <c r="AA141" t="s">
        <v>58</v>
      </c>
      <c r="AB141" t="s">
        <v>64</v>
      </c>
      <c r="AC141" t="s">
        <v>90</v>
      </c>
      <c r="AE141" t="s">
        <v>364</v>
      </c>
      <c r="AF141" t="s">
        <v>64</v>
      </c>
      <c r="AG141" t="s">
        <v>62</v>
      </c>
      <c r="AH141">
        <v>1</v>
      </c>
      <c r="AL141" t="s">
        <v>63</v>
      </c>
      <c r="AN141" s="15">
        <v>45747</v>
      </c>
    </row>
    <row r="142" spans="1:40" x14ac:dyDescent="0.25">
      <c r="A142" t="s">
        <v>43</v>
      </c>
      <c r="B142" t="s">
        <v>44</v>
      </c>
      <c r="C142" t="s">
        <v>45</v>
      </c>
      <c r="D142">
        <v>34</v>
      </c>
      <c r="E142">
        <v>34032</v>
      </c>
      <c r="F142" t="s">
        <v>46</v>
      </c>
      <c r="H142" t="s">
        <v>47</v>
      </c>
      <c r="I142" t="s">
        <v>48</v>
      </c>
      <c r="J142" t="s">
        <v>49</v>
      </c>
      <c r="K142">
        <v>2190649</v>
      </c>
      <c r="L142" t="s">
        <v>50</v>
      </c>
      <c r="M142" t="s">
        <v>357</v>
      </c>
      <c r="N142" t="s">
        <v>52</v>
      </c>
      <c r="O142" t="s">
        <v>53</v>
      </c>
      <c r="P142">
        <v>36</v>
      </c>
      <c r="Q142" s="15">
        <v>45734</v>
      </c>
      <c r="R142" s="15">
        <v>45734</v>
      </c>
      <c r="S142" t="s">
        <v>54</v>
      </c>
      <c r="U142" t="s">
        <v>333</v>
      </c>
      <c r="W142" t="s">
        <v>56</v>
      </c>
      <c r="X142" t="s">
        <v>154</v>
      </c>
      <c r="Y142">
        <v>0</v>
      </c>
      <c r="Z142">
        <v>184803</v>
      </c>
      <c r="AA142" t="s">
        <v>58</v>
      </c>
      <c r="AB142" t="s">
        <v>154</v>
      </c>
      <c r="AC142" t="s">
        <v>155</v>
      </c>
      <c r="AE142" t="s">
        <v>365</v>
      </c>
      <c r="AF142" t="s">
        <v>157</v>
      </c>
      <c r="AG142" t="s">
        <v>62</v>
      </c>
      <c r="AH142">
        <v>1</v>
      </c>
      <c r="AL142" t="s">
        <v>63</v>
      </c>
      <c r="AN142" s="15">
        <v>45747</v>
      </c>
    </row>
    <row r="143" spans="1:40" x14ac:dyDescent="0.25">
      <c r="A143" t="s">
        <v>43</v>
      </c>
      <c r="B143" t="s">
        <v>44</v>
      </c>
      <c r="C143" t="s">
        <v>45</v>
      </c>
      <c r="D143">
        <v>34</v>
      </c>
      <c r="E143">
        <v>34032</v>
      </c>
      <c r="F143" t="s">
        <v>46</v>
      </c>
      <c r="H143" t="s">
        <v>47</v>
      </c>
      <c r="I143" t="s">
        <v>48</v>
      </c>
      <c r="J143" t="s">
        <v>49</v>
      </c>
      <c r="K143">
        <v>2190649</v>
      </c>
      <c r="L143" t="s">
        <v>50</v>
      </c>
      <c r="M143" t="s">
        <v>357</v>
      </c>
      <c r="N143" t="s">
        <v>52</v>
      </c>
      <c r="O143" t="s">
        <v>53</v>
      </c>
      <c r="P143">
        <v>36</v>
      </c>
      <c r="Q143" s="15">
        <v>45734</v>
      </c>
      <c r="R143" s="15">
        <v>45734</v>
      </c>
      <c r="S143" t="s">
        <v>54</v>
      </c>
      <c r="U143" t="s">
        <v>333</v>
      </c>
      <c r="W143" t="s">
        <v>83</v>
      </c>
      <c r="X143" t="s">
        <v>339</v>
      </c>
      <c r="Y143">
        <v>0</v>
      </c>
      <c r="Z143">
        <v>184274</v>
      </c>
      <c r="AA143" t="s">
        <v>58</v>
      </c>
      <c r="AB143" t="s">
        <v>339</v>
      </c>
      <c r="AC143" t="s">
        <v>340</v>
      </c>
      <c r="AE143" t="s">
        <v>366</v>
      </c>
      <c r="AF143" t="s">
        <v>342</v>
      </c>
      <c r="AH143">
        <v>14</v>
      </c>
      <c r="AL143" t="s">
        <v>63</v>
      </c>
      <c r="AN143" s="15">
        <v>45747</v>
      </c>
    </row>
    <row r="144" spans="1:40" x14ac:dyDescent="0.25">
      <c r="A144" t="s">
        <v>43</v>
      </c>
      <c r="B144" t="s">
        <v>44</v>
      </c>
      <c r="C144" t="s">
        <v>45</v>
      </c>
      <c r="D144">
        <v>34</v>
      </c>
      <c r="E144">
        <v>34032</v>
      </c>
      <c r="F144" t="s">
        <v>46</v>
      </c>
      <c r="H144" t="s">
        <v>47</v>
      </c>
      <c r="I144" t="s">
        <v>48</v>
      </c>
      <c r="J144" t="s">
        <v>49</v>
      </c>
      <c r="K144">
        <v>2190649</v>
      </c>
      <c r="L144" t="s">
        <v>50</v>
      </c>
      <c r="M144" t="s">
        <v>367</v>
      </c>
      <c r="N144" t="s">
        <v>52</v>
      </c>
      <c r="O144" t="s">
        <v>53</v>
      </c>
      <c r="P144">
        <v>36</v>
      </c>
      <c r="Q144" s="15">
        <v>45734</v>
      </c>
      <c r="R144" s="15">
        <v>45734</v>
      </c>
      <c r="S144" t="s">
        <v>54</v>
      </c>
      <c r="U144" t="s">
        <v>333</v>
      </c>
      <c r="W144" t="s">
        <v>334</v>
      </c>
      <c r="X144" t="s">
        <v>335</v>
      </c>
      <c r="Y144">
        <v>0</v>
      </c>
      <c r="Z144">
        <v>184571</v>
      </c>
      <c r="AA144" t="s">
        <v>58</v>
      </c>
      <c r="AB144" t="s">
        <v>335</v>
      </c>
      <c r="AC144" t="s">
        <v>336</v>
      </c>
      <c r="AE144" t="s">
        <v>368</v>
      </c>
      <c r="AF144" t="s">
        <v>338</v>
      </c>
      <c r="AH144">
        <v>13</v>
      </c>
      <c r="AL144" t="s">
        <v>63</v>
      </c>
      <c r="AN144" s="15">
        <v>45747</v>
      </c>
    </row>
    <row r="145" spans="1:40" x14ac:dyDescent="0.25">
      <c r="A145" t="s">
        <v>43</v>
      </c>
      <c r="B145" t="s">
        <v>44</v>
      </c>
      <c r="C145" t="s">
        <v>45</v>
      </c>
      <c r="D145">
        <v>34</v>
      </c>
      <c r="E145">
        <v>34032</v>
      </c>
      <c r="F145" t="s">
        <v>46</v>
      </c>
      <c r="H145" t="s">
        <v>47</v>
      </c>
      <c r="I145" t="s">
        <v>48</v>
      </c>
      <c r="J145" t="s">
        <v>49</v>
      </c>
      <c r="K145">
        <v>2190649</v>
      </c>
      <c r="L145" t="s">
        <v>50</v>
      </c>
      <c r="M145" t="s">
        <v>367</v>
      </c>
      <c r="N145" t="s">
        <v>52</v>
      </c>
      <c r="O145" t="s">
        <v>53</v>
      </c>
      <c r="P145">
        <v>36</v>
      </c>
      <c r="Q145" s="15">
        <v>45734</v>
      </c>
      <c r="R145" s="15">
        <v>45734</v>
      </c>
      <c r="S145" t="s">
        <v>54</v>
      </c>
      <c r="U145" t="s">
        <v>333</v>
      </c>
      <c r="W145" t="s">
        <v>56</v>
      </c>
      <c r="X145" t="s">
        <v>344</v>
      </c>
      <c r="Y145" t="s">
        <v>345</v>
      </c>
      <c r="Z145">
        <v>185101</v>
      </c>
      <c r="AA145" t="s">
        <v>66</v>
      </c>
      <c r="AB145" t="s">
        <v>345</v>
      </c>
      <c r="AC145" t="s">
        <v>346</v>
      </c>
      <c r="AE145" t="s">
        <v>369</v>
      </c>
      <c r="AF145" t="s">
        <v>348</v>
      </c>
      <c r="AH145">
        <v>3</v>
      </c>
      <c r="AL145" t="s">
        <v>63</v>
      </c>
      <c r="AN145" s="15">
        <v>45747</v>
      </c>
    </row>
    <row r="146" spans="1:40" x14ac:dyDescent="0.25">
      <c r="A146" t="s">
        <v>43</v>
      </c>
      <c r="B146" t="s">
        <v>44</v>
      </c>
      <c r="C146" t="s">
        <v>45</v>
      </c>
      <c r="D146">
        <v>34</v>
      </c>
      <c r="E146">
        <v>34032</v>
      </c>
      <c r="F146" t="s">
        <v>46</v>
      </c>
      <c r="H146" t="s">
        <v>47</v>
      </c>
      <c r="I146" t="s">
        <v>48</v>
      </c>
      <c r="J146" t="s">
        <v>49</v>
      </c>
      <c r="K146">
        <v>2190649</v>
      </c>
      <c r="L146" t="s">
        <v>50</v>
      </c>
      <c r="M146" t="s">
        <v>367</v>
      </c>
      <c r="N146" t="s">
        <v>52</v>
      </c>
      <c r="O146" t="s">
        <v>53</v>
      </c>
      <c r="P146">
        <v>36</v>
      </c>
      <c r="Q146" s="15">
        <v>45734</v>
      </c>
      <c r="R146" s="15">
        <v>45734</v>
      </c>
      <c r="S146" t="s">
        <v>54</v>
      </c>
      <c r="U146" t="s">
        <v>333</v>
      </c>
      <c r="W146" t="s">
        <v>56</v>
      </c>
      <c r="X146" t="s">
        <v>370</v>
      </c>
      <c r="Y146">
        <v>0</v>
      </c>
      <c r="Z146">
        <v>185540</v>
      </c>
      <c r="AA146" t="s">
        <v>58</v>
      </c>
      <c r="AB146" t="s">
        <v>370</v>
      </c>
      <c r="AC146" t="s">
        <v>371</v>
      </c>
      <c r="AE146" t="s">
        <v>372</v>
      </c>
      <c r="AF146" t="s">
        <v>373</v>
      </c>
      <c r="AH146">
        <v>2</v>
      </c>
      <c r="AL146" t="s">
        <v>63</v>
      </c>
      <c r="AN146" s="15">
        <v>45747</v>
      </c>
    </row>
    <row r="147" spans="1:40" x14ac:dyDescent="0.25">
      <c r="A147" t="s">
        <v>43</v>
      </c>
      <c r="B147" t="s">
        <v>44</v>
      </c>
      <c r="C147" t="s">
        <v>45</v>
      </c>
      <c r="D147">
        <v>34</v>
      </c>
      <c r="E147">
        <v>34032</v>
      </c>
      <c r="F147" t="s">
        <v>46</v>
      </c>
      <c r="H147" t="s">
        <v>47</v>
      </c>
      <c r="I147" t="s">
        <v>48</v>
      </c>
      <c r="J147" t="s">
        <v>49</v>
      </c>
      <c r="K147">
        <v>2190649</v>
      </c>
      <c r="L147" t="s">
        <v>50</v>
      </c>
      <c r="M147" t="s">
        <v>367</v>
      </c>
      <c r="N147" t="s">
        <v>52</v>
      </c>
      <c r="O147" t="s">
        <v>53</v>
      </c>
      <c r="P147">
        <v>36</v>
      </c>
      <c r="Q147" s="15">
        <v>45734</v>
      </c>
      <c r="R147" s="15">
        <v>45734</v>
      </c>
      <c r="S147" t="s">
        <v>54</v>
      </c>
      <c r="U147" t="s">
        <v>333</v>
      </c>
      <c r="W147" t="s">
        <v>83</v>
      </c>
      <c r="X147" t="s">
        <v>84</v>
      </c>
      <c r="Y147" t="s">
        <v>374</v>
      </c>
      <c r="Z147">
        <v>184366</v>
      </c>
      <c r="AA147" t="s">
        <v>66</v>
      </c>
      <c r="AB147" t="s">
        <v>374</v>
      </c>
      <c r="AC147" t="s">
        <v>375</v>
      </c>
      <c r="AE147" t="s">
        <v>376</v>
      </c>
      <c r="AF147" t="s">
        <v>374</v>
      </c>
      <c r="AG147" t="s">
        <v>377</v>
      </c>
      <c r="AH147">
        <v>1</v>
      </c>
      <c r="AL147" t="s">
        <v>63</v>
      </c>
      <c r="AN147" s="15">
        <v>45747</v>
      </c>
    </row>
    <row r="148" spans="1:40" x14ac:dyDescent="0.25">
      <c r="A148" t="s">
        <v>43</v>
      </c>
      <c r="B148" t="s">
        <v>44</v>
      </c>
      <c r="C148" t="s">
        <v>45</v>
      </c>
      <c r="D148">
        <v>34</v>
      </c>
      <c r="E148">
        <v>34032</v>
      </c>
      <c r="F148" t="s">
        <v>46</v>
      </c>
      <c r="H148" t="s">
        <v>47</v>
      </c>
      <c r="I148" t="s">
        <v>48</v>
      </c>
      <c r="J148" t="s">
        <v>49</v>
      </c>
      <c r="K148">
        <v>2190649</v>
      </c>
      <c r="L148" t="s">
        <v>50</v>
      </c>
      <c r="M148" t="s">
        <v>367</v>
      </c>
      <c r="N148" t="s">
        <v>52</v>
      </c>
      <c r="O148" t="s">
        <v>53</v>
      </c>
      <c r="P148">
        <v>36</v>
      </c>
      <c r="Q148" s="15">
        <v>45734</v>
      </c>
      <c r="R148" s="15">
        <v>45734</v>
      </c>
      <c r="S148" t="s">
        <v>54</v>
      </c>
      <c r="U148" t="s">
        <v>333</v>
      </c>
      <c r="W148" t="s">
        <v>56</v>
      </c>
      <c r="X148" t="s">
        <v>154</v>
      </c>
      <c r="Y148" t="s">
        <v>378</v>
      </c>
      <c r="Z148">
        <v>184925</v>
      </c>
      <c r="AA148" t="s">
        <v>66</v>
      </c>
      <c r="AB148" t="s">
        <v>378</v>
      </c>
      <c r="AC148" t="s">
        <v>379</v>
      </c>
      <c r="AE148" t="s">
        <v>380</v>
      </c>
      <c r="AF148" t="s">
        <v>381</v>
      </c>
      <c r="AG148" t="s">
        <v>62</v>
      </c>
      <c r="AH148">
        <v>1</v>
      </c>
      <c r="AL148" t="s">
        <v>63</v>
      </c>
      <c r="AN148" s="15">
        <v>45747</v>
      </c>
    </row>
    <row r="149" spans="1:40" x14ac:dyDescent="0.25">
      <c r="A149" t="s">
        <v>43</v>
      </c>
      <c r="B149" t="s">
        <v>44</v>
      </c>
      <c r="C149" t="s">
        <v>45</v>
      </c>
      <c r="D149">
        <v>34</v>
      </c>
      <c r="E149">
        <v>34032</v>
      </c>
      <c r="F149" t="s">
        <v>46</v>
      </c>
      <c r="H149" t="s">
        <v>47</v>
      </c>
      <c r="I149" t="s">
        <v>48</v>
      </c>
      <c r="J149" t="s">
        <v>49</v>
      </c>
      <c r="K149">
        <v>2190649</v>
      </c>
      <c r="L149" t="s">
        <v>50</v>
      </c>
      <c r="M149" t="s">
        <v>367</v>
      </c>
      <c r="N149" t="s">
        <v>52</v>
      </c>
      <c r="O149" t="s">
        <v>53</v>
      </c>
      <c r="P149">
        <v>36</v>
      </c>
      <c r="Q149" s="15">
        <v>45734</v>
      </c>
      <c r="R149" s="15">
        <v>45734</v>
      </c>
      <c r="S149" t="s">
        <v>54</v>
      </c>
      <c r="U149" t="s">
        <v>333</v>
      </c>
      <c r="W149" t="s">
        <v>83</v>
      </c>
      <c r="X149" t="s">
        <v>339</v>
      </c>
      <c r="Y149">
        <v>0</v>
      </c>
      <c r="Z149">
        <v>184274</v>
      </c>
      <c r="AA149" t="s">
        <v>58</v>
      </c>
      <c r="AB149" t="s">
        <v>339</v>
      </c>
      <c r="AC149" t="s">
        <v>340</v>
      </c>
      <c r="AE149" t="s">
        <v>382</v>
      </c>
      <c r="AF149" t="s">
        <v>342</v>
      </c>
      <c r="AH149">
        <v>16</v>
      </c>
      <c r="AL149" t="s">
        <v>63</v>
      </c>
      <c r="AN149" s="15">
        <v>45747</v>
      </c>
    </row>
    <row r="150" spans="1:40" x14ac:dyDescent="0.25">
      <c r="A150" t="s">
        <v>43</v>
      </c>
      <c r="B150" t="s">
        <v>44</v>
      </c>
      <c r="C150" t="s">
        <v>45</v>
      </c>
      <c r="D150">
        <v>34</v>
      </c>
      <c r="E150">
        <v>34032</v>
      </c>
      <c r="F150" t="s">
        <v>46</v>
      </c>
      <c r="H150" t="s">
        <v>47</v>
      </c>
      <c r="I150" t="s">
        <v>48</v>
      </c>
      <c r="J150" t="s">
        <v>49</v>
      </c>
      <c r="K150">
        <v>2190649</v>
      </c>
      <c r="L150" t="s">
        <v>50</v>
      </c>
      <c r="M150" t="s">
        <v>367</v>
      </c>
      <c r="N150" t="s">
        <v>52</v>
      </c>
      <c r="O150" t="s">
        <v>53</v>
      </c>
      <c r="P150">
        <v>36</v>
      </c>
      <c r="Q150" s="15">
        <v>45734</v>
      </c>
      <c r="R150" s="15">
        <v>45734</v>
      </c>
      <c r="S150" t="s">
        <v>54</v>
      </c>
      <c r="U150" t="s">
        <v>333</v>
      </c>
      <c r="W150" t="s">
        <v>83</v>
      </c>
      <c r="X150" t="s">
        <v>351</v>
      </c>
      <c r="Y150">
        <v>0</v>
      </c>
      <c r="Z150">
        <v>542750</v>
      </c>
      <c r="AA150" t="s">
        <v>352</v>
      </c>
      <c r="AB150" t="s">
        <v>353</v>
      </c>
      <c r="AC150" t="s">
        <v>354</v>
      </c>
      <c r="AE150" t="s">
        <v>383</v>
      </c>
      <c r="AF150" t="s">
        <v>356</v>
      </c>
      <c r="AH150">
        <v>4</v>
      </c>
      <c r="AL150" t="s">
        <v>63</v>
      </c>
      <c r="AN150" s="15">
        <v>45747</v>
      </c>
    </row>
    <row r="151" spans="1:40" x14ac:dyDescent="0.25">
      <c r="A151" t="s">
        <v>43</v>
      </c>
      <c r="B151" t="s">
        <v>44</v>
      </c>
      <c r="C151" t="s">
        <v>45</v>
      </c>
      <c r="D151">
        <v>34</v>
      </c>
      <c r="E151">
        <v>34032</v>
      </c>
      <c r="F151" t="s">
        <v>46</v>
      </c>
      <c r="H151" t="s">
        <v>47</v>
      </c>
      <c r="I151" t="s">
        <v>48</v>
      </c>
      <c r="J151" t="s">
        <v>49</v>
      </c>
      <c r="K151">
        <v>2190649</v>
      </c>
      <c r="L151" t="s">
        <v>50</v>
      </c>
      <c r="M151" t="s">
        <v>384</v>
      </c>
      <c r="N151" t="s">
        <v>52</v>
      </c>
      <c r="O151" t="s">
        <v>53</v>
      </c>
      <c r="P151">
        <v>36</v>
      </c>
      <c r="Q151" s="15">
        <v>45734</v>
      </c>
      <c r="R151" s="15">
        <v>45734</v>
      </c>
      <c r="S151" t="s">
        <v>54</v>
      </c>
      <c r="U151" t="s">
        <v>333</v>
      </c>
      <c r="W151" t="s">
        <v>334</v>
      </c>
      <c r="X151" t="s">
        <v>335</v>
      </c>
      <c r="Y151">
        <v>0</v>
      </c>
      <c r="Z151">
        <v>184571</v>
      </c>
      <c r="AA151" t="s">
        <v>58</v>
      </c>
      <c r="AB151" t="s">
        <v>335</v>
      </c>
      <c r="AC151" t="s">
        <v>336</v>
      </c>
      <c r="AE151" t="s">
        <v>385</v>
      </c>
      <c r="AF151" t="s">
        <v>338</v>
      </c>
      <c r="AH151">
        <v>19</v>
      </c>
      <c r="AL151" t="s">
        <v>63</v>
      </c>
      <c r="AN151" s="15">
        <v>45747</v>
      </c>
    </row>
    <row r="152" spans="1:40" x14ac:dyDescent="0.25">
      <c r="A152" t="s">
        <v>43</v>
      </c>
      <c r="B152" t="s">
        <v>44</v>
      </c>
      <c r="C152" t="s">
        <v>45</v>
      </c>
      <c r="D152">
        <v>34</v>
      </c>
      <c r="E152">
        <v>34032</v>
      </c>
      <c r="F152" t="s">
        <v>46</v>
      </c>
      <c r="H152" t="s">
        <v>47</v>
      </c>
      <c r="I152" t="s">
        <v>48</v>
      </c>
      <c r="J152" t="s">
        <v>49</v>
      </c>
      <c r="K152">
        <v>2190649</v>
      </c>
      <c r="L152" t="s">
        <v>50</v>
      </c>
      <c r="M152" t="s">
        <v>384</v>
      </c>
      <c r="N152" t="s">
        <v>52</v>
      </c>
      <c r="O152" t="s">
        <v>53</v>
      </c>
      <c r="P152">
        <v>36</v>
      </c>
      <c r="Q152" s="15">
        <v>45734</v>
      </c>
      <c r="R152" s="15">
        <v>45734</v>
      </c>
      <c r="S152" t="s">
        <v>54</v>
      </c>
      <c r="U152" t="s">
        <v>333</v>
      </c>
      <c r="W152" t="s">
        <v>56</v>
      </c>
      <c r="X152" t="s">
        <v>154</v>
      </c>
      <c r="Y152" t="s">
        <v>378</v>
      </c>
      <c r="Z152">
        <v>184925</v>
      </c>
      <c r="AA152" t="s">
        <v>66</v>
      </c>
      <c r="AB152" t="s">
        <v>378</v>
      </c>
      <c r="AC152" t="s">
        <v>379</v>
      </c>
      <c r="AE152" t="s">
        <v>386</v>
      </c>
      <c r="AF152" t="s">
        <v>381</v>
      </c>
      <c r="AG152" t="s">
        <v>62</v>
      </c>
      <c r="AH152">
        <v>1</v>
      </c>
      <c r="AL152" t="s">
        <v>63</v>
      </c>
      <c r="AN152" s="15">
        <v>45747</v>
      </c>
    </row>
    <row r="153" spans="1:40" x14ac:dyDescent="0.25">
      <c r="A153" t="s">
        <v>43</v>
      </c>
      <c r="B153" t="s">
        <v>44</v>
      </c>
      <c r="C153" t="s">
        <v>45</v>
      </c>
      <c r="D153">
        <v>34</v>
      </c>
      <c r="E153">
        <v>34032</v>
      </c>
      <c r="F153" t="s">
        <v>46</v>
      </c>
      <c r="H153" t="s">
        <v>47</v>
      </c>
      <c r="I153" t="s">
        <v>48</v>
      </c>
      <c r="J153" t="s">
        <v>49</v>
      </c>
      <c r="K153">
        <v>2190649</v>
      </c>
      <c r="L153" t="s">
        <v>50</v>
      </c>
      <c r="M153" t="s">
        <v>384</v>
      </c>
      <c r="N153" t="s">
        <v>52</v>
      </c>
      <c r="O153" t="s">
        <v>53</v>
      </c>
      <c r="P153">
        <v>36</v>
      </c>
      <c r="Q153" s="15">
        <v>45734</v>
      </c>
      <c r="R153" s="15">
        <v>45734</v>
      </c>
      <c r="S153" t="s">
        <v>54</v>
      </c>
      <c r="U153" t="s">
        <v>333</v>
      </c>
      <c r="W153" t="s">
        <v>56</v>
      </c>
      <c r="X153" t="s">
        <v>344</v>
      </c>
      <c r="Y153" t="s">
        <v>345</v>
      </c>
      <c r="Z153">
        <v>185101</v>
      </c>
      <c r="AA153" t="s">
        <v>66</v>
      </c>
      <c r="AB153" t="s">
        <v>345</v>
      </c>
      <c r="AC153" t="s">
        <v>346</v>
      </c>
      <c r="AE153" t="s">
        <v>387</v>
      </c>
      <c r="AF153" t="s">
        <v>348</v>
      </c>
      <c r="AH153">
        <v>3</v>
      </c>
      <c r="AL153" t="s">
        <v>63</v>
      </c>
      <c r="AN153" s="15">
        <v>45747</v>
      </c>
    </row>
    <row r="154" spans="1:40" x14ac:dyDescent="0.25">
      <c r="A154" t="s">
        <v>43</v>
      </c>
      <c r="B154" t="s">
        <v>44</v>
      </c>
      <c r="C154" t="s">
        <v>45</v>
      </c>
      <c r="D154">
        <v>34</v>
      </c>
      <c r="E154">
        <v>34032</v>
      </c>
      <c r="F154" t="s">
        <v>46</v>
      </c>
      <c r="H154" t="s">
        <v>47</v>
      </c>
      <c r="I154" t="s">
        <v>48</v>
      </c>
      <c r="J154" t="s">
        <v>49</v>
      </c>
      <c r="K154">
        <v>2190649</v>
      </c>
      <c r="L154" t="s">
        <v>50</v>
      </c>
      <c r="M154" t="s">
        <v>384</v>
      </c>
      <c r="N154" t="s">
        <v>52</v>
      </c>
      <c r="O154" t="s">
        <v>53</v>
      </c>
      <c r="P154">
        <v>36</v>
      </c>
      <c r="Q154" s="15">
        <v>45734</v>
      </c>
      <c r="R154" s="15">
        <v>45734</v>
      </c>
      <c r="S154" t="s">
        <v>54</v>
      </c>
      <c r="U154" t="s">
        <v>333</v>
      </c>
      <c r="W154" t="s">
        <v>56</v>
      </c>
      <c r="X154" t="s">
        <v>64</v>
      </c>
      <c r="Y154">
        <v>0</v>
      </c>
      <c r="Z154">
        <v>184612</v>
      </c>
      <c r="AA154" t="s">
        <v>58</v>
      </c>
      <c r="AB154" t="s">
        <v>64</v>
      </c>
      <c r="AC154" t="s">
        <v>90</v>
      </c>
      <c r="AE154" t="s">
        <v>388</v>
      </c>
      <c r="AF154" t="s">
        <v>64</v>
      </c>
      <c r="AG154" t="s">
        <v>62</v>
      </c>
      <c r="AH154">
        <v>1</v>
      </c>
      <c r="AL154" t="s">
        <v>63</v>
      </c>
      <c r="AN154" s="15">
        <v>45747</v>
      </c>
    </row>
    <row r="155" spans="1:40" x14ac:dyDescent="0.25">
      <c r="A155" t="s">
        <v>43</v>
      </c>
      <c r="B155" t="s">
        <v>44</v>
      </c>
      <c r="C155" t="s">
        <v>45</v>
      </c>
      <c r="D155">
        <v>34</v>
      </c>
      <c r="E155">
        <v>34032</v>
      </c>
      <c r="F155" t="s">
        <v>46</v>
      </c>
      <c r="H155" t="s">
        <v>47</v>
      </c>
      <c r="I155" t="s">
        <v>48</v>
      </c>
      <c r="J155" t="s">
        <v>49</v>
      </c>
      <c r="K155">
        <v>2190649</v>
      </c>
      <c r="L155" t="s">
        <v>50</v>
      </c>
      <c r="M155" t="s">
        <v>384</v>
      </c>
      <c r="N155" t="s">
        <v>52</v>
      </c>
      <c r="O155" t="s">
        <v>53</v>
      </c>
      <c r="P155">
        <v>36</v>
      </c>
      <c r="Q155" s="15">
        <v>45734</v>
      </c>
      <c r="R155" s="15">
        <v>45734</v>
      </c>
      <c r="S155" t="s">
        <v>54</v>
      </c>
      <c r="U155" t="s">
        <v>333</v>
      </c>
      <c r="W155" t="s">
        <v>389</v>
      </c>
      <c r="X155">
        <v>0</v>
      </c>
      <c r="Y155">
        <v>0</v>
      </c>
      <c r="Z155">
        <v>185676</v>
      </c>
      <c r="AA155" t="s">
        <v>79</v>
      </c>
      <c r="AB155" t="s">
        <v>389</v>
      </c>
      <c r="AC155" t="s">
        <v>390</v>
      </c>
      <c r="AE155" t="s">
        <v>391</v>
      </c>
      <c r="AF155" t="s">
        <v>392</v>
      </c>
      <c r="AH155">
        <v>1</v>
      </c>
      <c r="AL155" t="s">
        <v>63</v>
      </c>
      <c r="AN155" s="15">
        <v>45747</v>
      </c>
    </row>
    <row r="156" spans="1:40" x14ac:dyDescent="0.25">
      <c r="A156" t="s">
        <v>43</v>
      </c>
      <c r="B156" t="s">
        <v>44</v>
      </c>
      <c r="C156" t="s">
        <v>45</v>
      </c>
      <c r="D156">
        <v>34</v>
      </c>
      <c r="E156">
        <v>34032</v>
      </c>
      <c r="F156" t="s">
        <v>46</v>
      </c>
      <c r="H156" t="s">
        <v>47</v>
      </c>
      <c r="I156" t="s">
        <v>48</v>
      </c>
      <c r="J156" t="s">
        <v>49</v>
      </c>
      <c r="K156">
        <v>2190649</v>
      </c>
      <c r="L156" t="s">
        <v>50</v>
      </c>
      <c r="M156" t="s">
        <v>384</v>
      </c>
      <c r="N156" t="s">
        <v>52</v>
      </c>
      <c r="O156" t="s">
        <v>53</v>
      </c>
      <c r="P156">
        <v>36</v>
      </c>
      <c r="Q156" s="15">
        <v>45734</v>
      </c>
      <c r="R156" s="15">
        <v>45734</v>
      </c>
      <c r="S156" t="s">
        <v>54</v>
      </c>
      <c r="U156" t="s">
        <v>333</v>
      </c>
      <c r="W156" t="s">
        <v>83</v>
      </c>
      <c r="X156" t="s">
        <v>339</v>
      </c>
      <c r="Y156">
        <v>0</v>
      </c>
      <c r="Z156">
        <v>184274</v>
      </c>
      <c r="AA156" t="s">
        <v>58</v>
      </c>
      <c r="AB156" t="s">
        <v>339</v>
      </c>
      <c r="AC156" t="s">
        <v>340</v>
      </c>
      <c r="AE156" t="s">
        <v>393</v>
      </c>
      <c r="AF156" t="s">
        <v>342</v>
      </c>
      <c r="AH156">
        <v>33</v>
      </c>
      <c r="AL156" t="s">
        <v>63</v>
      </c>
      <c r="AN156" s="15">
        <v>45747</v>
      </c>
    </row>
    <row r="157" spans="1:40" x14ac:dyDescent="0.25">
      <c r="A157" t="s">
        <v>43</v>
      </c>
      <c r="B157" t="s">
        <v>44</v>
      </c>
      <c r="C157" t="s">
        <v>45</v>
      </c>
      <c r="D157">
        <v>34</v>
      </c>
      <c r="E157">
        <v>34032</v>
      </c>
      <c r="F157" t="s">
        <v>46</v>
      </c>
      <c r="H157" t="s">
        <v>47</v>
      </c>
      <c r="I157" t="s">
        <v>48</v>
      </c>
      <c r="J157" t="s">
        <v>49</v>
      </c>
      <c r="K157">
        <v>2190649</v>
      </c>
      <c r="L157" t="s">
        <v>50</v>
      </c>
      <c r="M157" t="s">
        <v>384</v>
      </c>
      <c r="N157" t="s">
        <v>52</v>
      </c>
      <c r="O157" t="s">
        <v>53</v>
      </c>
      <c r="P157">
        <v>36</v>
      </c>
      <c r="Q157" s="15">
        <v>45734</v>
      </c>
      <c r="R157" s="15">
        <v>45734</v>
      </c>
      <c r="S157" t="s">
        <v>54</v>
      </c>
      <c r="U157" t="s">
        <v>333</v>
      </c>
      <c r="W157" t="s">
        <v>83</v>
      </c>
      <c r="X157" t="s">
        <v>351</v>
      </c>
      <c r="Y157">
        <v>0</v>
      </c>
      <c r="Z157">
        <v>542750</v>
      </c>
      <c r="AA157" t="s">
        <v>352</v>
      </c>
      <c r="AB157" t="s">
        <v>353</v>
      </c>
      <c r="AC157" t="s">
        <v>354</v>
      </c>
      <c r="AE157" t="s">
        <v>394</v>
      </c>
      <c r="AF157" t="s">
        <v>356</v>
      </c>
      <c r="AH157">
        <v>12</v>
      </c>
      <c r="AL157" t="s">
        <v>63</v>
      </c>
      <c r="AN157" s="15">
        <v>45747</v>
      </c>
    </row>
    <row r="158" spans="1:40" x14ac:dyDescent="0.25">
      <c r="A158" t="s">
        <v>43</v>
      </c>
      <c r="B158" t="s">
        <v>44</v>
      </c>
      <c r="C158" t="s">
        <v>45</v>
      </c>
      <c r="D158">
        <v>34</v>
      </c>
      <c r="E158">
        <v>34032</v>
      </c>
      <c r="F158" t="s">
        <v>46</v>
      </c>
      <c r="H158" t="s">
        <v>47</v>
      </c>
      <c r="I158" t="s">
        <v>48</v>
      </c>
      <c r="J158" t="s">
        <v>49</v>
      </c>
      <c r="K158">
        <v>2190649</v>
      </c>
      <c r="L158" t="s">
        <v>50</v>
      </c>
      <c r="M158" t="s">
        <v>395</v>
      </c>
      <c r="N158" t="s">
        <v>52</v>
      </c>
      <c r="O158" t="s">
        <v>53</v>
      </c>
      <c r="P158">
        <v>36</v>
      </c>
      <c r="Q158" s="15">
        <v>45734</v>
      </c>
      <c r="R158" s="15">
        <v>45734</v>
      </c>
      <c r="S158" t="s">
        <v>54</v>
      </c>
      <c r="U158" t="s">
        <v>333</v>
      </c>
      <c r="W158" t="s">
        <v>334</v>
      </c>
      <c r="X158" t="s">
        <v>335</v>
      </c>
      <c r="Y158">
        <v>0</v>
      </c>
      <c r="Z158">
        <v>184571</v>
      </c>
      <c r="AA158" t="s">
        <v>58</v>
      </c>
      <c r="AB158" t="s">
        <v>335</v>
      </c>
      <c r="AC158" t="s">
        <v>336</v>
      </c>
      <c r="AE158" t="s">
        <v>396</v>
      </c>
      <c r="AF158" t="s">
        <v>338</v>
      </c>
      <c r="AH158">
        <v>12</v>
      </c>
      <c r="AL158" t="s">
        <v>63</v>
      </c>
      <c r="AN158" s="15">
        <v>45747</v>
      </c>
    </row>
    <row r="159" spans="1:40" x14ac:dyDescent="0.25">
      <c r="A159" t="s">
        <v>43</v>
      </c>
      <c r="B159" t="s">
        <v>44</v>
      </c>
      <c r="C159" t="s">
        <v>45</v>
      </c>
      <c r="D159">
        <v>34</v>
      </c>
      <c r="E159">
        <v>34032</v>
      </c>
      <c r="F159" t="s">
        <v>46</v>
      </c>
      <c r="H159" t="s">
        <v>47</v>
      </c>
      <c r="I159" t="s">
        <v>48</v>
      </c>
      <c r="J159" t="s">
        <v>49</v>
      </c>
      <c r="K159">
        <v>2190649</v>
      </c>
      <c r="L159" t="s">
        <v>50</v>
      </c>
      <c r="M159" t="s">
        <v>395</v>
      </c>
      <c r="N159" t="s">
        <v>52</v>
      </c>
      <c r="O159" t="s">
        <v>53</v>
      </c>
      <c r="P159">
        <v>36</v>
      </c>
      <c r="Q159" s="15">
        <v>45734</v>
      </c>
      <c r="R159" s="15">
        <v>45734</v>
      </c>
      <c r="S159" t="s">
        <v>54</v>
      </c>
      <c r="U159" t="s">
        <v>333</v>
      </c>
      <c r="W159" t="s">
        <v>56</v>
      </c>
      <c r="X159" t="s">
        <v>154</v>
      </c>
      <c r="Y159" t="s">
        <v>378</v>
      </c>
      <c r="Z159">
        <v>184925</v>
      </c>
      <c r="AA159" t="s">
        <v>66</v>
      </c>
      <c r="AB159" t="s">
        <v>378</v>
      </c>
      <c r="AC159" t="s">
        <v>379</v>
      </c>
      <c r="AE159" t="s">
        <v>397</v>
      </c>
      <c r="AF159" t="s">
        <v>381</v>
      </c>
      <c r="AG159" t="s">
        <v>62</v>
      </c>
      <c r="AH159">
        <v>7</v>
      </c>
      <c r="AL159" t="s">
        <v>63</v>
      </c>
      <c r="AN159" s="15">
        <v>45747</v>
      </c>
    </row>
    <row r="160" spans="1:40" x14ac:dyDescent="0.25">
      <c r="A160" t="s">
        <v>43</v>
      </c>
      <c r="B160" t="s">
        <v>44</v>
      </c>
      <c r="C160" t="s">
        <v>45</v>
      </c>
      <c r="D160">
        <v>34</v>
      </c>
      <c r="E160">
        <v>34032</v>
      </c>
      <c r="F160" t="s">
        <v>46</v>
      </c>
      <c r="H160" t="s">
        <v>47</v>
      </c>
      <c r="I160" t="s">
        <v>48</v>
      </c>
      <c r="J160" t="s">
        <v>49</v>
      </c>
      <c r="K160">
        <v>2190649</v>
      </c>
      <c r="L160" t="s">
        <v>50</v>
      </c>
      <c r="M160" t="s">
        <v>395</v>
      </c>
      <c r="N160" t="s">
        <v>52</v>
      </c>
      <c r="O160" t="s">
        <v>53</v>
      </c>
      <c r="P160">
        <v>36</v>
      </c>
      <c r="Q160" s="15">
        <v>45734</v>
      </c>
      <c r="R160" s="15">
        <v>45734</v>
      </c>
      <c r="S160" t="s">
        <v>54</v>
      </c>
      <c r="U160" t="s">
        <v>333</v>
      </c>
      <c r="W160" t="s">
        <v>56</v>
      </c>
      <c r="X160" t="s">
        <v>64</v>
      </c>
      <c r="Y160">
        <v>0</v>
      </c>
      <c r="Z160">
        <v>184612</v>
      </c>
      <c r="AA160" t="s">
        <v>58</v>
      </c>
      <c r="AB160" t="s">
        <v>64</v>
      </c>
      <c r="AC160" t="s">
        <v>90</v>
      </c>
      <c r="AE160" t="s">
        <v>398</v>
      </c>
      <c r="AF160" t="s">
        <v>64</v>
      </c>
      <c r="AH160">
        <v>1</v>
      </c>
      <c r="AL160" t="s">
        <v>63</v>
      </c>
      <c r="AN160" s="15">
        <v>45747</v>
      </c>
    </row>
    <row r="161" spans="1:40" x14ac:dyDescent="0.25">
      <c r="A161" t="s">
        <v>43</v>
      </c>
      <c r="B161" t="s">
        <v>44</v>
      </c>
      <c r="C161" t="s">
        <v>45</v>
      </c>
      <c r="D161">
        <v>34</v>
      </c>
      <c r="E161">
        <v>34032</v>
      </c>
      <c r="F161" t="s">
        <v>46</v>
      </c>
      <c r="H161" t="s">
        <v>47</v>
      </c>
      <c r="I161" t="s">
        <v>48</v>
      </c>
      <c r="J161" t="s">
        <v>49</v>
      </c>
      <c r="K161">
        <v>2190649</v>
      </c>
      <c r="L161" t="s">
        <v>50</v>
      </c>
      <c r="M161" t="s">
        <v>395</v>
      </c>
      <c r="N161" t="s">
        <v>52</v>
      </c>
      <c r="O161" t="s">
        <v>53</v>
      </c>
      <c r="P161">
        <v>36</v>
      </c>
      <c r="Q161" s="15">
        <v>45734</v>
      </c>
      <c r="R161" s="15">
        <v>45734</v>
      </c>
      <c r="S161" t="s">
        <v>54</v>
      </c>
      <c r="U161" t="s">
        <v>333</v>
      </c>
      <c r="W161" t="s">
        <v>389</v>
      </c>
      <c r="X161">
        <v>0</v>
      </c>
      <c r="Y161">
        <v>0</v>
      </c>
      <c r="Z161">
        <v>185676</v>
      </c>
      <c r="AA161" t="s">
        <v>79</v>
      </c>
      <c r="AB161" t="s">
        <v>389</v>
      </c>
      <c r="AC161" t="s">
        <v>390</v>
      </c>
      <c r="AE161" t="s">
        <v>399</v>
      </c>
      <c r="AF161" t="s">
        <v>392</v>
      </c>
      <c r="AH161">
        <v>3</v>
      </c>
      <c r="AL161" t="s">
        <v>63</v>
      </c>
      <c r="AN161" s="15">
        <v>45747</v>
      </c>
    </row>
    <row r="162" spans="1:40" x14ac:dyDescent="0.25">
      <c r="A162" t="s">
        <v>43</v>
      </c>
      <c r="B162" t="s">
        <v>44</v>
      </c>
      <c r="C162" t="s">
        <v>45</v>
      </c>
      <c r="D162">
        <v>34</v>
      </c>
      <c r="E162">
        <v>34032</v>
      </c>
      <c r="F162" t="s">
        <v>46</v>
      </c>
      <c r="H162" t="s">
        <v>47</v>
      </c>
      <c r="I162" t="s">
        <v>48</v>
      </c>
      <c r="J162" t="s">
        <v>49</v>
      </c>
      <c r="K162">
        <v>2190649</v>
      </c>
      <c r="L162" t="s">
        <v>50</v>
      </c>
      <c r="M162" t="s">
        <v>395</v>
      </c>
      <c r="N162" t="s">
        <v>52</v>
      </c>
      <c r="O162" t="s">
        <v>53</v>
      </c>
      <c r="P162">
        <v>36</v>
      </c>
      <c r="Q162" s="15">
        <v>45734</v>
      </c>
      <c r="R162" s="15">
        <v>45734</v>
      </c>
      <c r="S162" t="s">
        <v>54</v>
      </c>
      <c r="U162" t="s">
        <v>333</v>
      </c>
      <c r="W162" t="s">
        <v>56</v>
      </c>
      <c r="X162" t="s">
        <v>64</v>
      </c>
      <c r="Y162">
        <v>0</v>
      </c>
      <c r="Z162">
        <v>184612</v>
      </c>
      <c r="AA162" t="s">
        <v>58</v>
      </c>
      <c r="AB162" t="s">
        <v>64</v>
      </c>
      <c r="AC162" t="s">
        <v>90</v>
      </c>
      <c r="AE162" t="s">
        <v>400</v>
      </c>
      <c r="AF162" t="s">
        <v>64</v>
      </c>
      <c r="AG162" t="s">
        <v>62</v>
      </c>
      <c r="AH162">
        <v>1</v>
      </c>
      <c r="AL162" t="s">
        <v>63</v>
      </c>
      <c r="AN162" s="15">
        <v>45747</v>
      </c>
    </row>
    <row r="163" spans="1:40" x14ac:dyDescent="0.25">
      <c r="A163" t="s">
        <v>43</v>
      </c>
      <c r="B163" t="s">
        <v>44</v>
      </c>
      <c r="C163" t="s">
        <v>45</v>
      </c>
      <c r="D163">
        <v>34</v>
      </c>
      <c r="E163">
        <v>34032</v>
      </c>
      <c r="F163" t="s">
        <v>46</v>
      </c>
      <c r="H163" t="s">
        <v>47</v>
      </c>
      <c r="I163" t="s">
        <v>48</v>
      </c>
      <c r="J163" t="s">
        <v>49</v>
      </c>
      <c r="K163">
        <v>2190649</v>
      </c>
      <c r="L163" t="s">
        <v>50</v>
      </c>
      <c r="M163" t="s">
        <v>395</v>
      </c>
      <c r="N163" t="s">
        <v>52</v>
      </c>
      <c r="O163" t="s">
        <v>53</v>
      </c>
      <c r="P163">
        <v>36</v>
      </c>
      <c r="Q163" s="15">
        <v>45734</v>
      </c>
      <c r="R163" s="15">
        <v>45734</v>
      </c>
      <c r="S163" t="s">
        <v>54</v>
      </c>
      <c r="U163" t="s">
        <v>333</v>
      </c>
      <c r="W163" t="s">
        <v>83</v>
      </c>
      <c r="X163" t="s">
        <v>339</v>
      </c>
      <c r="Y163">
        <v>0</v>
      </c>
      <c r="Z163">
        <v>184274</v>
      </c>
      <c r="AA163" t="s">
        <v>58</v>
      </c>
      <c r="AB163" t="s">
        <v>339</v>
      </c>
      <c r="AC163" t="s">
        <v>340</v>
      </c>
      <c r="AE163" t="s">
        <v>401</v>
      </c>
      <c r="AF163" t="s">
        <v>342</v>
      </c>
      <c r="AH163">
        <v>53</v>
      </c>
      <c r="AL163" t="s">
        <v>63</v>
      </c>
      <c r="AN163" s="15">
        <v>45747</v>
      </c>
    </row>
    <row r="164" spans="1:40" x14ac:dyDescent="0.25">
      <c r="A164" t="s">
        <v>43</v>
      </c>
      <c r="B164" t="s">
        <v>44</v>
      </c>
      <c r="C164" t="s">
        <v>45</v>
      </c>
      <c r="D164">
        <v>34</v>
      </c>
      <c r="E164">
        <v>34032</v>
      </c>
      <c r="F164" t="s">
        <v>46</v>
      </c>
      <c r="H164" t="s">
        <v>47</v>
      </c>
      <c r="I164" t="s">
        <v>48</v>
      </c>
      <c r="J164" t="s">
        <v>49</v>
      </c>
      <c r="K164">
        <v>2190649</v>
      </c>
      <c r="L164" t="s">
        <v>50</v>
      </c>
      <c r="M164" t="s">
        <v>395</v>
      </c>
      <c r="N164" t="s">
        <v>52</v>
      </c>
      <c r="O164" t="s">
        <v>53</v>
      </c>
      <c r="P164">
        <v>36</v>
      </c>
      <c r="Q164" s="15">
        <v>45734</v>
      </c>
      <c r="R164" s="15">
        <v>45734</v>
      </c>
      <c r="S164" t="s">
        <v>54</v>
      </c>
      <c r="U164" t="s">
        <v>333</v>
      </c>
      <c r="W164" t="s">
        <v>83</v>
      </c>
      <c r="X164" t="s">
        <v>351</v>
      </c>
      <c r="Y164">
        <v>0</v>
      </c>
      <c r="Z164">
        <v>542750</v>
      </c>
      <c r="AA164" t="s">
        <v>352</v>
      </c>
      <c r="AB164" t="s">
        <v>353</v>
      </c>
      <c r="AC164" t="s">
        <v>354</v>
      </c>
      <c r="AE164" t="s">
        <v>402</v>
      </c>
      <c r="AF164" t="s">
        <v>356</v>
      </c>
      <c r="AH164">
        <v>5</v>
      </c>
      <c r="AL164" t="s">
        <v>63</v>
      </c>
      <c r="AN164" s="15">
        <v>45747</v>
      </c>
    </row>
    <row r="165" spans="1:40" x14ac:dyDescent="0.25">
      <c r="A165" t="s">
        <v>43</v>
      </c>
      <c r="B165" t="s">
        <v>112</v>
      </c>
      <c r="C165" t="s">
        <v>113</v>
      </c>
      <c r="D165">
        <v>83</v>
      </c>
      <c r="E165">
        <v>83071</v>
      </c>
      <c r="F165" t="s">
        <v>171</v>
      </c>
      <c r="G165" t="s">
        <v>172</v>
      </c>
      <c r="H165" t="s">
        <v>47</v>
      </c>
      <c r="I165" t="s">
        <v>48</v>
      </c>
      <c r="J165" t="s">
        <v>49</v>
      </c>
      <c r="K165">
        <v>2190652</v>
      </c>
      <c r="L165" t="s">
        <v>173</v>
      </c>
      <c r="M165" t="s">
        <v>403</v>
      </c>
      <c r="N165" t="s">
        <v>175</v>
      </c>
      <c r="O165" t="s">
        <v>176</v>
      </c>
      <c r="P165">
        <v>55</v>
      </c>
      <c r="Q165" s="15">
        <v>45735</v>
      </c>
      <c r="R165" s="15">
        <v>45735</v>
      </c>
      <c r="S165" t="s">
        <v>177</v>
      </c>
      <c r="U165" t="s">
        <v>333</v>
      </c>
      <c r="W165" t="s">
        <v>334</v>
      </c>
      <c r="X165" t="s">
        <v>335</v>
      </c>
      <c r="Y165">
        <v>0</v>
      </c>
      <c r="Z165">
        <v>184571</v>
      </c>
      <c r="AA165" t="s">
        <v>58</v>
      </c>
      <c r="AB165" t="s">
        <v>335</v>
      </c>
      <c r="AC165" t="s">
        <v>336</v>
      </c>
      <c r="AE165" t="s">
        <v>404</v>
      </c>
      <c r="AF165" t="s">
        <v>338</v>
      </c>
      <c r="AH165">
        <v>16</v>
      </c>
      <c r="AL165" t="s">
        <v>63</v>
      </c>
      <c r="AN165" s="15">
        <v>45749</v>
      </c>
    </row>
    <row r="166" spans="1:40" x14ac:dyDescent="0.25">
      <c r="A166" t="s">
        <v>43</v>
      </c>
      <c r="B166" t="s">
        <v>112</v>
      </c>
      <c r="C166" t="s">
        <v>113</v>
      </c>
      <c r="D166">
        <v>83</v>
      </c>
      <c r="E166">
        <v>83071</v>
      </c>
      <c r="F166" t="s">
        <v>171</v>
      </c>
      <c r="G166" t="s">
        <v>172</v>
      </c>
      <c r="H166" t="s">
        <v>47</v>
      </c>
      <c r="I166" t="s">
        <v>48</v>
      </c>
      <c r="J166" t="s">
        <v>49</v>
      </c>
      <c r="K166">
        <v>2190652</v>
      </c>
      <c r="L166" t="s">
        <v>173</v>
      </c>
      <c r="M166" t="s">
        <v>403</v>
      </c>
      <c r="N166" t="s">
        <v>175</v>
      </c>
      <c r="O166" t="s">
        <v>176</v>
      </c>
      <c r="P166">
        <v>55</v>
      </c>
      <c r="Q166" s="15">
        <v>45735</v>
      </c>
      <c r="R166" s="15">
        <v>45735</v>
      </c>
      <c r="S166" t="s">
        <v>177</v>
      </c>
      <c r="U166" t="s">
        <v>333</v>
      </c>
      <c r="W166" t="s">
        <v>56</v>
      </c>
      <c r="X166" t="s">
        <v>64</v>
      </c>
      <c r="Y166" t="s">
        <v>405</v>
      </c>
      <c r="Z166">
        <v>184685</v>
      </c>
      <c r="AA166" t="s">
        <v>66</v>
      </c>
      <c r="AB166" t="s">
        <v>405</v>
      </c>
      <c r="AC166" t="s">
        <v>406</v>
      </c>
      <c r="AE166" t="s">
        <v>407</v>
      </c>
      <c r="AF166" t="s">
        <v>408</v>
      </c>
      <c r="AH166">
        <v>1</v>
      </c>
      <c r="AL166" t="s">
        <v>63</v>
      </c>
      <c r="AN166" s="15">
        <v>45749</v>
      </c>
    </row>
    <row r="167" spans="1:40" x14ac:dyDescent="0.25">
      <c r="A167" t="s">
        <v>43</v>
      </c>
      <c r="B167" t="s">
        <v>112</v>
      </c>
      <c r="C167" t="s">
        <v>113</v>
      </c>
      <c r="D167">
        <v>83</v>
      </c>
      <c r="E167">
        <v>83071</v>
      </c>
      <c r="F167" t="s">
        <v>171</v>
      </c>
      <c r="G167" t="s">
        <v>172</v>
      </c>
      <c r="H167" t="s">
        <v>47</v>
      </c>
      <c r="I167" t="s">
        <v>48</v>
      </c>
      <c r="J167" t="s">
        <v>49</v>
      </c>
      <c r="K167">
        <v>2190652</v>
      </c>
      <c r="L167" t="s">
        <v>173</v>
      </c>
      <c r="M167" t="s">
        <v>403</v>
      </c>
      <c r="N167" t="s">
        <v>175</v>
      </c>
      <c r="O167" t="s">
        <v>176</v>
      </c>
      <c r="P167">
        <v>55</v>
      </c>
      <c r="Q167" s="15">
        <v>45735</v>
      </c>
      <c r="R167" s="15">
        <v>45735</v>
      </c>
      <c r="S167" t="s">
        <v>177</v>
      </c>
      <c r="U167" t="s">
        <v>333</v>
      </c>
      <c r="W167" t="s">
        <v>83</v>
      </c>
      <c r="X167" t="s">
        <v>339</v>
      </c>
      <c r="Y167">
        <v>0</v>
      </c>
      <c r="Z167">
        <v>184274</v>
      </c>
      <c r="AA167" t="s">
        <v>58</v>
      </c>
      <c r="AB167" t="s">
        <v>339</v>
      </c>
      <c r="AC167" t="s">
        <v>340</v>
      </c>
      <c r="AE167" t="s">
        <v>409</v>
      </c>
      <c r="AF167" t="s">
        <v>342</v>
      </c>
      <c r="AH167">
        <v>59</v>
      </c>
      <c r="AL167" t="s">
        <v>63</v>
      </c>
      <c r="AN167" s="15">
        <v>45749</v>
      </c>
    </row>
    <row r="168" spans="1:40" x14ac:dyDescent="0.25">
      <c r="A168" t="s">
        <v>43</v>
      </c>
      <c r="B168" t="s">
        <v>112</v>
      </c>
      <c r="C168" t="s">
        <v>113</v>
      </c>
      <c r="D168">
        <v>83</v>
      </c>
      <c r="E168">
        <v>83071</v>
      </c>
      <c r="F168" t="s">
        <v>171</v>
      </c>
      <c r="G168" t="s">
        <v>172</v>
      </c>
      <c r="H168" t="s">
        <v>47</v>
      </c>
      <c r="I168" t="s">
        <v>48</v>
      </c>
      <c r="J168" t="s">
        <v>49</v>
      </c>
      <c r="K168">
        <v>2190652</v>
      </c>
      <c r="L168" t="s">
        <v>173</v>
      </c>
      <c r="M168" t="s">
        <v>403</v>
      </c>
      <c r="N168" t="s">
        <v>175</v>
      </c>
      <c r="O168" t="s">
        <v>176</v>
      </c>
      <c r="P168">
        <v>55</v>
      </c>
      <c r="Q168" s="15">
        <v>45735</v>
      </c>
      <c r="R168" s="15">
        <v>45735</v>
      </c>
      <c r="S168" t="s">
        <v>177</v>
      </c>
      <c r="U168" t="s">
        <v>333</v>
      </c>
      <c r="W168" t="s">
        <v>83</v>
      </c>
      <c r="X168" t="s">
        <v>351</v>
      </c>
      <c r="Y168">
        <v>0</v>
      </c>
      <c r="Z168">
        <v>542750</v>
      </c>
      <c r="AA168" t="s">
        <v>352</v>
      </c>
      <c r="AB168" t="s">
        <v>353</v>
      </c>
      <c r="AC168" t="s">
        <v>354</v>
      </c>
      <c r="AE168" t="s">
        <v>410</v>
      </c>
      <c r="AF168" t="s">
        <v>356</v>
      </c>
      <c r="AH168">
        <v>1</v>
      </c>
      <c r="AL168" t="s">
        <v>63</v>
      </c>
      <c r="AN168" s="15">
        <v>45749</v>
      </c>
    </row>
    <row r="169" spans="1:40" x14ac:dyDescent="0.25">
      <c r="A169" t="s">
        <v>43</v>
      </c>
      <c r="B169" t="s">
        <v>112</v>
      </c>
      <c r="C169" t="s">
        <v>113</v>
      </c>
      <c r="D169">
        <v>83</v>
      </c>
      <c r="E169">
        <v>83071</v>
      </c>
      <c r="F169" t="s">
        <v>171</v>
      </c>
      <c r="G169" t="s">
        <v>172</v>
      </c>
      <c r="H169" t="s">
        <v>47</v>
      </c>
      <c r="I169" t="s">
        <v>48</v>
      </c>
      <c r="J169" t="s">
        <v>49</v>
      </c>
      <c r="K169">
        <v>2190652</v>
      </c>
      <c r="L169" t="s">
        <v>173</v>
      </c>
      <c r="M169" t="s">
        <v>411</v>
      </c>
      <c r="N169" t="s">
        <v>175</v>
      </c>
      <c r="O169" t="s">
        <v>176</v>
      </c>
      <c r="P169">
        <v>55</v>
      </c>
      <c r="Q169" s="15">
        <v>45735</v>
      </c>
      <c r="R169" s="15">
        <v>45735</v>
      </c>
      <c r="S169" t="s">
        <v>177</v>
      </c>
      <c r="U169" t="s">
        <v>333</v>
      </c>
      <c r="W169" t="s">
        <v>56</v>
      </c>
      <c r="X169" t="s">
        <v>121</v>
      </c>
      <c r="Y169" t="s">
        <v>122</v>
      </c>
      <c r="Z169">
        <v>198324</v>
      </c>
      <c r="AA169" t="s">
        <v>100</v>
      </c>
      <c r="AB169" t="s">
        <v>412</v>
      </c>
      <c r="AC169" t="s">
        <v>413</v>
      </c>
      <c r="AE169" t="s">
        <v>414</v>
      </c>
      <c r="AF169" t="s">
        <v>415</v>
      </c>
      <c r="AH169">
        <v>339</v>
      </c>
      <c r="AL169" t="s">
        <v>63</v>
      </c>
      <c r="AN169" s="15">
        <v>45749</v>
      </c>
    </row>
    <row r="170" spans="1:40" x14ac:dyDescent="0.25">
      <c r="A170" t="s">
        <v>43</v>
      </c>
      <c r="B170" t="s">
        <v>112</v>
      </c>
      <c r="C170" t="s">
        <v>113</v>
      </c>
      <c r="D170">
        <v>83</v>
      </c>
      <c r="E170">
        <v>83071</v>
      </c>
      <c r="F170" t="s">
        <v>171</v>
      </c>
      <c r="G170" t="s">
        <v>172</v>
      </c>
      <c r="H170" t="s">
        <v>47</v>
      </c>
      <c r="I170" t="s">
        <v>48</v>
      </c>
      <c r="J170" t="s">
        <v>49</v>
      </c>
      <c r="K170">
        <v>2190652</v>
      </c>
      <c r="L170" t="s">
        <v>173</v>
      </c>
      <c r="M170" t="s">
        <v>411</v>
      </c>
      <c r="N170" t="s">
        <v>175</v>
      </c>
      <c r="O170" t="s">
        <v>176</v>
      </c>
      <c r="P170">
        <v>55</v>
      </c>
      <c r="Q170" s="15">
        <v>45735</v>
      </c>
      <c r="R170" s="15">
        <v>45735</v>
      </c>
      <c r="S170" t="s">
        <v>177</v>
      </c>
      <c r="U170" t="s">
        <v>333</v>
      </c>
      <c r="W170" t="s">
        <v>334</v>
      </c>
      <c r="X170" t="s">
        <v>335</v>
      </c>
      <c r="Y170">
        <v>0</v>
      </c>
      <c r="Z170">
        <v>184571</v>
      </c>
      <c r="AA170" t="s">
        <v>58</v>
      </c>
      <c r="AB170" t="s">
        <v>335</v>
      </c>
      <c r="AC170" t="s">
        <v>336</v>
      </c>
      <c r="AE170" t="s">
        <v>416</v>
      </c>
      <c r="AF170" t="s">
        <v>338</v>
      </c>
      <c r="AH170">
        <v>9</v>
      </c>
      <c r="AL170" t="s">
        <v>63</v>
      </c>
      <c r="AN170" s="15">
        <v>45749</v>
      </c>
    </row>
    <row r="171" spans="1:40" x14ac:dyDescent="0.25">
      <c r="A171" t="s">
        <v>43</v>
      </c>
      <c r="B171" t="s">
        <v>112</v>
      </c>
      <c r="C171" t="s">
        <v>113</v>
      </c>
      <c r="D171">
        <v>83</v>
      </c>
      <c r="E171">
        <v>83071</v>
      </c>
      <c r="F171" t="s">
        <v>171</v>
      </c>
      <c r="G171" t="s">
        <v>172</v>
      </c>
      <c r="H171" t="s">
        <v>47</v>
      </c>
      <c r="I171" t="s">
        <v>48</v>
      </c>
      <c r="J171" t="s">
        <v>49</v>
      </c>
      <c r="K171">
        <v>2190652</v>
      </c>
      <c r="L171" t="s">
        <v>173</v>
      </c>
      <c r="M171" t="s">
        <v>411</v>
      </c>
      <c r="N171" t="s">
        <v>175</v>
      </c>
      <c r="O171" t="s">
        <v>176</v>
      </c>
      <c r="P171">
        <v>55</v>
      </c>
      <c r="Q171" s="15">
        <v>45735</v>
      </c>
      <c r="R171" s="15">
        <v>45735</v>
      </c>
      <c r="S171" t="s">
        <v>177</v>
      </c>
      <c r="U171" t="s">
        <v>333</v>
      </c>
      <c r="W171" t="s">
        <v>56</v>
      </c>
      <c r="X171" t="s">
        <v>344</v>
      </c>
      <c r="Y171" t="s">
        <v>345</v>
      </c>
      <c r="Z171">
        <v>185101</v>
      </c>
      <c r="AA171" t="s">
        <v>66</v>
      </c>
      <c r="AB171" t="s">
        <v>345</v>
      </c>
      <c r="AC171" t="s">
        <v>346</v>
      </c>
      <c r="AE171" t="s">
        <v>417</v>
      </c>
      <c r="AF171" t="s">
        <v>348</v>
      </c>
      <c r="AH171">
        <v>1</v>
      </c>
      <c r="AL171" t="s">
        <v>63</v>
      </c>
      <c r="AN171" s="15">
        <v>45749</v>
      </c>
    </row>
    <row r="172" spans="1:40" x14ac:dyDescent="0.25">
      <c r="A172" t="s">
        <v>43</v>
      </c>
      <c r="B172" t="s">
        <v>112</v>
      </c>
      <c r="C172" t="s">
        <v>113</v>
      </c>
      <c r="D172">
        <v>83</v>
      </c>
      <c r="E172">
        <v>83071</v>
      </c>
      <c r="F172" t="s">
        <v>171</v>
      </c>
      <c r="G172" t="s">
        <v>172</v>
      </c>
      <c r="H172" t="s">
        <v>47</v>
      </c>
      <c r="I172" t="s">
        <v>48</v>
      </c>
      <c r="J172" t="s">
        <v>49</v>
      </c>
      <c r="K172">
        <v>2190652</v>
      </c>
      <c r="L172" t="s">
        <v>173</v>
      </c>
      <c r="M172" t="s">
        <v>411</v>
      </c>
      <c r="N172" t="s">
        <v>175</v>
      </c>
      <c r="O172" t="s">
        <v>176</v>
      </c>
      <c r="P172">
        <v>55</v>
      </c>
      <c r="Q172" s="15">
        <v>45735</v>
      </c>
      <c r="R172" s="15">
        <v>45735</v>
      </c>
      <c r="S172" t="s">
        <v>177</v>
      </c>
      <c r="U172" t="s">
        <v>333</v>
      </c>
      <c r="W172" t="s">
        <v>83</v>
      </c>
      <c r="X172" t="s">
        <v>339</v>
      </c>
      <c r="Y172">
        <v>0</v>
      </c>
      <c r="Z172">
        <v>184274</v>
      </c>
      <c r="AA172" t="s">
        <v>58</v>
      </c>
      <c r="AB172" t="s">
        <v>339</v>
      </c>
      <c r="AC172" t="s">
        <v>340</v>
      </c>
      <c r="AE172" t="s">
        <v>418</v>
      </c>
      <c r="AF172" t="s">
        <v>342</v>
      </c>
      <c r="AH172">
        <v>37</v>
      </c>
      <c r="AL172" t="s">
        <v>63</v>
      </c>
      <c r="AN172" s="15">
        <v>45749</v>
      </c>
    </row>
    <row r="173" spans="1:40" x14ac:dyDescent="0.25">
      <c r="A173" t="s">
        <v>43</v>
      </c>
      <c r="B173" t="s">
        <v>112</v>
      </c>
      <c r="C173" t="s">
        <v>113</v>
      </c>
      <c r="D173">
        <v>83</v>
      </c>
      <c r="E173">
        <v>83071</v>
      </c>
      <c r="F173" t="s">
        <v>171</v>
      </c>
      <c r="G173" t="s">
        <v>172</v>
      </c>
      <c r="H173" t="s">
        <v>47</v>
      </c>
      <c r="I173" t="s">
        <v>48</v>
      </c>
      <c r="J173" t="s">
        <v>49</v>
      </c>
      <c r="K173">
        <v>2190652</v>
      </c>
      <c r="L173" t="s">
        <v>173</v>
      </c>
      <c r="M173" t="s">
        <v>411</v>
      </c>
      <c r="N173" t="s">
        <v>175</v>
      </c>
      <c r="O173" t="s">
        <v>176</v>
      </c>
      <c r="P173">
        <v>55</v>
      </c>
      <c r="Q173" s="15">
        <v>45735</v>
      </c>
      <c r="R173" s="15">
        <v>45735</v>
      </c>
      <c r="S173" t="s">
        <v>177</v>
      </c>
      <c r="U173" t="s">
        <v>333</v>
      </c>
      <c r="W173" t="s">
        <v>83</v>
      </c>
      <c r="X173" t="s">
        <v>351</v>
      </c>
      <c r="Y173">
        <v>0</v>
      </c>
      <c r="Z173">
        <v>542750</v>
      </c>
      <c r="AA173" t="s">
        <v>352</v>
      </c>
      <c r="AB173" t="s">
        <v>353</v>
      </c>
      <c r="AC173" t="s">
        <v>354</v>
      </c>
      <c r="AE173" t="s">
        <v>419</v>
      </c>
      <c r="AF173" t="s">
        <v>356</v>
      </c>
      <c r="AH173">
        <v>11</v>
      </c>
      <c r="AL173" t="s">
        <v>63</v>
      </c>
      <c r="AN173" s="15">
        <v>45749</v>
      </c>
    </row>
    <row r="174" spans="1:40" x14ac:dyDescent="0.25">
      <c r="A174" t="s">
        <v>43</v>
      </c>
      <c r="B174" t="s">
        <v>112</v>
      </c>
      <c r="C174" t="s">
        <v>113</v>
      </c>
      <c r="D174">
        <v>83</v>
      </c>
      <c r="E174">
        <v>83071</v>
      </c>
      <c r="F174" t="s">
        <v>171</v>
      </c>
      <c r="G174" t="s">
        <v>172</v>
      </c>
      <c r="H174" t="s">
        <v>47</v>
      </c>
      <c r="I174" t="s">
        <v>48</v>
      </c>
      <c r="J174" t="s">
        <v>49</v>
      </c>
      <c r="K174">
        <v>2190652</v>
      </c>
      <c r="L174" t="s">
        <v>173</v>
      </c>
      <c r="M174" t="s">
        <v>420</v>
      </c>
      <c r="N174" t="s">
        <v>175</v>
      </c>
      <c r="O174" t="s">
        <v>176</v>
      </c>
      <c r="P174">
        <v>55</v>
      </c>
      <c r="Q174" s="15">
        <v>45735</v>
      </c>
      <c r="R174" s="15">
        <v>45735</v>
      </c>
      <c r="S174" t="s">
        <v>177</v>
      </c>
      <c r="U174" t="s">
        <v>333</v>
      </c>
      <c r="W174" t="s">
        <v>334</v>
      </c>
      <c r="X174" t="s">
        <v>335</v>
      </c>
      <c r="Y174">
        <v>0</v>
      </c>
      <c r="Z174">
        <v>184571</v>
      </c>
      <c r="AA174" t="s">
        <v>58</v>
      </c>
      <c r="AB174" t="s">
        <v>335</v>
      </c>
      <c r="AC174" t="s">
        <v>336</v>
      </c>
      <c r="AE174" t="s">
        <v>421</v>
      </c>
      <c r="AF174" t="s">
        <v>338</v>
      </c>
      <c r="AH174">
        <v>94</v>
      </c>
      <c r="AL174" t="s">
        <v>63</v>
      </c>
      <c r="AN174" s="15">
        <v>45749</v>
      </c>
    </row>
    <row r="175" spans="1:40" x14ac:dyDescent="0.25">
      <c r="A175" t="s">
        <v>43</v>
      </c>
      <c r="B175" t="s">
        <v>112</v>
      </c>
      <c r="C175" t="s">
        <v>113</v>
      </c>
      <c r="D175">
        <v>83</v>
      </c>
      <c r="E175">
        <v>83071</v>
      </c>
      <c r="F175" t="s">
        <v>171</v>
      </c>
      <c r="G175" t="s">
        <v>172</v>
      </c>
      <c r="H175" t="s">
        <v>47</v>
      </c>
      <c r="I175" t="s">
        <v>48</v>
      </c>
      <c r="J175" t="s">
        <v>49</v>
      </c>
      <c r="K175">
        <v>2190652</v>
      </c>
      <c r="L175" t="s">
        <v>173</v>
      </c>
      <c r="M175" t="s">
        <v>420</v>
      </c>
      <c r="N175" t="s">
        <v>175</v>
      </c>
      <c r="O175" t="s">
        <v>176</v>
      </c>
      <c r="P175">
        <v>55</v>
      </c>
      <c r="Q175" s="15">
        <v>45735</v>
      </c>
      <c r="R175" s="15">
        <v>45735</v>
      </c>
      <c r="S175" t="s">
        <v>177</v>
      </c>
      <c r="U175" t="s">
        <v>333</v>
      </c>
      <c r="W175" t="s">
        <v>56</v>
      </c>
      <c r="X175" t="s">
        <v>64</v>
      </c>
      <c r="Y175">
        <v>0</v>
      </c>
      <c r="Z175">
        <v>184612</v>
      </c>
      <c r="AA175" t="s">
        <v>58</v>
      </c>
      <c r="AB175" t="s">
        <v>64</v>
      </c>
      <c r="AC175" t="s">
        <v>90</v>
      </c>
      <c r="AE175" t="s">
        <v>422</v>
      </c>
      <c r="AF175" t="s">
        <v>64</v>
      </c>
      <c r="AG175" t="s">
        <v>62</v>
      </c>
      <c r="AH175">
        <v>1</v>
      </c>
      <c r="AL175" t="s">
        <v>63</v>
      </c>
      <c r="AN175" s="15">
        <v>45749</v>
      </c>
    </row>
    <row r="176" spans="1:40" x14ac:dyDescent="0.25">
      <c r="A176" t="s">
        <v>43</v>
      </c>
      <c r="B176" t="s">
        <v>112</v>
      </c>
      <c r="C176" t="s">
        <v>113</v>
      </c>
      <c r="D176">
        <v>83</v>
      </c>
      <c r="E176">
        <v>83071</v>
      </c>
      <c r="F176" t="s">
        <v>171</v>
      </c>
      <c r="G176" t="s">
        <v>172</v>
      </c>
      <c r="H176" t="s">
        <v>47</v>
      </c>
      <c r="I176" t="s">
        <v>48</v>
      </c>
      <c r="J176" t="s">
        <v>49</v>
      </c>
      <c r="K176">
        <v>2190652</v>
      </c>
      <c r="L176" t="s">
        <v>173</v>
      </c>
      <c r="M176" t="s">
        <v>420</v>
      </c>
      <c r="N176" t="s">
        <v>175</v>
      </c>
      <c r="O176" t="s">
        <v>176</v>
      </c>
      <c r="P176">
        <v>55</v>
      </c>
      <c r="Q176" s="15">
        <v>45735</v>
      </c>
      <c r="R176" s="15">
        <v>45735</v>
      </c>
      <c r="S176" t="s">
        <v>177</v>
      </c>
      <c r="U176" t="s">
        <v>333</v>
      </c>
      <c r="W176" t="s">
        <v>83</v>
      </c>
      <c r="X176" t="s">
        <v>339</v>
      </c>
      <c r="Y176">
        <v>0</v>
      </c>
      <c r="Z176">
        <v>184274</v>
      </c>
      <c r="AA176" t="s">
        <v>58</v>
      </c>
      <c r="AB176" t="s">
        <v>339</v>
      </c>
      <c r="AC176" t="s">
        <v>340</v>
      </c>
      <c r="AE176" t="s">
        <v>423</v>
      </c>
      <c r="AF176" t="s">
        <v>342</v>
      </c>
      <c r="AH176">
        <v>66</v>
      </c>
      <c r="AL176" t="s">
        <v>63</v>
      </c>
      <c r="AN176" s="15">
        <v>45749</v>
      </c>
    </row>
    <row r="177" spans="1:40" x14ac:dyDescent="0.25">
      <c r="A177" t="s">
        <v>43</v>
      </c>
      <c r="B177" t="s">
        <v>112</v>
      </c>
      <c r="C177" t="s">
        <v>113</v>
      </c>
      <c r="D177">
        <v>83</v>
      </c>
      <c r="E177">
        <v>83071</v>
      </c>
      <c r="F177" t="s">
        <v>171</v>
      </c>
      <c r="G177" t="s">
        <v>172</v>
      </c>
      <c r="H177" t="s">
        <v>47</v>
      </c>
      <c r="I177" t="s">
        <v>48</v>
      </c>
      <c r="J177" t="s">
        <v>49</v>
      </c>
      <c r="K177">
        <v>2190652</v>
      </c>
      <c r="L177" t="s">
        <v>173</v>
      </c>
      <c r="M177" t="s">
        <v>420</v>
      </c>
      <c r="N177" t="s">
        <v>175</v>
      </c>
      <c r="O177" t="s">
        <v>176</v>
      </c>
      <c r="P177">
        <v>55</v>
      </c>
      <c r="Q177" s="15">
        <v>45735</v>
      </c>
      <c r="R177" s="15">
        <v>45735</v>
      </c>
      <c r="S177" t="s">
        <v>177</v>
      </c>
      <c r="U177" t="s">
        <v>333</v>
      </c>
      <c r="W177" t="s">
        <v>83</v>
      </c>
      <c r="X177" t="s">
        <v>351</v>
      </c>
      <c r="Y177">
        <v>0</v>
      </c>
      <c r="Z177">
        <v>542750</v>
      </c>
      <c r="AA177" t="s">
        <v>352</v>
      </c>
      <c r="AB177" t="s">
        <v>353</v>
      </c>
      <c r="AC177" t="s">
        <v>354</v>
      </c>
      <c r="AE177" t="s">
        <v>424</v>
      </c>
      <c r="AF177" t="s">
        <v>356</v>
      </c>
      <c r="AH177">
        <v>2</v>
      </c>
      <c r="AL177" t="s">
        <v>63</v>
      </c>
      <c r="AN177" s="15">
        <v>45749</v>
      </c>
    </row>
    <row r="178" spans="1:40" x14ac:dyDescent="0.25">
      <c r="A178" t="s">
        <v>43</v>
      </c>
      <c r="B178" t="s">
        <v>112</v>
      </c>
      <c r="C178" t="s">
        <v>113</v>
      </c>
      <c r="D178">
        <v>83</v>
      </c>
      <c r="E178">
        <v>83071</v>
      </c>
      <c r="F178" t="s">
        <v>171</v>
      </c>
      <c r="G178" t="s">
        <v>172</v>
      </c>
      <c r="H178" t="s">
        <v>47</v>
      </c>
      <c r="I178" t="s">
        <v>48</v>
      </c>
      <c r="J178" t="s">
        <v>49</v>
      </c>
      <c r="K178">
        <v>2190652</v>
      </c>
      <c r="L178" t="s">
        <v>173</v>
      </c>
      <c r="M178" t="s">
        <v>425</v>
      </c>
      <c r="N178" t="s">
        <v>175</v>
      </c>
      <c r="O178" t="s">
        <v>176</v>
      </c>
      <c r="P178">
        <v>55</v>
      </c>
      <c r="Q178" s="15">
        <v>45735</v>
      </c>
      <c r="R178" s="15">
        <v>45735</v>
      </c>
      <c r="S178" t="s">
        <v>177</v>
      </c>
      <c r="U178" t="s">
        <v>333</v>
      </c>
      <c r="W178" t="s">
        <v>56</v>
      </c>
      <c r="X178" t="s">
        <v>64</v>
      </c>
      <c r="Y178" t="s">
        <v>405</v>
      </c>
      <c r="Z178">
        <v>184685</v>
      </c>
      <c r="AA178" t="s">
        <v>66</v>
      </c>
      <c r="AB178" t="s">
        <v>405</v>
      </c>
      <c r="AC178" t="s">
        <v>406</v>
      </c>
      <c r="AE178" t="s">
        <v>426</v>
      </c>
      <c r="AF178" t="s">
        <v>408</v>
      </c>
      <c r="AH178">
        <v>2</v>
      </c>
      <c r="AL178" t="s">
        <v>63</v>
      </c>
      <c r="AN178" s="15">
        <v>45749</v>
      </c>
    </row>
    <row r="179" spans="1:40" x14ac:dyDescent="0.25">
      <c r="A179" t="s">
        <v>43</v>
      </c>
      <c r="B179" t="s">
        <v>112</v>
      </c>
      <c r="C179" t="s">
        <v>113</v>
      </c>
      <c r="D179">
        <v>83</v>
      </c>
      <c r="E179">
        <v>83071</v>
      </c>
      <c r="F179" t="s">
        <v>171</v>
      </c>
      <c r="G179" t="s">
        <v>172</v>
      </c>
      <c r="H179" t="s">
        <v>47</v>
      </c>
      <c r="I179" t="s">
        <v>48</v>
      </c>
      <c r="J179" t="s">
        <v>49</v>
      </c>
      <c r="K179">
        <v>2190652</v>
      </c>
      <c r="L179" t="s">
        <v>173</v>
      </c>
      <c r="M179" t="s">
        <v>425</v>
      </c>
      <c r="N179" t="s">
        <v>175</v>
      </c>
      <c r="O179" t="s">
        <v>176</v>
      </c>
      <c r="P179">
        <v>55</v>
      </c>
      <c r="Q179" s="15">
        <v>45735</v>
      </c>
      <c r="R179" s="15">
        <v>45735</v>
      </c>
      <c r="S179" t="s">
        <v>177</v>
      </c>
      <c r="U179" t="s">
        <v>333</v>
      </c>
      <c r="W179" t="s">
        <v>56</v>
      </c>
      <c r="X179" t="s">
        <v>64</v>
      </c>
      <c r="Y179" t="s">
        <v>427</v>
      </c>
      <c r="Z179">
        <v>184714</v>
      </c>
      <c r="AA179" t="s">
        <v>66</v>
      </c>
      <c r="AB179" t="s">
        <v>427</v>
      </c>
      <c r="AC179" t="s">
        <v>428</v>
      </c>
      <c r="AE179" t="s">
        <v>429</v>
      </c>
      <c r="AF179" t="s">
        <v>427</v>
      </c>
      <c r="AH179">
        <v>1</v>
      </c>
      <c r="AL179" t="s">
        <v>63</v>
      </c>
      <c r="AN179" s="15">
        <v>45749</v>
      </c>
    </row>
    <row r="180" spans="1:40" x14ac:dyDescent="0.25">
      <c r="A180" t="s">
        <v>43</v>
      </c>
      <c r="B180" t="s">
        <v>112</v>
      </c>
      <c r="C180" t="s">
        <v>113</v>
      </c>
      <c r="D180">
        <v>83</v>
      </c>
      <c r="E180">
        <v>83071</v>
      </c>
      <c r="F180" t="s">
        <v>171</v>
      </c>
      <c r="G180" t="s">
        <v>172</v>
      </c>
      <c r="H180" t="s">
        <v>47</v>
      </c>
      <c r="I180" t="s">
        <v>48</v>
      </c>
      <c r="J180" t="s">
        <v>49</v>
      </c>
      <c r="K180">
        <v>2190652</v>
      </c>
      <c r="L180" t="s">
        <v>173</v>
      </c>
      <c r="M180" t="s">
        <v>425</v>
      </c>
      <c r="N180" t="s">
        <v>175</v>
      </c>
      <c r="O180" t="s">
        <v>176</v>
      </c>
      <c r="P180">
        <v>55</v>
      </c>
      <c r="Q180" s="15">
        <v>45735</v>
      </c>
      <c r="R180" s="15">
        <v>45735</v>
      </c>
      <c r="S180" t="s">
        <v>177</v>
      </c>
      <c r="U180" t="s">
        <v>333</v>
      </c>
      <c r="W180" t="s">
        <v>334</v>
      </c>
      <c r="X180" t="s">
        <v>335</v>
      </c>
      <c r="Y180">
        <v>0</v>
      </c>
      <c r="Z180">
        <v>184571</v>
      </c>
      <c r="AA180" t="s">
        <v>58</v>
      </c>
      <c r="AB180" t="s">
        <v>335</v>
      </c>
      <c r="AC180" t="s">
        <v>336</v>
      </c>
      <c r="AE180" t="s">
        <v>430</v>
      </c>
      <c r="AF180" t="s">
        <v>338</v>
      </c>
      <c r="AH180">
        <v>8</v>
      </c>
      <c r="AL180" t="s">
        <v>63</v>
      </c>
      <c r="AN180" s="15">
        <v>45749</v>
      </c>
    </row>
    <row r="181" spans="1:40" x14ac:dyDescent="0.25">
      <c r="A181" t="s">
        <v>43</v>
      </c>
      <c r="B181" t="s">
        <v>112</v>
      </c>
      <c r="C181" t="s">
        <v>113</v>
      </c>
      <c r="D181">
        <v>83</v>
      </c>
      <c r="E181">
        <v>83071</v>
      </c>
      <c r="F181" t="s">
        <v>171</v>
      </c>
      <c r="G181" t="s">
        <v>172</v>
      </c>
      <c r="H181" t="s">
        <v>47</v>
      </c>
      <c r="I181" t="s">
        <v>48</v>
      </c>
      <c r="J181" t="s">
        <v>49</v>
      </c>
      <c r="K181">
        <v>2190652</v>
      </c>
      <c r="L181" t="s">
        <v>173</v>
      </c>
      <c r="M181" t="s">
        <v>425</v>
      </c>
      <c r="N181" t="s">
        <v>175</v>
      </c>
      <c r="O181" t="s">
        <v>176</v>
      </c>
      <c r="P181">
        <v>55</v>
      </c>
      <c r="Q181" s="15">
        <v>45735</v>
      </c>
      <c r="R181" s="15">
        <v>45735</v>
      </c>
      <c r="S181" t="s">
        <v>177</v>
      </c>
      <c r="U181" t="s">
        <v>333</v>
      </c>
      <c r="W181" t="s">
        <v>56</v>
      </c>
      <c r="X181" t="s">
        <v>431</v>
      </c>
      <c r="Y181">
        <v>0</v>
      </c>
      <c r="Z181">
        <v>778583</v>
      </c>
      <c r="AA181" t="s">
        <v>58</v>
      </c>
      <c r="AB181" t="s">
        <v>431</v>
      </c>
      <c r="AC181" t="s">
        <v>432</v>
      </c>
      <c r="AE181" t="s">
        <v>433</v>
      </c>
      <c r="AF181" t="s">
        <v>434</v>
      </c>
      <c r="AH181">
        <v>1</v>
      </c>
      <c r="AL181" t="s">
        <v>63</v>
      </c>
      <c r="AN181" s="15">
        <v>45749</v>
      </c>
    </row>
    <row r="182" spans="1:40" x14ac:dyDescent="0.25">
      <c r="A182" t="s">
        <v>43</v>
      </c>
      <c r="B182" t="s">
        <v>112</v>
      </c>
      <c r="C182" t="s">
        <v>113</v>
      </c>
      <c r="D182">
        <v>83</v>
      </c>
      <c r="E182">
        <v>83071</v>
      </c>
      <c r="F182" t="s">
        <v>171</v>
      </c>
      <c r="G182" t="s">
        <v>172</v>
      </c>
      <c r="H182" t="s">
        <v>47</v>
      </c>
      <c r="I182" t="s">
        <v>48</v>
      </c>
      <c r="J182" t="s">
        <v>49</v>
      </c>
      <c r="K182">
        <v>2190652</v>
      </c>
      <c r="L182" t="s">
        <v>173</v>
      </c>
      <c r="M182" t="s">
        <v>425</v>
      </c>
      <c r="N182" t="s">
        <v>175</v>
      </c>
      <c r="O182" t="s">
        <v>176</v>
      </c>
      <c r="P182">
        <v>55</v>
      </c>
      <c r="Q182" s="15">
        <v>45735</v>
      </c>
      <c r="R182" s="15">
        <v>45735</v>
      </c>
      <c r="S182" t="s">
        <v>177</v>
      </c>
      <c r="U182" t="s">
        <v>333</v>
      </c>
      <c r="W182" t="s">
        <v>56</v>
      </c>
      <c r="X182" t="s">
        <v>64</v>
      </c>
      <c r="Y182">
        <v>0</v>
      </c>
      <c r="Z182">
        <v>184612</v>
      </c>
      <c r="AA182" t="s">
        <v>58</v>
      </c>
      <c r="AB182" t="s">
        <v>64</v>
      </c>
      <c r="AC182" t="s">
        <v>90</v>
      </c>
      <c r="AE182" t="s">
        <v>435</v>
      </c>
      <c r="AF182" t="s">
        <v>64</v>
      </c>
      <c r="AG182" t="s">
        <v>62</v>
      </c>
      <c r="AH182">
        <v>1</v>
      </c>
      <c r="AL182" t="s">
        <v>63</v>
      </c>
      <c r="AN182" s="15">
        <v>45749</v>
      </c>
    </row>
    <row r="183" spans="1:40" x14ac:dyDescent="0.25">
      <c r="A183" t="s">
        <v>43</v>
      </c>
      <c r="B183" t="s">
        <v>112</v>
      </c>
      <c r="C183" t="s">
        <v>113</v>
      </c>
      <c r="D183">
        <v>83</v>
      </c>
      <c r="E183">
        <v>83071</v>
      </c>
      <c r="F183" t="s">
        <v>171</v>
      </c>
      <c r="G183" t="s">
        <v>172</v>
      </c>
      <c r="H183" t="s">
        <v>47</v>
      </c>
      <c r="I183" t="s">
        <v>48</v>
      </c>
      <c r="J183" t="s">
        <v>49</v>
      </c>
      <c r="K183">
        <v>2190652</v>
      </c>
      <c r="L183" t="s">
        <v>173</v>
      </c>
      <c r="M183" t="s">
        <v>425</v>
      </c>
      <c r="N183" t="s">
        <v>175</v>
      </c>
      <c r="O183" t="s">
        <v>176</v>
      </c>
      <c r="P183">
        <v>55</v>
      </c>
      <c r="Q183" s="15">
        <v>45735</v>
      </c>
      <c r="R183" s="15">
        <v>45735</v>
      </c>
      <c r="S183" t="s">
        <v>177</v>
      </c>
      <c r="U183" t="s">
        <v>333</v>
      </c>
      <c r="W183" t="s">
        <v>83</v>
      </c>
      <c r="X183" t="s">
        <v>339</v>
      </c>
      <c r="Y183">
        <v>0</v>
      </c>
      <c r="Z183">
        <v>184274</v>
      </c>
      <c r="AA183" t="s">
        <v>58</v>
      </c>
      <c r="AB183" t="s">
        <v>339</v>
      </c>
      <c r="AC183" t="s">
        <v>340</v>
      </c>
      <c r="AE183" t="s">
        <v>436</v>
      </c>
      <c r="AF183" t="s">
        <v>342</v>
      </c>
      <c r="AH183">
        <v>29</v>
      </c>
      <c r="AL183" t="s">
        <v>63</v>
      </c>
      <c r="AN183" s="15">
        <v>45749</v>
      </c>
    </row>
    <row r="184" spans="1:40" x14ac:dyDescent="0.25">
      <c r="A184" t="s">
        <v>43</v>
      </c>
      <c r="B184" t="s">
        <v>112</v>
      </c>
      <c r="C184" t="s">
        <v>113</v>
      </c>
      <c r="D184">
        <v>83</v>
      </c>
      <c r="E184">
        <v>83071</v>
      </c>
      <c r="F184" t="s">
        <v>171</v>
      </c>
      <c r="G184" t="s">
        <v>172</v>
      </c>
      <c r="H184" t="s">
        <v>47</v>
      </c>
      <c r="I184" t="s">
        <v>48</v>
      </c>
      <c r="J184" t="s">
        <v>49</v>
      </c>
      <c r="K184">
        <v>2190652</v>
      </c>
      <c r="L184" t="s">
        <v>173</v>
      </c>
      <c r="M184" t="s">
        <v>437</v>
      </c>
      <c r="N184" t="s">
        <v>175</v>
      </c>
      <c r="O184" t="s">
        <v>176</v>
      </c>
      <c r="P184">
        <v>55</v>
      </c>
      <c r="Q184" s="15">
        <v>45735</v>
      </c>
      <c r="R184" s="15">
        <v>45735</v>
      </c>
      <c r="S184" t="s">
        <v>177</v>
      </c>
      <c r="U184" t="s">
        <v>333</v>
      </c>
      <c r="W184" t="s">
        <v>334</v>
      </c>
      <c r="X184" t="s">
        <v>335</v>
      </c>
      <c r="Y184">
        <v>0</v>
      </c>
      <c r="Z184">
        <v>184571</v>
      </c>
      <c r="AA184" t="s">
        <v>58</v>
      </c>
      <c r="AB184" t="s">
        <v>335</v>
      </c>
      <c r="AC184" t="s">
        <v>336</v>
      </c>
      <c r="AE184" t="s">
        <v>438</v>
      </c>
      <c r="AF184" t="s">
        <v>338</v>
      </c>
      <c r="AH184">
        <v>7</v>
      </c>
      <c r="AL184" t="s">
        <v>63</v>
      </c>
      <c r="AN184" s="15">
        <v>45749</v>
      </c>
    </row>
    <row r="185" spans="1:40" x14ac:dyDescent="0.25">
      <c r="A185" t="s">
        <v>43</v>
      </c>
      <c r="B185" t="s">
        <v>112</v>
      </c>
      <c r="C185" t="s">
        <v>113</v>
      </c>
      <c r="D185">
        <v>83</v>
      </c>
      <c r="E185">
        <v>83071</v>
      </c>
      <c r="F185" t="s">
        <v>171</v>
      </c>
      <c r="G185" t="s">
        <v>172</v>
      </c>
      <c r="H185" t="s">
        <v>47</v>
      </c>
      <c r="I185" t="s">
        <v>48</v>
      </c>
      <c r="J185" t="s">
        <v>49</v>
      </c>
      <c r="K185">
        <v>2190652</v>
      </c>
      <c r="L185" t="s">
        <v>173</v>
      </c>
      <c r="M185" t="s">
        <v>437</v>
      </c>
      <c r="N185" t="s">
        <v>175</v>
      </c>
      <c r="O185" t="s">
        <v>176</v>
      </c>
      <c r="P185">
        <v>55</v>
      </c>
      <c r="Q185" s="15">
        <v>45735</v>
      </c>
      <c r="R185" s="15">
        <v>45735</v>
      </c>
      <c r="S185" t="s">
        <v>177</v>
      </c>
      <c r="U185" t="s">
        <v>333</v>
      </c>
      <c r="W185" t="s">
        <v>56</v>
      </c>
      <c r="X185" t="s">
        <v>121</v>
      </c>
      <c r="Y185" t="s">
        <v>122</v>
      </c>
      <c r="Z185">
        <v>198324</v>
      </c>
      <c r="AA185" t="s">
        <v>100</v>
      </c>
      <c r="AB185" t="s">
        <v>412</v>
      </c>
      <c r="AC185" t="s">
        <v>413</v>
      </c>
      <c r="AE185" t="s">
        <v>439</v>
      </c>
      <c r="AF185" t="s">
        <v>415</v>
      </c>
      <c r="AH185">
        <v>7</v>
      </c>
      <c r="AL185" t="s">
        <v>63</v>
      </c>
      <c r="AN185" s="15">
        <v>45749</v>
      </c>
    </row>
    <row r="186" spans="1:40" x14ac:dyDescent="0.25">
      <c r="A186" t="s">
        <v>43</v>
      </c>
      <c r="B186" t="s">
        <v>112</v>
      </c>
      <c r="C186" t="s">
        <v>113</v>
      </c>
      <c r="D186">
        <v>83</v>
      </c>
      <c r="E186">
        <v>83071</v>
      </c>
      <c r="F186" t="s">
        <v>171</v>
      </c>
      <c r="G186" t="s">
        <v>172</v>
      </c>
      <c r="H186" t="s">
        <v>47</v>
      </c>
      <c r="I186" t="s">
        <v>48</v>
      </c>
      <c r="J186" t="s">
        <v>49</v>
      </c>
      <c r="K186">
        <v>2190652</v>
      </c>
      <c r="L186" t="s">
        <v>173</v>
      </c>
      <c r="M186" t="s">
        <v>437</v>
      </c>
      <c r="N186" t="s">
        <v>175</v>
      </c>
      <c r="O186" t="s">
        <v>176</v>
      </c>
      <c r="P186">
        <v>55</v>
      </c>
      <c r="Q186" s="15">
        <v>45735</v>
      </c>
      <c r="R186" s="15">
        <v>45735</v>
      </c>
      <c r="S186" t="s">
        <v>177</v>
      </c>
      <c r="U186" t="s">
        <v>333</v>
      </c>
      <c r="W186" t="s">
        <v>145</v>
      </c>
      <c r="X186" t="s">
        <v>440</v>
      </c>
      <c r="Y186" t="s">
        <v>441</v>
      </c>
      <c r="Z186">
        <v>183803</v>
      </c>
      <c r="AA186" t="s">
        <v>66</v>
      </c>
      <c r="AB186" t="s">
        <v>441</v>
      </c>
      <c r="AC186" t="s">
        <v>442</v>
      </c>
      <c r="AE186" t="s">
        <v>443</v>
      </c>
      <c r="AF186" t="s">
        <v>444</v>
      </c>
      <c r="AH186">
        <v>2</v>
      </c>
      <c r="AL186" t="s">
        <v>63</v>
      </c>
      <c r="AN186" s="15">
        <v>45749</v>
      </c>
    </row>
    <row r="187" spans="1:40" x14ac:dyDescent="0.25">
      <c r="A187" t="s">
        <v>43</v>
      </c>
      <c r="B187" t="s">
        <v>112</v>
      </c>
      <c r="C187" t="s">
        <v>113</v>
      </c>
      <c r="D187">
        <v>83</v>
      </c>
      <c r="E187">
        <v>83071</v>
      </c>
      <c r="F187" t="s">
        <v>171</v>
      </c>
      <c r="G187" t="s">
        <v>172</v>
      </c>
      <c r="H187" t="s">
        <v>47</v>
      </c>
      <c r="I187" t="s">
        <v>48</v>
      </c>
      <c r="J187" t="s">
        <v>49</v>
      </c>
      <c r="K187">
        <v>2190652</v>
      </c>
      <c r="L187" t="s">
        <v>173</v>
      </c>
      <c r="M187" t="s">
        <v>437</v>
      </c>
      <c r="N187" t="s">
        <v>175</v>
      </c>
      <c r="O187" t="s">
        <v>176</v>
      </c>
      <c r="P187">
        <v>55</v>
      </c>
      <c r="Q187" s="15">
        <v>45735</v>
      </c>
      <c r="R187" s="15">
        <v>45735</v>
      </c>
      <c r="S187" t="s">
        <v>177</v>
      </c>
      <c r="U187" t="s">
        <v>333</v>
      </c>
      <c r="W187" t="s">
        <v>56</v>
      </c>
      <c r="X187" t="s">
        <v>344</v>
      </c>
      <c r="Y187">
        <v>0</v>
      </c>
      <c r="Z187">
        <v>184981</v>
      </c>
      <c r="AA187" t="s">
        <v>352</v>
      </c>
      <c r="AB187" t="s">
        <v>445</v>
      </c>
      <c r="AC187" t="s">
        <v>446</v>
      </c>
      <c r="AE187" t="s">
        <v>447</v>
      </c>
      <c r="AF187" t="s">
        <v>448</v>
      </c>
      <c r="AH187">
        <v>1</v>
      </c>
      <c r="AL187" t="s">
        <v>63</v>
      </c>
      <c r="AN187" s="15">
        <v>45749</v>
      </c>
    </row>
    <row r="188" spans="1:40" x14ac:dyDescent="0.25">
      <c r="A188" t="s">
        <v>43</v>
      </c>
      <c r="B188" t="s">
        <v>112</v>
      </c>
      <c r="C188" t="s">
        <v>113</v>
      </c>
      <c r="D188">
        <v>83</v>
      </c>
      <c r="E188">
        <v>83071</v>
      </c>
      <c r="F188" t="s">
        <v>171</v>
      </c>
      <c r="G188" t="s">
        <v>172</v>
      </c>
      <c r="H188" t="s">
        <v>47</v>
      </c>
      <c r="I188" t="s">
        <v>48</v>
      </c>
      <c r="J188" t="s">
        <v>49</v>
      </c>
      <c r="K188">
        <v>2190652</v>
      </c>
      <c r="L188" t="s">
        <v>173</v>
      </c>
      <c r="M188" t="s">
        <v>437</v>
      </c>
      <c r="N188" t="s">
        <v>175</v>
      </c>
      <c r="O188" t="s">
        <v>176</v>
      </c>
      <c r="P188">
        <v>55</v>
      </c>
      <c r="Q188" s="15">
        <v>45735</v>
      </c>
      <c r="R188" s="15">
        <v>45735</v>
      </c>
      <c r="S188" t="s">
        <v>177</v>
      </c>
      <c r="U188" t="s">
        <v>333</v>
      </c>
      <c r="W188" t="s">
        <v>83</v>
      </c>
      <c r="X188" t="s">
        <v>339</v>
      </c>
      <c r="Y188">
        <v>0</v>
      </c>
      <c r="Z188">
        <v>184274</v>
      </c>
      <c r="AA188" t="s">
        <v>58</v>
      </c>
      <c r="AB188" t="s">
        <v>339</v>
      </c>
      <c r="AC188" t="s">
        <v>340</v>
      </c>
      <c r="AE188" t="s">
        <v>449</v>
      </c>
      <c r="AF188" t="s">
        <v>342</v>
      </c>
      <c r="AH188">
        <v>38</v>
      </c>
      <c r="AL188" t="s">
        <v>63</v>
      </c>
      <c r="AN188" s="15">
        <v>45749</v>
      </c>
    </row>
    <row r="189" spans="1:40" x14ac:dyDescent="0.25">
      <c r="A189" t="s">
        <v>43</v>
      </c>
      <c r="B189" t="s">
        <v>112</v>
      </c>
      <c r="C189" t="s">
        <v>113</v>
      </c>
      <c r="D189">
        <v>83</v>
      </c>
      <c r="E189">
        <v>83071</v>
      </c>
      <c r="F189" t="s">
        <v>171</v>
      </c>
      <c r="G189" t="s">
        <v>172</v>
      </c>
      <c r="H189" t="s">
        <v>47</v>
      </c>
      <c r="I189" t="s">
        <v>48</v>
      </c>
      <c r="J189" t="s">
        <v>49</v>
      </c>
      <c r="K189">
        <v>2190652</v>
      </c>
      <c r="L189" t="s">
        <v>173</v>
      </c>
      <c r="M189" t="s">
        <v>437</v>
      </c>
      <c r="N189" t="s">
        <v>175</v>
      </c>
      <c r="O189" t="s">
        <v>176</v>
      </c>
      <c r="P189">
        <v>55</v>
      </c>
      <c r="Q189" s="15">
        <v>45735</v>
      </c>
      <c r="R189" s="15">
        <v>45735</v>
      </c>
      <c r="S189" t="s">
        <v>177</v>
      </c>
      <c r="U189" t="s">
        <v>333</v>
      </c>
      <c r="W189" t="s">
        <v>83</v>
      </c>
      <c r="X189" t="s">
        <v>351</v>
      </c>
      <c r="Y189">
        <v>0</v>
      </c>
      <c r="Z189">
        <v>542750</v>
      </c>
      <c r="AA189" t="s">
        <v>352</v>
      </c>
      <c r="AB189" t="s">
        <v>353</v>
      </c>
      <c r="AC189" t="s">
        <v>354</v>
      </c>
      <c r="AE189" t="s">
        <v>450</v>
      </c>
      <c r="AF189" t="s">
        <v>356</v>
      </c>
      <c r="AH189">
        <v>1</v>
      </c>
      <c r="AL189" t="s">
        <v>63</v>
      </c>
      <c r="AN189" s="15">
        <v>45749</v>
      </c>
    </row>
    <row r="190" spans="1:40" x14ac:dyDescent="0.25">
      <c r="A190" t="s">
        <v>43</v>
      </c>
      <c r="B190" t="s">
        <v>112</v>
      </c>
      <c r="C190" t="s">
        <v>113</v>
      </c>
      <c r="D190">
        <v>83</v>
      </c>
      <c r="E190">
        <v>83071</v>
      </c>
      <c r="F190" t="s">
        <v>171</v>
      </c>
      <c r="G190" t="s">
        <v>172</v>
      </c>
      <c r="H190" t="s">
        <v>47</v>
      </c>
      <c r="I190" t="s">
        <v>48</v>
      </c>
      <c r="J190" t="s">
        <v>49</v>
      </c>
      <c r="K190">
        <v>2190652</v>
      </c>
      <c r="L190" t="s">
        <v>173</v>
      </c>
      <c r="M190" t="s">
        <v>451</v>
      </c>
      <c r="N190" t="s">
        <v>175</v>
      </c>
      <c r="O190" t="s">
        <v>176</v>
      </c>
      <c r="P190">
        <v>55</v>
      </c>
      <c r="Q190" s="15">
        <v>45735</v>
      </c>
      <c r="R190" s="15">
        <v>45735</v>
      </c>
      <c r="S190" t="s">
        <v>177</v>
      </c>
      <c r="U190" t="s">
        <v>333</v>
      </c>
      <c r="W190" t="s">
        <v>334</v>
      </c>
      <c r="X190" t="s">
        <v>335</v>
      </c>
      <c r="Y190">
        <v>0</v>
      </c>
      <c r="Z190">
        <v>184571</v>
      </c>
      <c r="AA190" t="s">
        <v>58</v>
      </c>
      <c r="AB190" t="s">
        <v>335</v>
      </c>
      <c r="AC190" t="s">
        <v>336</v>
      </c>
      <c r="AE190" t="s">
        <v>452</v>
      </c>
      <c r="AF190" t="s">
        <v>338</v>
      </c>
      <c r="AH190">
        <v>13</v>
      </c>
      <c r="AL190" t="s">
        <v>63</v>
      </c>
      <c r="AN190" s="15">
        <v>45749</v>
      </c>
    </row>
    <row r="191" spans="1:40" x14ac:dyDescent="0.25">
      <c r="A191" t="s">
        <v>43</v>
      </c>
      <c r="B191" t="s">
        <v>112</v>
      </c>
      <c r="C191" t="s">
        <v>113</v>
      </c>
      <c r="D191">
        <v>83</v>
      </c>
      <c r="E191">
        <v>83071</v>
      </c>
      <c r="F191" t="s">
        <v>171</v>
      </c>
      <c r="G191" t="s">
        <v>172</v>
      </c>
      <c r="H191" t="s">
        <v>47</v>
      </c>
      <c r="I191" t="s">
        <v>48</v>
      </c>
      <c r="J191" t="s">
        <v>49</v>
      </c>
      <c r="K191">
        <v>2190652</v>
      </c>
      <c r="L191" t="s">
        <v>173</v>
      </c>
      <c r="M191" t="s">
        <v>451</v>
      </c>
      <c r="N191" t="s">
        <v>175</v>
      </c>
      <c r="O191" t="s">
        <v>176</v>
      </c>
      <c r="P191">
        <v>55</v>
      </c>
      <c r="Q191" s="15">
        <v>45735</v>
      </c>
      <c r="R191" s="15">
        <v>45735</v>
      </c>
      <c r="S191" t="s">
        <v>177</v>
      </c>
      <c r="U191" t="s">
        <v>333</v>
      </c>
      <c r="W191" t="s">
        <v>83</v>
      </c>
      <c r="X191" t="s">
        <v>339</v>
      </c>
      <c r="Y191">
        <v>0</v>
      </c>
      <c r="Z191">
        <v>184274</v>
      </c>
      <c r="AA191" t="s">
        <v>58</v>
      </c>
      <c r="AB191" t="s">
        <v>339</v>
      </c>
      <c r="AC191" t="s">
        <v>340</v>
      </c>
      <c r="AE191" t="s">
        <v>453</v>
      </c>
      <c r="AF191" t="s">
        <v>342</v>
      </c>
      <c r="AH191">
        <v>57</v>
      </c>
      <c r="AL191" t="s">
        <v>63</v>
      </c>
      <c r="AN191" s="15">
        <v>45749</v>
      </c>
    </row>
    <row r="192" spans="1:40" x14ac:dyDescent="0.25">
      <c r="A192" t="s">
        <v>43</v>
      </c>
      <c r="B192" t="s">
        <v>112</v>
      </c>
      <c r="C192" t="s">
        <v>113</v>
      </c>
      <c r="D192">
        <v>83</v>
      </c>
      <c r="E192">
        <v>83071</v>
      </c>
      <c r="F192" t="s">
        <v>171</v>
      </c>
      <c r="G192" t="s">
        <v>172</v>
      </c>
      <c r="H192" t="s">
        <v>47</v>
      </c>
      <c r="I192" t="s">
        <v>48</v>
      </c>
      <c r="J192" t="s">
        <v>49</v>
      </c>
      <c r="K192">
        <v>2190652</v>
      </c>
      <c r="L192" t="s">
        <v>173</v>
      </c>
      <c r="M192" t="s">
        <v>451</v>
      </c>
      <c r="N192" t="s">
        <v>175</v>
      </c>
      <c r="O192" t="s">
        <v>176</v>
      </c>
      <c r="P192">
        <v>55</v>
      </c>
      <c r="Q192" s="15">
        <v>45735</v>
      </c>
      <c r="R192" s="15">
        <v>45735</v>
      </c>
      <c r="S192" t="s">
        <v>177</v>
      </c>
      <c r="U192" t="s">
        <v>333</v>
      </c>
      <c r="W192" t="s">
        <v>83</v>
      </c>
      <c r="X192" t="s">
        <v>351</v>
      </c>
      <c r="Y192">
        <v>0</v>
      </c>
      <c r="Z192">
        <v>542750</v>
      </c>
      <c r="AA192" t="s">
        <v>352</v>
      </c>
      <c r="AB192" t="s">
        <v>353</v>
      </c>
      <c r="AC192" t="s">
        <v>354</v>
      </c>
      <c r="AE192" t="s">
        <v>454</v>
      </c>
      <c r="AF192" t="s">
        <v>356</v>
      </c>
      <c r="AH192">
        <v>2</v>
      </c>
      <c r="AL192" t="s">
        <v>63</v>
      </c>
      <c r="AN192" s="15">
        <v>45749</v>
      </c>
    </row>
    <row r="193" spans="1:40" x14ac:dyDescent="0.25">
      <c r="A193" t="s">
        <v>43</v>
      </c>
      <c r="B193" t="s">
        <v>112</v>
      </c>
      <c r="C193" t="s">
        <v>113</v>
      </c>
      <c r="D193">
        <v>83</v>
      </c>
      <c r="E193">
        <v>83106</v>
      </c>
      <c r="F193" t="s">
        <v>114</v>
      </c>
      <c r="H193" t="s">
        <v>47</v>
      </c>
      <c r="I193" t="s">
        <v>48</v>
      </c>
      <c r="J193" t="s">
        <v>49</v>
      </c>
      <c r="K193">
        <v>2190650</v>
      </c>
      <c r="L193" t="s">
        <v>115</v>
      </c>
      <c r="M193" t="s">
        <v>455</v>
      </c>
      <c r="N193" t="s">
        <v>117</v>
      </c>
      <c r="O193" t="s">
        <v>118</v>
      </c>
      <c r="P193">
        <v>322</v>
      </c>
      <c r="Q193" s="15">
        <v>45736</v>
      </c>
      <c r="R193" s="15">
        <v>45736</v>
      </c>
      <c r="S193" t="s">
        <v>119</v>
      </c>
      <c r="U193" t="s">
        <v>333</v>
      </c>
      <c r="W193" t="s">
        <v>334</v>
      </c>
      <c r="X193" t="s">
        <v>335</v>
      </c>
      <c r="Y193">
        <v>0</v>
      </c>
      <c r="Z193">
        <v>184571</v>
      </c>
      <c r="AA193" t="s">
        <v>58</v>
      </c>
      <c r="AB193" t="s">
        <v>335</v>
      </c>
      <c r="AC193" t="s">
        <v>336</v>
      </c>
      <c r="AE193" t="s">
        <v>456</v>
      </c>
      <c r="AF193" t="s">
        <v>338</v>
      </c>
      <c r="AH193">
        <v>23</v>
      </c>
      <c r="AL193" t="s">
        <v>63</v>
      </c>
      <c r="AN193" s="15">
        <v>45749</v>
      </c>
    </row>
    <row r="194" spans="1:40" x14ac:dyDescent="0.25">
      <c r="A194" t="s">
        <v>43</v>
      </c>
      <c r="B194" t="s">
        <v>112</v>
      </c>
      <c r="C194" t="s">
        <v>113</v>
      </c>
      <c r="D194">
        <v>83</v>
      </c>
      <c r="E194">
        <v>83106</v>
      </c>
      <c r="F194" t="s">
        <v>114</v>
      </c>
      <c r="H194" t="s">
        <v>47</v>
      </c>
      <c r="I194" t="s">
        <v>48</v>
      </c>
      <c r="J194" t="s">
        <v>49</v>
      </c>
      <c r="K194">
        <v>2190650</v>
      </c>
      <c r="L194" t="s">
        <v>115</v>
      </c>
      <c r="M194" t="s">
        <v>455</v>
      </c>
      <c r="N194" t="s">
        <v>117</v>
      </c>
      <c r="O194" t="s">
        <v>118</v>
      </c>
      <c r="P194">
        <v>322</v>
      </c>
      <c r="Q194" s="15">
        <v>45736</v>
      </c>
      <c r="R194" s="15">
        <v>45736</v>
      </c>
      <c r="S194" t="s">
        <v>119</v>
      </c>
      <c r="U194" t="s">
        <v>333</v>
      </c>
      <c r="W194" t="s">
        <v>71</v>
      </c>
      <c r="X194" t="s">
        <v>72</v>
      </c>
      <c r="Y194">
        <v>0</v>
      </c>
      <c r="Z194">
        <v>185618</v>
      </c>
      <c r="AA194" t="s">
        <v>58</v>
      </c>
      <c r="AB194" t="s">
        <v>72</v>
      </c>
      <c r="AC194" t="s">
        <v>73</v>
      </c>
      <c r="AE194" t="s">
        <v>457</v>
      </c>
      <c r="AF194" t="s">
        <v>72</v>
      </c>
      <c r="AH194">
        <v>1</v>
      </c>
      <c r="AL194" t="s">
        <v>63</v>
      </c>
      <c r="AN194" s="15">
        <v>45749</v>
      </c>
    </row>
    <row r="195" spans="1:40" x14ac:dyDescent="0.25">
      <c r="A195" t="s">
        <v>43</v>
      </c>
      <c r="B195" t="s">
        <v>112</v>
      </c>
      <c r="C195" t="s">
        <v>113</v>
      </c>
      <c r="D195">
        <v>83</v>
      </c>
      <c r="E195">
        <v>83106</v>
      </c>
      <c r="F195" t="s">
        <v>114</v>
      </c>
      <c r="H195" t="s">
        <v>47</v>
      </c>
      <c r="I195" t="s">
        <v>48</v>
      </c>
      <c r="J195" t="s">
        <v>49</v>
      </c>
      <c r="K195">
        <v>2190650</v>
      </c>
      <c r="L195" t="s">
        <v>115</v>
      </c>
      <c r="M195" t="s">
        <v>455</v>
      </c>
      <c r="N195" t="s">
        <v>117</v>
      </c>
      <c r="O195" t="s">
        <v>118</v>
      </c>
      <c r="P195">
        <v>322</v>
      </c>
      <c r="Q195" s="15">
        <v>45736</v>
      </c>
      <c r="R195" s="15">
        <v>45736</v>
      </c>
      <c r="S195" t="s">
        <v>119</v>
      </c>
      <c r="U195" t="s">
        <v>333</v>
      </c>
      <c r="W195" t="s">
        <v>129</v>
      </c>
      <c r="X195" t="s">
        <v>458</v>
      </c>
      <c r="Y195">
        <v>0</v>
      </c>
      <c r="Z195">
        <v>185600</v>
      </c>
      <c r="AA195" t="s">
        <v>58</v>
      </c>
      <c r="AB195" t="s">
        <v>458</v>
      </c>
      <c r="AC195" t="s">
        <v>459</v>
      </c>
      <c r="AE195" t="s">
        <v>460</v>
      </c>
      <c r="AF195" t="s">
        <v>461</v>
      </c>
      <c r="AH195">
        <v>1</v>
      </c>
      <c r="AL195" t="s">
        <v>63</v>
      </c>
      <c r="AN195" s="15">
        <v>45749</v>
      </c>
    </row>
    <row r="196" spans="1:40" x14ac:dyDescent="0.25">
      <c r="A196" t="s">
        <v>43</v>
      </c>
      <c r="B196" t="s">
        <v>112</v>
      </c>
      <c r="C196" t="s">
        <v>113</v>
      </c>
      <c r="D196">
        <v>83</v>
      </c>
      <c r="E196">
        <v>83106</v>
      </c>
      <c r="F196" t="s">
        <v>114</v>
      </c>
      <c r="H196" t="s">
        <v>47</v>
      </c>
      <c r="I196" t="s">
        <v>48</v>
      </c>
      <c r="J196" t="s">
        <v>49</v>
      </c>
      <c r="K196">
        <v>2190650</v>
      </c>
      <c r="L196" t="s">
        <v>115</v>
      </c>
      <c r="M196" t="s">
        <v>455</v>
      </c>
      <c r="N196" t="s">
        <v>117</v>
      </c>
      <c r="O196" t="s">
        <v>118</v>
      </c>
      <c r="P196">
        <v>322</v>
      </c>
      <c r="Q196" s="15">
        <v>45736</v>
      </c>
      <c r="R196" s="15">
        <v>45736</v>
      </c>
      <c r="S196" t="s">
        <v>119</v>
      </c>
      <c r="U196" t="s">
        <v>333</v>
      </c>
      <c r="W196" t="s">
        <v>83</v>
      </c>
      <c r="X196" t="s">
        <v>339</v>
      </c>
      <c r="Y196">
        <v>0</v>
      </c>
      <c r="Z196">
        <v>184274</v>
      </c>
      <c r="AA196" t="s">
        <v>58</v>
      </c>
      <c r="AB196" t="s">
        <v>339</v>
      </c>
      <c r="AC196" t="s">
        <v>340</v>
      </c>
      <c r="AE196" t="s">
        <v>462</v>
      </c>
      <c r="AF196" t="s">
        <v>342</v>
      </c>
      <c r="AH196">
        <v>126</v>
      </c>
      <c r="AL196" t="s">
        <v>63</v>
      </c>
      <c r="AN196" s="15">
        <v>45749</v>
      </c>
    </row>
    <row r="197" spans="1:40" x14ac:dyDescent="0.25">
      <c r="A197" t="s">
        <v>43</v>
      </c>
      <c r="B197" t="s">
        <v>112</v>
      </c>
      <c r="C197" t="s">
        <v>113</v>
      </c>
      <c r="D197">
        <v>83</v>
      </c>
      <c r="E197">
        <v>83106</v>
      </c>
      <c r="F197" t="s">
        <v>114</v>
      </c>
      <c r="H197" t="s">
        <v>47</v>
      </c>
      <c r="I197" t="s">
        <v>48</v>
      </c>
      <c r="J197" t="s">
        <v>49</v>
      </c>
      <c r="K197">
        <v>2190650</v>
      </c>
      <c r="L197" t="s">
        <v>115</v>
      </c>
      <c r="M197" t="s">
        <v>455</v>
      </c>
      <c r="N197" t="s">
        <v>117</v>
      </c>
      <c r="O197" t="s">
        <v>118</v>
      </c>
      <c r="P197">
        <v>322</v>
      </c>
      <c r="Q197" s="15">
        <v>45736</v>
      </c>
      <c r="R197" s="15">
        <v>45736</v>
      </c>
      <c r="S197" t="s">
        <v>119</v>
      </c>
      <c r="U197" t="s">
        <v>333</v>
      </c>
      <c r="W197" t="s">
        <v>83</v>
      </c>
      <c r="X197" t="s">
        <v>351</v>
      </c>
      <c r="Y197">
        <v>0</v>
      </c>
      <c r="Z197">
        <v>542750</v>
      </c>
      <c r="AA197" t="s">
        <v>352</v>
      </c>
      <c r="AB197" t="s">
        <v>353</v>
      </c>
      <c r="AC197" t="s">
        <v>354</v>
      </c>
      <c r="AE197" t="s">
        <v>463</v>
      </c>
      <c r="AF197" t="s">
        <v>356</v>
      </c>
      <c r="AH197">
        <v>22</v>
      </c>
      <c r="AL197" t="s">
        <v>63</v>
      </c>
      <c r="AN197" s="15">
        <v>45749</v>
      </c>
    </row>
    <row r="198" spans="1:40" x14ac:dyDescent="0.25">
      <c r="A198" t="s">
        <v>43</v>
      </c>
      <c r="B198" t="s">
        <v>112</v>
      </c>
      <c r="C198" t="s">
        <v>113</v>
      </c>
      <c r="D198">
        <v>83</v>
      </c>
      <c r="E198">
        <v>83106</v>
      </c>
      <c r="F198" t="s">
        <v>114</v>
      </c>
      <c r="H198" t="s">
        <v>47</v>
      </c>
      <c r="I198" t="s">
        <v>48</v>
      </c>
      <c r="J198" t="s">
        <v>49</v>
      </c>
      <c r="K198">
        <v>2190650</v>
      </c>
      <c r="L198" t="s">
        <v>115</v>
      </c>
      <c r="M198" t="s">
        <v>464</v>
      </c>
      <c r="N198" t="s">
        <v>117</v>
      </c>
      <c r="O198" t="s">
        <v>118</v>
      </c>
      <c r="P198">
        <v>322</v>
      </c>
      <c r="Q198" s="15">
        <v>45736</v>
      </c>
      <c r="R198" s="15">
        <v>45736</v>
      </c>
      <c r="S198" t="s">
        <v>119</v>
      </c>
      <c r="U198" t="s">
        <v>333</v>
      </c>
      <c r="W198" t="s">
        <v>334</v>
      </c>
      <c r="X198" t="s">
        <v>335</v>
      </c>
      <c r="Y198">
        <v>0</v>
      </c>
      <c r="Z198">
        <v>184571</v>
      </c>
      <c r="AA198" t="s">
        <v>58</v>
      </c>
      <c r="AB198" t="s">
        <v>335</v>
      </c>
      <c r="AC198" t="s">
        <v>336</v>
      </c>
      <c r="AE198" t="s">
        <v>465</v>
      </c>
      <c r="AF198" t="s">
        <v>338</v>
      </c>
      <c r="AH198">
        <v>2</v>
      </c>
      <c r="AJ198" t="s">
        <v>466</v>
      </c>
      <c r="AL198" t="s">
        <v>63</v>
      </c>
      <c r="AN198" s="15">
        <v>45749</v>
      </c>
    </row>
    <row r="199" spans="1:40" x14ac:dyDescent="0.25">
      <c r="A199" t="s">
        <v>43</v>
      </c>
      <c r="B199" t="s">
        <v>112</v>
      </c>
      <c r="C199" t="s">
        <v>113</v>
      </c>
      <c r="D199">
        <v>83</v>
      </c>
      <c r="E199">
        <v>83106</v>
      </c>
      <c r="F199" t="s">
        <v>114</v>
      </c>
      <c r="H199" t="s">
        <v>47</v>
      </c>
      <c r="I199" t="s">
        <v>48</v>
      </c>
      <c r="J199" t="s">
        <v>49</v>
      </c>
      <c r="K199">
        <v>2190650</v>
      </c>
      <c r="L199" t="s">
        <v>115</v>
      </c>
      <c r="M199" t="s">
        <v>464</v>
      </c>
      <c r="N199" t="s">
        <v>117</v>
      </c>
      <c r="O199" t="s">
        <v>118</v>
      </c>
      <c r="P199">
        <v>322</v>
      </c>
      <c r="Q199" s="15">
        <v>45736</v>
      </c>
      <c r="R199" s="15">
        <v>45736</v>
      </c>
      <c r="S199" t="s">
        <v>119</v>
      </c>
      <c r="U199" t="s">
        <v>333</v>
      </c>
      <c r="W199" t="s">
        <v>129</v>
      </c>
      <c r="X199" t="s">
        <v>130</v>
      </c>
      <c r="Y199">
        <v>0</v>
      </c>
      <c r="Z199">
        <v>185592</v>
      </c>
      <c r="AA199" t="s">
        <v>58</v>
      </c>
      <c r="AB199" t="s">
        <v>130</v>
      </c>
      <c r="AC199" t="s">
        <v>131</v>
      </c>
      <c r="AE199" t="s">
        <v>467</v>
      </c>
      <c r="AF199" t="s">
        <v>133</v>
      </c>
      <c r="AH199">
        <v>1</v>
      </c>
      <c r="AL199" t="s">
        <v>63</v>
      </c>
      <c r="AN199" s="15">
        <v>45749</v>
      </c>
    </row>
    <row r="200" spans="1:40" x14ac:dyDescent="0.25">
      <c r="A200" t="s">
        <v>43</v>
      </c>
      <c r="B200" t="s">
        <v>112</v>
      </c>
      <c r="C200" t="s">
        <v>113</v>
      </c>
      <c r="D200">
        <v>83</v>
      </c>
      <c r="E200">
        <v>83106</v>
      </c>
      <c r="F200" t="s">
        <v>114</v>
      </c>
      <c r="H200" t="s">
        <v>47</v>
      </c>
      <c r="I200" t="s">
        <v>48</v>
      </c>
      <c r="J200" t="s">
        <v>49</v>
      </c>
      <c r="K200">
        <v>2190650</v>
      </c>
      <c r="L200" t="s">
        <v>115</v>
      </c>
      <c r="M200" t="s">
        <v>464</v>
      </c>
      <c r="N200" t="s">
        <v>117</v>
      </c>
      <c r="O200" t="s">
        <v>118</v>
      </c>
      <c r="P200">
        <v>322</v>
      </c>
      <c r="Q200" s="15">
        <v>45736</v>
      </c>
      <c r="R200" s="15">
        <v>45736</v>
      </c>
      <c r="S200" t="s">
        <v>119</v>
      </c>
      <c r="U200" t="s">
        <v>333</v>
      </c>
      <c r="W200" t="s">
        <v>468</v>
      </c>
      <c r="X200">
        <v>0</v>
      </c>
      <c r="Y200">
        <v>0</v>
      </c>
      <c r="Z200">
        <v>185681</v>
      </c>
      <c r="AA200" t="s">
        <v>79</v>
      </c>
      <c r="AB200" t="s">
        <v>468</v>
      </c>
      <c r="AC200" t="s">
        <v>469</v>
      </c>
      <c r="AE200" t="s">
        <v>470</v>
      </c>
      <c r="AF200" t="s">
        <v>471</v>
      </c>
      <c r="AH200">
        <v>1</v>
      </c>
      <c r="AL200" t="s">
        <v>63</v>
      </c>
      <c r="AN200" s="15">
        <v>45749</v>
      </c>
    </row>
    <row r="201" spans="1:40" x14ac:dyDescent="0.25">
      <c r="A201" t="s">
        <v>43</v>
      </c>
      <c r="B201" t="s">
        <v>112</v>
      </c>
      <c r="C201" t="s">
        <v>113</v>
      </c>
      <c r="D201">
        <v>83</v>
      </c>
      <c r="E201">
        <v>83106</v>
      </c>
      <c r="F201" t="s">
        <v>114</v>
      </c>
      <c r="H201" t="s">
        <v>47</v>
      </c>
      <c r="I201" t="s">
        <v>48</v>
      </c>
      <c r="J201" t="s">
        <v>49</v>
      </c>
      <c r="K201">
        <v>2190650</v>
      </c>
      <c r="L201" t="s">
        <v>115</v>
      </c>
      <c r="M201" t="s">
        <v>464</v>
      </c>
      <c r="N201" t="s">
        <v>117</v>
      </c>
      <c r="O201" t="s">
        <v>118</v>
      </c>
      <c r="P201">
        <v>322</v>
      </c>
      <c r="Q201" s="15">
        <v>45736</v>
      </c>
      <c r="R201" s="15">
        <v>45736</v>
      </c>
      <c r="S201" t="s">
        <v>119</v>
      </c>
      <c r="U201" t="s">
        <v>333</v>
      </c>
      <c r="W201" t="s">
        <v>83</v>
      </c>
      <c r="X201" t="s">
        <v>339</v>
      </c>
      <c r="Y201">
        <v>0</v>
      </c>
      <c r="Z201">
        <v>184274</v>
      </c>
      <c r="AA201" t="s">
        <v>58</v>
      </c>
      <c r="AB201" t="s">
        <v>339</v>
      </c>
      <c r="AC201" t="s">
        <v>340</v>
      </c>
      <c r="AE201" t="s">
        <v>472</v>
      </c>
      <c r="AF201" t="s">
        <v>342</v>
      </c>
      <c r="AH201">
        <v>33</v>
      </c>
      <c r="AL201" t="s">
        <v>63</v>
      </c>
      <c r="AN201" s="15">
        <v>45749</v>
      </c>
    </row>
    <row r="202" spans="1:40" x14ac:dyDescent="0.25">
      <c r="A202" t="s">
        <v>43</v>
      </c>
      <c r="B202" t="s">
        <v>112</v>
      </c>
      <c r="C202" t="s">
        <v>113</v>
      </c>
      <c r="D202">
        <v>83</v>
      </c>
      <c r="E202">
        <v>83106</v>
      </c>
      <c r="F202" t="s">
        <v>114</v>
      </c>
      <c r="H202" t="s">
        <v>47</v>
      </c>
      <c r="I202" t="s">
        <v>48</v>
      </c>
      <c r="J202" t="s">
        <v>49</v>
      </c>
      <c r="K202">
        <v>2190650</v>
      </c>
      <c r="L202" t="s">
        <v>115</v>
      </c>
      <c r="M202" t="s">
        <v>464</v>
      </c>
      <c r="N202" t="s">
        <v>117</v>
      </c>
      <c r="O202" t="s">
        <v>118</v>
      </c>
      <c r="P202">
        <v>322</v>
      </c>
      <c r="Q202" s="15">
        <v>45736</v>
      </c>
      <c r="R202" s="15">
        <v>45736</v>
      </c>
      <c r="S202" t="s">
        <v>119</v>
      </c>
      <c r="U202" t="s">
        <v>333</v>
      </c>
      <c r="W202" t="s">
        <v>83</v>
      </c>
      <c r="X202" t="s">
        <v>351</v>
      </c>
      <c r="Y202">
        <v>0</v>
      </c>
      <c r="Z202">
        <v>542750</v>
      </c>
      <c r="AA202" t="s">
        <v>352</v>
      </c>
      <c r="AB202" t="s">
        <v>353</v>
      </c>
      <c r="AC202" t="s">
        <v>354</v>
      </c>
      <c r="AE202" t="s">
        <v>473</v>
      </c>
      <c r="AF202" t="s">
        <v>356</v>
      </c>
      <c r="AH202">
        <v>32</v>
      </c>
      <c r="AL202" t="s">
        <v>63</v>
      </c>
      <c r="AN202" s="15">
        <v>45749</v>
      </c>
    </row>
    <row r="203" spans="1:40" x14ac:dyDescent="0.25">
      <c r="A203" t="s">
        <v>43</v>
      </c>
      <c r="B203" t="s">
        <v>112</v>
      </c>
      <c r="C203" t="s">
        <v>113</v>
      </c>
      <c r="D203">
        <v>83</v>
      </c>
      <c r="E203">
        <v>83106</v>
      </c>
      <c r="F203" t="s">
        <v>114</v>
      </c>
      <c r="H203" t="s">
        <v>47</v>
      </c>
      <c r="I203" t="s">
        <v>48</v>
      </c>
      <c r="J203" t="s">
        <v>49</v>
      </c>
      <c r="K203">
        <v>2190650</v>
      </c>
      <c r="L203" t="s">
        <v>115</v>
      </c>
      <c r="M203" t="s">
        <v>474</v>
      </c>
      <c r="N203" t="s">
        <v>117</v>
      </c>
      <c r="O203" t="s">
        <v>118</v>
      </c>
      <c r="P203">
        <v>322</v>
      </c>
      <c r="Q203" s="15">
        <v>45736</v>
      </c>
      <c r="R203" s="15">
        <v>45736</v>
      </c>
      <c r="S203" t="s">
        <v>119</v>
      </c>
      <c r="U203" t="s">
        <v>333</v>
      </c>
      <c r="W203" t="s">
        <v>334</v>
      </c>
      <c r="X203" t="s">
        <v>335</v>
      </c>
      <c r="Y203">
        <v>0</v>
      </c>
      <c r="Z203">
        <v>184571</v>
      </c>
      <c r="AA203" t="s">
        <v>58</v>
      </c>
      <c r="AB203" t="s">
        <v>335</v>
      </c>
      <c r="AC203" t="s">
        <v>336</v>
      </c>
      <c r="AE203" t="s">
        <v>475</v>
      </c>
      <c r="AF203" t="s">
        <v>338</v>
      </c>
      <c r="AH203">
        <v>19</v>
      </c>
      <c r="AL203" t="s">
        <v>63</v>
      </c>
      <c r="AN203" s="15">
        <v>45749</v>
      </c>
    </row>
    <row r="204" spans="1:40" x14ac:dyDescent="0.25">
      <c r="A204" t="s">
        <v>43</v>
      </c>
      <c r="B204" t="s">
        <v>112</v>
      </c>
      <c r="C204" t="s">
        <v>113</v>
      </c>
      <c r="D204">
        <v>83</v>
      </c>
      <c r="E204">
        <v>83106</v>
      </c>
      <c r="F204" t="s">
        <v>114</v>
      </c>
      <c r="H204" t="s">
        <v>47</v>
      </c>
      <c r="I204" t="s">
        <v>48</v>
      </c>
      <c r="J204" t="s">
        <v>49</v>
      </c>
      <c r="K204">
        <v>2190650</v>
      </c>
      <c r="L204" t="s">
        <v>115</v>
      </c>
      <c r="M204" t="s">
        <v>474</v>
      </c>
      <c r="N204" t="s">
        <v>117</v>
      </c>
      <c r="O204" t="s">
        <v>118</v>
      </c>
      <c r="P204">
        <v>322</v>
      </c>
      <c r="Q204" s="15">
        <v>45736</v>
      </c>
      <c r="R204" s="15">
        <v>45736</v>
      </c>
      <c r="S204" t="s">
        <v>119</v>
      </c>
      <c r="U204" t="s">
        <v>333</v>
      </c>
      <c r="W204" t="s">
        <v>468</v>
      </c>
      <c r="X204">
        <v>0</v>
      </c>
      <c r="Y204">
        <v>0</v>
      </c>
      <c r="Z204">
        <v>185681</v>
      </c>
      <c r="AA204" t="s">
        <v>79</v>
      </c>
      <c r="AB204" t="s">
        <v>468</v>
      </c>
      <c r="AC204" t="s">
        <v>469</v>
      </c>
      <c r="AE204" t="s">
        <v>476</v>
      </c>
      <c r="AF204" t="s">
        <v>471</v>
      </c>
      <c r="AH204">
        <v>1</v>
      </c>
      <c r="AL204" t="s">
        <v>63</v>
      </c>
      <c r="AN204" s="15">
        <v>45749</v>
      </c>
    </row>
    <row r="205" spans="1:40" x14ac:dyDescent="0.25">
      <c r="A205" t="s">
        <v>43</v>
      </c>
      <c r="B205" t="s">
        <v>112</v>
      </c>
      <c r="C205" t="s">
        <v>113</v>
      </c>
      <c r="D205">
        <v>83</v>
      </c>
      <c r="E205">
        <v>83106</v>
      </c>
      <c r="F205" t="s">
        <v>114</v>
      </c>
      <c r="H205" t="s">
        <v>47</v>
      </c>
      <c r="I205" t="s">
        <v>48</v>
      </c>
      <c r="J205" t="s">
        <v>49</v>
      </c>
      <c r="K205">
        <v>2190650</v>
      </c>
      <c r="L205" t="s">
        <v>115</v>
      </c>
      <c r="M205" t="s">
        <v>474</v>
      </c>
      <c r="N205" t="s">
        <v>117</v>
      </c>
      <c r="O205" t="s">
        <v>118</v>
      </c>
      <c r="P205">
        <v>322</v>
      </c>
      <c r="Q205" s="15">
        <v>45736</v>
      </c>
      <c r="R205" s="15">
        <v>45736</v>
      </c>
      <c r="S205" t="s">
        <v>119</v>
      </c>
      <c r="U205" t="s">
        <v>333</v>
      </c>
      <c r="W205" t="s">
        <v>83</v>
      </c>
      <c r="X205" t="s">
        <v>339</v>
      </c>
      <c r="Y205">
        <v>0</v>
      </c>
      <c r="Z205">
        <v>184274</v>
      </c>
      <c r="AA205" t="s">
        <v>58</v>
      </c>
      <c r="AB205" t="s">
        <v>339</v>
      </c>
      <c r="AC205" t="s">
        <v>340</v>
      </c>
      <c r="AE205" t="s">
        <v>477</v>
      </c>
      <c r="AF205" t="s">
        <v>342</v>
      </c>
      <c r="AH205">
        <v>37</v>
      </c>
      <c r="AL205" t="s">
        <v>63</v>
      </c>
      <c r="AN205" s="15">
        <v>45749</v>
      </c>
    </row>
    <row r="206" spans="1:40" x14ac:dyDescent="0.25">
      <c r="A206" t="s">
        <v>43</v>
      </c>
      <c r="B206" t="s">
        <v>112</v>
      </c>
      <c r="C206" t="s">
        <v>113</v>
      </c>
      <c r="D206">
        <v>83</v>
      </c>
      <c r="E206">
        <v>83106</v>
      </c>
      <c r="F206" t="s">
        <v>114</v>
      </c>
      <c r="H206" t="s">
        <v>47</v>
      </c>
      <c r="I206" t="s">
        <v>48</v>
      </c>
      <c r="J206" t="s">
        <v>49</v>
      </c>
      <c r="K206">
        <v>2190650</v>
      </c>
      <c r="L206" t="s">
        <v>115</v>
      </c>
      <c r="M206" t="s">
        <v>474</v>
      </c>
      <c r="N206" t="s">
        <v>117</v>
      </c>
      <c r="O206" t="s">
        <v>118</v>
      </c>
      <c r="P206">
        <v>322</v>
      </c>
      <c r="Q206" s="15">
        <v>45736</v>
      </c>
      <c r="R206" s="15">
        <v>45736</v>
      </c>
      <c r="S206" t="s">
        <v>119</v>
      </c>
      <c r="U206" t="s">
        <v>333</v>
      </c>
      <c r="W206" t="s">
        <v>83</v>
      </c>
      <c r="X206" t="s">
        <v>351</v>
      </c>
      <c r="Y206">
        <v>0</v>
      </c>
      <c r="Z206">
        <v>542750</v>
      </c>
      <c r="AA206" t="s">
        <v>352</v>
      </c>
      <c r="AB206" t="s">
        <v>353</v>
      </c>
      <c r="AC206" t="s">
        <v>354</v>
      </c>
      <c r="AE206" t="s">
        <v>478</v>
      </c>
      <c r="AF206" t="s">
        <v>356</v>
      </c>
      <c r="AH206">
        <v>47</v>
      </c>
      <c r="AL206" t="s">
        <v>63</v>
      </c>
      <c r="AN206" s="15">
        <v>45749</v>
      </c>
    </row>
    <row r="207" spans="1:40" x14ac:dyDescent="0.25">
      <c r="A207" t="s">
        <v>43</v>
      </c>
      <c r="B207" t="s">
        <v>112</v>
      </c>
      <c r="C207" t="s">
        <v>113</v>
      </c>
      <c r="D207">
        <v>83</v>
      </c>
      <c r="E207">
        <v>83106</v>
      </c>
      <c r="F207" t="s">
        <v>114</v>
      </c>
      <c r="H207" t="s">
        <v>47</v>
      </c>
      <c r="I207" t="s">
        <v>48</v>
      </c>
      <c r="J207" t="s">
        <v>49</v>
      </c>
      <c r="K207">
        <v>2190650</v>
      </c>
      <c r="L207" t="s">
        <v>115</v>
      </c>
      <c r="M207" t="s">
        <v>479</v>
      </c>
      <c r="N207" t="s">
        <v>117</v>
      </c>
      <c r="O207" t="s">
        <v>118</v>
      </c>
      <c r="P207">
        <v>322</v>
      </c>
      <c r="Q207" s="15">
        <v>45736</v>
      </c>
      <c r="R207" s="15">
        <v>45736</v>
      </c>
      <c r="S207" t="s">
        <v>119</v>
      </c>
      <c r="U207" t="s">
        <v>333</v>
      </c>
      <c r="W207" t="s">
        <v>334</v>
      </c>
      <c r="X207" t="s">
        <v>99</v>
      </c>
      <c r="Y207" t="s">
        <v>480</v>
      </c>
      <c r="Z207">
        <v>184601</v>
      </c>
      <c r="AA207" t="s">
        <v>66</v>
      </c>
      <c r="AB207" t="s">
        <v>480</v>
      </c>
      <c r="AC207" t="s">
        <v>481</v>
      </c>
      <c r="AE207" t="s">
        <v>482</v>
      </c>
      <c r="AF207" t="s">
        <v>483</v>
      </c>
      <c r="AH207">
        <v>1</v>
      </c>
      <c r="AL207" t="s">
        <v>63</v>
      </c>
      <c r="AN207" s="15">
        <v>45749</v>
      </c>
    </row>
    <row r="208" spans="1:40" x14ac:dyDescent="0.25">
      <c r="A208" t="s">
        <v>43</v>
      </c>
      <c r="B208" t="s">
        <v>112</v>
      </c>
      <c r="C208" t="s">
        <v>113</v>
      </c>
      <c r="D208">
        <v>83</v>
      </c>
      <c r="E208">
        <v>83106</v>
      </c>
      <c r="F208" t="s">
        <v>114</v>
      </c>
      <c r="H208" t="s">
        <v>47</v>
      </c>
      <c r="I208" t="s">
        <v>48</v>
      </c>
      <c r="J208" t="s">
        <v>49</v>
      </c>
      <c r="K208">
        <v>2190650</v>
      </c>
      <c r="L208" t="s">
        <v>115</v>
      </c>
      <c r="M208" t="s">
        <v>479</v>
      </c>
      <c r="N208" t="s">
        <v>117</v>
      </c>
      <c r="O208" t="s">
        <v>118</v>
      </c>
      <c r="P208">
        <v>322</v>
      </c>
      <c r="Q208" s="15">
        <v>45736</v>
      </c>
      <c r="R208" s="15">
        <v>45736</v>
      </c>
      <c r="S208" t="s">
        <v>119</v>
      </c>
      <c r="U208" t="s">
        <v>333</v>
      </c>
      <c r="W208" t="s">
        <v>334</v>
      </c>
      <c r="X208" t="s">
        <v>335</v>
      </c>
      <c r="Y208">
        <v>0</v>
      </c>
      <c r="Z208">
        <v>184571</v>
      </c>
      <c r="AA208" t="s">
        <v>58</v>
      </c>
      <c r="AB208" t="s">
        <v>335</v>
      </c>
      <c r="AC208" t="s">
        <v>336</v>
      </c>
      <c r="AE208" t="s">
        <v>484</v>
      </c>
      <c r="AF208" t="s">
        <v>338</v>
      </c>
      <c r="AH208">
        <v>31</v>
      </c>
      <c r="AL208" t="s">
        <v>63</v>
      </c>
      <c r="AN208" s="15">
        <v>45749</v>
      </c>
    </row>
    <row r="209" spans="1:40" x14ac:dyDescent="0.25">
      <c r="A209" t="s">
        <v>43</v>
      </c>
      <c r="B209" t="s">
        <v>112</v>
      </c>
      <c r="C209" t="s">
        <v>113</v>
      </c>
      <c r="D209">
        <v>83</v>
      </c>
      <c r="E209">
        <v>83106</v>
      </c>
      <c r="F209" t="s">
        <v>114</v>
      </c>
      <c r="H209" t="s">
        <v>47</v>
      </c>
      <c r="I209" t="s">
        <v>48</v>
      </c>
      <c r="J209" t="s">
        <v>49</v>
      </c>
      <c r="K209">
        <v>2190650</v>
      </c>
      <c r="L209" t="s">
        <v>115</v>
      </c>
      <c r="M209" t="s">
        <v>479</v>
      </c>
      <c r="N209" t="s">
        <v>117</v>
      </c>
      <c r="O209" t="s">
        <v>118</v>
      </c>
      <c r="P209">
        <v>322</v>
      </c>
      <c r="Q209" s="15">
        <v>45736</v>
      </c>
      <c r="R209" s="15">
        <v>45736</v>
      </c>
      <c r="S209" t="s">
        <v>119</v>
      </c>
      <c r="U209" t="s">
        <v>333</v>
      </c>
      <c r="W209" t="s">
        <v>56</v>
      </c>
      <c r="X209" t="s">
        <v>370</v>
      </c>
      <c r="Y209">
        <v>0</v>
      </c>
      <c r="Z209">
        <v>185540</v>
      </c>
      <c r="AA209" t="s">
        <v>58</v>
      </c>
      <c r="AB209" t="s">
        <v>370</v>
      </c>
      <c r="AC209" t="s">
        <v>371</v>
      </c>
      <c r="AE209" t="s">
        <v>485</v>
      </c>
      <c r="AF209" t="s">
        <v>373</v>
      </c>
      <c r="AH209">
        <v>1</v>
      </c>
      <c r="AL209" t="s">
        <v>63</v>
      </c>
      <c r="AN209" s="15">
        <v>45749</v>
      </c>
    </row>
    <row r="210" spans="1:40" x14ac:dyDescent="0.25">
      <c r="A210" t="s">
        <v>43</v>
      </c>
      <c r="B210" t="s">
        <v>112</v>
      </c>
      <c r="C210" t="s">
        <v>113</v>
      </c>
      <c r="D210">
        <v>83</v>
      </c>
      <c r="E210">
        <v>83106</v>
      </c>
      <c r="F210" t="s">
        <v>114</v>
      </c>
      <c r="H210" t="s">
        <v>47</v>
      </c>
      <c r="I210" t="s">
        <v>48</v>
      </c>
      <c r="J210" t="s">
        <v>49</v>
      </c>
      <c r="K210">
        <v>2190650</v>
      </c>
      <c r="L210" t="s">
        <v>115</v>
      </c>
      <c r="M210" t="s">
        <v>479</v>
      </c>
      <c r="N210" t="s">
        <v>117</v>
      </c>
      <c r="O210" t="s">
        <v>118</v>
      </c>
      <c r="P210">
        <v>322</v>
      </c>
      <c r="Q210" s="15">
        <v>45736</v>
      </c>
      <c r="R210" s="15">
        <v>45736</v>
      </c>
      <c r="S210" t="s">
        <v>119</v>
      </c>
      <c r="U210" t="s">
        <v>333</v>
      </c>
      <c r="W210" t="s">
        <v>83</v>
      </c>
      <c r="X210" t="s">
        <v>84</v>
      </c>
      <c r="Y210" t="s">
        <v>374</v>
      </c>
      <c r="Z210">
        <v>184366</v>
      </c>
      <c r="AA210" t="s">
        <v>66</v>
      </c>
      <c r="AB210" t="s">
        <v>374</v>
      </c>
      <c r="AC210" t="s">
        <v>375</v>
      </c>
      <c r="AE210" t="s">
        <v>486</v>
      </c>
      <c r="AF210" t="s">
        <v>374</v>
      </c>
      <c r="AG210" t="s">
        <v>377</v>
      </c>
      <c r="AH210">
        <v>1</v>
      </c>
      <c r="AL210" t="s">
        <v>63</v>
      </c>
      <c r="AN210" s="15">
        <v>45749</v>
      </c>
    </row>
    <row r="211" spans="1:40" x14ac:dyDescent="0.25">
      <c r="A211" t="s">
        <v>43</v>
      </c>
      <c r="B211" t="s">
        <v>112</v>
      </c>
      <c r="C211" t="s">
        <v>113</v>
      </c>
      <c r="D211">
        <v>83</v>
      </c>
      <c r="E211">
        <v>83106</v>
      </c>
      <c r="F211" t="s">
        <v>114</v>
      </c>
      <c r="H211" t="s">
        <v>47</v>
      </c>
      <c r="I211" t="s">
        <v>48</v>
      </c>
      <c r="J211" t="s">
        <v>49</v>
      </c>
      <c r="K211">
        <v>2190650</v>
      </c>
      <c r="L211" t="s">
        <v>115</v>
      </c>
      <c r="M211" t="s">
        <v>479</v>
      </c>
      <c r="N211" t="s">
        <v>117</v>
      </c>
      <c r="O211" t="s">
        <v>118</v>
      </c>
      <c r="P211">
        <v>322</v>
      </c>
      <c r="Q211" s="15">
        <v>45736</v>
      </c>
      <c r="R211" s="15">
        <v>45736</v>
      </c>
      <c r="S211" t="s">
        <v>119</v>
      </c>
      <c r="U211" t="s">
        <v>333</v>
      </c>
      <c r="W211" t="s">
        <v>468</v>
      </c>
      <c r="X211">
        <v>0</v>
      </c>
      <c r="Y211">
        <v>0</v>
      </c>
      <c r="Z211">
        <v>185681</v>
      </c>
      <c r="AA211" t="s">
        <v>79</v>
      </c>
      <c r="AB211" t="s">
        <v>468</v>
      </c>
      <c r="AC211" t="s">
        <v>469</v>
      </c>
      <c r="AE211" t="s">
        <v>487</v>
      </c>
      <c r="AF211" t="s">
        <v>471</v>
      </c>
      <c r="AH211">
        <v>1</v>
      </c>
      <c r="AL211" t="s">
        <v>63</v>
      </c>
      <c r="AN211" s="15">
        <v>45749</v>
      </c>
    </row>
    <row r="212" spans="1:40" x14ac:dyDescent="0.25">
      <c r="A212" t="s">
        <v>43</v>
      </c>
      <c r="B212" t="s">
        <v>112</v>
      </c>
      <c r="C212" t="s">
        <v>113</v>
      </c>
      <c r="D212">
        <v>83</v>
      </c>
      <c r="E212">
        <v>83106</v>
      </c>
      <c r="F212" t="s">
        <v>114</v>
      </c>
      <c r="H212" t="s">
        <v>47</v>
      </c>
      <c r="I212" t="s">
        <v>48</v>
      </c>
      <c r="J212" t="s">
        <v>49</v>
      </c>
      <c r="K212">
        <v>2190650</v>
      </c>
      <c r="L212" t="s">
        <v>115</v>
      </c>
      <c r="M212" t="s">
        <v>479</v>
      </c>
      <c r="N212" t="s">
        <v>117</v>
      </c>
      <c r="O212" t="s">
        <v>118</v>
      </c>
      <c r="P212">
        <v>322</v>
      </c>
      <c r="Q212" s="15">
        <v>45736</v>
      </c>
      <c r="R212" s="15">
        <v>45736</v>
      </c>
      <c r="S212" t="s">
        <v>119</v>
      </c>
      <c r="U212" t="s">
        <v>333</v>
      </c>
      <c r="W212" t="s">
        <v>83</v>
      </c>
      <c r="X212" t="s">
        <v>339</v>
      </c>
      <c r="Y212">
        <v>0</v>
      </c>
      <c r="Z212">
        <v>184274</v>
      </c>
      <c r="AA212" t="s">
        <v>58</v>
      </c>
      <c r="AB212" t="s">
        <v>339</v>
      </c>
      <c r="AC212" t="s">
        <v>340</v>
      </c>
      <c r="AE212" t="s">
        <v>488</v>
      </c>
      <c r="AF212" t="s">
        <v>342</v>
      </c>
      <c r="AH212">
        <v>29</v>
      </c>
      <c r="AL212" t="s">
        <v>63</v>
      </c>
      <c r="AN212" s="15">
        <v>45749</v>
      </c>
    </row>
    <row r="213" spans="1:40" x14ac:dyDescent="0.25">
      <c r="A213" t="s">
        <v>43</v>
      </c>
      <c r="B213" t="s">
        <v>112</v>
      </c>
      <c r="C213" t="s">
        <v>113</v>
      </c>
      <c r="D213">
        <v>83</v>
      </c>
      <c r="E213">
        <v>83106</v>
      </c>
      <c r="F213" t="s">
        <v>114</v>
      </c>
      <c r="H213" t="s">
        <v>47</v>
      </c>
      <c r="I213" t="s">
        <v>48</v>
      </c>
      <c r="J213" t="s">
        <v>49</v>
      </c>
      <c r="K213">
        <v>2190650</v>
      </c>
      <c r="L213" t="s">
        <v>115</v>
      </c>
      <c r="M213" t="s">
        <v>479</v>
      </c>
      <c r="N213" t="s">
        <v>117</v>
      </c>
      <c r="O213" t="s">
        <v>118</v>
      </c>
      <c r="P213">
        <v>322</v>
      </c>
      <c r="Q213" s="15">
        <v>45736</v>
      </c>
      <c r="R213" s="15">
        <v>45736</v>
      </c>
      <c r="S213" t="s">
        <v>119</v>
      </c>
      <c r="U213" t="s">
        <v>333</v>
      </c>
      <c r="W213" t="s">
        <v>83</v>
      </c>
      <c r="X213" t="s">
        <v>351</v>
      </c>
      <c r="Y213">
        <v>0</v>
      </c>
      <c r="Z213">
        <v>542750</v>
      </c>
      <c r="AA213" t="s">
        <v>352</v>
      </c>
      <c r="AB213" t="s">
        <v>353</v>
      </c>
      <c r="AC213" t="s">
        <v>354</v>
      </c>
      <c r="AE213" t="s">
        <v>489</v>
      </c>
      <c r="AF213" t="s">
        <v>356</v>
      </c>
      <c r="AH213">
        <v>10</v>
      </c>
      <c r="AL213" t="s">
        <v>63</v>
      </c>
      <c r="AN213" s="15">
        <v>45749</v>
      </c>
    </row>
    <row r="214" spans="1:40" x14ac:dyDescent="0.25">
      <c r="A214" t="s">
        <v>43</v>
      </c>
      <c r="B214" t="s">
        <v>112</v>
      </c>
      <c r="C214" t="s">
        <v>113</v>
      </c>
      <c r="D214">
        <v>83</v>
      </c>
      <c r="E214">
        <v>83106</v>
      </c>
      <c r="F214" t="s">
        <v>114</v>
      </c>
      <c r="H214" t="s">
        <v>47</v>
      </c>
      <c r="I214" t="s">
        <v>48</v>
      </c>
      <c r="J214" t="s">
        <v>49</v>
      </c>
      <c r="K214">
        <v>2190650</v>
      </c>
      <c r="L214" t="s">
        <v>115</v>
      </c>
      <c r="M214" t="s">
        <v>490</v>
      </c>
      <c r="N214" t="s">
        <v>117</v>
      </c>
      <c r="O214" t="s">
        <v>118</v>
      </c>
      <c r="P214">
        <v>322</v>
      </c>
      <c r="Q214" s="15">
        <v>45736</v>
      </c>
      <c r="R214" s="15">
        <v>45736</v>
      </c>
      <c r="S214" t="s">
        <v>119</v>
      </c>
      <c r="U214" t="s">
        <v>333</v>
      </c>
      <c r="W214" t="s">
        <v>334</v>
      </c>
      <c r="X214" t="s">
        <v>335</v>
      </c>
      <c r="Y214">
        <v>0</v>
      </c>
      <c r="Z214">
        <v>184571</v>
      </c>
      <c r="AA214" t="s">
        <v>58</v>
      </c>
      <c r="AB214" t="s">
        <v>335</v>
      </c>
      <c r="AC214" t="s">
        <v>336</v>
      </c>
      <c r="AE214" t="s">
        <v>491</v>
      </c>
      <c r="AF214" t="s">
        <v>338</v>
      </c>
      <c r="AH214">
        <v>13</v>
      </c>
      <c r="AJ214" t="s">
        <v>492</v>
      </c>
      <c r="AL214" t="s">
        <v>63</v>
      </c>
      <c r="AN214" s="15">
        <v>45749</v>
      </c>
    </row>
    <row r="215" spans="1:40" x14ac:dyDescent="0.25">
      <c r="A215" t="s">
        <v>43</v>
      </c>
      <c r="B215" t="s">
        <v>112</v>
      </c>
      <c r="C215" t="s">
        <v>113</v>
      </c>
      <c r="D215">
        <v>83</v>
      </c>
      <c r="E215">
        <v>83106</v>
      </c>
      <c r="F215" t="s">
        <v>114</v>
      </c>
      <c r="H215" t="s">
        <v>47</v>
      </c>
      <c r="I215" t="s">
        <v>48</v>
      </c>
      <c r="J215" t="s">
        <v>49</v>
      </c>
      <c r="K215">
        <v>2190650</v>
      </c>
      <c r="L215" t="s">
        <v>115</v>
      </c>
      <c r="M215" t="s">
        <v>490</v>
      </c>
      <c r="N215" t="s">
        <v>117</v>
      </c>
      <c r="O215" t="s">
        <v>118</v>
      </c>
      <c r="P215">
        <v>322</v>
      </c>
      <c r="Q215" s="15">
        <v>45736</v>
      </c>
      <c r="R215" s="15">
        <v>45736</v>
      </c>
      <c r="S215" t="s">
        <v>119</v>
      </c>
      <c r="U215" t="s">
        <v>333</v>
      </c>
      <c r="W215" t="s">
        <v>56</v>
      </c>
      <c r="X215" t="s">
        <v>64</v>
      </c>
      <c r="Y215" t="s">
        <v>199</v>
      </c>
      <c r="Z215">
        <v>184735</v>
      </c>
      <c r="AA215" t="s">
        <v>66</v>
      </c>
      <c r="AB215" t="s">
        <v>199</v>
      </c>
      <c r="AC215" t="s">
        <v>200</v>
      </c>
      <c r="AE215" t="s">
        <v>493</v>
      </c>
      <c r="AF215" t="s">
        <v>202</v>
      </c>
      <c r="AG215" t="s">
        <v>62</v>
      </c>
      <c r="AH215">
        <v>1</v>
      </c>
      <c r="AL215" t="s">
        <v>63</v>
      </c>
      <c r="AN215" s="15">
        <v>45749</v>
      </c>
    </row>
    <row r="216" spans="1:40" x14ac:dyDescent="0.25">
      <c r="A216" t="s">
        <v>43</v>
      </c>
      <c r="B216" t="s">
        <v>112</v>
      </c>
      <c r="C216" t="s">
        <v>113</v>
      </c>
      <c r="D216">
        <v>83</v>
      </c>
      <c r="E216">
        <v>83106</v>
      </c>
      <c r="F216" t="s">
        <v>114</v>
      </c>
      <c r="H216" t="s">
        <v>47</v>
      </c>
      <c r="I216" t="s">
        <v>48</v>
      </c>
      <c r="J216" t="s">
        <v>49</v>
      </c>
      <c r="K216">
        <v>2190650</v>
      </c>
      <c r="L216" t="s">
        <v>115</v>
      </c>
      <c r="M216" t="s">
        <v>490</v>
      </c>
      <c r="N216" t="s">
        <v>117</v>
      </c>
      <c r="O216" t="s">
        <v>118</v>
      </c>
      <c r="P216">
        <v>322</v>
      </c>
      <c r="Q216" s="15">
        <v>45736</v>
      </c>
      <c r="R216" s="15">
        <v>45736</v>
      </c>
      <c r="S216" t="s">
        <v>119</v>
      </c>
      <c r="U216" t="s">
        <v>333</v>
      </c>
      <c r="W216" t="s">
        <v>56</v>
      </c>
      <c r="X216" t="s">
        <v>370</v>
      </c>
      <c r="Y216">
        <v>0</v>
      </c>
      <c r="Z216">
        <v>185540</v>
      </c>
      <c r="AA216" t="s">
        <v>58</v>
      </c>
      <c r="AB216" t="s">
        <v>370</v>
      </c>
      <c r="AC216" t="s">
        <v>371</v>
      </c>
      <c r="AE216" t="s">
        <v>494</v>
      </c>
      <c r="AF216" t="s">
        <v>373</v>
      </c>
      <c r="AH216">
        <v>1</v>
      </c>
      <c r="AL216" t="s">
        <v>63</v>
      </c>
      <c r="AN216" s="15">
        <v>45749</v>
      </c>
    </row>
    <row r="217" spans="1:40" x14ac:dyDescent="0.25">
      <c r="A217" t="s">
        <v>43</v>
      </c>
      <c r="B217" t="s">
        <v>112</v>
      </c>
      <c r="C217" t="s">
        <v>113</v>
      </c>
      <c r="D217">
        <v>83</v>
      </c>
      <c r="E217">
        <v>83106</v>
      </c>
      <c r="F217" t="s">
        <v>114</v>
      </c>
      <c r="H217" t="s">
        <v>47</v>
      </c>
      <c r="I217" t="s">
        <v>48</v>
      </c>
      <c r="J217" t="s">
        <v>49</v>
      </c>
      <c r="K217">
        <v>2190650</v>
      </c>
      <c r="L217" t="s">
        <v>115</v>
      </c>
      <c r="M217" t="s">
        <v>490</v>
      </c>
      <c r="N217" t="s">
        <v>117</v>
      </c>
      <c r="O217" t="s">
        <v>118</v>
      </c>
      <c r="P217">
        <v>322</v>
      </c>
      <c r="Q217" s="15">
        <v>45736</v>
      </c>
      <c r="R217" s="15">
        <v>45736</v>
      </c>
      <c r="S217" t="s">
        <v>119</v>
      </c>
      <c r="U217" t="s">
        <v>333</v>
      </c>
      <c r="W217" t="s">
        <v>83</v>
      </c>
      <c r="X217" t="s">
        <v>99</v>
      </c>
      <c r="Y217">
        <v>0</v>
      </c>
      <c r="Z217">
        <v>715695</v>
      </c>
      <c r="AA217" t="s">
        <v>100</v>
      </c>
      <c r="AB217" t="s">
        <v>99</v>
      </c>
      <c r="AC217" t="s">
        <v>101</v>
      </c>
      <c r="AE217" t="s">
        <v>495</v>
      </c>
      <c r="AF217" t="s">
        <v>103</v>
      </c>
      <c r="AH217">
        <v>1</v>
      </c>
      <c r="AL217" t="s">
        <v>63</v>
      </c>
      <c r="AN217" s="15">
        <v>45749</v>
      </c>
    </row>
    <row r="218" spans="1:40" x14ac:dyDescent="0.25">
      <c r="A218" t="s">
        <v>43</v>
      </c>
      <c r="B218" t="s">
        <v>112</v>
      </c>
      <c r="C218" t="s">
        <v>113</v>
      </c>
      <c r="D218">
        <v>83</v>
      </c>
      <c r="E218">
        <v>83106</v>
      </c>
      <c r="F218" t="s">
        <v>114</v>
      </c>
      <c r="H218" t="s">
        <v>47</v>
      </c>
      <c r="I218" t="s">
        <v>48</v>
      </c>
      <c r="J218" t="s">
        <v>49</v>
      </c>
      <c r="K218">
        <v>2190650</v>
      </c>
      <c r="L218" t="s">
        <v>115</v>
      </c>
      <c r="M218" t="s">
        <v>490</v>
      </c>
      <c r="N218" t="s">
        <v>117</v>
      </c>
      <c r="O218" t="s">
        <v>118</v>
      </c>
      <c r="P218">
        <v>322</v>
      </c>
      <c r="Q218" s="15">
        <v>45736</v>
      </c>
      <c r="R218" s="15">
        <v>45736</v>
      </c>
      <c r="S218" t="s">
        <v>119</v>
      </c>
      <c r="U218" t="s">
        <v>333</v>
      </c>
      <c r="W218" t="s">
        <v>56</v>
      </c>
      <c r="X218" t="s">
        <v>64</v>
      </c>
      <c r="Y218">
        <v>0</v>
      </c>
      <c r="Z218">
        <v>184612</v>
      </c>
      <c r="AA218" t="s">
        <v>58</v>
      </c>
      <c r="AB218" t="s">
        <v>64</v>
      </c>
      <c r="AC218" t="s">
        <v>90</v>
      </c>
      <c r="AE218" t="s">
        <v>496</v>
      </c>
      <c r="AF218" t="s">
        <v>64</v>
      </c>
      <c r="AG218" t="s">
        <v>62</v>
      </c>
      <c r="AH218">
        <v>1</v>
      </c>
      <c r="AL218" t="s">
        <v>63</v>
      </c>
      <c r="AN218" s="15">
        <v>45749</v>
      </c>
    </row>
    <row r="219" spans="1:40" x14ac:dyDescent="0.25">
      <c r="A219" t="s">
        <v>43</v>
      </c>
      <c r="B219" t="s">
        <v>112</v>
      </c>
      <c r="C219" t="s">
        <v>113</v>
      </c>
      <c r="D219">
        <v>83</v>
      </c>
      <c r="E219">
        <v>83106</v>
      </c>
      <c r="F219" t="s">
        <v>114</v>
      </c>
      <c r="H219" t="s">
        <v>47</v>
      </c>
      <c r="I219" t="s">
        <v>48</v>
      </c>
      <c r="J219" t="s">
        <v>49</v>
      </c>
      <c r="K219">
        <v>2190650</v>
      </c>
      <c r="L219" t="s">
        <v>115</v>
      </c>
      <c r="M219" t="s">
        <v>490</v>
      </c>
      <c r="N219" t="s">
        <v>117</v>
      </c>
      <c r="O219" t="s">
        <v>118</v>
      </c>
      <c r="P219">
        <v>322</v>
      </c>
      <c r="Q219" s="15">
        <v>45736</v>
      </c>
      <c r="R219" s="15">
        <v>45736</v>
      </c>
      <c r="S219" t="s">
        <v>119</v>
      </c>
      <c r="U219" t="s">
        <v>333</v>
      </c>
      <c r="W219" t="s">
        <v>83</v>
      </c>
      <c r="X219" t="s">
        <v>339</v>
      </c>
      <c r="Y219">
        <v>0</v>
      </c>
      <c r="Z219">
        <v>184274</v>
      </c>
      <c r="AA219" t="s">
        <v>58</v>
      </c>
      <c r="AB219" t="s">
        <v>339</v>
      </c>
      <c r="AC219" t="s">
        <v>340</v>
      </c>
      <c r="AE219" t="s">
        <v>497</v>
      </c>
      <c r="AF219" t="s">
        <v>342</v>
      </c>
      <c r="AH219">
        <v>30</v>
      </c>
      <c r="AL219" t="s">
        <v>63</v>
      </c>
      <c r="AN219" s="15">
        <v>45749</v>
      </c>
    </row>
    <row r="220" spans="1:40" x14ac:dyDescent="0.25">
      <c r="A220" t="s">
        <v>43</v>
      </c>
      <c r="B220" t="s">
        <v>112</v>
      </c>
      <c r="C220" t="s">
        <v>113</v>
      </c>
      <c r="D220">
        <v>83</v>
      </c>
      <c r="E220">
        <v>83106</v>
      </c>
      <c r="F220" t="s">
        <v>114</v>
      </c>
      <c r="H220" t="s">
        <v>47</v>
      </c>
      <c r="I220" t="s">
        <v>48</v>
      </c>
      <c r="J220" t="s">
        <v>49</v>
      </c>
      <c r="K220">
        <v>2190650</v>
      </c>
      <c r="L220" t="s">
        <v>115</v>
      </c>
      <c r="M220" t="s">
        <v>490</v>
      </c>
      <c r="N220" t="s">
        <v>117</v>
      </c>
      <c r="O220" t="s">
        <v>118</v>
      </c>
      <c r="P220">
        <v>322</v>
      </c>
      <c r="Q220" s="15">
        <v>45736</v>
      </c>
      <c r="R220" s="15">
        <v>45736</v>
      </c>
      <c r="S220" t="s">
        <v>119</v>
      </c>
      <c r="U220" t="s">
        <v>333</v>
      </c>
      <c r="W220" t="s">
        <v>83</v>
      </c>
      <c r="X220" t="s">
        <v>351</v>
      </c>
      <c r="Y220">
        <v>0</v>
      </c>
      <c r="Z220">
        <v>542750</v>
      </c>
      <c r="AA220" t="s">
        <v>352</v>
      </c>
      <c r="AB220" t="s">
        <v>353</v>
      </c>
      <c r="AC220" t="s">
        <v>354</v>
      </c>
      <c r="AE220" t="s">
        <v>498</v>
      </c>
      <c r="AF220" t="s">
        <v>356</v>
      </c>
      <c r="AH220">
        <v>21</v>
      </c>
      <c r="AL220" t="s">
        <v>63</v>
      </c>
      <c r="AN220" s="15">
        <v>45749</v>
      </c>
    </row>
    <row r="221" spans="1:40" x14ac:dyDescent="0.25">
      <c r="A221" t="s">
        <v>43</v>
      </c>
      <c r="B221" t="s">
        <v>112</v>
      </c>
      <c r="C221" t="s">
        <v>113</v>
      </c>
      <c r="D221">
        <v>83</v>
      </c>
      <c r="E221">
        <v>83106</v>
      </c>
      <c r="F221" t="s">
        <v>114</v>
      </c>
      <c r="H221" t="s">
        <v>47</v>
      </c>
      <c r="I221" t="s">
        <v>48</v>
      </c>
      <c r="J221" t="s">
        <v>49</v>
      </c>
      <c r="K221">
        <v>2190650</v>
      </c>
      <c r="L221" t="s">
        <v>115</v>
      </c>
      <c r="M221" t="s">
        <v>499</v>
      </c>
      <c r="N221" t="s">
        <v>117</v>
      </c>
      <c r="O221" t="s">
        <v>118</v>
      </c>
      <c r="P221">
        <v>322</v>
      </c>
      <c r="Q221" s="15">
        <v>45736</v>
      </c>
      <c r="R221" s="15">
        <v>45736</v>
      </c>
      <c r="S221" t="s">
        <v>119</v>
      </c>
      <c r="U221" t="s">
        <v>333</v>
      </c>
      <c r="W221" t="s">
        <v>334</v>
      </c>
      <c r="X221" t="s">
        <v>335</v>
      </c>
      <c r="Y221">
        <v>0</v>
      </c>
      <c r="Z221">
        <v>184571</v>
      </c>
      <c r="AA221" t="s">
        <v>58</v>
      </c>
      <c r="AB221" t="s">
        <v>335</v>
      </c>
      <c r="AC221" t="s">
        <v>336</v>
      </c>
      <c r="AE221" t="s">
        <v>500</v>
      </c>
      <c r="AF221" t="s">
        <v>338</v>
      </c>
      <c r="AH221">
        <v>10</v>
      </c>
      <c r="AI221" t="s">
        <v>501</v>
      </c>
      <c r="AL221" t="s">
        <v>63</v>
      </c>
      <c r="AN221" s="15">
        <v>45749</v>
      </c>
    </row>
    <row r="222" spans="1:40" x14ac:dyDescent="0.25">
      <c r="A222" t="s">
        <v>43</v>
      </c>
      <c r="B222" t="s">
        <v>112</v>
      </c>
      <c r="C222" t="s">
        <v>113</v>
      </c>
      <c r="D222">
        <v>83</v>
      </c>
      <c r="E222">
        <v>83106</v>
      </c>
      <c r="F222" t="s">
        <v>114</v>
      </c>
      <c r="H222" t="s">
        <v>47</v>
      </c>
      <c r="I222" t="s">
        <v>48</v>
      </c>
      <c r="J222" t="s">
        <v>49</v>
      </c>
      <c r="K222">
        <v>2190650</v>
      </c>
      <c r="L222" t="s">
        <v>115</v>
      </c>
      <c r="M222" t="s">
        <v>499</v>
      </c>
      <c r="N222" t="s">
        <v>117</v>
      </c>
      <c r="O222" t="s">
        <v>118</v>
      </c>
      <c r="P222">
        <v>322</v>
      </c>
      <c r="Q222" s="15">
        <v>45736</v>
      </c>
      <c r="R222" s="15">
        <v>45736</v>
      </c>
      <c r="S222" t="s">
        <v>119</v>
      </c>
      <c r="U222" t="s">
        <v>333</v>
      </c>
      <c r="W222" t="s">
        <v>56</v>
      </c>
      <c r="X222" t="s">
        <v>64</v>
      </c>
      <c r="Y222">
        <v>0</v>
      </c>
      <c r="Z222">
        <v>184612</v>
      </c>
      <c r="AA222" t="s">
        <v>58</v>
      </c>
      <c r="AB222" t="s">
        <v>64</v>
      </c>
      <c r="AC222" t="s">
        <v>90</v>
      </c>
      <c r="AE222" t="s">
        <v>502</v>
      </c>
      <c r="AF222" t="s">
        <v>64</v>
      </c>
      <c r="AG222" t="s">
        <v>62</v>
      </c>
      <c r="AH222">
        <v>3</v>
      </c>
      <c r="AL222" t="s">
        <v>63</v>
      </c>
      <c r="AN222" s="15">
        <v>45749</v>
      </c>
    </row>
    <row r="223" spans="1:40" x14ac:dyDescent="0.25">
      <c r="A223" t="s">
        <v>43</v>
      </c>
      <c r="B223" t="s">
        <v>112</v>
      </c>
      <c r="C223" t="s">
        <v>113</v>
      </c>
      <c r="D223">
        <v>83</v>
      </c>
      <c r="E223">
        <v>83106</v>
      </c>
      <c r="F223" t="s">
        <v>114</v>
      </c>
      <c r="H223" t="s">
        <v>47</v>
      </c>
      <c r="I223" t="s">
        <v>48</v>
      </c>
      <c r="J223" t="s">
        <v>49</v>
      </c>
      <c r="K223">
        <v>2190650</v>
      </c>
      <c r="L223" t="s">
        <v>115</v>
      </c>
      <c r="M223" t="s">
        <v>499</v>
      </c>
      <c r="N223" t="s">
        <v>117</v>
      </c>
      <c r="O223" t="s">
        <v>118</v>
      </c>
      <c r="P223">
        <v>322</v>
      </c>
      <c r="Q223" s="15">
        <v>45736</v>
      </c>
      <c r="R223" s="15">
        <v>45736</v>
      </c>
      <c r="S223" t="s">
        <v>119</v>
      </c>
      <c r="U223" t="s">
        <v>333</v>
      </c>
      <c r="W223" t="s">
        <v>83</v>
      </c>
      <c r="X223" t="s">
        <v>339</v>
      </c>
      <c r="Y223">
        <v>0</v>
      </c>
      <c r="Z223">
        <v>184274</v>
      </c>
      <c r="AA223" t="s">
        <v>58</v>
      </c>
      <c r="AB223" t="s">
        <v>339</v>
      </c>
      <c r="AC223" t="s">
        <v>340</v>
      </c>
      <c r="AE223" t="s">
        <v>503</v>
      </c>
      <c r="AF223" t="s">
        <v>342</v>
      </c>
      <c r="AH223">
        <v>92</v>
      </c>
      <c r="AL223" t="s">
        <v>63</v>
      </c>
      <c r="AN223" s="15">
        <v>45749</v>
      </c>
    </row>
    <row r="224" spans="1:40" x14ac:dyDescent="0.25">
      <c r="A224" t="s">
        <v>43</v>
      </c>
      <c r="B224" t="s">
        <v>112</v>
      </c>
      <c r="C224" t="s">
        <v>113</v>
      </c>
      <c r="D224">
        <v>83</v>
      </c>
      <c r="E224">
        <v>83106</v>
      </c>
      <c r="F224" t="s">
        <v>114</v>
      </c>
      <c r="H224" t="s">
        <v>47</v>
      </c>
      <c r="I224" t="s">
        <v>48</v>
      </c>
      <c r="J224" t="s">
        <v>49</v>
      </c>
      <c r="K224">
        <v>2190650</v>
      </c>
      <c r="L224" t="s">
        <v>115</v>
      </c>
      <c r="M224" t="s">
        <v>499</v>
      </c>
      <c r="N224" t="s">
        <v>117</v>
      </c>
      <c r="O224" t="s">
        <v>118</v>
      </c>
      <c r="P224">
        <v>322</v>
      </c>
      <c r="Q224" s="15">
        <v>45736</v>
      </c>
      <c r="R224" s="15">
        <v>45736</v>
      </c>
      <c r="S224" t="s">
        <v>119</v>
      </c>
      <c r="U224" t="s">
        <v>333</v>
      </c>
      <c r="W224" t="s">
        <v>83</v>
      </c>
      <c r="X224" t="s">
        <v>351</v>
      </c>
      <c r="Y224">
        <v>0</v>
      </c>
      <c r="Z224">
        <v>542750</v>
      </c>
      <c r="AA224" t="s">
        <v>352</v>
      </c>
      <c r="AB224" t="s">
        <v>353</v>
      </c>
      <c r="AC224" t="s">
        <v>354</v>
      </c>
      <c r="AE224" t="s">
        <v>504</v>
      </c>
      <c r="AF224" t="s">
        <v>356</v>
      </c>
      <c r="AH224">
        <v>30</v>
      </c>
      <c r="AL224" t="s">
        <v>63</v>
      </c>
      <c r="AN224" s="15">
        <v>45749</v>
      </c>
    </row>
    <row r="225" spans="1:40" x14ac:dyDescent="0.25">
      <c r="A225" t="s">
        <v>43</v>
      </c>
      <c r="B225" t="s">
        <v>505</v>
      </c>
      <c r="C225" t="s">
        <v>506</v>
      </c>
      <c r="D225">
        <v>10</v>
      </c>
      <c r="E225">
        <v>10340</v>
      </c>
      <c r="F225" t="s">
        <v>507</v>
      </c>
      <c r="H225" t="s">
        <v>47</v>
      </c>
      <c r="I225" t="s">
        <v>508</v>
      </c>
      <c r="J225" t="s">
        <v>509</v>
      </c>
      <c r="K225">
        <v>2216259</v>
      </c>
      <c r="L225" t="s">
        <v>510</v>
      </c>
      <c r="M225" t="s">
        <v>511</v>
      </c>
      <c r="N225" t="s">
        <v>512</v>
      </c>
      <c r="O225" t="s">
        <v>513</v>
      </c>
      <c r="P225">
        <v>115</v>
      </c>
      <c r="Q225" s="15">
        <v>45729</v>
      </c>
      <c r="R225" s="15">
        <v>45729</v>
      </c>
      <c r="S225" t="s">
        <v>514</v>
      </c>
      <c r="U225" t="s">
        <v>55</v>
      </c>
      <c r="W225" t="s">
        <v>56</v>
      </c>
      <c r="X225" t="s">
        <v>121</v>
      </c>
      <c r="Y225" t="s">
        <v>122</v>
      </c>
      <c r="Z225">
        <v>185188</v>
      </c>
      <c r="AA225" t="s">
        <v>66</v>
      </c>
      <c r="AB225" t="s">
        <v>122</v>
      </c>
      <c r="AC225" t="s">
        <v>123</v>
      </c>
      <c r="AE225" t="s">
        <v>515</v>
      </c>
      <c r="AF225" t="s">
        <v>125</v>
      </c>
      <c r="AH225">
        <v>29</v>
      </c>
      <c r="AL225" t="s">
        <v>63</v>
      </c>
      <c r="AN225" s="15">
        <v>45750</v>
      </c>
    </row>
    <row r="226" spans="1:40" x14ac:dyDescent="0.25">
      <c r="A226" t="s">
        <v>43</v>
      </c>
      <c r="B226" t="s">
        <v>505</v>
      </c>
      <c r="C226" t="s">
        <v>506</v>
      </c>
      <c r="D226">
        <v>10</v>
      </c>
      <c r="E226">
        <v>10340</v>
      </c>
      <c r="F226" t="s">
        <v>507</v>
      </c>
      <c r="H226" t="s">
        <v>47</v>
      </c>
      <c r="I226" t="s">
        <v>508</v>
      </c>
      <c r="J226" t="s">
        <v>509</v>
      </c>
      <c r="K226">
        <v>2216259</v>
      </c>
      <c r="L226" t="s">
        <v>510</v>
      </c>
      <c r="M226" t="s">
        <v>511</v>
      </c>
      <c r="N226" t="s">
        <v>512</v>
      </c>
      <c r="O226" t="s">
        <v>513</v>
      </c>
      <c r="P226">
        <v>115</v>
      </c>
      <c r="Q226" s="15">
        <v>45729</v>
      </c>
      <c r="R226" s="15">
        <v>45729</v>
      </c>
      <c r="S226" t="s">
        <v>514</v>
      </c>
      <c r="U226" t="s">
        <v>55</v>
      </c>
      <c r="W226" t="s">
        <v>78</v>
      </c>
      <c r="X226">
        <v>0</v>
      </c>
      <c r="Y226">
        <v>0</v>
      </c>
      <c r="Z226">
        <v>186338</v>
      </c>
      <c r="AA226" t="s">
        <v>79</v>
      </c>
      <c r="AB226" t="s">
        <v>78</v>
      </c>
      <c r="AC226" t="s">
        <v>80</v>
      </c>
      <c r="AE226" t="s">
        <v>516</v>
      </c>
      <c r="AF226" t="s">
        <v>82</v>
      </c>
      <c r="AH226">
        <v>7</v>
      </c>
      <c r="AL226" t="s">
        <v>63</v>
      </c>
      <c r="AN226" s="15">
        <v>45750</v>
      </c>
    </row>
    <row r="227" spans="1:40" x14ac:dyDescent="0.25">
      <c r="A227" t="s">
        <v>43</v>
      </c>
      <c r="B227" t="s">
        <v>505</v>
      </c>
      <c r="C227" t="s">
        <v>506</v>
      </c>
      <c r="D227">
        <v>10</v>
      </c>
      <c r="E227">
        <v>10340</v>
      </c>
      <c r="F227" t="s">
        <v>507</v>
      </c>
      <c r="H227" t="s">
        <v>47</v>
      </c>
      <c r="I227" t="s">
        <v>508</v>
      </c>
      <c r="J227" t="s">
        <v>509</v>
      </c>
      <c r="K227">
        <v>2216259</v>
      </c>
      <c r="L227" t="s">
        <v>510</v>
      </c>
      <c r="M227" t="s">
        <v>517</v>
      </c>
      <c r="N227" t="s">
        <v>512</v>
      </c>
      <c r="O227" t="s">
        <v>513</v>
      </c>
      <c r="P227">
        <v>115</v>
      </c>
      <c r="Q227" s="15">
        <v>45729</v>
      </c>
      <c r="R227" s="15">
        <v>45729</v>
      </c>
      <c r="S227" t="s">
        <v>514</v>
      </c>
      <c r="U227" t="s">
        <v>55</v>
      </c>
      <c r="W227" t="s">
        <v>56</v>
      </c>
      <c r="X227" t="s">
        <v>64</v>
      </c>
      <c r="Y227" t="s">
        <v>104</v>
      </c>
      <c r="Z227">
        <v>184776</v>
      </c>
      <c r="AA227" t="s">
        <v>66</v>
      </c>
      <c r="AB227" t="s">
        <v>104</v>
      </c>
      <c r="AC227" t="s">
        <v>105</v>
      </c>
      <c r="AE227" t="s">
        <v>518</v>
      </c>
      <c r="AF227" t="s">
        <v>107</v>
      </c>
      <c r="AH227">
        <v>2</v>
      </c>
      <c r="AL227" t="s">
        <v>63</v>
      </c>
      <c r="AN227" s="15">
        <v>45750</v>
      </c>
    </row>
    <row r="228" spans="1:40" x14ac:dyDescent="0.25">
      <c r="A228" t="s">
        <v>43</v>
      </c>
      <c r="B228" t="s">
        <v>505</v>
      </c>
      <c r="C228" t="s">
        <v>506</v>
      </c>
      <c r="D228">
        <v>10</v>
      </c>
      <c r="E228">
        <v>10340</v>
      </c>
      <c r="F228" t="s">
        <v>507</v>
      </c>
      <c r="H228" t="s">
        <v>47</v>
      </c>
      <c r="I228" t="s">
        <v>508</v>
      </c>
      <c r="J228" t="s">
        <v>509</v>
      </c>
      <c r="K228">
        <v>2216259</v>
      </c>
      <c r="L228" t="s">
        <v>510</v>
      </c>
      <c r="M228" t="s">
        <v>517</v>
      </c>
      <c r="N228" t="s">
        <v>512</v>
      </c>
      <c r="O228" t="s">
        <v>513</v>
      </c>
      <c r="P228">
        <v>115</v>
      </c>
      <c r="Q228" s="15">
        <v>45729</v>
      </c>
      <c r="R228" s="15">
        <v>45729</v>
      </c>
      <c r="S228" t="s">
        <v>514</v>
      </c>
      <c r="U228" t="s">
        <v>55</v>
      </c>
      <c r="W228" t="s">
        <v>186</v>
      </c>
      <c r="X228" t="s">
        <v>187</v>
      </c>
      <c r="Y228">
        <v>0</v>
      </c>
      <c r="Z228">
        <v>184472</v>
      </c>
      <c r="AA228" t="s">
        <v>58</v>
      </c>
      <c r="AB228" t="s">
        <v>187</v>
      </c>
      <c r="AC228" t="s">
        <v>188</v>
      </c>
      <c r="AE228" t="s">
        <v>519</v>
      </c>
      <c r="AF228" t="s">
        <v>190</v>
      </c>
      <c r="AH228">
        <v>1</v>
      </c>
      <c r="AL228" t="s">
        <v>63</v>
      </c>
      <c r="AN228" s="15">
        <v>45750</v>
      </c>
    </row>
    <row r="229" spans="1:40" x14ac:dyDescent="0.25">
      <c r="A229" t="s">
        <v>43</v>
      </c>
      <c r="B229" t="s">
        <v>505</v>
      </c>
      <c r="C229" t="s">
        <v>506</v>
      </c>
      <c r="D229">
        <v>10</v>
      </c>
      <c r="E229">
        <v>10340</v>
      </c>
      <c r="F229" t="s">
        <v>507</v>
      </c>
      <c r="H229" t="s">
        <v>47</v>
      </c>
      <c r="I229" t="s">
        <v>508</v>
      </c>
      <c r="J229" t="s">
        <v>509</v>
      </c>
      <c r="K229">
        <v>2216259</v>
      </c>
      <c r="L229" t="s">
        <v>510</v>
      </c>
      <c r="M229" t="s">
        <v>517</v>
      </c>
      <c r="N229" t="s">
        <v>512</v>
      </c>
      <c r="O229" t="s">
        <v>513</v>
      </c>
      <c r="P229">
        <v>115</v>
      </c>
      <c r="Q229" s="15">
        <v>45729</v>
      </c>
      <c r="R229" s="15">
        <v>45729</v>
      </c>
      <c r="S229" t="s">
        <v>514</v>
      </c>
      <c r="U229" t="s">
        <v>55</v>
      </c>
      <c r="W229" t="s">
        <v>56</v>
      </c>
      <c r="X229" t="s">
        <v>64</v>
      </c>
      <c r="Y229">
        <v>0</v>
      </c>
      <c r="Z229">
        <v>184612</v>
      </c>
      <c r="AA229" t="s">
        <v>58</v>
      </c>
      <c r="AB229" t="s">
        <v>64</v>
      </c>
      <c r="AC229" t="s">
        <v>90</v>
      </c>
      <c r="AE229" t="s">
        <v>520</v>
      </c>
      <c r="AF229" t="s">
        <v>64</v>
      </c>
      <c r="AG229" t="s">
        <v>62</v>
      </c>
      <c r="AH229">
        <v>7</v>
      </c>
      <c r="AL229" t="s">
        <v>63</v>
      </c>
      <c r="AN229" s="15">
        <v>45750</v>
      </c>
    </row>
    <row r="230" spans="1:40" x14ac:dyDescent="0.25">
      <c r="A230" t="s">
        <v>43</v>
      </c>
      <c r="B230" t="s">
        <v>505</v>
      </c>
      <c r="C230" t="s">
        <v>506</v>
      </c>
      <c r="D230">
        <v>10</v>
      </c>
      <c r="E230">
        <v>10340</v>
      </c>
      <c r="F230" t="s">
        <v>507</v>
      </c>
      <c r="H230" t="s">
        <v>47</v>
      </c>
      <c r="I230" t="s">
        <v>508</v>
      </c>
      <c r="J230" t="s">
        <v>509</v>
      </c>
      <c r="K230">
        <v>2216259</v>
      </c>
      <c r="L230" t="s">
        <v>510</v>
      </c>
      <c r="M230" t="s">
        <v>517</v>
      </c>
      <c r="N230" t="s">
        <v>512</v>
      </c>
      <c r="O230" t="s">
        <v>513</v>
      </c>
      <c r="P230">
        <v>115</v>
      </c>
      <c r="Q230" s="15">
        <v>45729</v>
      </c>
      <c r="R230" s="15">
        <v>45729</v>
      </c>
      <c r="S230" t="s">
        <v>514</v>
      </c>
      <c r="U230" t="s">
        <v>55</v>
      </c>
      <c r="W230" t="s">
        <v>71</v>
      </c>
      <c r="X230" t="s">
        <v>109</v>
      </c>
      <c r="Y230">
        <v>0</v>
      </c>
      <c r="Z230">
        <v>185629</v>
      </c>
      <c r="AA230" t="s">
        <v>58</v>
      </c>
      <c r="AB230" t="s">
        <v>109</v>
      </c>
      <c r="AC230" t="s">
        <v>110</v>
      </c>
      <c r="AE230" t="s">
        <v>521</v>
      </c>
      <c r="AF230" t="s">
        <v>522</v>
      </c>
      <c r="AH230">
        <v>1</v>
      </c>
      <c r="AL230" t="s">
        <v>63</v>
      </c>
      <c r="AN230" s="15">
        <v>45750</v>
      </c>
    </row>
    <row r="231" spans="1:40" x14ac:dyDescent="0.25">
      <c r="A231" t="s">
        <v>43</v>
      </c>
      <c r="B231" t="s">
        <v>505</v>
      </c>
      <c r="C231" t="s">
        <v>506</v>
      </c>
      <c r="D231">
        <v>10</v>
      </c>
      <c r="E231">
        <v>10340</v>
      </c>
      <c r="F231" t="s">
        <v>507</v>
      </c>
      <c r="H231" t="s">
        <v>47</v>
      </c>
      <c r="I231" t="s">
        <v>508</v>
      </c>
      <c r="J231" t="s">
        <v>509</v>
      </c>
      <c r="K231">
        <v>2216259</v>
      </c>
      <c r="L231" t="s">
        <v>510</v>
      </c>
      <c r="M231" t="s">
        <v>517</v>
      </c>
      <c r="N231" t="s">
        <v>512</v>
      </c>
      <c r="O231" t="s">
        <v>513</v>
      </c>
      <c r="P231">
        <v>115</v>
      </c>
      <c r="Q231" s="15">
        <v>45729</v>
      </c>
      <c r="R231" s="15">
        <v>45729</v>
      </c>
      <c r="S231" t="s">
        <v>514</v>
      </c>
      <c r="U231" t="s">
        <v>55</v>
      </c>
      <c r="W231" t="s">
        <v>78</v>
      </c>
      <c r="X231" t="s">
        <v>243</v>
      </c>
      <c r="Y231">
        <v>0</v>
      </c>
      <c r="Z231">
        <v>186378</v>
      </c>
      <c r="AA231" t="s">
        <v>58</v>
      </c>
      <c r="AB231" t="s">
        <v>243</v>
      </c>
      <c r="AC231" t="s">
        <v>244</v>
      </c>
      <c r="AE231" t="s">
        <v>523</v>
      </c>
      <c r="AF231" t="s">
        <v>243</v>
      </c>
      <c r="AH231">
        <v>2</v>
      </c>
      <c r="AL231" t="s">
        <v>63</v>
      </c>
      <c r="AN231" s="15">
        <v>45750</v>
      </c>
    </row>
    <row r="232" spans="1:40" x14ac:dyDescent="0.25">
      <c r="A232" t="s">
        <v>43</v>
      </c>
      <c r="B232" t="s">
        <v>505</v>
      </c>
      <c r="C232" t="s">
        <v>506</v>
      </c>
      <c r="D232">
        <v>10</v>
      </c>
      <c r="E232">
        <v>10340</v>
      </c>
      <c r="F232" t="s">
        <v>507</v>
      </c>
      <c r="H232" t="s">
        <v>47</v>
      </c>
      <c r="I232" t="s">
        <v>508</v>
      </c>
      <c r="J232" t="s">
        <v>509</v>
      </c>
      <c r="K232">
        <v>2216259</v>
      </c>
      <c r="L232" t="s">
        <v>510</v>
      </c>
      <c r="M232" t="s">
        <v>517</v>
      </c>
      <c r="N232" t="s">
        <v>512</v>
      </c>
      <c r="O232" t="s">
        <v>513</v>
      </c>
      <c r="P232">
        <v>115</v>
      </c>
      <c r="Q232" s="15">
        <v>45729</v>
      </c>
      <c r="R232" s="15">
        <v>45729</v>
      </c>
      <c r="S232" t="s">
        <v>514</v>
      </c>
      <c r="U232" t="s">
        <v>55</v>
      </c>
      <c r="W232" t="s">
        <v>78</v>
      </c>
      <c r="X232">
        <v>0</v>
      </c>
      <c r="Y232">
        <v>0</v>
      </c>
      <c r="Z232">
        <v>186338</v>
      </c>
      <c r="AA232" t="s">
        <v>79</v>
      </c>
      <c r="AB232" t="s">
        <v>78</v>
      </c>
      <c r="AC232" t="s">
        <v>80</v>
      </c>
      <c r="AE232" t="s">
        <v>524</v>
      </c>
      <c r="AF232" t="s">
        <v>82</v>
      </c>
      <c r="AH232">
        <v>21</v>
      </c>
      <c r="AL232" t="s">
        <v>63</v>
      </c>
      <c r="AN232" s="15">
        <v>45750</v>
      </c>
    </row>
    <row r="233" spans="1:40" x14ac:dyDescent="0.25">
      <c r="A233" t="s">
        <v>43</v>
      </c>
      <c r="B233" t="s">
        <v>505</v>
      </c>
      <c r="C233" t="s">
        <v>506</v>
      </c>
      <c r="D233">
        <v>10</v>
      </c>
      <c r="E233">
        <v>10340</v>
      </c>
      <c r="F233" t="s">
        <v>507</v>
      </c>
      <c r="H233" t="s">
        <v>47</v>
      </c>
      <c r="I233" t="s">
        <v>508</v>
      </c>
      <c r="J233" t="s">
        <v>509</v>
      </c>
      <c r="K233">
        <v>2216259</v>
      </c>
      <c r="L233" t="s">
        <v>510</v>
      </c>
      <c r="M233" t="s">
        <v>525</v>
      </c>
      <c r="N233" t="s">
        <v>512</v>
      </c>
      <c r="O233" t="s">
        <v>513</v>
      </c>
      <c r="P233">
        <v>115</v>
      </c>
      <c r="Q233" s="15">
        <v>45729</v>
      </c>
      <c r="R233" s="15">
        <v>45729</v>
      </c>
      <c r="S233" t="s">
        <v>514</v>
      </c>
      <c r="U233" t="s">
        <v>55</v>
      </c>
      <c r="W233" t="s">
        <v>78</v>
      </c>
      <c r="X233">
        <v>0</v>
      </c>
      <c r="Y233">
        <v>0</v>
      </c>
      <c r="Z233">
        <v>186338</v>
      </c>
      <c r="AA233" t="s">
        <v>79</v>
      </c>
      <c r="AB233" t="s">
        <v>78</v>
      </c>
      <c r="AC233" t="s">
        <v>80</v>
      </c>
      <c r="AE233" t="s">
        <v>526</v>
      </c>
      <c r="AF233" t="s">
        <v>82</v>
      </c>
      <c r="AH233">
        <v>26</v>
      </c>
      <c r="AL233" t="s">
        <v>63</v>
      </c>
      <c r="AN233" s="15">
        <v>45750</v>
      </c>
    </row>
    <row r="234" spans="1:40" x14ac:dyDescent="0.25">
      <c r="A234" t="s">
        <v>43</v>
      </c>
      <c r="B234" t="s">
        <v>505</v>
      </c>
      <c r="C234" t="s">
        <v>506</v>
      </c>
      <c r="D234">
        <v>10</v>
      </c>
      <c r="E234">
        <v>10340</v>
      </c>
      <c r="F234" t="s">
        <v>507</v>
      </c>
      <c r="H234" t="s">
        <v>47</v>
      </c>
      <c r="I234" t="s">
        <v>508</v>
      </c>
      <c r="J234" t="s">
        <v>509</v>
      </c>
      <c r="K234">
        <v>2216259</v>
      </c>
      <c r="L234" t="s">
        <v>510</v>
      </c>
      <c r="M234" t="s">
        <v>525</v>
      </c>
      <c r="N234" t="s">
        <v>512</v>
      </c>
      <c r="O234" t="s">
        <v>513</v>
      </c>
      <c r="P234">
        <v>115</v>
      </c>
      <c r="Q234" s="15">
        <v>45729</v>
      </c>
      <c r="R234" s="15">
        <v>45729</v>
      </c>
      <c r="S234" t="s">
        <v>514</v>
      </c>
      <c r="U234" t="s">
        <v>55</v>
      </c>
      <c r="W234" t="s">
        <v>83</v>
      </c>
      <c r="X234" t="s">
        <v>84</v>
      </c>
      <c r="Y234">
        <v>0</v>
      </c>
      <c r="Z234">
        <v>184348</v>
      </c>
      <c r="AA234" t="s">
        <v>58</v>
      </c>
      <c r="AB234" t="s">
        <v>84</v>
      </c>
      <c r="AC234" t="s">
        <v>85</v>
      </c>
      <c r="AE234" t="s">
        <v>527</v>
      </c>
      <c r="AF234" t="s">
        <v>87</v>
      </c>
      <c r="AH234">
        <v>1</v>
      </c>
      <c r="AL234" t="s">
        <v>63</v>
      </c>
      <c r="AN234" s="15">
        <v>45750</v>
      </c>
    </row>
    <row r="235" spans="1:40" x14ac:dyDescent="0.25">
      <c r="A235" t="s">
        <v>43</v>
      </c>
      <c r="B235" t="s">
        <v>505</v>
      </c>
      <c r="C235" t="s">
        <v>506</v>
      </c>
      <c r="D235">
        <v>10</v>
      </c>
      <c r="E235">
        <v>10340</v>
      </c>
      <c r="F235" t="s">
        <v>507</v>
      </c>
      <c r="H235" t="s">
        <v>47</v>
      </c>
      <c r="I235" t="s">
        <v>508</v>
      </c>
      <c r="J235" t="s">
        <v>509</v>
      </c>
      <c r="K235">
        <v>2216259</v>
      </c>
      <c r="L235" t="s">
        <v>510</v>
      </c>
      <c r="M235" t="s">
        <v>525</v>
      </c>
      <c r="N235" t="s">
        <v>512</v>
      </c>
      <c r="O235" t="s">
        <v>513</v>
      </c>
      <c r="P235">
        <v>115</v>
      </c>
      <c r="Q235" s="15">
        <v>45729</v>
      </c>
      <c r="R235" s="15">
        <v>45729</v>
      </c>
      <c r="S235" t="s">
        <v>514</v>
      </c>
      <c r="U235" t="s">
        <v>55</v>
      </c>
      <c r="W235" t="s">
        <v>56</v>
      </c>
      <c r="X235" t="s">
        <v>64</v>
      </c>
      <c r="Y235">
        <v>0</v>
      </c>
      <c r="Z235">
        <v>184612</v>
      </c>
      <c r="AA235" t="s">
        <v>58</v>
      </c>
      <c r="AB235" t="s">
        <v>64</v>
      </c>
      <c r="AC235" t="s">
        <v>90</v>
      </c>
      <c r="AE235" t="s">
        <v>528</v>
      </c>
      <c r="AF235" t="s">
        <v>64</v>
      </c>
      <c r="AG235" t="s">
        <v>62</v>
      </c>
      <c r="AH235">
        <v>10</v>
      </c>
      <c r="AL235" t="s">
        <v>63</v>
      </c>
      <c r="AN235" s="15">
        <v>45750</v>
      </c>
    </row>
    <row r="236" spans="1:40" x14ac:dyDescent="0.25">
      <c r="A236" t="s">
        <v>43</v>
      </c>
      <c r="B236" t="s">
        <v>505</v>
      </c>
      <c r="C236" t="s">
        <v>506</v>
      </c>
      <c r="D236">
        <v>10</v>
      </c>
      <c r="E236">
        <v>10340</v>
      </c>
      <c r="F236" t="s">
        <v>507</v>
      </c>
      <c r="H236" t="s">
        <v>47</v>
      </c>
      <c r="I236" t="s">
        <v>508</v>
      </c>
      <c r="J236" t="s">
        <v>509</v>
      </c>
      <c r="K236">
        <v>2216259</v>
      </c>
      <c r="L236" t="s">
        <v>510</v>
      </c>
      <c r="M236" t="s">
        <v>525</v>
      </c>
      <c r="N236" t="s">
        <v>512</v>
      </c>
      <c r="O236" t="s">
        <v>513</v>
      </c>
      <c r="P236">
        <v>115</v>
      </c>
      <c r="Q236" s="15">
        <v>45729</v>
      </c>
      <c r="R236" s="15">
        <v>45729</v>
      </c>
      <c r="S236" t="s">
        <v>514</v>
      </c>
      <c r="U236" t="s">
        <v>55</v>
      </c>
      <c r="W236" t="s">
        <v>145</v>
      </c>
      <c r="X236">
        <v>0</v>
      </c>
      <c r="Y236">
        <v>0</v>
      </c>
      <c r="Z236">
        <v>183773</v>
      </c>
      <c r="AA236" t="s">
        <v>146</v>
      </c>
      <c r="AB236" t="s">
        <v>147</v>
      </c>
      <c r="AC236" t="s">
        <v>148</v>
      </c>
      <c r="AE236" t="s">
        <v>529</v>
      </c>
      <c r="AF236" t="s">
        <v>150</v>
      </c>
      <c r="AH236">
        <v>1</v>
      </c>
      <c r="AL236" t="s">
        <v>63</v>
      </c>
      <c r="AN236" s="15">
        <v>45750</v>
      </c>
    </row>
    <row r="237" spans="1:40" x14ac:dyDescent="0.25">
      <c r="A237" t="s">
        <v>43</v>
      </c>
      <c r="B237" t="s">
        <v>505</v>
      </c>
      <c r="C237" t="s">
        <v>506</v>
      </c>
      <c r="D237">
        <v>10</v>
      </c>
      <c r="E237">
        <v>10340</v>
      </c>
      <c r="F237" t="s">
        <v>507</v>
      </c>
      <c r="H237" t="s">
        <v>47</v>
      </c>
      <c r="I237" t="s">
        <v>508</v>
      </c>
      <c r="J237" t="s">
        <v>509</v>
      </c>
      <c r="K237">
        <v>2216259</v>
      </c>
      <c r="L237" t="s">
        <v>510</v>
      </c>
      <c r="M237" t="s">
        <v>525</v>
      </c>
      <c r="N237" t="s">
        <v>512</v>
      </c>
      <c r="O237" t="s">
        <v>513</v>
      </c>
      <c r="P237">
        <v>115</v>
      </c>
      <c r="Q237" s="15">
        <v>45729</v>
      </c>
      <c r="R237" s="15">
        <v>45729</v>
      </c>
      <c r="S237" t="s">
        <v>514</v>
      </c>
      <c r="U237" t="s">
        <v>55</v>
      </c>
      <c r="W237" t="s">
        <v>56</v>
      </c>
      <c r="X237" t="s">
        <v>64</v>
      </c>
      <c r="Y237" t="s">
        <v>199</v>
      </c>
      <c r="Z237">
        <v>184735</v>
      </c>
      <c r="AA237" t="s">
        <v>66</v>
      </c>
      <c r="AB237" t="s">
        <v>199</v>
      </c>
      <c r="AC237" t="s">
        <v>200</v>
      </c>
      <c r="AE237" t="s">
        <v>530</v>
      </c>
      <c r="AF237" t="s">
        <v>202</v>
      </c>
      <c r="AH237">
        <v>1</v>
      </c>
      <c r="AL237" t="s">
        <v>63</v>
      </c>
      <c r="AN237" s="15">
        <v>45750</v>
      </c>
    </row>
    <row r="238" spans="1:40" x14ac:dyDescent="0.25">
      <c r="A238" t="s">
        <v>43</v>
      </c>
      <c r="B238" t="s">
        <v>505</v>
      </c>
      <c r="C238" t="s">
        <v>506</v>
      </c>
      <c r="D238">
        <v>10</v>
      </c>
      <c r="E238">
        <v>10340</v>
      </c>
      <c r="F238" t="s">
        <v>507</v>
      </c>
      <c r="H238" t="s">
        <v>47</v>
      </c>
      <c r="I238" t="s">
        <v>508</v>
      </c>
      <c r="J238" t="s">
        <v>509</v>
      </c>
      <c r="K238">
        <v>2216259</v>
      </c>
      <c r="L238" t="s">
        <v>510</v>
      </c>
      <c r="M238" t="s">
        <v>525</v>
      </c>
      <c r="N238" t="s">
        <v>512</v>
      </c>
      <c r="O238" t="s">
        <v>513</v>
      </c>
      <c r="P238">
        <v>115</v>
      </c>
      <c r="Q238" s="15">
        <v>45729</v>
      </c>
      <c r="R238" s="15">
        <v>45729</v>
      </c>
      <c r="S238" t="s">
        <v>514</v>
      </c>
      <c r="U238" t="s">
        <v>55</v>
      </c>
      <c r="W238" t="s">
        <v>56</v>
      </c>
      <c r="X238" t="s">
        <v>121</v>
      </c>
      <c r="Y238" t="s">
        <v>122</v>
      </c>
      <c r="Z238">
        <v>185188</v>
      </c>
      <c r="AA238" t="s">
        <v>66</v>
      </c>
      <c r="AB238" t="s">
        <v>122</v>
      </c>
      <c r="AC238" t="s">
        <v>123</v>
      </c>
      <c r="AE238" t="s">
        <v>531</v>
      </c>
      <c r="AF238" t="s">
        <v>125</v>
      </c>
      <c r="AH238">
        <v>1</v>
      </c>
      <c r="AL238" t="s">
        <v>63</v>
      </c>
      <c r="AN238" s="15">
        <v>45750</v>
      </c>
    </row>
    <row r="239" spans="1:40" x14ac:dyDescent="0.25">
      <c r="A239" t="s">
        <v>43</v>
      </c>
      <c r="B239" t="s">
        <v>505</v>
      </c>
      <c r="C239" t="s">
        <v>506</v>
      </c>
      <c r="D239">
        <v>10</v>
      </c>
      <c r="E239">
        <v>10340</v>
      </c>
      <c r="F239" t="s">
        <v>507</v>
      </c>
      <c r="H239" t="s">
        <v>47</v>
      </c>
      <c r="I239" t="s">
        <v>508</v>
      </c>
      <c r="J239" t="s">
        <v>509</v>
      </c>
      <c r="K239">
        <v>2216259</v>
      </c>
      <c r="L239" t="s">
        <v>510</v>
      </c>
      <c r="M239" t="s">
        <v>525</v>
      </c>
      <c r="N239" t="s">
        <v>512</v>
      </c>
      <c r="O239" t="s">
        <v>513</v>
      </c>
      <c r="P239">
        <v>115</v>
      </c>
      <c r="Q239" s="15">
        <v>45729</v>
      </c>
      <c r="R239" s="15">
        <v>45729</v>
      </c>
      <c r="S239" t="s">
        <v>514</v>
      </c>
      <c r="U239" t="s">
        <v>55</v>
      </c>
      <c r="W239" t="s">
        <v>56</v>
      </c>
      <c r="X239" t="s">
        <v>64</v>
      </c>
      <c r="Y239" t="s">
        <v>104</v>
      </c>
      <c r="Z239">
        <v>184776</v>
      </c>
      <c r="AA239" t="s">
        <v>66</v>
      </c>
      <c r="AB239" t="s">
        <v>104</v>
      </c>
      <c r="AC239" t="s">
        <v>105</v>
      </c>
      <c r="AE239" t="s">
        <v>532</v>
      </c>
      <c r="AF239" t="s">
        <v>107</v>
      </c>
      <c r="AH239">
        <v>6</v>
      </c>
      <c r="AL239" t="s">
        <v>63</v>
      </c>
      <c r="AN239" s="15">
        <v>45750</v>
      </c>
    </row>
    <row r="240" spans="1:40" x14ac:dyDescent="0.25">
      <c r="A240" t="s">
        <v>43</v>
      </c>
      <c r="B240" t="s">
        <v>505</v>
      </c>
      <c r="C240" t="s">
        <v>506</v>
      </c>
      <c r="D240">
        <v>10</v>
      </c>
      <c r="E240">
        <v>10340</v>
      </c>
      <c r="F240" t="s">
        <v>507</v>
      </c>
      <c r="H240" t="s">
        <v>47</v>
      </c>
      <c r="I240" t="s">
        <v>508</v>
      </c>
      <c r="J240" t="s">
        <v>509</v>
      </c>
      <c r="K240">
        <v>2216259</v>
      </c>
      <c r="L240" t="s">
        <v>510</v>
      </c>
      <c r="M240" t="s">
        <v>525</v>
      </c>
      <c r="N240" t="s">
        <v>512</v>
      </c>
      <c r="O240" t="s">
        <v>513</v>
      </c>
      <c r="P240">
        <v>115</v>
      </c>
      <c r="Q240" s="15">
        <v>45729</v>
      </c>
      <c r="R240" s="15">
        <v>45729</v>
      </c>
      <c r="S240" t="s">
        <v>514</v>
      </c>
      <c r="U240" t="s">
        <v>55</v>
      </c>
      <c r="W240" t="s">
        <v>56</v>
      </c>
      <c r="X240" t="s">
        <v>154</v>
      </c>
      <c r="Y240">
        <v>0</v>
      </c>
      <c r="Z240">
        <v>184803</v>
      </c>
      <c r="AA240" t="s">
        <v>58</v>
      </c>
      <c r="AB240" t="s">
        <v>154</v>
      </c>
      <c r="AC240" t="s">
        <v>155</v>
      </c>
      <c r="AE240" t="s">
        <v>533</v>
      </c>
      <c r="AF240" t="s">
        <v>157</v>
      </c>
      <c r="AG240" t="s">
        <v>62</v>
      </c>
      <c r="AH240">
        <v>4</v>
      </c>
      <c r="AL240" t="s">
        <v>63</v>
      </c>
      <c r="AN240" s="15">
        <v>45750</v>
      </c>
    </row>
    <row r="241" spans="1:40" x14ac:dyDescent="0.25">
      <c r="A241" t="s">
        <v>43</v>
      </c>
      <c r="B241" t="s">
        <v>505</v>
      </c>
      <c r="C241" t="s">
        <v>506</v>
      </c>
      <c r="D241">
        <v>10</v>
      </c>
      <c r="E241">
        <v>10340</v>
      </c>
      <c r="F241" t="s">
        <v>507</v>
      </c>
      <c r="H241" t="s">
        <v>47</v>
      </c>
      <c r="I241" t="s">
        <v>508</v>
      </c>
      <c r="J241" t="s">
        <v>509</v>
      </c>
      <c r="K241">
        <v>2216259</v>
      </c>
      <c r="L241" t="s">
        <v>510</v>
      </c>
      <c r="M241" t="s">
        <v>534</v>
      </c>
      <c r="N241" t="s">
        <v>512</v>
      </c>
      <c r="O241" t="s">
        <v>513</v>
      </c>
      <c r="P241">
        <v>115</v>
      </c>
      <c r="Q241" s="15">
        <v>45729</v>
      </c>
      <c r="R241" s="15">
        <v>45729</v>
      </c>
      <c r="S241" t="s">
        <v>514</v>
      </c>
      <c r="U241" t="s">
        <v>55</v>
      </c>
      <c r="W241" t="s">
        <v>78</v>
      </c>
      <c r="X241" t="s">
        <v>243</v>
      </c>
      <c r="Y241">
        <v>0</v>
      </c>
      <c r="Z241">
        <v>186378</v>
      </c>
      <c r="AA241" t="s">
        <v>58</v>
      </c>
      <c r="AB241" t="s">
        <v>243</v>
      </c>
      <c r="AC241" t="s">
        <v>244</v>
      </c>
      <c r="AE241" t="s">
        <v>535</v>
      </c>
      <c r="AF241" t="s">
        <v>243</v>
      </c>
      <c r="AH241">
        <v>1</v>
      </c>
      <c r="AL241" t="s">
        <v>63</v>
      </c>
      <c r="AN241" s="15">
        <v>45750</v>
      </c>
    </row>
    <row r="242" spans="1:40" x14ac:dyDescent="0.25">
      <c r="A242" t="s">
        <v>43</v>
      </c>
      <c r="B242" t="s">
        <v>505</v>
      </c>
      <c r="C242" t="s">
        <v>506</v>
      </c>
      <c r="D242">
        <v>10</v>
      </c>
      <c r="E242">
        <v>10340</v>
      </c>
      <c r="F242" t="s">
        <v>507</v>
      </c>
      <c r="H242" t="s">
        <v>47</v>
      </c>
      <c r="I242" t="s">
        <v>508</v>
      </c>
      <c r="J242" t="s">
        <v>509</v>
      </c>
      <c r="K242">
        <v>2216259</v>
      </c>
      <c r="L242" t="s">
        <v>510</v>
      </c>
      <c r="M242" t="s">
        <v>534</v>
      </c>
      <c r="N242" t="s">
        <v>512</v>
      </c>
      <c r="O242" t="s">
        <v>513</v>
      </c>
      <c r="P242">
        <v>115</v>
      </c>
      <c r="Q242" s="15">
        <v>45729</v>
      </c>
      <c r="R242" s="15">
        <v>45729</v>
      </c>
      <c r="S242" t="s">
        <v>514</v>
      </c>
      <c r="U242" t="s">
        <v>55</v>
      </c>
      <c r="W242" t="s">
        <v>56</v>
      </c>
      <c r="X242" t="s">
        <v>64</v>
      </c>
      <c r="Y242" t="s">
        <v>199</v>
      </c>
      <c r="Z242">
        <v>184735</v>
      </c>
      <c r="AA242" t="s">
        <v>66</v>
      </c>
      <c r="AB242" t="s">
        <v>199</v>
      </c>
      <c r="AC242" t="s">
        <v>200</v>
      </c>
      <c r="AE242" t="s">
        <v>536</v>
      </c>
      <c r="AF242" t="s">
        <v>202</v>
      </c>
      <c r="AG242" t="s">
        <v>62</v>
      </c>
      <c r="AH242">
        <v>3</v>
      </c>
      <c r="AL242" t="s">
        <v>63</v>
      </c>
      <c r="AN242" s="15">
        <v>45750</v>
      </c>
    </row>
    <row r="243" spans="1:40" x14ac:dyDescent="0.25">
      <c r="A243" t="s">
        <v>43</v>
      </c>
      <c r="B243" t="s">
        <v>505</v>
      </c>
      <c r="C243" t="s">
        <v>506</v>
      </c>
      <c r="D243">
        <v>10</v>
      </c>
      <c r="E243">
        <v>10340</v>
      </c>
      <c r="F243" t="s">
        <v>507</v>
      </c>
      <c r="H243" t="s">
        <v>47</v>
      </c>
      <c r="I243" t="s">
        <v>508</v>
      </c>
      <c r="J243" t="s">
        <v>509</v>
      </c>
      <c r="K243">
        <v>2216259</v>
      </c>
      <c r="L243" t="s">
        <v>510</v>
      </c>
      <c r="M243" t="s">
        <v>534</v>
      </c>
      <c r="N243" t="s">
        <v>512</v>
      </c>
      <c r="O243" t="s">
        <v>513</v>
      </c>
      <c r="P243">
        <v>115</v>
      </c>
      <c r="Q243" s="15">
        <v>45729</v>
      </c>
      <c r="R243" s="15">
        <v>45729</v>
      </c>
      <c r="S243" t="s">
        <v>514</v>
      </c>
      <c r="U243" t="s">
        <v>55</v>
      </c>
      <c r="W243" t="s">
        <v>56</v>
      </c>
      <c r="X243" t="s">
        <v>64</v>
      </c>
      <c r="Y243" t="s">
        <v>65</v>
      </c>
      <c r="Z243">
        <v>184615</v>
      </c>
      <c r="AA243" t="s">
        <v>66</v>
      </c>
      <c r="AB243" t="s">
        <v>65</v>
      </c>
      <c r="AC243" t="s">
        <v>67</v>
      </c>
      <c r="AE243" t="s">
        <v>537</v>
      </c>
      <c r="AF243" t="s">
        <v>69</v>
      </c>
      <c r="AH243">
        <v>1</v>
      </c>
      <c r="AL243" t="s">
        <v>63</v>
      </c>
      <c r="AN243" s="15">
        <v>45750</v>
      </c>
    </row>
    <row r="244" spans="1:40" x14ac:dyDescent="0.25">
      <c r="A244" t="s">
        <v>43</v>
      </c>
      <c r="B244" t="s">
        <v>505</v>
      </c>
      <c r="C244" t="s">
        <v>506</v>
      </c>
      <c r="D244">
        <v>10</v>
      </c>
      <c r="E244">
        <v>10340</v>
      </c>
      <c r="F244" t="s">
        <v>507</v>
      </c>
      <c r="H244" t="s">
        <v>47</v>
      </c>
      <c r="I244" t="s">
        <v>508</v>
      </c>
      <c r="J244" t="s">
        <v>509</v>
      </c>
      <c r="K244">
        <v>2216259</v>
      </c>
      <c r="L244" t="s">
        <v>510</v>
      </c>
      <c r="M244" t="s">
        <v>534</v>
      </c>
      <c r="N244" t="s">
        <v>512</v>
      </c>
      <c r="O244" t="s">
        <v>513</v>
      </c>
      <c r="P244">
        <v>115</v>
      </c>
      <c r="Q244" s="15">
        <v>45729</v>
      </c>
      <c r="R244" s="15">
        <v>45729</v>
      </c>
      <c r="S244" t="s">
        <v>514</v>
      </c>
      <c r="U244" t="s">
        <v>55</v>
      </c>
      <c r="W244" t="s">
        <v>78</v>
      </c>
      <c r="X244">
        <v>0</v>
      </c>
      <c r="Y244">
        <v>0</v>
      </c>
      <c r="Z244">
        <v>186338</v>
      </c>
      <c r="AA244" t="s">
        <v>79</v>
      </c>
      <c r="AB244" t="s">
        <v>78</v>
      </c>
      <c r="AC244" t="s">
        <v>80</v>
      </c>
      <c r="AE244" t="s">
        <v>538</v>
      </c>
      <c r="AF244" t="s">
        <v>82</v>
      </c>
      <c r="AH244">
        <v>4</v>
      </c>
      <c r="AL244" t="s">
        <v>63</v>
      </c>
      <c r="AN244" s="15">
        <v>45750</v>
      </c>
    </row>
    <row r="245" spans="1:40" x14ac:dyDescent="0.25">
      <c r="A245" t="s">
        <v>43</v>
      </c>
      <c r="B245" t="s">
        <v>505</v>
      </c>
      <c r="C245" t="s">
        <v>506</v>
      </c>
      <c r="D245">
        <v>10</v>
      </c>
      <c r="E245">
        <v>10340</v>
      </c>
      <c r="F245" t="s">
        <v>507</v>
      </c>
      <c r="H245" t="s">
        <v>47</v>
      </c>
      <c r="I245" t="s">
        <v>508</v>
      </c>
      <c r="J245" t="s">
        <v>509</v>
      </c>
      <c r="K245">
        <v>2216259</v>
      </c>
      <c r="L245" t="s">
        <v>510</v>
      </c>
      <c r="M245" t="s">
        <v>534</v>
      </c>
      <c r="N245" t="s">
        <v>512</v>
      </c>
      <c r="O245" t="s">
        <v>513</v>
      </c>
      <c r="P245">
        <v>115</v>
      </c>
      <c r="Q245" s="15">
        <v>45729</v>
      </c>
      <c r="R245" s="15">
        <v>45729</v>
      </c>
      <c r="S245" t="s">
        <v>514</v>
      </c>
      <c r="U245" t="s">
        <v>55</v>
      </c>
      <c r="W245" t="s">
        <v>129</v>
      </c>
      <c r="X245">
        <v>0</v>
      </c>
      <c r="Y245">
        <v>0</v>
      </c>
      <c r="Z245">
        <v>185587</v>
      </c>
      <c r="AA245" t="s">
        <v>79</v>
      </c>
      <c r="AB245" t="s">
        <v>129</v>
      </c>
      <c r="AC245" t="s">
        <v>238</v>
      </c>
      <c r="AE245" t="s">
        <v>539</v>
      </c>
      <c r="AF245" t="s">
        <v>240</v>
      </c>
      <c r="AH245">
        <v>3</v>
      </c>
      <c r="AL245" t="s">
        <v>63</v>
      </c>
      <c r="AN245" s="15">
        <v>45750</v>
      </c>
    </row>
    <row r="246" spans="1:40" x14ac:dyDescent="0.25">
      <c r="A246" t="s">
        <v>43</v>
      </c>
      <c r="B246" t="s">
        <v>505</v>
      </c>
      <c r="C246" t="s">
        <v>506</v>
      </c>
      <c r="D246">
        <v>10</v>
      </c>
      <c r="E246">
        <v>10340</v>
      </c>
      <c r="F246" t="s">
        <v>507</v>
      </c>
      <c r="H246" t="s">
        <v>47</v>
      </c>
      <c r="I246" t="s">
        <v>508</v>
      </c>
      <c r="J246" t="s">
        <v>509</v>
      </c>
      <c r="K246">
        <v>2216259</v>
      </c>
      <c r="L246" t="s">
        <v>510</v>
      </c>
      <c r="M246" t="s">
        <v>540</v>
      </c>
      <c r="N246" t="s">
        <v>512</v>
      </c>
      <c r="O246" t="s">
        <v>513</v>
      </c>
      <c r="P246">
        <v>115</v>
      </c>
      <c r="Q246" s="15">
        <v>45729</v>
      </c>
      <c r="R246" s="15">
        <v>45729</v>
      </c>
      <c r="S246" t="s">
        <v>514</v>
      </c>
      <c r="U246" t="s">
        <v>55</v>
      </c>
      <c r="W246" t="s">
        <v>56</v>
      </c>
      <c r="X246" t="s">
        <v>64</v>
      </c>
      <c r="Y246">
        <v>0</v>
      </c>
      <c r="Z246">
        <v>184612</v>
      </c>
      <c r="AA246" t="s">
        <v>58</v>
      </c>
      <c r="AB246" t="s">
        <v>64</v>
      </c>
      <c r="AC246" t="s">
        <v>90</v>
      </c>
      <c r="AE246" t="s">
        <v>541</v>
      </c>
      <c r="AF246" t="s">
        <v>64</v>
      </c>
      <c r="AG246" t="s">
        <v>62</v>
      </c>
      <c r="AH246">
        <v>7</v>
      </c>
      <c r="AL246" t="s">
        <v>63</v>
      </c>
      <c r="AN246" s="15">
        <v>45750</v>
      </c>
    </row>
    <row r="247" spans="1:40" x14ac:dyDescent="0.25">
      <c r="A247" t="s">
        <v>43</v>
      </c>
      <c r="B247" t="s">
        <v>505</v>
      </c>
      <c r="C247" t="s">
        <v>506</v>
      </c>
      <c r="D247">
        <v>10</v>
      </c>
      <c r="E247">
        <v>10340</v>
      </c>
      <c r="F247" t="s">
        <v>507</v>
      </c>
      <c r="H247" t="s">
        <v>47</v>
      </c>
      <c r="I247" t="s">
        <v>508</v>
      </c>
      <c r="J247" t="s">
        <v>509</v>
      </c>
      <c r="K247">
        <v>2216259</v>
      </c>
      <c r="L247" t="s">
        <v>510</v>
      </c>
      <c r="M247" t="s">
        <v>540</v>
      </c>
      <c r="N247" t="s">
        <v>512</v>
      </c>
      <c r="O247" t="s">
        <v>513</v>
      </c>
      <c r="P247">
        <v>115</v>
      </c>
      <c r="Q247" s="15">
        <v>45729</v>
      </c>
      <c r="R247" s="15">
        <v>45729</v>
      </c>
      <c r="S247" t="s">
        <v>514</v>
      </c>
      <c r="U247" t="s">
        <v>55</v>
      </c>
      <c r="W247" t="s">
        <v>78</v>
      </c>
      <c r="X247">
        <v>0</v>
      </c>
      <c r="Y247">
        <v>0</v>
      </c>
      <c r="Z247">
        <v>186338</v>
      </c>
      <c r="AA247" t="s">
        <v>79</v>
      </c>
      <c r="AB247" t="s">
        <v>78</v>
      </c>
      <c r="AC247" t="s">
        <v>80</v>
      </c>
      <c r="AE247" t="s">
        <v>542</v>
      </c>
      <c r="AF247" t="s">
        <v>82</v>
      </c>
      <c r="AH247">
        <v>10</v>
      </c>
      <c r="AL247" t="s">
        <v>63</v>
      </c>
      <c r="AN247" s="15">
        <v>45750</v>
      </c>
    </row>
    <row r="248" spans="1:40" x14ac:dyDescent="0.25">
      <c r="A248" t="s">
        <v>43</v>
      </c>
      <c r="B248" t="s">
        <v>505</v>
      </c>
      <c r="C248" t="s">
        <v>506</v>
      </c>
      <c r="D248">
        <v>10</v>
      </c>
      <c r="E248">
        <v>10340</v>
      </c>
      <c r="F248" t="s">
        <v>507</v>
      </c>
      <c r="H248" t="s">
        <v>47</v>
      </c>
      <c r="I248" t="s">
        <v>508</v>
      </c>
      <c r="J248" t="s">
        <v>509</v>
      </c>
      <c r="K248">
        <v>2216259</v>
      </c>
      <c r="L248" t="s">
        <v>510</v>
      </c>
      <c r="M248" t="s">
        <v>540</v>
      </c>
      <c r="N248" t="s">
        <v>512</v>
      </c>
      <c r="O248" t="s">
        <v>513</v>
      </c>
      <c r="P248">
        <v>115</v>
      </c>
      <c r="Q248" s="15">
        <v>45729</v>
      </c>
      <c r="R248" s="15">
        <v>45729</v>
      </c>
      <c r="S248" t="s">
        <v>514</v>
      </c>
      <c r="U248" t="s">
        <v>55</v>
      </c>
      <c r="W248" t="s">
        <v>56</v>
      </c>
      <c r="X248" t="s">
        <v>64</v>
      </c>
      <c r="Y248" t="s">
        <v>104</v>
      </c>
      <c r="Z248">
        <v>184776</v>
      </c>
      <c r="AA248" t="s">
        <v>66</v>
      </c>
      <c r="AB248" t="s">
        <v>104</v>
      </c>
      <c r="AC248" t="s">
        <v>105</v>
      </c>
      <c r="AE248" t="s">
        <v>543</v>
      </c>
      <c r="AF248" t="s">
        <v>107</v>
      </c>
      <c r="AH248">
        <v>1</v>
      </c>
      <c r="AL248" t="s">
        <v>63</v>
      </c>
      <c r="AN248" s="15">
        <v>45750</v>
      </c>
    </row>
    <row r="249" spans="1:40" x14ac:dyDescent="0.25">
      <c r="A249" t="s">
        <v>43</v>
      </c>
      <c r="B249" t="s">
        <v>505</v>
      </c>
      <c r="C249" t="s">
        <v>506</v>
      </c>
      <c r="D249">
        <v>10</v>
      </c>
      <c r="E249">
        <v>10340</v>
      </c>
      <c r="F249" t="s">
        <v>507</v>
      </c>
      <c r="H249" t="s">
        <v>47</v>
      </c>
      <c r="I249" t="s">
        <v>508</v>
      </c>
      <c r="J249" t="s">
        <v>509</v>
      </c>
      <c r="K249">
        <v>2216259</v>
      </c>
      <c r="L249" t="s">
        <v>510</v>
      </c>
      <c r="M249" t="s">
        <v>540</v>
      </c>
      <c r="N249" t="s">
        <v>512</v>
      </c>
      <c r="O249" t="s">
        <v>513</v>
      </c>
      <c r="P249">
        <v>115</v>
      </c>
      <c r="Q249" s="15">
        <v>45729</v>
      </c>
      <c r="R249" s="15">
        <v>45729</v>
      </c>
      <c r="S249" t="s">
        <v>514</v>
      </c>
      <c r="U249" t="s">
        <v>55</v>
      </c>
      <c r="W249" t="s">
        <v>56</v>
      </c>
      <c r="X249" t="s">
        <v>121</v>
      </c>
      <c r="Y249" t="s">
        <v>122</v>
      </c>
      <c r="Z249">
        <v>185188</v>
      </c>
      <c r="AA249" t="s">
        <v>66</v>
      </c>
      <c r="AB249" t="s">
        <v>122</v>
      </c>
      <c r="AC249" t="s">
        <v>123</v>
      </c>
      <c r="AE249" t="s">
        <v>544</v>
      </c>
      <c r="AF249" t="s">
        <v>125</v>
      </c>
      <c r="AH249">
        <v>1</v>
      </c>
      <c r="AL249" t="s">
        <v>63</v>
      </c>
      <c r="AN249" s="15">
        <v>45750</v>
      </c>
    </row>
    <row r="250" spans="1:40" x14ac:dyDescent="0.25">
      <c r="A250" t="s">
        <v>43</v>
      </c>
      <c r="B250" t="s">
        <v>505</v>
      </c>
      <c r="C250" t="s">
        <v>506</v>
      </c>
      <c r="D250">
        <v>10</v>
      </c>
      <c r="E250">
        <v>10340</v>
      </c>
      <c r="F250" t="s">
        <v>507</v>
      </c>
      <c r="H250" t="s">
        <v>47</v>
      </c>
      <c r="I250" t="s">
        <v>508</v>
      </c>
      <c r="J250" t="s">
        <v>509</v>
      </c>
      <c r="K250">
        <v>2216259</v>
      </c>
      <c r="L250" t="s">
        <v>510</v>
      </c>
      <c r="M250" t="s">
        <v>540</v>
      </c>
      <c r="N250" t="s">
        <v>512</v>
      </c>
      <c r="O250" t="s">
        <v>513</v>
      </c>
      <c r="P250">
        <v>115</v>
      </c>
      <c r="Q250" s="15">
        <v>45729</v>
      </c>
      <c r="R250" s="15">
        <v>45729</v>
      </c>
      <c r="S250" t="s">
        <v>514</v>
      </c>
      <c r="U250" t="s">
        <v>55</v>
      </c>
      <c r="W250" t="s">
        <v>145</v>
      </c>
      <c r="X250">
        <v>0</v>
      </c>
      <c r="Y250">
        <v>0</v>
      </c>
      <c r="Z250">
        <v>183773</v>
      </c>
      <c r="AA250" t="s">
        <v>146</v>
      </c>
      <c r="AB250" t="s">
        <v>147</v>
      </c>
      <c r="AC250" t="s">
        <v>148</v>
      </c>
      <c r="AE250" t="s">
        <v>545</v>
      </c>
      <c r="AF250" t="s">
        <v>150</v>
      </c>
      <c r="AH250">
        <v>1</v>
      </c>
      <c r="AL250" t="s">
        <v>63</v>
      </c>
      <c r="AN250" s="15">
        <v>45750</v>
      </c>
    </row>
    <row r="251" spans="1:40" x14ac:dyDescent="0.25">
      <c r="A251" t="s">
        <v>43</v>
      </c>
      <c r="B251" t="s">
        <v>505</v>
      </c>
      <c r="C251" t="s">
        <v>506</v>
      </c>
      <c r="D251">
        <v>10</v>
      </c>
      <c r="E251">
        <v>10340</v>
      </c>
      <c r="F251" t="s">
        <v>507</v>
      </c>
      <c r="H251" t="s">
        <v>47</v>
      </c>
      <c r="I251" t="s">
        <v>508</v>
      </c>
      <c r="J251" t="s">
        <v>509</v>
      </c>
      <c r="K251">
        <v>2216259</v>
      </c>
      <c r="L251" t="s">
        <v>510</v>
      </c>
      <c r="M251" t="s">
        <v>540</v>
      </c>
      <c r="N251" t="s">
        <v>512</v>
      </c>
      <c r="O251" t="s">
        <v>513</v>
      </c>
      <c r="P251">
        <v>115</v>
      </c>
      <c r="Q251" s="15">
        <v>45729</v>
      </c>
      <c r="R251" s="15">
        <v>45729</v>
      </c>
      <c r="S251" t="s">
        <v>514</v>
      </c>
      <c r="U251" t="s">
        <v>55</v>
      </c>
      <c r="W251" t="s">
        <v>56</v>
      </c>
      <c r="X251" t="s">
        <v>64</v>
      </c>
      <c r="Y251" t="s">
        <v>65</v>
      </c>
      <c r="Z251">
        <v>184615</v>
      </c>
      <c r="AA251" t="s">
        <v>66</v>
      </c>
      <c r="AB251" t="s">
        <v>65</v>
      </c>
      <c r="AC251" t="s">
        <v>67</v>
      </c>
      <c r="AE251" t="s">
        <v>546</v>
      </c>
      <c r="AF251" t="s">
        <v>69</v>
      </c>
      <c r="AH251">
        <v>1</v>
      </c>
      <c r="AL251" t="s">
        <v>63</v>
      </c>
      <c r="AN251" s="15">
        <v>45750</v>
      </c>
    </row>
    <row r="252" spans="1:40" x14ac:dyDescent="0.25">
      <c r="A252" t="s">
        <v>43</v>
      </c>
      <c r="B252" t="s">
        <v>505</v>
      </c>
      <c r="C252" t="s">
        <v>506</v>
      </c>
      <c r="D252">
        <v>10</v>
      </c>
      <c r="E252">
        <v>10340</v>
      </c>
      <c r="F252" t="s">
        <v>507</v>
      </c>
      <c r="H252" t="s">
        <v>47</v>
      </c>
      <c r="I252" t="s">
        <v>508</v>
      </c>
      <c r="J252" t="s">
        <v>509</v>
      </c>
      <c r="K252">
        <v>2216259</v>
      </c>
      <c r="L252" t="s">
        <v>510</v>
      </c>
      <c r="M252" t="s">
        <v>540</v>
      </c>
      <c r="N252" t="s">
        <v>512</v>
      </c>
      <c r="O252" t="s">
        <v>513</v>
      </c>
      <c r="P252">
        <v>115</v>
      </c>
      <c r="Q252" s="15">
        <v>45729</v>
      </c>
      <c r="R252" s="15">
        <v>45729</v>
      </c>
      <c r="S252" t="s">
        <v>514</v>
      </c>
      <c r="U252" t="s">
        <v>55</v>
      </c>
      <c r="W252" t="s">
        <v>71</v>
      </c>
      <c r="X252" t="s">
        <v>109</v>
      </c>
      <c r="Y252">
        <v>0</v>
      </c>
      <c r="Z252">
        <v>185629</v>
      </c>
      <c r="AA252" t="s">
        <v>58</v>
      </c>
      <c r="AB252" t="s">
        <v>109</v>
      </c>
      <c r="AC252" t="s">
        <v>110</v>
      </c>
      <c r="AE252" t="s">
        <v>547</v>
      </c>
      <c r="AF252" t="s">
        <v>522</v>
      </c>
      <c r="AH252">
        <v>1</v>
      </c>
      <c r="AL252" t="s">
        <v>63</v>
      </c>
      <c r="AN252" s="15">
        <v>45750</v>
      </c>
    </row>
    <row r="253" spans="1:40" x14ac:dyDescent="0.25">
      <c r="A253" t="s">
        <v>43</v>
      </c>
      <c r="B253" t="s">
        <v>505</v>
      </c>
      <c r="C253" t="s">
        <v>506</v>
      </c>
      <c r="D253">
        <v>10</v>
      </c>
      <c r="E253">
        <v>10340</v>
      </c>
      <c r="F253" t="s">
        <v>507</v>
      </c>
      <c r="H253" t="s">
        <v>47</v>
      </c>
      <c r="I253" t="s">
        <v>508</v>
      </c>
      <c r="J253" t="s">
        <v>509</v>
      </c>
      <c r="K253">
        <v>2216259</v>
      </c>
      <c r="L253" t="s">
        <v>510</v>
      </c>
      <c r="M253" t="s">
        <v>540</v>
      </c>
      <c r="N253" t="s">
        <v>512</v>
      </c>
      <c r="O253" t="s">
        <v>513</v>
      </c>
      <c r="P253">
        <v>115</v>
      </c>
      <c r="Q253" s="15">
        <v>45729</v>
      </c>
      <c r="R253" s="15">
        <v>45729</v>
      </c>
      <c r="S253" t="s">
        <v>514</v>
      </c>
      <c r="U253" t="s">
        <v>55</v>
      </c>
      <c r="W253" t="s">
        <v>129</v>
      </c>
      <c r="X253">
        <v>0</v>
      </c>
      <c r="Y253">
        <v>0</v>
      </c>
      <c r="Z253">
        <v>185587</v>
      </c>
      <c r="AA253" t="s">
        <v>79</v>
      </c>
      <c r="AB253" t="s">
        <v>129</v>
      </c>
      <c r="AC253" t="s">
        <v>238</v>
      </c>
      <c r="AE253" t="s">
        <v>548</v>
      </c>
      <c r="AF253" t="s">
        <v>240</v>
      </c>
      <c r="AH253">
        <v>1</v>
      </c>
      <c r="AL253" t="s">
        <v>63</v>
      </c>
      <c r="AN253" s="15">
        <v>45750</v>
      </c>
    </row>
    <row r="254" spans="1:40" x14ac:dyDescent="0.25">
      <c r="A254" t="s">
        <v>43</v>
      </c>
      <c r="B254" t="s">
        <v>505</v>
      </c>
      <c r="C254" t="s">
        <v>506</v>
      </c>
      <c r="D254">
        <v>10</v>
      </c>
      <c r="E254">
        <v>10340</v>
      </c>
      <c r="F254" t="s">
        <v>507</v>
      </c>
      <c r="H254" t="s">
        <v>47</v>
      </c>
      <c r="I254" t="s">
        <v>508</v>
      </c>
      <c r="J254" t="s">
        <v>509</v>
      </c>
      <c r="K254">
        <v>2216259</v>
      </c>
      <c r="L254" t="s">
        <v>510</v>
      </c>
      <c r="M254" t="s">
        <v>549</v>
      </c>
      <c r="N254" t="s">
        <v>512</v>
      </c>
      <c r="O254" t="s">
        <v>513</v>
      </c>
      <c r="P254">
        <v>115</v>
      </c>
      <c r="Q254" s="15">
        <v>45729</v>
      </c>
      <c r="R254" s="15">
        <v>45729</v>
      </c>
      <c r="S254" t="s">
        <v>514</v>
      </c>
      <c r="U254" t="s">
        <v>55</v>
      </c>
      <c r="W254" t="s">
        <v>78</v>
      </c>
      <c r="X254">
        <v>0</v>
      </c>
      <c r="Y254">
        <v>0</v>
      </c>
      <c r="Z254">
        <v>186338</v>
      </c>
      <c r="AA254" t="s">
        <v>79</v>
      </c>
      <c r="AB254" t="s">
        <v>78</v>
      </c>
      <c r="AC254" t="s">
        <v>80</v>
      </c>
      <c r="AE254" t="s">
        <v>550</v>
      </c>
      <c r="AF254" t="s">
        <v>82</v>
      </c>
      <c r="AH254">
        <v>16</v>
      </c>
      <c r="AL254" t="s">
        <v>63</v>
      </c>
      <c r="AN254" s="15">
        <v>45750</v>
      </c>
    </row>
    <row r="255" spans="1:40" x14ac:dyDescent="0.25">
      <c r="A255" t="s">
        <v>43</v>
      </c>
      <c r="B255" t="s">
        <v>505</v>
      </c>
      <c r="C255" t="s">
        <v>506</v>
      </c>
      <c r="D255">
        <v>10</v>
      </c>
      <c r="E255">
        <v>10340</v>
      </c>
      <c r="F255" t="s">
        <v>507</v>
      </c>
      <c r="H255" t="s">
        <v>47</v>
      </c>
      <c r="I255" t="s">
        <v>508</v>
      </c>
      <c r="J255" t="s">
        <v>509</v>
      </c>
      <c r="K255">
        <v>2216259</v>
      </c>
      <c r="L255" t="s">
        <v>510</v>
      </c>
      <c r="M255" t="s">
        <v>549</v>
      </c>
      <c r="N255" t="s">
        <v>512</v>
      </c>
      <c r="O255" t="s">
        <v>513</v>
      </c>
      <c r="P255">
        <v>115</v>
      </c>
      <c r="Q255" s="15">
        <v>45729</v>
      </c>
      <c r="R255" s="15">
        <v>45729</v>
      </c>
      <c r="S255" t="s">
        <v>514</v>
      </c>
      <c r="U255" t="s">
        <v>55</v>
      </c>
      <c r="W255" t="s">
        <v>56</v>
      </c>
      <c r="X255" t="s">
        <v>64</v>
      </c>
      <c r="Y255">
        <v>0</v>
      </c>
      <c r="Z255">
        <v>184612</v>
      </c>
      <c r="AA255" t="s">
        <v>58</v>
      </c>
      <c r="AB255" t="s">
        <v>64</v>
      </c>
      <c r="AC255" t="s">
        <v>90</v>
      </c>
      <c r="AE255" t="s">
        <v>551</v>
      </c>
      <c r="AF255" t="s">
        <v>64</v>
      </c>
      <c r="AG255" t="s">
        <v>62</v>
      </c>
      <c r="AH255">
        <v>10</v>
      </c>
      <c r="AL255" t="s">
        <v>63</v>
      </c>
      <c r="AN255" s="15">
        <v>45750</v>
      </c>
    </row>
    <row r="256" spans="1:40" x14ac:dyDescent="0.25">
      <c r="A256" t="s">
        <v>43</v>
      </c>
      <c r="B256" t="s">
        <v>505</v>
      </c>
      <c r="C256" t="s">
        <v>506</v>
      </c>
      <c r="D256">
        <v>10</v>
      </c>
      <c r="E256">
        <v>10340</v>
      </c>
      <c r="F256" t="s">
        <v>507</v>
      </c>
      <c r="H256" t="s">
        <v>47</v>
      </c>
      <c r="I256" t="s">
        <v>508</v>
      </c>
      <c r="J256" t="s">
        <v>509</v>
      </c>
      <c r="K256">
        <v>2216259</v>
      </c>
      <c r="L256" t="s">
        <v>510</v>
      </c>
      <c r="M256" t="s">
        <v>549</v>
      </c>
      <c r="N256" t="s">
        <v>512</v>
      </c>
      <c r="O256" t="s">
        <v>513</v>
      </c>
      <c r="P256">
        <v>115</v>
      </c>
      <c r="Q256" s="15">
        <v>45729</v>
      </c>
      <c r="R256" s="15">
        <v>45729</v>
      </c>
      <c r="S256" t="s">
        <v>514</v>
      </c>
      <c r="U256" t="s">
        <v>55</v>
      </c>
      <c r="W256" t="s">
        <v>56</v>
      </c>
      <c r="X256" t="s">
        <v>64</v>
      </c>
      <c r="Y256" t="s">
        <v>65</v>
      </c>
      <c r="Z256">
        <v>184615</v>
      </c>
      <c r="AA256" t="s">
        <v>66</v>
      </c>
      <c r="AB256" t="s">
        <v>65</v>
      </c>
      <c r="AC256" t="s">
        <v>67</v>
      </c>
      <c r="AE256" t="s">
        <v>552</v>
      </c>
      <c r="AF256" t="s">
        <v>69</v>
      </c>
      <c r="AH256">
        <v>1</v>
      </c>
      <c r="AL256" t="s">
        <v>63</v>
      </c>
      <c r="AN256" s="15">
        <v>45750</v>
      </c>
    </row>
    <row r="257" spans="1:40" x14ac:dyDescent="0.25">
      <c r="A257" t="s">
        <v>43</v>
      </c>
      <c r="B257" t="s">
        <v>505</v>
      </c>
      <c r="C257" t="s">
        <v>506</v>
      </c>
      <c r="D257">
        <v>10</v>
      </c>
      <c r="E257">
        <v>10340</v>
      </c>
      <c r="F257" t="s">
        <v>507</v>
      </c>
      <c r="H257" t="s">
        <v>47</v>
      </c>
      <c r="I257" t="s">
        <v>508</v>
      </c>
      <c r="J257" t="s">
        <v>509</v>
      </c>
      <c r="K257">
        <v>2216259</v>
      </c>
      <c r="L257" t="s">
        <v>510</v>
      </c>
      <c r="M257" t="s">
        <v>549</v>
      </c>
      <c r="N257" t="s">
        <v>512</v>
      </c>
      <c r="O257" t="s">
        <v>513</v>
      </c>
      <c r="P257">
        <v>115</v>
      </c>
      <c r="Q257" s="15">
        <v>45729</v>
      </c>
      <c r="R257" s="15">
        <v>45729</v>
      </c>
      <c r="S257" t="s">
        <v>514</v>
      </c>
      <c r="U257" t="s">
        <v>55</v>
      </c>
      <c r="W257" t="s">
        <v>71</v>
      </c>
      <c r="X257" t="s">
        <v>109</v>
      </c>
      <c r="Y257">
        <v>0</v>
      </c>
      <c r="Z257">
        <v>185629</v>
      </c>
      <c r="AA257" t="s">
        <v>58</v>
      </c>
      <c r="AB257" t="s">
        <v>109</v>
      </c>
      <c r="AC257" t="s">
        <v>110</v>
      </c>
      <c r="AE257" t="s">
        <v>553</v>
      </c>
      <c r="AF257" t="s">
        <v>522</v>
      </c>
      <c r="AH257">
        <v>1</v>
      </c>
      <c r="AL257" t="s">
        <v>63</v>
      </c>
      <c r="AN257" s="15">
        <v>45750</v>
      </c>
    </row>
    <row r="258" spans="1:40" x14ac:dyDescent="0.25">
      <c r="A258" t="s">
        <v>43</v>
      </c>
      <c r="B258" t="s">
        <v>505</v>
      </c>
      <c r="C258" t="s">
        <v>506</v>
      </c>
      <c r="D258">
        <v>10</v>
      </c>
      <c r="E258">
        <v>10340</v>
      </c>
      <c r="F258" t="s">
        <v>507</v>
      </c>
      <c r="H258" t="s">
        <v>47</v>
      </c>
      <c r="I258" t="s">
        <v>508</v>
      </c>
      <c r="J258" t="s">
        <v>509</v>
      </c>
      <c r="K258">
        <v>2216259</v>
      </c>
      <c r="L258" t="s">
        <v>510</v>
      </c>
      <c r="M258" t="s">
        <v>549</v>
      </c>
      <c r="N258" t="s">
        <v>512</v>
      </c>
      <c r="O258" t="s">
        <v>513</v>
      </c>
      <c r="P258">
        <v>115</v>
      </c>
      <c r="Q258" s="15">
        <v>45729</v>
      </c>
      <c r="R258" s="15">
        <v>45729</v>
      </c>
      <c r="S258" t="s">
        <v>514</v>
      </c>
      <c r="U258" t="s">
        <v>55</v>
      </c>
      <c r="W258" t="s">
        <v>56</v>
      </c>
      <c r="X258" t="s">
        <v>64</v>
      </c>
      <c r="Y258" t="s">
        <v>104</v>
      </c>
      <c r="Z258">
        <v>184776</v>
      </c>
      <c r="AA258" t="s">
        <v>66</v>
      </c>
      <c r="AB258" t="s">
        <v>104</v>
      </c>
      <c r="AC258" t="s">
        <v>105</v>
      </c>
      <c r="AE258" t="s">
        <v>554</v>
      </c>
      <c r="AF258" t="s">
        <v>107</v>
      </c>
      <c r="AH258">
        <v>2</v>
      </c>
      <c r="AL258" t="s">
        <v>63</v>
      </c>
      <c r="AN258" s="15">
        <v>45750</v>
      </c>
    </row>
    <row r="259" spans="1:40" x14ac:dyDescent="0.25">
      <c r="A259" t="s">
        <v>43</v>
      </c>
      <c r="B259" t="s">
        <v>505</v>
      </c>
      <c r="C259" t="s">
        <v>506</v>
      </c>
      <c r="D259">
        <v>10</v>
      </c>
      <c r="E259">
        <v>10340</v>
      </c>
      <c r="F259" t="s">
        <v>507</v>
      </c>
      <c r="H259" t="s">
        <v>47</v>
      </c>
      <c r="I259" t="s">
        <v>508</v>
      </c>
      <c r="J259" t="s">
        <v>509</v>
      </c>
      <c r="K259">
        <v>2216259</v>
      </c>
      <c r="L259" t="s">
        <v>510</v>
      </c>
      <c r="M259" t="s">
        <v>549</v>
      </c>
      <c r="N259" t="s">
        <v>512</v>
      </c>
      <c r="O259" t="s">
        <v>513</v>
      </c>
      <c r="P259">
        <v>115</v>
      </c>
      <c r="Q259" s="15">
        <v>45729</v>
      </c>
      <c r="R259" s="15">
        <v>45729</v>
      </c>
      <c r="S259" t="s">
        <v>514</v>
      </c>
      <c r="U259" t="s">
        <v>55</v>
      </c>
      <c r="W259" t="s">
        <v>56</v>
      </c>
      <c r="X259" t="s">
        <v>154</v>
      </c>
      <c r="Y259">
        <v>0</v>
      </c>
      <c r="Z259">
        <v>184803</v>
      </c>
      <c r="AA259" t="s">
        <v>58</v>
      </c>
      <c r="AB259" t="s">
        <v>154</v>
      </c>
      <c r="AC259" t="s">
        <v>155</v>
      </c>
      <c r="AE259" t="s">
        <v>555</v>
      </c>
      <c r="AF259" t="s">
        <v>157</v>
      </c>
      <c r="AG259" t="s">
        <v>62</v>
      </c>
      <c r="AH259">
        <v>4</v>
      </c>
      <c r="AL259" t="s">
        <v>63</v>
      </c>
      <c r="AN259" s="15">
        <v>45750</v>
      </c>
    </row>
    <row r="260" spans="1:40" x14ac:dyDescent="0.25">
      <c r="A260" t="s">
        <v>43</v>
      </c>
      <c r="B260" t="s">
        <v>505</v>
      </c>
      <c r="C260" t="s">
        <v>506</v>
      </c>
      <c r="D260">
        <v>10</v>
      </c>
      <c r="E260">
        <v>10340</v>
      </c>
      <c r="F260" t="s">
        <v>507</v>
      </c>
      <c r="H260" t="s">
        <v>47</v>
      </c>
      <c r="I260" t="s">
        <v>508</v>
      </c>
      <c r="J260" t="s">
        <v>509</v>
      </c>
      <c r="K260">
        <v>2216259</v>
      </c>
      <c r="L260" t="s">
        <v>510</v>
      </c>
      <c r="M260" t="s">
        <v>549</v>
      </c>
      <c r="N260" t="s">
        <v>512</v>
      </c>
      <c r="O260" t="s">
        <v>513</v>
      </c>
      <c r="P260">
        <v>115</v>
      </c>
      <c r="Q260" s="15">
        <v>45729</v>
      </c>
      <c r="R260" s="15">
        <v>45729</v>
      </c>
      <c r="S260" t="s">
        <v>514</v>
      </c>
      <c r="U260" t="s">
        <v>55</v>
      </c>
      <c r="W260" t="s">
        <v>129</v>
      </c>
      <c r="X260">
        <v>0</v>
      </c>
      <c r="Y260">
        <v>0</v>
      </c>
      <c r="Z260">
        <v>185587</v>
      </c>
      <c r="AA260" t="s">
        <v>79</v>
      </c>
      <c r="AB260" t="s">
        <v>129</v>
      </c>
      <c r="AC260" t="s">
        <v>238</v>
      </c>
      <c r="AE260" t="s">
        <v>556</v>
      </c>
      <c r="AF260" t="s">
        <v>240</v>
      </c>
      <c r="AH260">
        <v>3</v>
      </c>
      <c r="AL260" t="s">
        <v>63</v>
      </c>
      <c r="AN260" s="15">
        <v>45750</v>
      </c>
    </row>
    <row r="261" spans="1:40" x14ac:dyDescent="0.25">
      <c r="A261" t="s">
        <v>43</v>
      </c>
      <c r="B261" t="s">
        <v>505</v>
      </c>
      <c r="C261" t="s">
        <v>506</v>
      </c>
      <c r="D261">
        <v>10</v>
      </c>
      <c r="E261">
        <v>10002</v>
      </c>
      <c r="F261" t="s">
        <v>557</v>
      </c>
      <c r="H261" t="s">
        <v>47</v>
      </c>
      <c r="I261" t="s">
        <v>508</v>
      </c>
      <c r="J261" t="s">
        <v>509</v>
      </c>
      <c r="K261">
        <v>2190601</v>
      </c>
      <c r="L261" t="s">
        <v>558</v>
      </c>
      <c r="M261" t="s">
        <v>559</v>
      </c>
      <c r="N261" t="s">
        <v>560</v>
      </c>
      <c r="O261" t="s">
        <v>561</v>
      </c>
      <c r="P261">
        <v>193</v>
      </c>
      <c r="Q261" s="15">
        <v>45728</v>
      </c>
      <c r="R261" s="15">
        <v>45728</v>
      </c>
      <c r="S261" t="s">
        <v>562</v>
      </c>
      <c r="U261" t="s">
        <v>55</v>
      </c>
      <c r="W261" t="s">
        <v>129</v>
      </c>
      <c r="X261">
        <v>0</v>
      </c>
      <c r="Y261">
        <v>0</v>
      </c>
      <c r="Z261">
        <v>185587</v>
      </c>
      <c r="AA261" t="s">
        <v>79</v>
      </c>
      <c r="AB261" t="s">
        <v>129</v>
      </c>
      <c r="AC261" t="s">
        <v>238</v>
      </c>
      <c r="AE261" t="s">
        <v>563</v>
      </c>
      <c r="AF261" t="s">
        <v>240</v>
      </c>
      <c r="AH261">
        <v>1</v>
      </c>
      <c r="AL261" t="s">
        <v>63</v>
      </c>
      <c r="AN261" s="15">
        <v>45750</v>
      </c>
    </row>
    <row r="262" spans="1:40" x14ac:dyDescent="0.25">
      <c r="A262" t="s">
        <v>43</v>
      </c>
      <c r="B262" t="s">
        <v>505</v>
      </c>
      <c r="C262" t="s">
        <v>506</v>
      </c>
      <c r="D262">
        <v>10</v>
      </c>
      <c r="E262">
        <v>10002</v>
      </c>
      <c r="F262" t="s">
        <v>557</v>
      </c>
      <c r="H262" t="s">
        <v>47</v>
      </c>
      <c r="I262" t="s">
        <v>508</v>
      </c>
      <c r="J262" t="s">
        <v>509</v>
      </c>
      <c r="K262">
        <v>2190601</v>
      </c>
      <c r="L262" t="s">
        <v>558</v>
      </c>
      <c r="M262" t="s">
        <v>559</v>
      </c>
      <c r="N262" t="s">
        <v>560</v>
      </c>
      <c r="O262" t="s">
        <v>561</v>
      </c>
      <c r="P262">
        <v>193</v>
      </c>
      <c r="Q262" s="15">
        <v>45728</v>
      </c>
      <c r="R262" s="15">
        <v>45728</v>
      </c>
      <c r="S262" t="s">
        <v>562</v>
      </c>
      <c r="U262" t="s">
        <v>55</v>
      </c>
      <c r="W262" t="s">
        <v>56</v>
      </c>
      <c r="X262" t="s">
        <v>64</v>
      </c>
      <c r="Y262" t="s">
        <v>104</v>
      </c>
      <c r="Z262">
        <v>184776</v>
      </c>
      <c r="AA262" t="s">
        <v>66</v>
      </c>
      <c r="AB262" t="s">
        <v>104</v>
      </c>
      <c r="AC262" t="s">
        <v>105</v>
      </c>
      <c r="AE262" t="s">
        <v>564</v>
      </c>
      <c r="AF262" t="s">
        <v>107</v>
      </c>
      <c r="AG262" t="s">
        <v>62</v>
      </c>
      <c r="AH262">
        <v>1</v>
      </c>
      <c r="AL262" t="s">
        <v>63</v>
      </c>
      <c r="AN262" s="15">
        <v>45750</v>
      </c>
    </row>
    <row r="263" spans="1:40" x14ac:dyDescent="0.25">
      <c r="A263" t="s">
        <v>43</v>
      </c>
      <c r="B263" t="s">
        <v>505</v>
      </c>
      <c r="C263" t="s">
        <v>506</v>
      </c>
      <c r="D263">
        <v>10</v>
      </c>
      <c r="E263">
        <v>10002</v>
      </c>
      <c r="F263" t="s">
        <v>557</v>
      </c>
      <c r="H263" t="s">
        <v>47</v>
      </c>
      <c r="I263" t="s">
        <v>508</v>
      </c>
      <c r="J263" t="s">
        <v>509</v>
      </c>
      <c r="K263">
        <v>2190601</v>
      </c>
      <c r="L263" t="s">
        <v>558</v>
      </c>
      <c r="M263" t="s">
        <v>565</v>
      </c>
      <c r="N263" t="s">
        <v>560</v>
      </c>
      <c r="O263" t="s">
        <v>561</v>
      </c>
      <c r="P263">
        <v>193</v>
      </c>
      <c r="Q263" s="15">
        <v>45728</v>
      </c>
      <c r="R263" s="15">
        <v>45728</v>
      </c>
      <c r="S263" t="s">
        <v>562</v>
      </c>
      <c r="U263" t="s">
        <v>55</v>
      </c>
      <c r="W263" t="s">
        <v>129</v>
      </c>
      <c r="X263">
        <v>0</v>
      </c>
      <c r="Y263">
        <v>0</v>
      </c>
      <c r="Z263">
        <v>185587</v>
      </c>
      <c r="AA263" t="s">
        <v>79</v>
      </c>
      <c r="AB263" t="s">
        <v>129</v>
      </c>
      <c r="AC263" t="s">
        <v>238</v>
      </c>
      <c r="AE263" t="s">
        <v>566</v>
      </c>
      <c r="AF263" t="s">
        <v>240</v>
      </c>
      <c r="AH263">
        <v>1</v>
      </c>
      <c r="AL263" t="s">
        <v>63</v>
      </c>
      <c r="AN263" s="15">
        <v>45750</v>
      </c>
    </row>
    <row r="264" spans="1:40" x14ac:dyDescent="0.25">
      <c r="A264" t="s">
        <v>43</v>
      </c>
      <c r="B264" t="s">
        <v>505</v>
      </c>
      <c r="C264" t="s">
        <v>506</v>
      </c>
      <c r="D264">
        <v>10</v>
      </c>
      <c r="E264">
        <v>10002</v>
      </c>
      <c r="F264" t="s">
        <v>557</v>
      </c>
      <c r="H264" t="s">
        <v>47</v>
      </c>
      <c r="I264" t="s">
        <v>508</v>
      </c>
      <c r="J264" t="s">
        <v>509</v>
      </c>
      <c r="K264">
        <v>2190601</v>
      </c>
      <c r="L264" t="s">
        <v>558</v>
      </c>
      <c r="M264" t="s">
        <v>567</v>
      </c>
      <c r="N264" t="s">
        <v>560</v>
      </c>
      <c r="O264" t="s">
        <v>561</v>
      </c>
      <c r="P264">
        <v>193</v>
      </c>
      <c r="Q264" s="15">
        <v>45728</v>
      </c>
      <c r="R264" s="15">
        <v>45728</v>
      </c>
      <c r="S264" t="s">
        <v>562</v>
      </c>
      <c r="U264" t="s">
        <v>55</v>
      </c>
      <c r="W264" t="s">
        <v>78</v>
      </c>
      <c r="X264" t="s">
        <v>243</v>
      </c>
      <c r="Y264">
        <v>0</v>
      </c>
      <c r="Z264">
        <v>186378</v>
      </c>
      <c r="AA264" t="s">
        <v>58</v>
      </c>
      <c r="AB264" t="s">
        <v>243</v>
      </c>
      <c r="AC264" t="s">
        <v>244</v>
      </c>
      <c r="AE264" t="s">
        <v>568</v>
      </c>
      <c r="AF264" t="s">
        <v>243</v>
      </c>
      <c r="AH264">
        <v>1</v>
      </c>
      <c r="AL264" t="s">
        <v>63</v>
      </c>
      <c r="AN264" s="15">
        <v>45750</v>
      </c>
    </row>
    <row r="265" spans="1:40" x14ac:dyDescent="0.25">
      <c r="A265" t="s">
        <v>43</v>
      </c>
      <c r="B265" t="s">
        <v>505</v>
      </c>
      <c r="C265" t="s">
        <v>506</v>
      </c>
      <c r="D265">
        <v>10</v>
      </c>
      <c r="E265">
        <v>10002</v>
      </c>
      <c r="F265" t="s">
        <v>557</v>
      </c>
      <c r="H265" t="s">
        <v>47</v>
      </c>
      <c r="I265" t="s">
        <v>508</v>
      </c>
      <c r="J265" t="s">
        <v>509</v>
      </c>
      <c r="K265">
        <v>2190601</v>
      </c>
      <c r="L265" t="s">
        <v>558</v>
      </c>
      <c r="M265" t="s">
        <v>567</v>
      </c>
      <c r="N265" t="s">
        <v>560</v>
      </c>
      <c r="O265" t="s">
        <v>561</v>
      </c>
      <c r="P265">
        <v>193</v>
      </c>
      <c r="Q265" s="15">
        <v>45728</v>
      </c>
      <c r="R265" s="15">
        <v>45728</v>
      </c>
      <c r="S265" t="s">
        <v>562</v>
      </c>
      <c r="U265" t="s">
        <v>55</v>
      </c>
      <c r="W265" t="s">
        <v>78</v>
      </c>
      <c r="X265">
        <v>0</v>
      </c>
      <c r="Y265">
        <v>0</v>
      </c>
      <c r="Z265">
        <v>186338</v>
      </c>
      <c r="AA265" t="s">
        <v>79</v>
      </c>
      <c r="AB265" t="s">
        <v>78</v>
      </c>
      <c r="AC265" t="s">
        <v>80</v>
      </c>
      <c r="AE265" t="s">
        <v>569</v>
      </c>
      <c r="AF265" t="s">
        <v>82</v>
      </c>
      <c r="AH265">
        <v>3</v>
      </c>
      <c r="AL265" t="s">
        <v>63</v>
      </c>
      <c r="AN265" s="15">
        <v>45750</v>
      </c>
    </row>
    <row r="266" spans="1:40" x14ac:dyDescent="0.25">
      <c r="A266" t="s">
        <v>43</v>
      </c>
      <c r="B266" t="s">
        <v>505</v>
      </c>
      <c r="C266" t="s">
        <v>506</v>
      </c>
      <c r="D266">
        <v>10</v>
      </c>
      <c r="E266">
        <v>10002</v>
      </c>
      <c r="F266" t="s">
        <v>557</v>
      </c>
      <c r="H266" t="s">
        <v>47</v>
      </c>
      <c r="I266" t="s">
        <v>508</v>
      </c>
      <c r="J266" t="s">
        <v>509</v>
      </c>
      <c r="K266">
        <v>2190601</v>
      </c>
      <c r="L266" t="s">
        <v>558</v>
      </c>
      <c r="M266" t="s">
        <v>567</v>
      </c>
      <c r="N266" t="s">
        <v>560</v>
      </c>
      <c r="O266" t="s">
        <v>561</v>
      </c>
      <c r="P266">
        <v>193</v>
      </c>
      <c r="Q266" s="15">
        <v>45728</v>
      </c>
      <c r="R266" s="15">
        <v>45728</v>
      </c>
      <c r="S266" t="s">
        <v>562</v>
      </c>
      <c r="U266" t="s">
        <v>55</v>
      </c>
      <c r="W266" t="s">
        <v>56</v>
      </c>
      <c r="X266" t="s">
        <v>64</v>
      </c>
      <c r="Y266" t="s">
        <v>104</v>
      </c>
      <c r="Z266">
        <v>184776</v>
      </c>
      <c r="AA266" t="s">
        <v>66</v>
      </c>
      <c r="AB266" t="s">
        <v>104</v>
      </c>
      <c r="AC266" t="s">
        <v>105</v>
      </c>
      <c r="AE266" t="s">
        <v>570</v>
      </c>
      <c r="AF266" t="s">
        <v>107</v>
      </c>
      <c r="AH266">
        <v>1</v>
      </c>
      <c r="AL266" t="s">
        <v>63</v>
      </c>
      <c r="AN266" s="15">
        <v>45750</v>
      </c>
    </row>
    <row r="267" spans="1:40" x14ac:dyDescent="0.25">
      <c r="A267" t="s">
        <v>43</v>
      </c>
      <c r="B267" t="s">
        <v>505</v>
      </c>
      <c r="C267" t="s">
        <v>506</v>
      </c>
      <c r="D267">
        <v>10</v>
      </c>
      <c r="E267">
        <v>10002</v>
      </c>
      <c r="F267" t="s">
        <v>557</v>
      </c>
      <c r="H267" t="s">
        <v>47</v>
      </c>
      <c r="I267" t="s">
        <v>508</v>
      </c>
      <c r="J267" t="s">
        <v>509</v>
      </c>
      <c r="K267">
        <v>2190601</v>
      </c>
      <c r="L267" t="s">
        <v>558</v>
      </c>
      <c r="M267" t="s">
        <v>567</v>
      </c>
      <c r="N267" t="s">
        <v>560</v>
      </c>
      <c r="O267" t="s">
        <v>561</v>
      </c>
      <c r="P267">
        <v>193</v>
      </c>
      <c r="Q267" s="15">
        <v>45728</v>
      </c>
      <c r="R267" s="15">
        <v>45728</v>
      </c>
      <c r="S267" t="s">
        <v>562</v>
      </c>
      <c r="U267" t="s">
        <v>55</v>
      </c>
      <c r="W267" t="s">
        <v>129</v>
      </c>
      <c r="X267">
        <v>0</v>
      </c>
      <c r="Y267">
        <v>0</v>
      </c>
      <c r="Z267">
        <v>185587</v>
      </c>
      <c r="AA267" t="s">
        <v>79</v>
      </c>
      <c r="AB267" t="s">
        <v>129</v>
      </c>
      <c r="AC267" t="s">
        <v>238</v>
      </c>
      <c r="AE267" t="s">
        <v>571</v>
      </c>
      <c r="AF267" t="s">
        <v>240</v>
      </c>
      <c r="AH267">
        <v>4</v>
      </c>
      <c r="AL267" t="s">
        <v>63</v>
      </c>
      <c r="AN267" s="15">
        <v>45750</v>
      </c>
    </row>
    <row r="268" spans="1:40" x14ac:dyDescent="0.25">
      <c r="A268" t="s">
        <v>43</v>
      </c>
      <c r="B268" t="s">
        <v>505</v>
      </c>
      <c r="C268" t="s">
        <v>506</v>
      </c>
      <c r="D268">
        <v>10</v>
      </c>
      <c r="E268">
        <v>10002</v>
      </c>
      <c r="F268" t="s">
        <v>557</v>
      </c>
      <c r="H268" t="s">
        <v>47</v>
      </c>
      <c r="I268" t="s">
        <v>508</v>
      </c>
      <c r="J268" t="s">
        <v>509</v>
      </c>
      <c r="K268">
        <v>2190601</v>
      </c>
      <c r="L268" t="s">
        <v>558</v>
      </c>
      <c r="M268" t="s">
        <v>567</v>
      </c>
      <c r="N268" t="s">
        <v>560</v>
      </c>
      <c r="O268" t="s">
        <v>561</v>
      </c>
      <c r="P268">
        <v>193</v>
      </c>
      <c r="Q268" s="15">
        <v>45728</v>
      </c>
      <c r="R268" s="15">
        <v>45728</v>
      </c>
      <c r="S268" t="s">
        <v>562</v>
      </c>
      <c r="U268" t="s">
        <v>55</v>
      </c>
      <c r="W268" t="s">
        <v>56</v>
      </c>
      <c r="X268" t="s">
        <v>64</v>
      </c>
      <c r="Y268" t="s">
        <v>104</v>
      </c>
      <c r="Z268">
        <v>184776</v>
      </c>
      <c r="AA268" t="s">
        <v>66</v>
      </c>
      <c r="AB268" t="s">
        <v>104</v>
      </c>
      <c r="AC268" t="s">
        <v>105</v>
      </c>
      <c r="AE268" t="s">
        <v>572</v>
      </c>
      <c r="AF268" t="s">
        <v>107</v>
      </c>
      <c r="AG268" t="s">
        <v>62</v>
      </c>
      <c r="AH268">
        <v>1</v>
      </c>
      <c r="AL268" t="s">
        <v>63</v>
      </c>
      <c r="AN268" s="15">
        <v>45750</v>
      </c>
    </row>
    <row r="269" spans="1:40" x14ac:dyDescent="0.25">
      <c r="A269" t="s">
        <v>43</v>
      </c>
      <c r="B269" t="s">
        <v>505</v>
      </c>
      <c r="C269" t="s">
        <v>506</v>
      </c>
      <c r="D269">
        <v>10</v>
      </c>
      <c r="E269">
        <v>10002</v>
      </c>
      <c r="F269" t="s">
        <v>557</v>
      </c>
      <c r="H269" t="s">
        <v>47</v>
      </c>
      <c r="I269" t="s">
        <v>508</v>
      </c>
      <c r="J269" t="s">
        <v>509</v>
      </c>
      <c r="K269">
        <v>2190601</v>
      </c>
      <c r="L269" t="s">
        <v>558</v>
      </c>
      <c r="M269" t="s">
        <v>573</v>
      </c>
      <c r="N269" t="s">
        <v>560</v>
      </c>
      <c r="O269" t="s">
        <v>561</v>
      </c>
      <c r="P269">
        <v>193</v>
      </c>
      <c r="Q269" s="15">
        <v>45728</v>
      </c>
      <c r="R269" s="15">
        <v>45728</v>
      </c>
      <c r="S269" t="s">
        <v>562</v>
      </c>
      <c r="U269" t="s">
        <v>55</v>
      </c>
      <c r="W269" t="s">
        <v>56</v>
      </c>
      <c r="X269" t="s">
        <v>64</v>
      </c>
      <c r="Y269" t="s">
        <v>199</v>
      </c>
      <c r="Z269">
        <v>184735</v>
      </c>
      <c r="AA269" t="s">
        <v>66</v>
      </c>
      <c r="AB269" t="s">
        <v>199</v>
      </c>
      <c r="AC269" t="s">
        <v>200</v>
      </c>
      <c r="AE269" t="s">
        <v>574</v>
      </c>
      <c r="AF269" t="s">
        <v>202</v>
      </c>
      <c r="AG269" t="s">
        <v>62</v>
      </c>
      <c r="AH269">
        <v>1</v>
      </c>
      <c r="AL269" t="s">
        <v>63</v>
      </c>
      <c r="AN269" s="15">
        <v>45750</v>
      </c>
    </row>
    <row r="270" spans="1:40" x14ac:dyDescent="0.25">
      <c r="A270" t="s">
        <v>43</v>
      </c>
      <c r="B270" t="s">
        <v>505</v>
      </c>
      <c r="C270" t="s">
        <v>506</v>
      </c>
      <c r="D270">
        <v>10</v>
      </c>
      <c r="E270">
        <v>10002</v>
      </c>
      <c r="F270" t="s">
        <v>557</v>
      </c>
      <c r="H270" t="s">
        <v>47</v>
      </c>
      <c r="I270" t="s">
        <v>508</v>
      </c>
      <c r="J270" t="s">
        <v>509</v>
      </c>
      <c r="K270">
        <v>2190601</v>
      </c>
      <c r="L270" t="s">
        <v>558</v>
      </c>
      <c r="M270" t="s">
        <v>573</v>
      </c>
      <c r="N270" t="s">
        <v>560</v>
      </c>
      <c r="O270" t="s">
        <v>561</v>
      </c>
      <c r="P270">
        <v>193</v>
      </c>
      <c r="Q270" s="15">
        <v>45728</v>
      </c>
      <c r="R270" s="15">
        <v>45728</v>
      </c>
      <c r="S270" t="s">
        <v>562</v>
      </c>
      <c r="U270" t="s">
        <v>55</v>
      </c>
      <c r="W270" t="s">
        <v>78</v>
      </c>
      <c r="X270">
        <v>0</v>
      </c>
      <c r="Y270">
        <v>0</v>
      </c>
      <c r="Z270">
        <v>186338</v>
      </c>
      <c r="AA270" t="s">
        <v>79</v>
      </c>
      <c r="AB270" t="s">
        <v>78</v>
      </c>
      <c r="AC270" t="s">
        <v>80</v>
      </c>
      <c r="AE270" t="s">
        <v>575</v>
      </c>
      <c r="AF270" t="s">
        <v>82</v>
      </c>
      <c r="AH270">
        <v>2</v>
      </c>
      <c r="AL270" t="s">
        <v>63</v>
      </c>
      <c r="AN270" s="15">
        <v>45750</v>
      </c>
    </row>
    <row r="271" spans="1:40" x14ac:dyDescent="0.25">
      <c r="A271" t="s">
        <v>43</v>
      </c>
      <c r="B271" t="s">
        <v>505</v>
      </c>
      <c r="C271" t="s">
        <v>506</v>
      </c>
      <c r="D271">
        <v>10</v>
      </c>
      <c r="E271">
        <v>10002</v>
      </c>
      <c r="F271" t="s">
        <v>557</v>
      </c>
      <c r="H271" t="s">
        <v>47</v>
      </c>
      <c r="I271" t="s">
        <v>508</v>
      </c>
      <c r="J271" t="s">
        <v>509</v>
      </c>
      <c r="K271">
        <v>2190601</v>
      </c>
      <c r="L271" t="s">
        <v>558</v>
      </c>
      <c r="M271" t="s">
        <v>576</v>
      </c>
      <c r="N271" t="s">
        <v>560</v>
      </c>
      <c r="O271" t="s">
        <v>561</v>
      </c>
      <c r="P271">
        <v>193</v>
      </c>
      <c r="Q271" s="15">
        <v>45728</v>
      </c>
      <c r="R271" s="15">
        <v>45728</v>
      </c>
      <c r="S271" t="s">
        <v>562</v>
      </c>
      <c r="U271" t="s">
        <v>55</v>
      </c>
      <c r="W271" t="s">
        <v>129</v>
      </c>
      <c r="X271">
        <v>0</v>
      </c>
      <c r="Y271">
        <v>0</v>
      </c>
      <c r="Z271">
        <v>185587</v>
      </c>
      <c r="AA271" t="s">
        <v>79</v>
      </c>
      <c r="AB271" t="s">
        <v>129</v>
      </c>
      <c r="AC271" t="s">
        <v>238</v>
      </c>
      <c r="AE271" t="s">
        <v>577</v>
      </c>
      <c r="AF271" t="s">
        <v>240</v>
      </c>
      <c r="AH271">
        <v>1</v>
      </c>
      <c r="AL271" t="s">
        <v>63</v>
      </c>
      <c r="AN271" s="15">
        <v>45750</v>
      </c>
    </row>
    <row r="272" spans="1:40" x14ac:dyDescent="0.25">
      <c r="A272" t="s">
        <v>43</v>
      </c>
      <c r="B272" t="s">
        <v>505</v>
      </c>
      <c r="C272" t="s">
        <v>506</v>
      </c>
      <c r="D272">
        <v>10</v>
      </c>
      <c r="E272">
        <v>10002</v>
      </c>
      <c r="F272" t="s">
        <v>557</v>
      </c>
      <c r="H272" t="s">
        <v>47</v>
      </c>
      <c r="I272" t="s">
        <v>508</v>
      </c>
      <c r="J272" t="s">
        <v>509</v>
      </c>
      <c r="K272">
        <v>2190601</v>
      </c>
      <c r="L272" t="s">
        <v>558</v>
      </c>
      <c r="M272" t="s">
        <v>576</v>
      </c>
      <c r="N272" t="s">
        <v>560</v>
      </c>
      <c r="O272" t="s">
        <v>561</v>
      </c>
      <c r="P272">
        <v>193</v>
      </c>
      <c r="Q272" s="15">
        <v>45728</v>
      </c>
      <c r="R272" s="15">
        <v>45728</v>
      </c>
      <c r="S272" t="s">
        <v>562</v>
      </c>
      <c r="U272" t="s">
        <v>55</v>
      </c>
      <c r="W272" t="s">
        <v>56</v>
      </c>
      <c r="X272" t="s">
        <v>64</v>
      </c>
      <c r="Y272">
        <v>0</v>
      </c>
      <c r="Z272">
        <v>184612</v>
      </c>
      <c r="AA272" t="s">
        <v>58</v>
      </c>
      <c r="AB272" t="s">
        <v>64</v>
      </c>
      <c r="AC272" t="s">
        <v>90</v>
      </c>
      <c r="AE272" t="s">
        <v>578</v>
      </c>
      <c r="AF272" t="s">
        <v>64</v>
      </c>
      <c r="AG272" t="s">
        <v>62</v>
      </c>
      <c r="AH272">
        <v>2</v>
      </c>
      <c r="AL272" t="s">
        <v>63</v>
      </c>
      <c r="AN272" s="15">
        <v>45750</v>
      </c>
    </row>
    <row r="273" spans="1:40" x14ac:dyDescent="0.25">
      <c r="A273" t="s">
        <v>43</v>
      </c>
      <c r="B273" t="s">
        <v>505</v>
      </c>
      <c r="C273" t="s">
        <v>506</v>
      </c>
      <c r="D273">
        <v>10</v>
      </c>
      <c r="E273">
        <v>10002</v>
      </c>
      <c r="F273" t="s">
        <v>557</v>
      </c>
      <c r="H273" t="s">
        <v>47</v>
      </c>
      <c r="I273" t="s">
        <v>508</v>
      </c>
      <c r="J273" t="s">
        <v>509</v>
      </c>
      <c r="K273">
        <v>2190601</v>
      </c>
      <c r="L273" t="s">
        <v>558</v>
      </c>
      <c r="M273" t="s">
        <v>576</v>
      </c>
      <c r="N273" t="s">
        <v>560</v>
      </c>
      <c r="O273" t="s">
        <v>561</v>
      </c>
      <c r="P273">
        <v>193</v>
      </c>
      <c r="Q273" s="15">
        <v>45728</v>
      </c>
      <c r="R273" s="15">
        <v>45728</v>
      </c>
      <c r="S273" t="s">
        <v>562</v>
      </c>
      <c r="U273" t="s">
        <v>55</v>
      </c>
      <c r="W273" t="s">
        <v>56</v>
      </c>
      <c r="X273" t="s">
        <v>64</v>
      </c>
      <c r="Y273" t="s">
        <v>65</v>
      </c>
      <c r="Z273">
        <v>184615</v>
      </c>
      <c r="AA273" t="s">
        <v>66</v>
      </c>
      <c r="AB273" t="s">
        <v>65</v>
      </c>
      <c r="AC273" t="s">
        <v>67</v>
      </c>
      <c r="AE273" t="s">
        <v>579</v>
      </c>
      <c r="AF273" t="s">
        <v>69</v>
      </c>
      <c r="AH273">
        <v>1</v>
      </c>
      <c r="AL273" t="s">
        <v>63</v>
      </c>
      <c r="AN273" s="15">
        <v>45750</v>
      </c>
    </row>
    <row r="274" spans="1:40" x14ac:dyDescent="0.25">
      <c r="A274" t="s">
        <v>43</v>
      </c>
      <c r="B274" t="s">
        <v>505</v>
      </c>
      <c r="C274" t="s">
        <v>506</v>
      </c>
      <c r="D274">
        <v>10</v>
      </c>
      <c r="E274">
        <v>10002</v>
      </c>
      <c r="F274" t="s">
        <v>557</v>
      </c>
      <c r="H274" t="s">
        <v>47</v>
      </c>
      <c r="I274" t="s">
        <v>508</v>
      </c>
      <c r="J274" t="s">
        <v>509</v>
      </c>
      <c r="K274">
        <v>2190601</v>
      </c>
      <c r="L274" t="s">
        <v>558</v>
      </c>
      <c r="M274" t="s">
        <v>576</v>
      </c>
      <c r="N274" t="s">
        <v>560</v>
      </c>
      <c r="O274" t="s">
        <v>561</v>
      </c>
      <c r="P274">
        <v>193</v>
      </c>
      <c r="Q274" s="15">
        <v>45728</v>
      </c>
      <c r="R274" s="15">
        <v>45728</v>
      </c>
      <c r="S274" t="s">
        <v>562</v>
      </c>
      <c r="U274" t="s">
        <v>55</v>
      </c>
      <c r="W274" t="s">
        <v>83</v>
      </c>
      <c r="X274" t="s">
        <v>84</v>
      </c>
      <c r="Y274">
        <v>0</v>
      </c>
      <c r="Z274">
        <v>184348</v>
      </c>
      <c r="AA274" t="s">
        <v>58</v>
      </c>
      <c r="AB274" t="s">
        <v>84</v>
      </c>
      <c r="AC274" t="s">
        <v>85</v>
      </c>
      <c r="AE274" t="s">
        <v>580</v>
      </c>
      <c r="AF274" t="s">
        <v>87</v>
      </c>
      <c r="AH274">
        <v>1</v>
      </c>
      <c r="AL274" t="s">
        <v>63</v>
      </c>
      <c r="AN274" s="15">
        <v>45750</v>
      </c>
    </row>
    <row r="275" spans="1:40" x14ac:dyDescent="0.25">
      <c r="A275" t="s">
        <v>43</v>
      </c>
      <c r="B275" t="s">
        <v>505</v>
      </c>
      <c r="C275" t="s">
        <v>506</v>
      </c>
      <c r="D275">
        <v>10</v>
      </c>
      <c r="E275">
        <v>10002</v>
      </c>
      <c r="F275" t="s">
        <v>557</v>
      </c>
      <c r="H275" t="s">
        <v>47</v>
      </c>
      <c r="I275" t="s">
        <v>508</v>
      </c>
      <c r="J275" t="s">
        <v>509</v>
      </c>
      <c r="K275">
        <v>2190601</v>
      </c>
      <c r="L275" t="s">
        <v>558</v>
      </c>
      <c r="M275" t="s">
        <v>576</v>
      </c>
      <c r="N275" t="s">
        <v>560</v>
      </c>
      <c r="O275" t="s">
        <v>561</v>
      </c>
      <c r="P275">
        <v>193</v>
      </c>
      <c r="Q275" s="15">
        <v>45728</v>
      </c>
      <c r="R275" s="15">
        <v>45728</v>
      </c>
      <c r="S275" t="s">
        <v>562</v>
      </c>
      <c r="U275" t="s">
        <v>55</v>
      </c>
      <c r="W275" t="s">
        <v>56</v>
      </c>
      <c r="X275" t="s">
        <v>121</v>
      </c>
      <c r="Y275" t="s">
        <v>122</v>
      </c>
      <c r="Z275">
        <v>185188</v>
      </c>
      <c r="AA275" t="s">
        <v>66</v>
      </c>
      <c r="AB275" t="s">
        <v>122</v>
      </c>
      <c r="AC275" t="s">
        <v>123</v>
      </c>
      <c r="AE275" t="s">
        <v>581</v>
      </c>
      <c r="AF275" t="s">
        <v>125</v>
      </c>
      <c r="AH275">
        <v>1</v>
      </c>
      <c r="AL275" t="s">
        <v>63</v>
      </c>
      <c r="AN275" s="15">
        <v>45750</v>
      </c>
    </row>
    <row r="276" spans="1:40" x14ac:dyDescent="0.25">
      <c r="A276" t="s">
        <v>43</v>
      </c>
      <c r="B276" t="s">
        <v>505</v>
      </c>
      <c r="C276" t="s">
        <v>506</v>
      </c>
      <c r="D276">
        <v>10</v>
      </c>
      <c r="E276">
        <v>10002</v>
      </c>
      <c r="F276" t="s">
        <v>557</v>
      </c>
      <c r="H276" t="s">
        <v>47</v>
      </c>
      <c r="I276" t="s">
        <v>508</v>
      </c>
      <c r="J276" t="s">
        <v>509</v>
      </c>
      <c r="K276">
        <v>2190601</v>
      </c>
      <c r="L276" t="s">
        <v>558</v>
      </c>
      <c r="M276" t="s">
        <v>582</v>
      </c>
      <c r="N276" t="s">
        <v>560</v>
      </c>
      <c r="O276" t="s">
        <v>561</v>
      </c>
      <c r="P276">
        <v>193</v>
      </c>
      <c r="Q276" s="15">
        <v>45728</v>
      </c>
      <c r="R276" s="15">
        <v>45728</v>
      </c>
      <c r="S276" t="s">
        <v>562</v>
      </c>
      <c r="U276" t="s">
        <v>55</v>
      </c>
      <c r="W276" t="s">
        <v>56</v>
      </c>
      <c r="X276" t="s">
        <v>64</v>
      </c>
      <c r="Y276">
        <v>0</v>
      </c>
      <c r="Z276">
        <v>184612</v>
      </c>
      <c r="AA276" t="s">
        <v>58</v>
      </c>
      <c r="AB276" t="s">
        <v>64</v>
      </c>
      <c r="AC276" t="s">
        <v>90</v>
      </c>
      <c r="AE276" t="s">
        <v>583</v>
      </c>
      <c r="AF276" t="s">
        <v>64</v>
      </c>
      <c r="AG276" t="s">
        <v>62</v>
      </c>
      <c r="AH276">
        <v>2</v>
      </c>
      <c r="AL276" t="s">
        <v>63</v>
      </c>
      <c r="AN276" s="15">
        <v>45750</v>
      </c>
    </row>
    <row r="277" spans="1:40" x14ac:dyDescent="0.25">
      <c r="A277" t="s">
        <v>43</v>
      </c>
      <c r="B277" t="s">
        <v>505</v>
      </c>
      <c r="C277" t="s">
        <v>506</v>
      </c>
      <c r="D277">
        <v>10</v>
      </c>
      <c r="E277">
        <v>10002</v>
      </c>
      <c r="F277" t="s">
        <v>557</v>
      </c>
      <c r="H277" t="s">
        <v>47</v>
      </c>
      <c r="I277" t="s">
        <v>508</v>
      </c>
      <c r="J277" t="s">
        <v>509</v>
      </c>
      <c r="K277">
        <v>2190601</v>
      </c>
      <c r="L277" t="s">
        <v>558</v>
      </c>
      <c r="M277" t="s">
        <v>582</v>
      </c>
      <c r="N277" t="s">
        <v>560</v>
      </c>
      <c r="O277" t="s">
        <v>561</v>
      </c>
      <c r="P277">
        <v>193</v>
      </c>
      <c r="Q277" s="15">
        <v>45728</v>
      </c>
      <c r="R277" s="15">
        <v>45728</v>
      </c>
      <c r="S277" t="s">
        <v>562</v>
      </c>
      <c r="U277" t="s">
        <v>55</v>
      </c>
      <c r="W277" t="s">
        <v>129</v>
      </c>
      <c r="X277">
        <v>0</v>
      </c>
      <c r="Y277">
        <v>0</v>
      </c>
      <c r="Z277">
        <v>185587</v>
      </c>
      <c r="AA277" t="s">
        <v>79</v>
      </c>
      <c r="AB277" t="s">
        <v>129</v>
      </c>
      <c r="AC277" t="s">
        <v>238</v>
      </c>
      <c r="AE277" t="s">
        <v>584</v>
      </c>
      <c r="AF277" t="s">
        <v>240</v>
      </c>
      <c r="AH277">
        <v>1</v>
      </c>
      <c r="AL277" t="s">
        <v>63</v>
      </c>
      <c r="AN277" s="15">
        <v>45750</v>
      </c>
    </row>
    <row r="278" spans="1:40" x14ac:dyDescent="0.25">
      <c r="A278" t="s">
        <v>43</v>
      </c>
      <c r="B278" t="s">
        <v>505</v>
      </c>
      <c r="C278" t="s">
        <v>506</v>
      </c>
      <c r="D278">
        <v>10</v>
      </c>
      <c r="E278">
        <v>10340</v>
      </c>
      <c r="F278" t="s">
        <v>507</v>
      </c>
      <c r="H278" t="s">
        <v>47</v>
      </c>
      <c r="I278" t="s">
        <v>508</v>
      </c>
      <c r="J278" t="s">
        <v>509</v>
      </c>
      <c r="K278">
        <v>2216259</v>
      </c>
      <c r="L278" t="s">
        <v>510</v>
      </c>
      <c r="M278" t="s">
        <v>585</v>
      </c>
      <c r="N278" t="s">
        <v>512</v>
      </c>
      <c r="O278" t="s">
        <v>513</v>
      </c>
      <c r="P278">
        <v>115</v>
      </c>
      <c r="Q278" s="15">
        <v>45729</v>
      </c>
      <c r="R278" s="15">
        <v>45729</v>
      </c>
      <c r="S278" t="s">
        <v>514</v>
      </c>
      <c r="U278" t="s">
        <v>586</v>
      </c>
      <c r="W278" t="s">
        <v>78</v>
      </c>
      <c r="X278">
        <v>0</v>
      </c>
      <c r="Y278">
        <v>0</v>
      </c>
      <c r="Z278">
        <v>186338</v>
      </c>
      <c r="AA278" t="s">
        <v>79</v>
      </c>
      <c r="AB278" t="s">
        <v>78</v>
      </c>
      <c r="AC278" t="s">
        <v>80</v>
      </c>
      <c r="AE278" t="s">
        <v>587</v>
      </c>
      <c r="AF278" t="s">
        <v>82</v>
      </c>
      <c r="AH278">
        <v>45</v>
      </c>
      <c r="AL278" t="s">
        <v>63</v>
      </c>
      <c r="AN278" s="15">
        <v>45750</v>
      </c>
    </row>
    <row r="279" spans="1:40" x14ac:dyDescent="0.25">
      <c r="A279" t="s">
        <v>43</v>
      </c>
      <c r="B279" t="s">
        <v>505</v>
      </c>
      <c r="C279" t="s">
        <v>506</v>
      </c>
      <c r="D279">
        <v>10</v>
      </c>
      <c r="E279">
        <v>10340</v>
      </c>
      <c r="F279" t="s">
        <v>507</v>
      </c>
      <c r="H279" t="s">
        <v>47</v>
      </c>
      <c r="I279" t="s">
        <v>508</v>
      </c>
      <c r="J279" t="s">
        <v>509</v>
      </c>
      <c r="K279">
        <v>2216259</v>
      </c>
      <c r="L279" t="s">
        <v>510</v>
      </c>
      <c r="M279" t="s">
        <v>585</v>
      </c>
      <c r="N279" t="s">
        <v>512</v>
      </c>
      <c r="O279" t="s">
        <v>513</v>
      </c>
      <c r="P279">
        <v>115</v>
      </c>
      <c r="Q279" s="15">
        <v>45729</v>
      </c>
      <c r="R279" s="15">
        <v>45729</v>
      </c>
      <c r="S279" t="s">
        <v>514</v>
      </c>
      <c r="U279" t="s">
        <v>586</v>
      </c>
      <c r="W279" t="s">
        <v>78</v>
      </c>
      <c r="X279" t="s">
        <v>243</v>
      </c>
      <c r="Y279">
        <v>0</v>
      </c>
      <c r="Z279">
        <v>186378</v>
      </c>
      <c r="AA279" t="s">
        <v>58</v>
      </c>
      <c r="AB279" t="s">
        <v>243</v>
      </c>
      <c r="AC279" t="s">
        <v>244</v>
      </c>
      <c r="AE279" t="s">
        <v>588</v>
      </c>
      <c r="AF279" t="s">
        <v>243</v>
      </c>
      <c r="AH279">
        <v>3</v>
      </c>
      <c r="AL279" t="s">
        <v>63</v>
      </c>
      <c r="AN279" s="15">
        <v>45750</v>
      </c>
    </row>
    <row r="280" spans="1:40" x14ac:dyDescent="0.25">
      <c r="A280" t="s">
        <v>43</v>
      </c>
      <c r="B280" t="s">
        <v>505</v>
      </c>
      <c r="C280" t="s">
        <v>506</v>
      </c>
      <c r="D280">
        <v>10</v>
      </c>
      <c r="E280">
        <v>10340</v>
      </c>
      <c r="F280" t="s">
        <v>507</v>
      </c>
      <c r="H280" t="s">
        <v>47</v>
      </c>
      <c r="I280" t="s">
        <v>508</v>
      </c>
      <c r="J280" t="s">
        <v>509</v>
      </c>
      <c r="K280">
        <v>2216259</v>
      </c>
      <c r="L280" t="s">
        <v>510</v>
      </c>
      <c r="M280" t="s">
        <v>585</v>
      </c>
      <c r="N280" t="s">
        <v>512</v>
      </c>
      <c r="O280" t="s">
        <v>513</v>
      </c>
      <c r="P280">
        <v>115</v>
      </c>
      <c r="Q280" s="15">
        <v>45729</v>
      </c>
      <c r="R280" s="15">
        <v>45729</v>
      </c>
      <c r="S280" t="s">
        <v>514</v>
      </c>
      <c r="U280" t="s">
        <v>586</v>
      </c>
      <c r="W280" t="s">
        <v>83</v>
      </c>
      <c r="X280" t="s">
        <v>84</v>
      </c>
      <c r="Y280">
        <v>0</v>
      </c>
      <c r="Z280">
        <v>184348</v>
      </c>
      <c r="AA280" t="s">
        <v>58</v>
      </c>
      <c r="AB280" t="s">
        <v>84</v>
      </c>
      <c r="AC280" t="s">
        <v>85</v>
      </c>
      <c r="AE280" t="s">
        <v>589</v>
      </c>
      <c r="AF280" t="s">
        <v>87</v>
      </c>
      <c r="AH280">
        <v>81</v>
      </c>
      <c r="AL280" t="s">
        <v>63</v>
      </c>
      <c r="AN280" s="15">
        <v>45750</v>
      </c>
    </row>
    <row r="281" spans="1:40" x14ac:dyDescent="0.25">
      <c r="A281" t="s">
        <v>43</v>
      </c>
      <c r="B281" t="s">
        <v>505</v>
      </c>
      <c r="C281" t="s">
        <v>506</v>
      </c>
      <c r="D281">
        <v>10</v>
      </c>
      <c r="E281">
        <v>10340</v>
      </c>
      <c r="F281" t="s">
        <v>507</v>
      </c>
      <c r="H281" t="s">
        <v>47</v>
      </c>
      <c r="I281" t="s">
        <v>508</v>
      </c>
      <c r="J281" t="s">
        <v>509</v>
      </c>
      <c r="K281">
        <v>2216259</v>
      </c>
      <c r="L281" t="s">
        <v>510</v>
      </c>
      <c r="M281" t="s">
        <v>585</v>
      </c>
      <c r="N281" t="s">
        <v>512</v>
      </c>
      <c r="O281" t="s">
        <v>513</v>
      </c>
      <c r="P281">
        <v>115</v>
      </c>
      <c r="Q281" s="15">
        <v>45729</v>
      </c>
      <c r="R281" s="15">
        <v>45729</v>
      </c>
      <c r="S281" t="s">
        <v>514</v>
      </c>
      <c r="U281" t="s">
        <v>586</v>
      </c>
      <c r="W281" t="s">
        <v>56</v>
      </c>
      <c r="X281" t="s">
        <v>121</v>
      </c>
      <c r="Y281" t="s">
        <v>122</v>
      </c>
      <c r="Z281">
        <v>185188</v>
      </c>
      <c r="AA281" t="s">
        <v>66</v>
      </c>
      <c r="AB281" t="s">
        <v>122</v>
      </c>
      <c r="AC281" t="s">
        <v>123</v>
      </c>
      <c r="AE281" t="s">
        <v>590</v>
      </c>
      <c r="AF281" t="s">
        <v>125</v>
      </c>
      <c r="AH281">
        <v>64</v>
      </c>
      <c r="AL281" t="s">
        <v>63</v>
      </c>
      <c r="AN281" s="15">
        <v>45750</v>
      </c>
    </row>
    <row r="282" spans="1:40" x14ac:dyDescent="0.25">
      <c r="A282" t="s">
        <v>43</v>
      </c>
      <c r="B282" t="s">
        <v>505</v>
      </c>
      <c r="C282" t="s">
        <v>506</v>
      </c>
      <c r="D282">
        <v>10</v>
      </c>
      <c r="E282">
        <v>10340</v>
      </c>
      <c r="F282" t="s">
        <v>507</v>
      </c>
      <c r="H282" t="s">
        <v>47</v>
      </c>
      <c r="I282" t="s">
        <v>508</v>
      </c>
      <c r="J282" t="s">
        <v>509</v>
      </c>
      <c r="K282">
        <v>2216259</v>
      </c>
      <c r="L282" t="s">
        <v>510</v>
      </c>
      <c r="M282" t="s">
        <v>585</v>
      </c>
      <c r="N282" t="s">
        <v>512</v>
      </c>
      <c r="O282" t="s">
        <v>513</v>
      </c>
      <c r="P282">
        <v>115</v>
      </c>
      <c r="Q282" s="15">
        <v>45729</v>
      </c>
      <c r="R282" s="15">
        <v>45729</v>
      </c>
      <c r="S282" t="s">
        <v>514</v>
      </c>
      <c r="U282" t="s">
        <v>586</v>
      </c>
      <c r="W282" t="s">
        <v>56</v>
      </c>
      <c r="X282" t="s">
        <v>154</v>
      </c>
      <c r="Y282">
        <v>0</v>
      </c>
      <c r="Z282">
        <v>184803</v>
      </c>
      <c r="AA282" t="s">
        <v>58</v>
      </c>
      <c r="AB282" t="s">
        <v>154</v>
      </c>
      <c r="AC282" t="s">
        <v>155</v>
      </c>
      <c r="AE282" t="s">
        <v>591</v>
      </c>
      <c r="AF282" t="s">
        <v>157</v>
      </c>
      <c r="AH282">
        <v>50</v>
      </c>
      <c r="AL282" t="s">
        <v>63</v>
      </c>
      <c r="AN282" s="15">
        <v>45750</v>
      </c>
    </row>
    <row r="283" spans="1:40" x14ac:dyDescent="0.25">
      <c r="A283" t="s">
        <v>43</v>
      </c>
      <c r="B283" t="s">
        <v>505</v>
      </c>
      <c r="C283" t="s">
        <v>506</v>
      </c>
      <c r="D283">
        <v>10</v>
      </c>
      <c r="E283">
        <v>10340</v>
      </c>
      <c r="F283" t="s">
        <v>507</v>
      </c>
      <c r="H283" t="s">
        <v>47</v>
      </c>
      <c r="I283" t="s">
        <v>508</v>
      </c>
      <c r="J283" t="s">
        <v>509</v>
      </c>
      <c r="K283">
        <v>2216259</v>
      </c>
      <c r="L283" t="s">
        <v>510</v>
      </c>
      <c r="M283" t="s">
        <v>585</v>
      </c>
      <c r="N283" t="s">
        <v>512</v>
      </c>
      <c r="O283" t="s">
        <v>513</v>
      </c>
      <c r="P283">
        <v>115</v>
      </c>
      <c r="Q283" s="15">
        <v>45729</v>
      </c>
      <c r="R283" s="15">
        <v>45729</v>
      </c>
      <c r="S283" t="s">
        <v>514</v>
      </c>
      <c r="U283" t="s">
        <v>586</v>
      </c>
      <c r="W283" t="s">
        <v>56</v>
      </c>
      <c r="X283" t="s">
        <v>64</v>
      </c>
      <c r="Y283" t="s">
        <v>104</v>
      </c>
      <c r="Z283">
        <v>184776</v>
      </c>
      <c r="AA283" t="s">
        <v>66</v>
      </c>
      <c r="AB283" t="s">
        <v>104</v>
      </c>
      <c r="AC283" t="s">
        <v>105</v>
      </c>
      <c r="AE283" t="s">
        <v>592</v>
      </c>
      <c r="AF283" t="s">
        <v>107</v>
      </c>
      <c r="AH283">
        <v>27</v>
      </c>
      <c r="AL283" t="s">
        <v>63</v>
      </c>
      <c r="AN283" s="15">
        <v>45750</v>
      </c>
    </row>
    <row r="284" spans="1:40" x14ac:dyDescent="0.25">
      <c r="A284" t="s">
        <v>43</v>
      </c>
      <c r="B284" t="s">
        <v>505</v>
      </c>
      <c r="C284" t="s">
        <v>506</v>
      </c>
      <c r="D284">
        <v>10</v>
      </c>
      <c r="E284">
        <v>10340</v>
      </c>
      <c r="F284" t="s">
        <v>507</v>
      </c>
      <c r="H284" t="s">
        <v>47</v>
      </c>
      <c r="I284" t="s">
        <v>508</v>
      </c>
      <c r="J284" t="s">
        <v>509</v>
      </c>
      <c r="K284">
        <v>2216259</v>
      </c>
      <c r="L284" t="s">
        <v>510</v>
      </c>
      <c r="M284" t="s">
        <v>585</v>
      </c>
      <c r="N284" t="s">
        <v>512</v>
      </c>
      <c r="O284" t="s">
        <v>513</v>
      </c>
      <c r="P284">
        <v>115</v>
      </c>
      <c r="Q284" s="15">
        <v>45729</v>
      </c>
      <c r="R284" s="15">
        <v>45729</v>
      </c>
      <c r="S284" t="s">
        <v>514</v>
      </c>
      <c r="U284" t="s">
        <v>586</v>
      </c>
      <c r="W284" t="s">
        <v>56</v>
      </c>
      <c r="X284" t="s">
        <v>64</v>
      </c>
      <c r="Y284" t="s">
        <v>405</v>
      </c>
      <c r="Z284">
        <v>184685</v>
      </c>
      <c r="AA284" t="s">
        <v>66</v>
      </c>
      <c r="AB284" t="s">
        <v>405</v>
      </c>
      <c r="AC284" t="s">
        <v>406</v>
      </c>
      <c r="AE284" t="s">
        <v>593</v>
      </c>
      <c r="AF284" t="s">
        <v>408</v>
      </c>
      <c r="AH284">
        <v>15</v>
      </c>
      <c r="AL284" t="s">
        <v>63</v>
      </c>
      <c r="AN284" s="15">
        <v>45750</v>
      </c>
    </row>
    <row r="285" spans="1:40" x14ac:dyDescent="0.25">
      <c r="A285" t="s">
        <v>43</v>
      </c>
      <c r="B285" t="s">
        <v>505</v>
      </c>
      <c r="C285" t="s">
        <v>506</v>
      </c>
      <c r="D285">
        <v>10</v>
      </c>
      <c r="E285">
        <v>10340</v>
      </c>
      <c r="F285" t="s">
        <v>507</v>
      </c>
      <c r="H285" t="s">
        <v>47</v>
      </c>
      <c r="I285" t="s">
        <v>508</v>
      </c>
      <c r="J285" t="s">
        <v>509</v>
      </c>
      <c r="K285">
        <v>2216259</v>
      </c>
      <c r="L285" t="s">
        <v>510</v>
      </c>
      <c r="M285" t="s">
        <v>585</v>
      </c>
      <c r="N285" t="s">
        <v>512</v>
      </c>
      <c r="O285" t="s">
        <v>513</v>
      </c>
      <c r="P285">
        <v>115</v>
      </c>
      <c r="Q285" s="15">
        <v>45729</v>
      </c>
      <c r="R285" s="15">
        <v>45729</v>
      </c>
      <c r="S285" t="s">
        <v>514</v>
      </c>
      <c r="U285" t="s">
        <v>586</v>
      </c>
      <c r="W285" t="s">
        <v>56</v>
      </c>
      <c r="X285" t="s">
        <v>64</v>
      </c>
      <c r="Y285" t="s">
        <v>65</v>
      </c>
      <c r="Z285">
        <v>184615</v>
      </c>
      <c r="AA285" t="s">
        <v>66</v>
      </c>
      <c r="AB285" t="s">
        <v>65</v>
      </c>
      <c r="AC285" t="s">
        <v>67</v>
      </c>
      <c r="AE285" t="s">
        <v>594</v>
      </c>
      <c r="AF285" t="s">
        <v>69</v>
      </c>
      <c r="AH285">
        <v>3</v>
      </c>
      <c r="AL285" t="s">
        <v>63</v>
      </c>
      <c r="AN285" s="15">
        <v>45750</v>
      </c>
    </row>
    <row r="286" spans="1:40" x14ac:dyDescent="0.25">
      <c r="A286" t="s">
        <v>43</v>
      </c>
      <c r="B286" t="s">
        <v>505</v>
      </c>
      <c r="C286" t="s">
        <v>506</v>
      </c>
      <c r="D286">
        <v>10</v>
      </c>
      <c r="E286">
        <v>10340</v>
      </c>
      <c r="F286" t="s">
        <v>507</v>
      </c>
      <c r="H286" t="s">
        <v>47</v>
      </c>
      <c r="I286" t="s">
        <v>508</v>
      </c>
      <c r="J286" t="s">
        <v>509</v>
      </c>
      <c r="K286">
        <v>2216259</v>
      </c>
      <c r="L286" t="s">
        <v>510</v>
      </c>
      <c r="M286" t="s">
        <v>585</v>
      </c>
      <c r="N286" t="s">
        <v>512</v>
      </c>
      <c r="O286" t="s">
        <v>513</v>
      </c>
      <c r="P286">
        <v>115</v>
      </c>
      <c r="Q286" s="15">
        <v>45729</v>
      </c>
      <c r="R286" s="15">
        <v>45729</v>
      </c>
      <c r="S286" t="s">
        <v>514</v>
      </c>
      <c r="U286" t="s">
        <v>586</v>
      </c>
      <c r="W286" t="s">
        <v>56</v>
      </c>
      <c r="X286" t="s">
        <v>344</v>
      </c>
      <c r="Y286">
        <v>0</v>
      </c>
      <c r="Z286">
        <v>185020</v>
      </c>
      <c r="AA286" t="s">
        <v>352</v>
      </c>
      <c r="AB286" t="s">
        <v>595</v>
      </c>
      <c r="AC286" t="s">
        <v>596</v>
      </c>
      <c r="AE286" t="s">
        <v>597</v>
      </c>
      <c r="AF286" t="s">
        <v>598</v>
      </c>
      <c r="AH286">
        <v>20</v>
      </c>
      <c r="AL286" t="s">
        <v>63</v>
      </c>
      <c r="AN286" s="15">
        <v>45750</v>
      </c>
    </row>
    <row r="287" spans="1:40" x14ac:dyDescent="0.25">
      <c r="A287" t="s">
        <v>43</v>
      </c>
      <c r="B287" t="s">
        <v>505</v>
      </c>
      <c r="C287" t="s">
        <v>506</v>
      </c>
      <c r="D287">
        <v>10</v>
      </c>
      <c r="E287">
        <v>10340</v>
      </c>
      <c r="F287" t="s">
        <v>507</v>
      </c>
      <c r="H287" t="s">
        <v>47</v>
      </c>
      <c r="I287" t="s">
        <v>508</v>
      </c>
      <c r="J287" t="s">
        <v>509</v>
      </c>
      <c r="K287">
        <v>2216259</v>
      </c>
      <c r="L287" t="s">
        <v>510</v>
      </c>
      <c r="M287" t="s">
        <v>585</v>
      </c>
      <c r="N287" t="s">
        <v>512</v>
      </c>
      <c r="O287" t="s">
        <v>513</v>
      </c>
      <c r="P287">
        <v>115</v>
      </c>
      <c r="Q287" s="15">
        <v>45729</v>
      </c>
      <c r="R287" s="15">
        <v>45729</v>
      </c>
      <c r="S287" t="s">
        <v>514</v>
      </c>
      <c r="U287" t="s">
        <v>586</v>
      </c>
      <c r="W287" t="s">
        <v>56</v>
      </c>
      <c r="X287" t="s">
        <v>64</v>
      </c>
      <c r="Y287" t="s">
        <v>199</v>
      </c>
      <c r="Z287">
        <v>184735</v>
      </c>
      <c r="AA287" t="s">
        <v>66</v>
      </c>
      <c r="AB287" t="s">
        <v>199</v>
      </c>
      <c r="AC287" t="s">
        <v>200</v>
      </c>
      <c r="AE287" t="s">
        <v>599</v>
      </c>
      <c r="AF287" t="s">
        <v>202</v>
      </c>
      <c r="AH287">
        <v>3</v>
      </c>
      <c r="AL287" t="s">
        <v>63</v>
      </c>
      <c r="AN287" s="15">
        <v>45750</v>
      </c>
    </row>
    <row r="288" spans="1:40" x14ac:dyDescent="0.25">
      <c r="A288" t="s">
        <v>43</v>
      </c>
      <c r="B288" t="s">
        <v>505</v>
      </c>
      <c r="C288" t="s">
        <v>506</v>
      </c>
      <c r="D288">
        <v>10</v>
      </c>
      <c r="E288">
        <v>10340</v>
      </c>
      <c r="F288" t="s">
        <v>507</v>
      </c>
      <c r="H288" t="s">
        <v>47</v>
      </c>
      <c r="I288" t="s">
        <v>508</v>
      </c>
      <c r="J288" t="s">
        <v>509</v>
      </c>
      <c r="K288">
        <v>2216259</v>
      </c>
      <c r="L288" t="s">
        <v>510</v>
      </c>
      <c r="M288" t="s">
        <v>585</v>
      </c>
      <c r="N288" t="s">
        <v>512</v>
      </c>
      <c r="O288" t="s">
        <v>513</v>
      </c>
      <c r="P288">
        <v>115</v>
      </c>
      <c r="Q288" s="15">
        <v>45729</v>
      </c>
      <c r="R288" s="15">
        <v>45729</v>
      </c>
      <c r="S288" t="s">
        <v>514</v>
      </c>
      <c r="U288" t="s">
        <v>586</v>
      </c>
      <c r="W288" t="s">
        <v>56</v>
      </c>
      <c r="X288" t="s">
        <v>57</v>
      </c>
      <c r="Y288">
        <v>0</v>
      </c>
      <c r="Z288">
        <v>185214</v>
      </c>
      <c r="AA288" t="s">
        <v>58</v>
      </c>
      <c r="AB288" t="s">
        <v>57</v>
      </c>
      <c r="AC288" t="s">
        <v>59</v>
      </c>
      <c r="AE288" t="s">
        <v>600</v>
      </c>
      <c r="AF288" t="s">
        <v>61</v>
      </c>
      <c r="AG288" t="s">
        <v>62</v>
      </c>
      <c r="AH288">
        <v>1</v>
      </c>
      <c r="AL288" t="s">
        <v>63</v>
      </c>
      <c r="AN288" s="15">
        <v>45750</v>
      </c>
    </row>
    <row r="289" spans="1:40" x14ac:dyDescent="0.25">
      <c r="A289" t="s">
        <v>43</v>
      </c>
      <c r="B289" t="s">
        <v>505</v>
      </c>
      <c r="C289" t="s">
        <v>506</v>
      </c>
      <c r="D289">
        <v>10</v>
      </c>
      <c r="E289">
        <v>10340</v>
      </c>
      <c r="F289" t="s">
        <v>507</v>
      </c>
      <c r="H289" t="s">
        <v>47</v>
      </c>
      <c r="I289" t="s">
        <v>508</v>
      </c>
      <c r="J289" t="s">
        <v>509</v>
      </c>
      <c r="K289">
        <v>2216259</v>
      </c>
      <c r="L289" t="s">
        <v>510</v>
      </c>
      <c r="M289" t="s">
        <v>585</v>
      </c>
      <c r="N289" t="s">
        <v>512</v>
      </c>
      <c r="O289" t="s">
        <v>513</v>
      </c>
      <c r="P289">
        <v>115</v>
      </c>
      <c r="Q289" s="15">
        <v>45729</v>
      </c>
      <c r="R289" s="15">
        <v>45729</v>
      </c>
      <c r="S289" t="s">
        <v>514</v>
      </c>
      <c r="U289" t="s">
        <v>586</v>
      </c>
      <c r="W289" t="s">
        <v>56</v>
      </c>
      <c r="X289" t="s">
        <v>64</v>
      </c>
      <c r="Y289" t="s">
        <v>233</v>
      </c>
      <c r="Z289">
        <v>184644</v>
      </c>
      <c r="AA289" t="s">
        <v>66</v>
      </c>
      <c r="AB289" t="s">
        <v>233</v>
      </c>
      <c r="AC289" t="s">
        <v>234</v>
      </c>
      <c r="AE289" t="s">
        <v>601</v>
      </c>
      <c r="AF289" t="s">
        <v>236</v>
      </c>
      <c r="AH289">
        <v>20</v>
      </c>
      <c r="AL289" t="s">
        <v>63</v>
      </c>
      <c r="AN289" s="15">
        <v>45750</v>
      </c>
    </row>
    <row r="290" spans="1:40" x14ac:dyDescent="0.25">
      <c r="A290" t="s">
        <v>43</v>
      </c>
      <c r="B290" t="s">
        <v>505</v>
      </c>
      <c r="C290" t="s">
        <v>506</v>
      </c>
      <c r="D290">
        <v>10</v>
      </c>
      <c r="E290">
        <v>10340</v>
      </c>
      <c r="F290" t="s">
        <v>507</v>
      </c>
      <c r="H290" t="s">
        <v>47</v>
      </c>
      <c r="I290" t="s">
        <v>508</v>
      </c>
      <c r="J290" t="s">
        <v>509</v>
      </c>
      <c r="K290">
        <v>2216259</v>
      </c>
      <c r="L290" t="s">
        <v>510</v>
      </c>
      <c r="M290" t="s">
        <v>585</v>
      </c>
      <c r="N290" t="s">
        <v>512</v>
      </c>
      <c r="O290" t="s">
        <v>513</v>
      </c>
      <c r="P290">
        <v>115</v>
      </c>
      <c r="Q290" s="15">
        <v>45729</v>
      </c>
      <c r="R290" s="15">
        <v>45729</v>
      </c>
      <c r="S290" t="s">
        <v>514</v>
      </c>
      <c r="U290" t="s">
        <v>586</v>
      </c>
      <c r="W290" t="s">
        <v>186</v>
      </c>
      <c r="X290" t="s">
        <v>187</v>
      </c>
      <c r="Y290">
        <v>0</v>
      </c>
      <c r="Z290">
        <v>184472</v>
      </c>
      <c r="AA290" t="s">
        <v>58</v>
      </c>
      <c r="AB290" t="s">
        <v>187</v>
      </c>
      <c r="AC290" t="s">
        <v>188</v>
      </c>
      <c r="AE290" t="s">
        <v>602</v>
      </c>
      <c r="AF290" t="s">
        <v>190</v>
      </c>
      <c r="AH290">
        <v>3</v>
      </c>
      <c r="AL290" t="s">
        <v>63</v>
      </c>
      <c r="AN290" s="15">
        <v>45750</v>
      </c>
    </row>
    <row r="291" spans="1:40" x14ac:dyDescent="0.25">
      <c r="A291" t="s">
        <v>43</v>
      </c>
      <c r="B291" t="s">
        <v>505</v>
      </c>
      <c r="C291" t="s">
        <v>506</v>
      </c>
      <c r="D291">
        <v>10</v>
      </c>
      <c r="E291">
        <v>10340</v>
      </c>
      <c r="F291" t="s">
        <v>507</v>
      </c>
      <c r="H291" t="s">
        <v>47</v>
      </c>
      <c r="I291" t="s">
        <v>508</v>
      </c>
      <c r="J291" t="s">
        <v>509</v>
      </c>
      <c r="K291">
        <v>2216259</v>
      </c>
      <c r="L291" t="s">
        <v>510</v>
      </c>
      <c r="M291" t="s">
        <v>585</v>
      </c>
      <c r="N291" t="s">
        <v>512</v>
      </c>
      <c r="O291" t="s">
        <v>513</v>
      </c>
      <c r="P291">
        <v>115</v>
      </c>
      <c r="Q291" s="15">
        <v>45729</v>
      </c>
      <c r="R291" s="15">
        <v>45729</v>
      </c>
      <c r="S291" t="s">
        <v>514</v>
      </c>
      <c r="U291" t="s">
        <v>586</v>
      </c>
      <c r="W291" t="s">
        <v>56</v>
      </c>
      <c r="X291" t="s">
        <v>64</v>
      </c>
      <c r="Y291">
        <v>0</v>
      </c>
      <c r="Z291">
        <v>184612</v>
      </c>
      <c r="AA291" t="s">
        <v>58</v>
      </c>
      <c r="AB291" t="s">
        <v>64</v>
      </c>
      <c r="AC291" t="s">
        <v>90</v>
      </c>
      <c r="AE291" t="s">
        <v>603</v>
      </c>
      <c r="AF291" t="s">
        <v>64</v>
      </c>
      <c r="AH291">
        <v>8</v>
      </c>
      <c r="AL291" t="s">
        <v>63</v>
      </c>
      <c r="AN291" s="15">
        <v>45750</v>
      </c>
    </row>
    <row r="292" spans="1:40" x14ac:dyDescent="0.25">
      <c r="A292" t="s">
        <v>43</v>
      </c>
      <c r="B292" t="s">
        <v>505</v>
      </c>
      <c r="C292" t="s">
        <v>506</v>
      </c>
      <c r="D292">
        <v>10</v>
      </c>
      <c r="E292">
        <v>10340</v>
      </c>
      <c r="F292" t="s">
        <v>507</v>
      </c>
      <c r="H292" t="s">
        <v>47</v>
      </c>
      <c r="I292" t="s">
        <v>508</v>
      </c>
      <c r="J292" t="s">
        <v>509</v>
      </c>
      <c r="K292">
        <v>2216259</v>
      </c>
      <c r="L292" t="s">
        <v>510</v>
      </c>
      <c r="M292" t="s">
        <v>585</v>
      </c>
      <c r="N292" t="s">
        <v>512</v>
      </c>
      <c r="O292" t="s">
        <v>513</v>
      </c>
      <c r="P292">
        <v>115</v>
      </c>
      <c r="Q292" s="15">
        <v>45729</v>
      </c>
      <c r="R292" s="15">
        <v>45729</v>
      </c>
      <c r="S292" t="s">
        <v>514</v>
      </c>
      <c r="U292" t="s">
        <v>586</v>
      </c>
      <c r="W292" t="s">
        <v>56</v>
      </c>
      <c r="X292" t="s">
        <v>121</v>
      </c>
      <c r="Y292">
        <v>0</v>
      </c>
      <c r="Z292">
        <v>185126</v>
      </c>
      <c r="AA292" t="s">
        <v>58</v>
      </c>
      <c r="AB292" t="s">
        <v>121</v>
      </c>
      <c r="AC292" t="s">
        <v>604</v>
      </c>
      <c r="AE292" t="s">
        <v>605</v>
      </c>
      <c r="AF292" t="s">
        <v>606</v>
      </c>
      <c r="AH292">
        <v>24</v>
      </c>
      <c r="AL292" t="s">
        <v>63</v>
      </c>
      <c r="AN292" s="15">
        <v>45750</v>
      </c>
    </row>
    <row r="293" spans="1:40" x14ac:dyDescent="0.25">
      <c r="A293" t="s">
        <v>43</v>
      </c>
      <c r="B293" t="s">
        <v>505</v>
      </c>
      <c r="C293" t="s">
        <v>506</v>
      </c>
      <c r="D293">
        <v>10</v>
      </c>
      <c r="E293">
        <v>10340</v>
      </c>
      <c r="F293" t="s">
        <v>507</v>
      </c>
      <c r="H293" t="s">
        <v>47</v>
      </c>
      <c r="I293" t="s">
        <v>508</v>
      </c>
      <c r="J293" t="s">
        <v>509</v>
      </c>
      <c r="K293">
        <v>2216259</v>
      </c>
      <c r="L293" t="s">
        <v>510</v>
      </c>
      <c r="M293" t="s">
        <v>585</v>
      </c>
      <c r="N293" t="s">
        <v>512</v>
      </c>
      <c r="O293" t="s">
        <v>513</v>
      </c>
      <c r="P293">
        <v>115</v>
      </c>
      <c r="Q293" s="15">
        <v>45729</v>
      </c>
      <c r="R293" s="15">
        <v>45729</v>
      </c>
      <c r="S293" t="s">
        <v>514</v>
      </c>
      <c r="U293" t="s">
        <v>586</v>
      </c>
      <c r="W293" t="s">
        <v>56</v>
      </c>
      <c r="X293" t="s">
        <v>370</v>
      </c>
      <c r="Y293">
        <v>0</v>
      </c>
      <c r="Z293">
        <v>185540</v>
      </c>
      <c r="AA293" t="s">
        <v>58</v>
      </c>
      <c r="AB293" t="s">
        <v>370</v>
      </c>
      <c r="AC293" t="s">
        <v>371</v>
      </c>
      <c r="AE293" t="s">
        <v>607</v>
      </c>
      <c r="AF293" t="s">
        <v>373</v>
      </c>
      <c r="AH293">
        <v>2</v>
      </c>
      <c r="AL293" t="s">
        <v>63</v>
      </c>
      <c r="AN293" s="15">
        <v>45750</v>
      </c>
    </row>
    <row r="294" spans="1:40" x14ac:dyDescent="0.25">
      <c r="A294" t="s">
        <v>43</v>
      </c>
      <c r="B294" t="s">
        <v>505</v>
      </c>
      <c r="C294" t="s">
        <v>506</v>
      </c>
      <c r="D294">
        <v>10</v>
      </c>
      <c r="E294">
        <v>10340</v>
      </c>
      <c r="F294" t="s">
        <v>507</v>
      </c>
      <c r="H294" t="s">
        <v>47</v>
      </c>
      <c r="I294" t="s">
        <v>508</v>
      </c>
      <c r="J294" t="s">
        <v>509</v>
      </c>
      <c r="K294">
        <v>2216259</v>
      </c>
      <c r="L294" t="s">
        <v>510</v>
      </c>
      <c r="M294" t="s">
        <v>585</v>
      </c>
      <c r="N294" t="s">
        <v>512</v>
      </c>
      <c r="O294" t="s">
        <v>513</v>
      </c>
      <c r="P294">
        <v>115</v>
      </c>
      <c r="Q294" s="15">
        <v>45729</v>
      </c>
      <c r="R294" s="15">
        <v>45729</v>
      </c>
      <c r="S294" t="s">
        <v>514</v>
      </c>
      <c r="U294" t="s">
        <v>586</v>
      </c>
      <c r="W294" t="s">
        <v>56</v>
      </c>
      <c r="X294" t="s">
        <v>344</v>
      </c>
      <c r="Y294">
        <v>0</v>
      </c>
      <c r="Z294">
        <v>184981</v>
      </c>
      <c r="AA294" t="s">
        <v>352</v>
      </c>
      <c r="AB294" t="s">
        <v>445</v>
      </c>
      <c r="AC294" t="s">
        <v>446</v>
      </c>
      <c r="AE294" t="s">
        <v>608</v>
      </c>
      <c r="AF294" t="s">
        <v>448</v>
      </c>
      <c r="AH294">
        <v>2</v>
      </c>
      <c r="AL294" t="s">
        <v>63</v>
      </c>
      <c r="AN294" s="15">
        <v>45750</v>
      </c>
    </row>
    <row r="295" spans="1:40" x14ac:dyDescent="0.25">
      <c r="A295" t="s">
        <v>43</v>
      </c>
      <c r="B295" t="s">
        <v>505</v>
      </c>
      <c r="C295" t="s">
        <v>506</v>
      </c>
      <c r="D295">
        <v>10</v>
      </c>
      <c r="E295">
        <v>10340</v>
      </c>
      <c r="F295" t="s">
        <v>507</v>
      </c>
      <c r="H295" t="s">
        <v>47</v>
      </c>
      <c r="I295" t="s">
        <v>508</v>
      </c>
      <c r="J295" t="s">
        <v>509</v>
      </c>
      <c r="K295">
        <v>2216259</v>
      </c>
      <c r="L295" t="s">
        <v>510</v>
      </c>
      <c r="M295" t="s">
        <v>585</v>
      </c>
      <c r="N295" t="s">
        <v>512</v>
      </c>
      <c r="O295" t="s">
        <v>513</v>
      </c>
      <c r="P295">
        <v>115</v>
      </c>
      <c r="Q295" s="15">
        <v>45729</v>
      </c>
      <c r="R295" s="15">
        <v>45729</v>
      </c>
      <c r="S295" t="s">
        <v>514</v>
      </c>
      <c r="U295" t="s">
        <v>586</v>
      </c>
      <c r="W295" t="s">
        <v>334</v>
      </c>
      <c r="X295" t="s">
        <v>335</v>
      </c>
      <c r="Y295">
        <v>0</v>
      </c>
      <c r="Z295">
        <v>184571</v>
      </c>
      <c r="AA295" t="s">
        <v>58</v>
      </c>
      <c r="AB295" t="s">
        <v>335</v>
      </c>
      <c r="AC295" t="s">
        <v>336</v>
      </c>
      <c r="AE295" t="s">
        <v>609</v>
      </c>
      <c r="AF295" t="s">
        <v>338</v>
      </c>
      <c r="AH295">
        <v>91</v>
      </c>
      <c r="AJ295" t="s">
        <v>610</v>
      </c>
      <c r="AL295" t="s">
        <v>63</v>
      </c>
      <c r="AN295" s="15">
        <v>45750</v>
      </c>
    </row>
    <row r="296" spans="1:40" x14ac:dyDescent="0.25">
      <c r="A296" t="s">
        <v>43</v>
      </c>
      <c r="B296" t="s">
        <v>112</v>
      </c>
      <c r="C296" t="s">
        <v>216</v>
      </c>
      <c r="D296">
        <v>13</v>
      </c>
      <c r="E296">
        <v>13103</v>
      </c>
      <c r="F296" t="s">
        <v>217</v>
      </c>
      <c r="H296" t="s">
        <v>47</v>
      </c>
      <c r="I296" t="s">
        <v>48</v>
      </c>
      <c r="J296" t="s">
        <v>49</v>
      </c>
      <c r="K296">
        <v>2190657</v>
      </c>
      <c r="L296" t="s">
        <v>218</v>
      </c>
      <c r="M296" t="s">
        <v>611</v>
      </c>
      <c r="N296" t="s">
        <v>220</v>
      </c>
      <c r="O296" t="s">
        <v>221</v>
      </c>
      <c r="P296">
        <v>102</v>
      </c>
      <c r="Q296" s="15">
        <v>45737</v>
      </c>
      <c r="R296" s="15">
        <v>45737</v>
      </c>
      <c r="S296" t="s">
        <v>222</v>
      </c>
      <c r="U296" t="s">
        <v>333</v>
      </c>
      <c r="W296" t="s">
        <v>334</v>
      </c>
      <c r="X296" t="s">
        <v>335</v>
      </c>
      <c r="Y296">
        <v>0</v>
      </c>
      <c r="Z296">
        <v>184571</v>
      </c>
      <c r="AA296" t="s">
        <v>58</v>
      </c>
      <c r="AB296" t="s">
        <v>335</v>
      </c>
      <c r="AC296" t="s">
        <v>336</v>
      </c>
      <c r="AE296" t="s">
        <v>612</v>
      </c>
      <c r="AF296" t="s">
        <v>338</v>
      </c>
      <c r="AH296">
        <v>68</v>
      </c>
      <c r="AL296" t="s">
        <v>63</v>
      </c>
      <c r="AN296" s="15">
        <v>45751</v>
      </c>
    </row>
    <row r="297" spans="1:40" x14ac:dyDescent="0.25">
      <c r="A297" t="s">
        <v>43</v>
      </c>
      <c r="B297" t="s">
        <v>112</v>
      </c>
      <c r="C297" t="s">
        <v>216</v>
      </c>
      <c r="D297">
        <v>13</v>
      </c>
      <c r="E297">
        <v>13103</v>
      </c>
      <c r="F297" t="s">
        <v>217</v>
      </c>
      <c r="H297" t="s">
        <v>47</v>
      </c>
      <c r="I297" t="s">
        <v>48</v>
      </c>
      <c r="J297" t="s">
        <v>49</v>
      </c>
      <c r="K297">
        <v>2190657</v>
      </c>
      <c r="L297" t="s">
        <v>218</v>
      </c>
      <c r="M297" t="s">
        <v>611</v>
      </c>
      <c r="N297" t="s">
        <v>220</v>
      </c>
      <c r="O297" t="s">
        <v>221</v>
      </c>
      <c r="P297">
        <v>102</v>
      </c>
      <c r="Q297" s="15">
        <v>45737</v>
      </c>
      <c r="R297" s="15">
        <v>45737</v>
      </c>
      <c r="S297" t="s">
        <v>222</v>
      </c>
      <c r="U297" t="s">
        <v>333</v>
      </c>
      <c r="W297" t="s">
        <v>56</v>
      </c>
      <c r="X297" t="s">
        <v>121</v>
      </c>
      <c r="Y297" t="s">
        <v>122</v>
      </c>
      <c r="Z297">
        <v>219526</v>
      </c>
      <c r="AA297" t="s">
        <v>613</v>
      </c>
      <c r="AB297" t="s">
        <v>614</v>
      </c>
      <c r="AC297" t="s">
        <v>615</v>
      </c>
      <c r="AE297" t="s">
        <v>616</v>
      </c>
      <c r="AF297" t="s">
        <v>614</v>
      </c>
      <c r="AH297">
        <v>3</v>
      </c>
      <c r="AL297" t="s">
        <v>63</v>
      </c>
      <c r="AN297" s="15">
        <v>45751</v>
      </c>
    </row>
    <row r="298" spans="1:40" x14ac:dyDescent="0.25">
      <c r="A298" t="s">
        <v>43</v>
      </c>
      <c r="B298" t="s">
        <v>112</v>
      </c>
      <c r="C298" t="s">
        <v>216</v>
      </c>
      <c r="D298">
        <v>13</v>
      </c>
      <c r="E298">
        <v>13103</v>
      </c>
      <c r="F298" t="s">
        <v>217</v>
      </c>
      <c r="H298" t="s">
        <v>47</v>
      </c>
      <c r="I298" t="s">
        <v>48</v>
      </c>
      <c r="J298" t="s">
        <v>49</v>
      </c>
      <c r="K298">
        <v>2190657</v>
      </c>
      <c r="L298" t="s">
        <v>218</v>
      </c>
      <c r="M298" t="s">
        <v>611</v>
      </c>
      <c r="N298" t="s">
        <v>220</v>
      </c>
      <c r="O298" t="s">
        <v>221</v>
      </c>
      <c r="P298">
        <v>102</v>
      </c>
      <c r="Q298" s="15">
        <v>45737</v>
      </c>
      <c r="R298" s="15">
        <v>45737</v>
      </c>
      <c r="S298" t="s">
        <v>222</v>
      </c>
      <c r="U298" t="s">
        <v>333</v>
      </c>
      <c r="W298" t="s">
        <v>129</v>
      </c>
      <c r="X298" t="s">
        <v>130</v>
      </c>
      <c r="Y298">
        <v>0</v>
      </c>
      <c r="Z298">
        <v>185592</v>
      </c>
      <c r="AA298" t="s">
        <v>58</v>
      </c>
      <c r="AB298" t="s">
        <v>130</v>
      </c>
      <c r="AC298" t="s">
        <v>131</v>
      </c>
      <c r="AE298" t="s">
        <v>617</v>
      </c>
      <c r="AF298" t="s">
        <v>133</v>
      </c>
      <c r="AH298">
        <v>1</v>
      </c>
      <c r="AL298" t="s">
        <v>63</v>
      </c>
      <c r="AN298" s="15">
        <v>45751</v>
      </c>
    </row>
    <row r="299" spans="1:40" x14ac:dyDescent="0.25">
      <c r="A299" t="s">
        <v>43</v>
      </c>
      <c r="B299" t="s">
        <v>112</v>
      </c>
      <c r="C299" t="s">
        <v>216</v>
      </c>
      <c r="D299">
        <v>13</v>
      </c>
      <c r="E299">
        <v>13103</v>
      </c>
      <c r="F299" t="s">
        <v>217</v>
      </c>
      <c r="H299" t="s">
        <v>47</v>
      </c>
      <c r="I299" t="s">
        <v>48</v>
      </c>
      <c r="J299" t="s">
        <v>49</v>
      </c>
      <c r="K299">
        <v>2190657</v>
      </c>
      <c r="L299" t="s">
        <v>218</v>
      </c>
      <c r="M299" t="s">
        <v>611</v>
      </c>
      <c r="N299" t="s">
        <v>220</v>
      </c>
      <c r="O299" t="s">
        <v>221</v>
      </c>
      <c r="P299">
        <v>102</v>
      </c>
      <c r="Q299" s="15">
        <v>45737</v>
      </c>
      <c r="R299" s="15">
        <v>45737</v>
      </c>
      <c r="S299" t="s">
        <v>222</v>
      </c>
      <c r="U299" t="s">
        <v>333</v>
      </c>
      <c r="W299" t="s">
        <v>129</v>
      </c>
      <c r="X299" t="s">
        <v>458</v>
      </c>
      <c r="Y299">
        <v>0</v>
      </c>
      <c r="Z299">
        <v>185600</v>
      </c>
      <c r="AA299" t="s">
        <v>58</v>
      </c>
      <c r="AB299" t="s">
        <v>458</v>
      </c>
      <c r="AC299" t="s">
        <v>459</v>
      </c>
      <c r="AE299" t="s">
        <v>618</v>
      </c>
      <c r="AF299" t="s">
        <v>461</v>
      </c>
      <c r="AH299">
        <v>3</v>
      </c>
      <c r="AL299" t="s">
        <v>63</v>
      </c>
      <c r="AN299" s="15">
        <v>45751</v>
      </c>
    </row>
    <row r="300" spans="1:40" x14ac:dyDescent="0.25">
      <c r="A300" t="s">
        <v>43</v>
      </c>
      <c r="B300" t="s">
        <v>112</v>
      </c>
      <c r="C300" t="s">
        <v>216</v>
      </c>
      <c r="D300">
        <v>13</v>
      </c>
      <c r="E300">
        <v>13103</v>
      </c>
      <c r="F300" t="s">
        <v>217</v>
      </c>
      <c r="H300" t="s">
        <v>47</v>
      </c>
      <c r="I300" t="s">
        <v>48</v>
      </c>
      <c r="J300" t="s">
        <v>49</v>
      </c>
      <c r="K300">
        <v>2190657</v>
      </c>
      <c r="L300" t="s">
        <v>218</v>
      </c>
      <c r="M300" t="s">
        <v>611</v>
      </c>
      <c r="N300" t="s">
        <v>220</v>
      </c>
      <c r="O300" t="s">
        <v>221</v>
      </c>
      <c r="P300">
        <v>102</v>
      </c>
      <c r="Q300" s="15">
        <v>45737</v>
      </c>
      <c r="R300" s="15">
        <v>45737</v>
      </c>
      <c r="S300" t="s">
        <v>222</v>
      </c>
      <c r="U300" t="s">
        <v>333</v>
      </c>
      <c r="W300" t="s">
        <v>83</v>
      </c>
      <c r="X300" t="s">
        <v>99</v>
      </c>
      <c r="Y300">
        <v>0</v>
      </c>
      <c r="Z300">
        <v>715695</v>
      </c>
      <c r="AA300" t="s">
        <v>100</v>
      </c>
      <c r="AB300" t="s">
        <v>99</v>
      </c>
      <c r="AC300" t="s">
        <v>101</v>
      </c>
      <c r="AE300" t="s">
        <v>619</v>
      </c>
      <c r="AF300" t="s">
        <v>103</v>
      </c>
      <c r="AH300">
        <v>2</v>
      </c>
      <c r="AL300" t="s">
        <v>63</v>
      </c>
      <c r="AN300" s="15">
        <v>45751</v>
      </c>
    </row>
    <row r="301" spans="1:40" x14ac:dyDescent="0.25">
      <c r="A301" t="s">
        <v>43</v>
      </c>
      <c r="B301" t="s">
        <v>112</v>
      </c>
      <c r="C301" t="s">
        <v>216</v>
      </c>
      <c r="D301">
        <v>13</v>
      </c>
      <c r="E301">
        <v>13103</v>
      </c>
      <c r="F301" t="s">
        <v>217</v>
      </c>
      <c r="H301" t="s">
        <v>47</v>
      </c>
      <c r="I301" t="s">
        <v>48</v>
      </c>
      <c r="J301" t="s">
        <v>49</v>
      </c>
      <c r="K301">
        <v>2190657</v>
      </c>
      <c r="L301" t="s">
        <v>218</v>
      </c>
      <c r="M301" t="s">
        <v>611</v>
      </c>
      <c r="N301" t="s">
        <v>220</v>
      </c>
      <c r="O301" t="s">
        <v>221</v>
      </c>
      <c r="P301">
        <v>102</v>
      </c>
      <c r="Q301" s="15">
        <v>45737</v>
      </c>
      <c r="R301" s="15">
        <v>45737</v>
      </c>
      <c r="S301" t="s">
        <v>222</v>
      </c>
      <c r="U301" t="s">
        <v>333</v>
      </c>
      <c r="W301" t="s">
        <v>56</v>
      </c>
      <c r="X301" t="s">
        <v>344</v>
      </c>
      <c r="Y301" t="s">
        <v>345</v>
      </c>
      <c r="Z301">
        <v>185101</v>
      </c>
      <c r="AA301" t="s">
        <v>66</v>
      </c>
      <c r="AB301" t="s">
        <v>345</v>
      </c>
      <c r="AC301" t="s">
        <v>346</v>
      </c>
      <c r="AE301" t="s">
        <v>620</v>
      </c>
      <c r="AF301" t="s">
        <v>348</v>
      </c>
      <c r="AH301">
        <v>2</v>
      </c>
      <c r="AL301" t="s">
        <v>63</v>
      </c>
      <c r="AN301" s="15">
        <v>45751</v>
      </c>
    </row>
    <row r="302" spans="1:40" x14ac:dyDescent="0.25">
      <c r="A302" t="s">
        <v>43</v>
      </c>
      <c r="B302" t="s">
        <v>112</v>
      </c>
      <c r="C302" t="s">
        <v>216</v>
      </c>
      <c r="D302">
        <v>13</v>
      </c>
      <c r="E302">
        <v>13103</v>
      </c>
      <c r="F302" t="s">
        <v>217</v>
      </c>
      <c r="H302" t="s">
        <v>47</v>
      </c>
      <c r="I302" t="s">
        <v>48</v>
      </c>
      <c r="J302" t="s">
        <v>49</v>
      </c>
      <c r="K302">
        <v>2190657</v>
      </c>
      <c r="L302" t="s">
        <v>218</v>
      </c>
      <c r="M302" t="s">
        <v>611</v>
      </c>
      <c r="N302" t="s">
        <v>220</v>
      </c>
      <c r="O302" t="s">
        <v>221</v>
      </c>
      <c r="P302">
        <v>102</v>
      </c>
      <c r="Q302" s="15">
        <v>45737</v>
      </c>
      <c r="R302" s="15">
        <v>45737</v>
      </c>
      <c r="S302" t="s">
        <v>222</v>
      </c>
      <c r="U302" t="s">
        <v>333</v>
      </c>
      <c r="W302" t="s">
        <v>83</v>
      </c>
      <c r="X302" t="s">
        <v>621</v>
      </c>
      <c r="Y302">
        <v>0</v>
      </c>
      <c r="Z302">
        <v>183845</v>
      </c>
      <c r="AA302" t="s">
        <v>58</v>
      </c>
      <c r="AB302" t="s">
        <v>621</v>
      </c>
      <c r="AC302" t="s">
        <v>622</v>
      </c>
      <c r="AE302" t="s">
        <v>623</v>
      </c>
      <c r="AF302" t="s">
        <v>624</v>
      </c>
      <c r="AH302">
        <v>1</v>
      </c>
      <c r="AL302" t="s">
        <v>63</v>
      </c>
      <c r="AN302" s="15">
        <v>45751</v>
      </c>
    </row>
    <row r="303" spans="1:40" x14ac:dyDescent="0.25">
      <c r="A303" t="s">
        <v>43</v>
      </c>
      <c r="B303" t="s">
        <v>112</v>
      </c>
      <c r="C303" t="s">
        <v>216</v>
      </c>
      <c r="D303">
        <v>13</v>
      </c>
      <c r="E303">
        <v>13103</v>
      </c>
      <c r="F303" t="s">
        <v>217</v>
      </c>
      <c r="H303" t="s">
        <v>47</v>
      </c>
      <c r="I303" t="s">
        <v>48</v>
      </c>
      <c r="J303" t="s">
        <v>49</v>
      </c>
      <c r="K303">
        <v>2190657</v>
      </c>
      <c r="L303" t="s">
        <v>218</v>
      </c>
      <c r="M303" t="s">
        <v>611</v>
      </c>
      <c r="N303" t="s">
        <v>220</v>
      </c>
      <c r="O303" t="s">
        <v>221</v>
      </c>
      <c r="P303">
        <v>102</v>
      </c>
      <c r="Q303" s="15">
        <v>45737</v>
      </c>
      <c r="R303" s="15">
        <v>45737</v>
      </c>
      <c r="S303" t="s">
        <v>222</v>
      </c>
      <c r="U303" t="s">
        <v>333</v>
      </c>
      <c r="W303" t="s">
        <v>83</v>
      </c>
      <c r="X303" t="s">
        <v>339</v>
      </c>
      <c r="Y303">
        <v>0</v>
      </c>
      <c r="Z303">
        <v>184274</v>
      </c>
      <c r="AA303" t="s">
        <v>58</v>
      </c>
      <c r="AB303" t="s">
        <v>339</v>
      </c>
      <c r="AC303" t="s">
        <v>340</v>
      </c>
      <c r="AE303" t="s">
        <v>625</v>
      </c>
      <c r="AF303" t="s">
        <v>342</v>
      </c>
      <c r="AH303">
        <v>42</v>
      </c>
      <c r="AL303" t="s">
        <v>63</v>
      </c>
      <c r="AN303" s="15">
        <v>45751</v>
      </c>
    </row>
    <row r="304" spans="1:40" x14ac:dyDescent="0.25">
      <c r="A304" t="s">
        <v>43</v>
      </c>
      <c r="B304" t="s">
        <v>112</v>
      </c>
      <c r="C304" t="s">
        <v>216</v>
      </c>
      <c r="D304">
        <v>13</v>
      </c>
      <c r="E304">
        <v>13103</v>
      </c>
      <c r="F304" t="s">
        <v>217</v>
      </c>
      <c r="H304" t="s">
        <v>47</v>
      </c>
      <c r="I304" t="s">
        <v>48</v>
      </c>
      <c r="J304" t="s">
        <v>49</v>
      </c>
      <c r="K304">
        <v>2190657</v>
      </c>
      <c r="L304" t="s">
        <v>218</v>
      </c>
      <c r="M304" t="s">
        <v>611</v>
      </c>
      <c r="N304" t="s">
        <v>220</v>
      </c>
      <c r="O304" t="s">
        <v>221</v>
      </c>
      <c r="P304">
        <v>102</v>
      </c>
      <c r="Q304" s="15">
        <v>45737</v>
      </c>
      <c r="R304" s="15">
        <v>45737</v>
      </c>
      <c r="S304" t="s">
        <v>222</v>
      </c>
      <c r="U304" t="s">
        <v>333</v>
      </c>
      <c r="W304" t="s">
        <v>83</v>
      </c>
      <c r="X304" t="s">
        <v>351</v>
      </c>
      <c r="Y304">
        <v>0</v>
      </c>
      <c r="Z304">
        <v>542750</v>
      </c>
      <c r="AA304" t="s">
        <v>352</v>
      </c>
      <c r="AB304" t="s">
        <v>353</v>
      </c>
      <c r="AC304" t="s">
        <v>354</v>
      </c>
      <c r="AE304" t="s">
        <v>626</v>
      </c>
      <c r="AF304" t="s">
        <v>356</v>
      </c>
      <c r="AH304">
        <v>23</v>
      </c>
      <c r="AL304" t="s">
        <v>63</v>
      </c>
      <c r="AN304" s="15">
        <v>45751</v>
      </c>
    </row>
    <row r="305" spans="1:40" x14ac:dyDescent="0.25">
      <c r="A305" t="s">
        <v>43</v>
      </c>
      <c r="B305" t="s">
        <v>112</v>
      </c>
      <c r="C305" t="s">
        <v>216</v>
      </c>
      <c r="D305">
        <v>13</v>
      </c>
      <c r="E305">
        <v>13103</v>
      </c>
      <c r="F305" t="s">
        <v>217</v>
      </c>
      <c r="H305" t="s">
        <v>47</v>
      </c>
      <c r="I305" t="s">
        <v>48</v>
      </c>
      <c r="J305" t="s">
        <v>49</v>
      </c>
      <c r="K305">
        <v>2190657</v>
      </c>
      <c r="L305" t="s">
        <v>218</v>
      </c>
      <c r="M305" t="s">
        <v>627</v>
      </c>
      <c r="N305" t="s">
        <v>220</v>
      </c>
      <c r="O305" t="s">
        <v>221</v>
      </c>
      <c r="P305">
        <v>102</v>
      </c>
      <c r="Q305" s="15">
        <v>45737</v>
      </c>
      <c r="R305" s="15">
        <v>45737</v>
      </c>
      <c r="S305" t="s">
        <v>222</v>
      </c>
      <c r="U305" t="s">
        <v>333</v>
      </c>
      <c r="W305" t="s">
        <v>83</v>
      </c>
      <c r="X305" t="s">
        <v>84</v>
      </c>
      <c r="Y305" t="s">
        <v>628</v>
      </c>
      <c r="Z305">
        <v>189505</v>
      </c>
      <c r="AA305" t="s">
        <v>100</v>
      </c>
      <c r="AB305" t="s">
        <v>629</v>
      </c>
      <c r="AC305" t="s">
        <v>630</v>
      </c>
      <c r="AE305" t="s">
        <v>631</v>
      </c>
      <c r="AF305" t="s">
        <v>632</v>
      </c>
      <c r="AH305">
        <v>1</v>
      </c>
      <c r="AL305" t="s">
        <v>63</v>
      </c>
      <c r="AN305" s="15">
        <v>45751</v>
      </c>
    </row>
    <row r="306" spans="1:40" x14ac:dyDescent="0.25">
      <c r="A306" t="s">
        <v>43</v>
      </c>
      <c r="B306" t="s">
        <v>112</v>
      </c>
      <c r="C306" t="s">
        <v>216</v>
      </c>
      <c r="D306">
        <v>13</v>
      </c>
      <c r="E306">
        <v>13103</v>
      </c>
      <c r="F306" t="s">
        <v>217</v>
      </c>
      <c r="H306" t="s">
        <v>47</v>
      </c>
      <c r="I306" t="s">
        <v>48</v>
      </c>
      <c r="J306" t="s">
        <v>49</v>
      </c>
      <c r="K306">
        <v>2190657</v>
      </c>
      <c r="L306" t="s">
        <v>218</v>
      </c>
      <c r="M306" t="s">
        <v>627</v>
      </c>
      <c r="N306" t="s">
        <v>220</v>
      </c>
      <c r="O306" t="s">
        <v>221</v>
      </c>
      <c r="P306">
        <v>102</v>
      </c>
      <c r="Q306" s="15">
        <v>45737</v>
      </c>
      <c r="R306" s="15">
        <v>45737</v>
      </c>
      <c r="S306" t="s">
        <v>222</v>
      </c>
      <c r="U306" t="s">
        <v>333</v>
      </c>
      <c r="W306" t="s">
        <v>334</v>
      </c>
      <c r="X306" t="s">
        <v>335</v>
      </c>
      <c r="Y306">
        <v>0</v>
      </c>
      <c r="Z306">
        <v>184571</v>
      </c>
      <c r="AA306" t="s">
        <v>58</v>
      </c>
      <c r="AB306" t="s">
        <v>335</v>
      </c>
      <c r="AC306" t="s">
        <v>336</v>
      </c>
      <c r="AE306" t="s">
        <v>633</v>
      </c>
      <c r="AF306" t="s">
        <v>338</v>
      </c>
      <c r="AH306">
        <v>68</v>
      </c>
      <c r="AL306" t="s">
        <v>63</v>
      </c>
      <c r="AN306" s="15">
        <v>45751</v>
      </c>
    </row>
    <row r="307" spans="1:40" x14ac:dyDescent="0.25">
      <c r="A307" t="s">
        <v>43</v>
      </c>
      <c r="B307" t="s">
        <v>112</v>
      </c>
      <c r="C307" t="s">
        <v>216</v>
      </c>
      <c r="D307">
        <v>13</v>
      </c>
      <c r="E307">
        <v>13103</v>
      </c>
      <c r="F307" t="s">
        <v>217</v>
      </c>
      <c r="H307" t="s">
        <v>47</v>
      </c>
      <c r="I307" t="s">
        <v>48</v>
      </c>
      <c r="J307" t="s">
        <v>49</v>
      </c>
      <c r="K307">
        <v>2190657</v>
      </c>
      <c r="L307" t="s">
        <v>218</v>
      </c>
      <c r="M307" t="s">
        <v>627</v>
      </c>
      <c r="N307" t="s">
        <v>220</v>
      </c>
      <c r="O307" t="s">
        <v>221</v>
      </c>
      <c r="P307">
        <v>102</v>
      </c>
      <c r="Q307" s="15">
        <v>45737</v>
      </c>
      <c r="R307" s="15">
        <v>45737</v>
      </c>
      <c r="S307" t="s">
        <v>222</v>
      </c>
      <c r="U307" t="s">
        <v>333</v>
      </c>
      <c r="W307" t="s">
        <v>83</v>
      </c>
      <c r="X307" t="s">
        <v>99</v>
      </c>
      <c r="Y307">
        <v>0</v>
      </c>
      <c r="Z307">
        <v>715695</v>
      </c>
      <c r="AA307" t="s">
        <v>100</v>
      </c>
      <c r="AB307" t="s">
        <v>99</v>
      </c>
      <c r="AC307" t="s">
        <v>101</v>
      </c>
      <c r="AE307" t="s">
        <v>634</v>
      </c>
      <c r="AF307" t="s">
        <v>103</v>
      </c>
      <c r="AH307">
        <v>5</v>
      </c>
      <c r="AL307" t="s">
        <v>63</v>
      </c>
      <c r="AN307" s="15">
        <v>45751</v>
      </c>
    </row>
    <row r="308" spans="1:40" x14ac:dyDescent="0.25">
      <c r="A308" t="s">
        <v>43</v>
      </c>
      <c r="B308" t="s">
        <v>112</v>
      </c>
      <c r="C308" t="s">
        <v>216</v>
      </c>
      <c r="D308">
        <v>13</v>
      </c>
      <c r="E308">
        <v>13103</v>
      </c>
      <c r="F308" t="s">
        <v>217</v>
      </c>
      <c r="H308" t="s">
        <v>47</v>
      </c>
      <c r="I308" t="s">
        <v>48</v>
      </c>
      <c r="J308" t="s">
        <v>49</v>
      </c>
      <c r="K308">
        <v>2190657</v>
      </c>
      <c r="L308" t="s">
        <v>218</v>
      </c>
      <c r="M308" t="s">
        <v>627</v>
      </c>
      <c r="N308" t="s">
        <v>220</v>
      </c>
      <c r="O308" t="s">
        <v>221</v>
      </c>
      <c r="P308">
        <v>102</v>
      </c>
      <c r="Q308" s="15">
        <v>45737</v>
      </c>
      <c r="R308" s="15">
        <v>45737</v>
      </c>
      <c r="S308" t="s">
        <v>222</v>
      </c>
      <c r="U308" t="s">
        <v>333</v>
      </c>
      <c r="W308" t="s">
        <v>129</v>
      </c>
      <c r="X308" t="s">
        <v>458</v>
      </c>
      <c r="Y308">
        <v>0</v>
      </c>
      <c r="Z308">
        <v>185600</v>
      </c>
      <c r="AA308" t="s">
        <v>58</v>
      </c>
      <c r="AB308" t="s">
        <v>458</v>
      </c>
      <c r="AC308" t="s">
        <v>459</v>
      </c>
      <c r="AE308" t="s">
        <v>635</v>
      </c>
      <c r="AF308" t="s">
        <v>461</v>
      </c>
      <c r="AH308">
        <v>1</v>
      </c>
      <c r="AL308" t="s">
        <v>63</v>
      </c>
      <c r="AN308" s="15">
        <v>45751</v>
      </c>
    </row>
    <row r="309" spans="1:40" x14ac:dyDescent="0.25">
      <c r="A309" t="s">
        <v>43</v>
      </c>
      <c r="B309" t="s">
        <v>112</v>
      </c>
      <c r="C309" t="s">
        <v>216</v>
      </c>
      <c r="D309">
        <v>13</v>
      </c>
      <c r="E309">
        <v>13103</v>
      </c>
      <c r="F309" t="s">
        <v>217</v>
      </c>
      <c r="H309" t="s">
        <v>47</v>
      </c>
      <c r="I309" t="s">
        <v>48</v>
      </c>
      <c r="J309" t="s">
        <v>49</v>
      </c>
      <c r="K309">
        <v>2190657</v>
      </c>
      <c r="L309" t="s">
        <v>218</v>
      </c>
      <c r="M309" t="s">
        <v>627</v>
      </c>
      <c r="N309" t="s">
        <v>220</v>
      </c>
      <c r="O309" t="s">
        <v>221</v>
      </c>
      <c r="P309">
        <v>102</v>
      </c>
      <c r="Q309" s="15">
        <v>45737</v>
      </c>
      <c r="R309" s="15">
        <v>45737</v>
      </c>
      <c r="S309" t="s">
        <v>222</v>
      </c>
      <c r="U309" t="s">
        <v>333</v>
      </c>
      <c r="W309" t="s">
        <v>56</v>
      </c>
      <c r="X309" t="s">
        <v>64</v>
      </c>
      <c r="Y309" t="s">
        <v>104</v>
      </c>
      <c r="Z309">
        <v>184776</v>
      </c>
      <c r="AA309" t="s">
        <v>66</v>
      </c>
      <c r="AB309" t="s">
        <v>104</v>
      </c>
      <c r="AC309" t="s">
        <v>105</v>
      </c>
      <c r="AE309" t="s">
        <v>636</v>
      </c>
      <c r="AF309" t="s">
        <v>107</v>
      </c>
      <c r="AG309" t="s">
        <v>62</v>
      </c>
      <c r="AH309">
        <v>2</v>
      </c>
      <c r="AL309" t="s">
        <v>63</v>
      </c>
      <c r="AN309" s="15">
        <v>45751</v>
      </c>
    </row>
    <row r="310" spans="1:40" x14ac:dyDescent="0.25">
      <c r="A310" t="s">
        <v>43</v>
      </c>
      <c r="B310" t="s">
        <v>112</v>
      </c>
      <c r="C310" t="s">
        <v>216</v>
      </c>
      <c r="D310">
        <v>13</v>
      </c>
      <c r="E310">
        <v>13103</v>
      </c>
      <c r="F310" t="s">
        <v>217</v>
      </c>
      <c r="H310" t="s">
        <v>47</v>
      </c>
      <c r="I310" t="s">
        <v>48</v>
      </c>
      <c r="J310" t="s">
        <v>49</v>
      </c>
      <c r="K310">
        <v>2190657</v>
      </c>
      <c r="L310" t="s">
        <v>218</v>
      </c>
      <c r="M310" t="s">
        <v>627</v>
      </c>
      <c r="N310" t="s">
        <v>220</v>
      </c>
      <c r="O310" t="s">
        <v>221</v>
      </c>
      <c r="P310">
        <v>102</v>
      </c>
      <c r="Q310" s="15">
        <v>45737</v>
      </c>
      <c r="R310" s="15">
        <v>45737</v>
      </c>
      <c r="S310" t="s">
        <v>222</v>
      </c>
      <c r="U310" t="s">
        <v>333</v>
      </c>
      <c r="W310" t="s">
        <v>83</v>
      </c>
      <c r="X310" t="s">
        <v>339</v>
      </c>
      <c r="Y310">
        <v>0</v>
      </c>
      <c r="Z310">
        <v>184274</v>
      </c>
      <c r="AA310" t="s">
        <v>58</v>
      </c>
      <c r="AB310" t="s">
        <v>339</v>
      </c>
      <c r="AC310" t="s">
        <v>340</v>
      </c>
      <c r="AE310" t="s">
        <v>637</v>
      </c>
      <c r="AF310" t="s">
        <v>342</v>
      </c>
      <c r="AH310">
        <v>26</v>
      </c>
      <c r="AL310" t="s">
        <v>63</v>
      </c>
      <c r="AN310" s="15">
        <v>45751</v>
      </c>
    </row>
    <row r="311" spans="1:40" x14ac:dyDescent="0.25">
      <c r="A311" t="s">
        <v>43</v>
      </c>
      <c r="B311" t="s">
        <v>112</v>
      </c>
      <c r="C311" t="s">
        <v>216</v>
      </c>
      <c r="D311">
        <v>13</v>
      </c>
      <c r="E311">
        <v>13103</v>
      </c>
      <c r="F311" t="s">
        <v>217</v>
      </c>
      <c r="H311" t="s">
        <v>47</v>
      </c>
      <c r="I311" t="s">
        <v>48</v>
      </c>
      <c r="J311" t="s">
        <v>49</v>
      </c>
      <c r="K311">
        <v>2190657</v>
      </c>
      <c r="L311" t="s">
        <v>218</v>
      </c>
      <c r="M311" t="s">
        <v>627</v>
      </c>
      <c r="N311" t="s">
        <v>220</v>
      </c>
      <c r="O311" t="s">
        <v>221</v>
      </c>
      <c r="P311">
        <v>102</v>
      </c>
      <c r="Q311" s="15">
        <v>45737</v>
      </c>
      <c r="R311" s="15">
        <v>45737</v>
      </c>
      <c r="S311" t="s">
        <v>222</v>
      </c>
      <c r="U311" t="s">
        <v>333</v>
      </c>
      <c r="W311" t="s">
        <v>83</v>
      </c>
      <c r="X311" t="s">
        <v>351</v>
      </c>
      <c r="Y311">
        <v>0</v>
      </c>
      <c r="Z311">
        <v>542750</v>
      </c>
      <c r="AA311" t="s">
        <v>352</v>
      </c>
      <c r="AB311" t="s">
        <v>353</v>
      </c>
      <c r="AC311" t="s">
        <v>354</v>
      </c>
      <c r="AE311" t="s">
        <v>638</v>
      </c>
      <c r="AF311" t="s">
        <v>356</v>
      </c>
      <c r="AH311">
        <v>16</v>
      </c>
      <c r="AL311" t="s">
        <v>63</v>
      </c>
      <c r="AN311" s="15">
        <v>45751</v>
      </c>
    </row>
    <row r="312" spans="1:40" x14ac:dyDescent="0.25">
      <c r="A312" t="s">
        <v>43</v>
      </c>
      <c r="B312" t="s">
        <v>112</v>
      </c>
      <c r="C312" t="s">
        <v>216</v>
      </c>
      <c r="D312">
        <v>13</v>
      </c>
      <c r="E312">
        <v>13103</v>
      </c>
      <c r="F312" t="s">
        <v>217</v>
      </c>
      <c r="H312" t="s">
        <v>47</v>
      </c>
      <c r="I312" t="s">
        <v>48</v>
      </c>
      <c r="J312" t="s">
        <v>49</v>
      </c>
      <c r="K312">
        <v>2190657</v>
      </c>
      <c r="L312" t="s">
        <v>218</v>
      </c>
      <c r="M312" t="s">
        <v>639</v>
      </c>
      <c r="N312" t="s">
        <v>220</v>
      </c>
      <c r="O312" t="s">
        <v>221</v>
      </c>
      <c r="P312">
        <v>102</v>
      </c>
      <c r="Q312" s="15">
        <v>45737</v>
      </c>
      <c r="R312" s="15">
        <v>45737</v>
      </c>
      <c r="S312" t="s">
        <v>222</v>
      </c>
      <c r="U312" t="s">
        <v>333</v>
      </c>
      <c r="W312" t="s">
        <v>334</v>
      </c>
      <c r="X312" t="s">
        <v>335</v>
      </c>
      <c r="Y312">
        <v>0</v>
      </c>
      <c r="Z312">
        <v>184571</v>
      </c>
      <c r="AA312" t="s">
        <v>58</v>
      </c>
      <c r="AB312" t="s">
        <v>335</v>
      </c>
      <c r="AC312" t="s">
        <v>336</v>
      </c>
      <c r="AE312" t="s">
        <v>640</v>
      </c>
      <c r="AF312" t="s">
        <v>338</v>
      </c>
      <c r="AH312">
        <v>55</v>
      </c>
      <c r="AL312" t="s">
        <v>63</v>
      </c>
      <c r="AN312" s="15">
        <v>45751</v>
      </c>
    </row>
    <row r="313" spans="1:40" x14ac:dyDescent="0.25">
      <c r="A313" t="s">
        <v>43</v>
      </c>
      <c r="B313" t="s">
        <v>112</v>
      </c>
      <c r="C313" t="s">
        <v>216</v>
      </c>
      <c r="D313">
        <v>13</v>
      </c>
      <c r="E313">
        <v>13103</v>
      </c>
      <c r="F313" t="s">
        <v>217</v>
      </c>
      <c r="H313" t="s">
        <v>47</v>
      </c>
      <c r="I313" t="s">
        <v>48</v>
      </c>
      <c r="J313" t="s">
        <v>49</v>
      </c>
      <c r="K313">
        <v>2190657</v>
      </c>
      <c r="L313" t="s">
        <v>218</v>
      </c>
      <c r="M313" t="s">
        <v>639</v>
      </c>
      <c r="N313" t="s">
        <v>220</v>
      </c>
      <c r="O313" t="s">
        <v>221</v>
      </c>
      <c r="P313">
        <v>102</v>
      </c>
      <c r="Q313" s="15">
        <v>45737</v>
      </c>
      <c r="R313" s="15">
        <v>45737</v>
      </c>
      <c r="S313" t="s">
        <v>222</v>
      </c>
      <c r="U313" t="s">
        <v>333</v>
      </c>
      <c r="W313" t="s">
        <v>78</v>
      </c>
      <c r="X313">
        <v>0</v>
      </c>
      <c r="Y313">
        <v>0</v>
      </c>
      <c r="Z313">
        <v>186338</v>
      </c>
      <c r="AA313" t="s">
        <v>79</v>
      </c>
      <c r="AB313" t="s">
        <v>78</v>
      </c>
      <c r="AC313" t="s">
        <v>80</v>
      </c>
      <c r="AE313" t="s">
        <v>641</v>
      </c>
      <c r="AF313" t="s">
        <v>82</v>
      </c>
      <c r="AH313">
        <v>1</v>
      </c>
      <c r="AL313" t="s">
        <v>63</v>
      </c>
      <c r="AN313" s="15">
        <v>45751</v>
      </c>
    </row>
    <row r="314" spans="1:40" x14ac:dyDescent="0.25">
      <c r="A314" t="s">
        <v>43</v>
      </c>
      <c r="B314" t="s">
        <v>112</v>
      </c>
      <c r="C314" t="s">
        <v>216</v>
      </c>
      <c r="D314">
        <v>13</v>
      </c>
      <c r="E314">
        <v>13103</v>
      </c>
      <c r="F314" t="s">
        <v>217</v>
      </c>
      <c r="H314" t="s">
        <v>47</v>
      </c>
      <c r="I314" t="s">
        <v>48</v>
      </c>
      <c r="J314" t="s">
        <v>49</v>
      </c>
      <c r="K314">
        <v>2190657</v>
      </c>
      <c r="L314" t="s">
        <v>218</v>
      </c>
      <c r="M314" t="s">
        <v>639</v>
      </c>
      <c r="N314" t="s">
        <v>220</v>
      </c>
      <c r="O314" t="s">
        <v>221</v>
      </c>
      <c r="P314">
        <v>102</v>
      </c>
      <c r="Q314" s="15">
        <v>45737</v>
      </c>
      <c r="R314" s="15">
        <v>45737</v>
      </c>
      <c r="S314" t="s">
        <v>222</v>
      </c>
      <c r="U314" t="s">
        <v>333</v>
      </c>
      <c r="W314" t="s">
        <v>56</v>
      </c>
      <c r="X314" t="s">
        <v>344</v>
      </c>
      <c r="Y314">
        <v>0</v>
      </c>
      <c r="Z314">
        <v>184981</v>
      </c>
      <c r="AA314" t="s">
        <v>352</v>
      </c>
      <c r="AB314" t="s">
        <v>445</v>
      </c>
      <c r="AC314" t="s">
        <v>446</v>
      </c>
      <c r="AE314" t="s">
        <v>642</v>
      </c>
      <c r="AF314" t="s">
        <v>448</v>
      </c>
      <c r="AH314">
        <v>1</v>
      </c>
      <c r="AL314" t="s">
        <v>63</v>
      </c>
      <c r="AN314" s="15">
        <v>45751</v>
      </c>
    </row>
    <row r="315" spans="1:40" x14ac:dyDescent="0.25">
      <c r="A315" t="s">
        <v>43</v>
      </c>
      <c r="B315" t="s">
        <v>112</v>
      </c>
      <c r="C315" t="s">
        <v>216</v>
      </c>
      <c r="D315">
        <v>13</v>
      </c>
      <c r="E315">
        <v>13103</v>
      </c>
      <c r="F315" t="s">
        <v>217</v>
      </c>
      <c r="H315" t="s">
        <v>47</v>
      </c>
      <c r="I315" t="s">
        <v>48</v>
      </c>
      <c r="J315" t="s">
        <v>49</v>
      </c>
      <c r="K315">
        <v>2190657</v>
      </c>
      <c r="L315" t="s">
        <v>218</v>
      </c>
      <c r="M315" t="s">
        <v>639</v>
      </c>
      <c r="N315" t="s">
        <v>220</v>
      </c>
      <c r="O315" t="s">
        <v>221</v>
      </c>
      <c r="P315">
        <v>102</v>
      </c>
      <c r="Q315" s="15">
        <v>45737</v>
      </c>
      <c r="R315" s="15">
        <v>45737</v>
      </c>
      <c r="S315" t="s">
        <v>222</v>
      </c>
      <c r="U315" t="s">
        <v>333</v>
      </c>
      <c r="W315" t="s">
        <v>83</v>
      </c>
      <c r="X315" t="s">
        <v>99</v>
      </c>
      <c r="Y315">
        <v>0</v>
      </c>
      <c r="Z315">
        <v>715695</v>
      </c>
      <c r="AA315" t="s">
        <v>100</v>
      </c>
      <c r="AB315" t="s">
        <v>99</v>
      </c>
      <c r="AC315" t="s">
        <v>101</v>
      </c>
      <c r="AE315" t="s">
        <v>643</v>
      </c>
      <c r="AF315" t="s">
        <v>103</v>
      </c>
      <c r="AH315">
        <v>1</v>
      </c>
      <c r="AL315" t="s">
        <v>63</v>
      </c>
      <c r="AN315" s="15">
        <v>45751</v>
      </c>
    </row>
    <row r="316" spans="1:40" x14ac:dyDescent="0.25">
      <c r="A316" t="s">
        <v>43</v>
      </c>
      <c r="B316" t="s">
        <v>112</v>
      </c>
      <c r="C316" t="s">
        <v>216</v>
      </c>
      <c r="D316">
        <v>13</v>
      </c>
      <c r="E316">
        <v>13103</v>
      </c>
      <c r="F316" t="s">
        <v>217</v>
      </c>
      <c r="H316" t="s">
        <v>47</v>
      </c>
      <c r="I316" t="s">
        <v>48</v>
      </c>
      <c r="J316" t="s">
        <v>49</v>
      </c>
      <c r="K316">
        <v>2190657</v>
      </c>
      <c r="L316" t="s">
        <v>218</v>
      </c>
      <c r="M316" t="s">
        <v>639</v>
      </c>
      <c r="N316" t="s">
        <v>220</v>
      </c>
      <c r="O316" t="s">
        <v>221</v>
      </c>
      <c r="P316">
        <v>102</v>
      </c>
      <c r="Q316" s="15">
        <v>45737</v>
      </c>
      <c r="R316" s="15">
        <v>45737</v>
      </c>
      <c r="S316" t="s">
        <v>222</v>
      </c>
      <c r="U316" t="s">
        <v>333</v>
      </c>
      <c r="W316" t="s">
        <v>83</v>
      </c>
      <c r="X316" t="s">
        <v>339</v>
      </c>
      <c r="Y316">
        <v>0</v>
      </c>
      <c r="Z316">
        <v>184274</v>
      </c>
      <c r="AA316" t="s">
        <v>58</v>
      </c>
      <c r="AB316" t="s">
        <v>339</v>
      </c>
      <c r="AC316" t="s">
        <v>340</v>
      </c>
      <c r="AE316" t="s">
        <v>644</v>
      </c>
      <c r="AF316" t="s">
        <v>342</v>
      </c>
      <c r="AH316">
        <v>22</v>
      </c>
      <c r="AL316" t="s">
        <v>63</v>
      </c>
      <c r="AN316" s="15">
        <v>45751</v>
      </c>
    </row>
    <row r="317" spans="1:40" x14ac:dyDescent="0.25">
      <c r="A317" t="s">
        <v>43</v>
      </c>
      <c r="B317" t="s">
        <v>112</v>
      </c>
      <c r="C317" t="s">
        <v>216</v>
      </c>
      <c r="D317">
        <v>13</v>
      </c>
      <c r="E317">
        <v>13103</v>
      </c>
      <c r="F317" t="s">
        <v>217</v>
      </c>
      <c r="H317" t="s">
        <v>47</v>
      </c>
      <c r="I317" t="s">
        <v>48</v>
      </c>
      <c r="J317" t="s">
        <v>49</v>
      </c>
      <c r="K317">
        <v>2190657</v>
      </c>
      <c r="L317" t="s">
        <v>218</v>
      </c>
      <c r="M317" t="s">
        <v>639</v>
      </c>
      <c r="N317" t="s">
        <v>220</v>
      </c>
      <c r="O317" t="s">
        <v>221</v>
      </c>
      <c r="P317">
        <v>102</v>
      </c>
      <c r="Q317" s="15">
        <v>45737</v>
      </c>
      <c r="R317" s="15">
        <v>45737</v>
      </c>
      <c r="S317" t="s">
        <v>222</v>
      </c>
      <c r="U317" t="s">
        <v>333</v>
      </c>
      <c r="W317" t="s">
        <v>83</v>
      </c>
      <c r="X317" t="s">
        <v>351</v>
      </c>
      <c r="Y317">
        <v>0</v>
      </c>
      <c r="Z317">
        <v>542750</v>
      </c>
      <c r="AA317" t="s">
        <v>352</v>
      </c>
      <c r="AB317" t="s">
        <v>353</v>
      </c>
      <c r="AC317" t="s">
        <v>354</v>
      </c>
      <c r="AE317" t="s">
        <v>645</v>
      </c>
      <c r="AF317" t="s">
        <v>356</v>
      </c>
      <c r="AH317">
        <v>8</v>
      </c>
      <c r="AL317" t="s">
        <v>63</v>
      </c>
      <c r="AN317" s="15">
        <v>45751</v>
      </c>
    </row>
    <row r="318" spans="1:40" x14ac:dyDescent="0.25">
      <c r="A318" t="s">
        <v>43</v>
      </c>
      <c r="B318" t="s">
        <v>112</v>
      </c>
      <c r="C318" t="s">
        <v>216</v>
      </c>
      <c r="D318">
        <v>13</v>
      </c>
      <c r="E318">
        <v>13103</v>
      </c>
      <c r="F318" t="s">
        <v>217</v>
      </c>
      <c r="H318" t="s">
        <v>47</v>
      </c>
      <c r="I318" t="s">
        <v>48</v>
      </c>
      <c r="J318" t="s">
        <v>49</v>
      </c>
      <c r="K318">
        <v>2190657</v>
      </c>
      <c r="L318" t="s">
        <v>218</v>
      </c>
      <c r="M318" t="s">
        <v>646</v>
      </c>
      <c r="N318" t="s">
        <v>220</v>
      </c>
      <c r="O318" t="s">
        <v>221</v>
      </c>
      <c r="P318">
        <v>102</v>
      </c>
      <c r="Q318" s="15">
        <v>45737</v>
      </c>
      <c r="R318" s="15">
        <v>45737</v>
      </c>
      <c r="S318" t="s">
        <v>222</v>
      </c>
      <c r="U318" t="s">
        <v>333</v>
      </c>
      <c r="W318" t="s">
        <v>334</v>
      </c>
      <c r="X318" t="s">
        <v>335</v>
      </c>
      <c r="Y318">
        <v>0</v>
      </c>
      <c r="Z318">
        <v>184571</v>
      </c>
      <c r="AA318" t="s">
        <v>58</v>
      </c>
      <c r="AB318" t="s">
        <v>335</v>
      </c>
      <c r="AC318" t="s">
        <v>336</v>
      </c>
      <c r="AE318" t="s">
        <v>647</v>
      </c>
      <c r="AF318" t="s">
        <v>338</v>
      </c>
      <c r="AH318">
        <v>114</v>
      </c>
      <c r="AL318" t="s">
        <v>63</v>
      </c>
      <c r="AN318" s="15">
        <v>45751</v>
      </c>
    </row>
    <row r="319" spans="1:40" x14ac:dyDescent="0.25">
      <c r="A319" t="s">
        <v>43</v>
      </c>
      <c r="B319" t="s">
        <v>112</v>
      </c>
      <c r="C319" t="s">
        <v>216</v>
      </c>
      <c r="D319">
        <v>13</v>
      </c>
      <c r="E319">
        <v>13103</v>
      </c>
      <c r="F319" t="s">
        <v>217</v>
      </c>
      <c r="H319" t="s">
        <v>47</v>
      </c>
      <c r="I319" t="s">
        <v>48</v>
      </c>
      <c r="J319" t="s">
        <v>49</v>
      </c>
      <c r="K319">
        <v>2190657</v>
      </c>
      <c r="L319" t="s">
        <v>218</v>
      </c>
      <c r="M319" t="s">
        <v>646</v>
      </c>
      <c r="N319" t="s">
        <v>220</v>
      </c>
      <c r="O319" t="s">
        <v>221</v>
      </c>
      <c r="P319">
        <v>102</v>
      </c>
      <c r="Q319" s="15">
        <v>45737</v>
      </c>
      <c r="R319" s="15">
        <v>45737</v>
      </c>
      <c r="S319" t="s">
        <v>222</v>
      </c>
      <c r="U319" t="s">
        <v>333</v>
      </c>
      <c r="W319" t="s">
        <v>56</v>
      </c>
      <c r="X319" t="s">
        <v>64</v>
      </c>
      <c r="Y319">
        <v>0</v>
      </c>
      <c r="Z319">
        <v>184612</v>
      </c>
      <c r="AA319" t="s">
        <v>58</v>
      </c>
      <c r="AB319" t="s">
        <v>64</v>
      </c>
      <c r="AC319" t="s">
        <v>90</v>
      </c>
      <c r="AE319" t="s">
        <v>648</v>
      </c>
      <c r="AF319" t="s">
        <v>64</v>
      </c>
      <c r="AG319" t="s">
        <v>62</v>
      </c>
      <c r="AH319">
        <v>2</v>
      </c>
      <c r="AL319" t="s">
        <v>63</v>
      </c>
      <c r="AN319" s="15">
        <v>45751</v>
      </c>
    </row>
    <row r="320" spans="1:40" x14ac:dyDescent="0.25">
      <c r="A320" t="s">
        <v>43</v>
      </c>
      <c r="B320" t="s">
        <v>112</v>
      </c>
      <c r="C320" t="s">
        <v>216</v>
      </c>
      <c r="D320">
        <v>13</v>
      </c>
      <c r="E320">
        <v>13103</v>
      </c>
      <c r="F320" t="s">
        <v>217</v>
      </c>
      <c r="H320" t="s">
        <v>47</v>
      </c>
      <c r="I320" t="s">
        <v>48</v>
      </c>
      <c r="J320" t="s">
        <v>49</v>
      </c>
      <c r="K320">
        <v>2190657</v>
      </c>
      <c r="L320" t="s">
        <v>218</v>
      </c>
      <c r="M320" t="s">
        <v>646</v>
      </c>
      <c r="N320" t="s">
        <v>220</v>
      </c>
      <c r="O320" t="s">
        <v>221</v>
      </c>
      <c r="P320">
        <v>102</v>
      </c>
      <c r="Q320" s="15">
        <v>45737</v>
      </c>
      <c r="R320" s="15">
        <v>45737</v>
      </c>
      <c r="S320" t="s">
        <v>222</v>
      </c>
      <c r="U320" t="s">
        <v>333</v>
      </c>
      <c r="W320" t="s">
        <v>56</v>
      </c>
      <c r="X320" t="s">
        <v>344</v>
      </c>
      <c r="Y320" t="s">
        <v>345</v>
      </c>
      <c r="Z320">
        <v>185101</v>
      </c>
      <c r="AA320" t="s">
        <v>66</v>
      </c>
      <c r="AB320" t="s">
        <v>345</v>
      </c>
      <c r="AC320" t="s">
        <v>346</v>
      </c>
      <c r="AE320" t="s">
        <v>649</v>
      </c>
      <c r="AF320" t="s">
        <v>348</v>
      </c>
      <c r="AH320">
        <v>2</v>
      </c>
      <c r="AL320" t="s">
        <v>63</v>
      </c>
      <c r="AN320" s="15">
        <v>45751</v>
      </c>
    </row>
    <row r="321" spans="1:40" x14ac:dyDescent="0.25">
      <c r="A321" t="s">
        <v>43</v>
      </c>
      <c r="B321" t="s">
        <v>112</v>
      </c>
      <c r="C321" t="s">
        <v>216</v>
      </c>
      <c r="D321">
        <v>13</v>
      </c>
      <c r="E321">
        <v>13103</v>
      </c>
      <c r="F321" t="s">
        <v>217</v>
      </c>
      <c r="H321" t="s">
        <v>47</v>
      </c>
      <c r="I321" t="s">
        <v>48</v>
      </c>
      <c r="J321" t="s">
        <v>49</v>
      </c>
      <c r="K321">
        <v>2190657</v>
      </c>
      <c r="L321" t="s">
        <v>218</v>
      </c>
      <c r="M321" t="s">
        <v>646</v>
      </c>
      <c r="N321" t="s">
        <v>220</v>
      </c>
      <c r="O321" t="s">
        <v>221</v>
      </c>
      <c r="P321">
        <v>102</v>
      </c>
      <c r="Q321" s="15">
        <v>45737</v>
      </c>
      <c r="R321" s="15">
        <v>45737</v>
      </c>
      <c r="S321" t="s">
        <v>222</v>
      </c>
      <c r="U321" t="s">
        <v>333</v>
      </c>
      <c r="W321" t="s">
        <v>56</v>
      </c>
      <c r="X321" t="s">
        <v>370</v>
      </c>
      <c r="Y321">
        <v>0</v>
      </c>
      <c r="Z321">
        <v>185540</v>
      </c>
      <c r="AA321" t="s">
        <v>58</v>
      </c>
      <c r="AB321" t="s">
        <v>370</v>
      </c>
      <c r="AC321" t="s">
        <v>371</v>
      </c>
      <c r="AE321" t="s">
        <v>650</v>
      </c>
      <c r="AF321" t="s">
        <v>373</v>
      </c>
      <c r="AH321">
        <v>1</v>
      </c>
      <c r="AL321" t="s">
        <v>63</v>
      </c>
      <c r="AN321" s="15">
        <v>45751</v>
      </c>
    </row>
    <row r="322" spans="1:40" x14ac:dyDescent="0.25">
      <c r="A322" t="s">
        <v>43</v>
      </c>
      <c r="B322" t="s">
        <v>112</v>
      </c>
      <c r="C322" t="s">
        <v>216</v>
      </c>
      <c r="D322">
        <v>13</v>
      </c>
      <c r="E322">
        <v>13103</v>
      </c>
      <c r="F322" t="s">
        <v>217</v>
      </c>
      <c r="H322" t="s">
        <v>47</v>
      </c>
      <c r="I322" t="s">
        <v>48</v>
      </c>
      <c r="J322" t="s">
        <v>49</v>
      </c>
      <c r="K322">
        <v>2190657</v>
      </c>
      <c r="L322" t="s">
        <v>218</v>
      </c>
      <c r="M322" t="s">
        <v>646</v>
      </c>
      <c r="N322" t="s">
        <v>220</v>
      </c>
      <c r="O322" t="s">
        <v>221</v>
      </c>
      <c r="P322">
        <v>102</v>
      </c>
      <c r="Q322" s="15">
        <v>45737</v>
      </c>
      <c r="R322" s="15">
        <v>45737</v>
      </c>
      <c r="S322" t="s">
        <v>222</v>
      </c>
      <c r="U322" t="s">
        <v>333</v>
      </c>
      <c r="W322" t="s">
        <v>83</v>
      </c>
      <c r="X322" t="s">
        <v>339</v>
      </c>
      <c r="Y322">
        <v>0</v>
      </c>
      <c r="Z322">
        <v>184274</v>
      </c>
      <c r="AA322" t="s">
        <v>58</v>
      </c>
      <c r="AB322" t="s">
        <v>339</v>
      </c>
      <c r="AC322" t="s">
        <v>340</v>
      </c>
      <c r="AE322" t="s">
        <v>651</v>
      </c>
      <c r="AF322" t="s">
        <v>342</v>
      </c>
      <c r="AH322">
        <v>16</v>
      </c>
      <c r="AL322" t="s">
        <v>63</v>
      </c>
      <c r="AN322" s="15">
        <v>45751</v>
      </c>
    </row>
    <row r="323" spans="1:40" x14ac:dyDescent="0.25">
      <c r="A323" t="s">
        <v>43</v>
      </c>
      <c r="B323" t="s">
        <v>112</v>
      </c>
      <c r="C323" t="s">
        <v>216</v>
      </c>
      <c r="D323">
        <v>13</v>
      </c>
      <c r="E323">
        <v>13103</v>
      </c>
      <c r="F323" t="s">
        <v>217</v>
      </c>
      <c r="H323" t="s">
        <v>47</v>
      </c>
      <c r="I323" t="s">
        <v>48</v>
      </c>
      <c r="J323" t="s">
        <v>49</v>
      </c>
      <c r="K323">
        <v>2190657</v>
      </c>
      <c r="L323" t="s">
        <v>218</v>
      </c>
      <c r="M323" t="s">
        <v>646</v>
      </c>
      <c r="N323" t="s">
        <v>220</v>
      </c>
      <c r="O323" t="s">
        <v>221</v>
      </c>
      <c r="P323">
        <v>102</v>
      </c>
      <c r="Q323" s="15">
        <v>45737</v>
      </c>
      <c r="R323" s="15">
        <v>45737</v>
      </c>
      <c r="S323" t="s">
        <v>222</v>
      </c>
      <c r="U323" t="s">
        <v>333</v>
      </c>
      <c r="W323" t="s">
        <v>83</v>
      </c>
      <c r="X323" t="s">
        <v>351</v>
      </c>
      <c r="Y323">
        <v>0</v>
      </c>
      <c r="Z323">
        <v>542750</v>
      </c>
      <c r="AA323" t="s">
        <v>352</v>
      </c>
      <c r="AB323" t="s">
        <v>353</v>
      </c>
      <c r="AC323" t="s">
        <v>354</v>
      </c>
      <c r="AE323" t="s">
        <v>652</v>
      </c>
      <c r="AF323" t="s">
        <v>356</v>
      </c>
      <c r="AH323">
        <v>8</v>
      </c>
      <c r="AL323" t="s">
        <v>63</v>
      </c>
      <c r="AN323" s="15">
        <v>45751</v>
      </c>
    </row>
    <row r="324" spans="1:40" x14ac:dyDescent="0.25">
      <c r="A324" t="s">
        <v>43</v>
      </c>
      <c r="B324" t="s">
        <v>112</v>
      </c>
      <c r="C324" t="s">
        <v>216</v>
      </c>
      <c r="D324">
        <v>13</v>
      </c>
      <c r="E324">
        <v>13103</v>
      </c>
      <c r="F324" t="s">
        <v>217</v>
      </c>
      <c r="H324" t="s">
        <v>47</v>
      </c>
      <c r="I324" t="s">
        <v>48</v>
      </c>
      <c r="J324" t="s">
        <v>49</v>
      </c>
      <c r="K324">
        <v>2190657</v>
      </c>
      <c r="L324" t="s">
        <v>218</v>
      </c>
      <c r="M324" t="s">
        <v>653</v>
      </c>
      <c r="N324" t="s">
        <v>220</v>
      </c>
      <c r="O324" t="s">
        <v>221</v>
      </c>
      <c r="P324">
        <v>102</v>
      </c>
      <c r="Q324" s="15">
        <v>45737</v>
      </c>
      <c r="R324" s="15">
        <v>45737</v>
      </c>
      <c r="S324" t="s">
        <v>222</v>
      </c>
      <c r="U324" t="s">
        <v>333</v>
      </c>
      <c r="W324" t="s">
        <v>334</v>
      </c>
      <c r="X324" t="s">
        <v>335</v>
      </c>
      <c r="Y324">
        <v>0</v>
      </c>
      <c r="Z324">
        <v>184571</v>
      </c>
      <c r="AA324" t="s">
        <v>58</v>
      </c>
      <c r="AB324" t="s">
        <v>335</v>
      </c>
      <c r="AC324" t="s">
        <v>336</v>
      </c>
      <c r="AE324" t="s">
        <v>654</v>
      </c>
      <c r="AF324" t="s">
        <v>338</v>
      </c>
      <c r="AH324">
        <v>31</v>
      </c>
      <c r="AL324" t="s">
        <v>63</v>
      </c>
      <c r="AN324" s="15">
        <v>45751</v>
      </c>
    </row>
    <row r="325" spans="1:40" x14ac:dyDescent="0.25">
      <c r="A325" t="s">
        <v>43</v>
      </c>
      <c r="B325" t="s">
        <v>112</v>
      </c>
      <c r="C325" t="s">
        <v>216</v>
      </c>
      <c r="D325">
        <v>13</v>
      </c>
      <c r="E325">
        <v>13103</v>
      </c>
      <c r="F325" t="s">
        <v>217</v>
      </c>
      <c r="H325" t="s">
        <v>47</v>
      </c>
      <c r="I325" t="s">
        <v>48</v>
      </c>
      <c r="J325" t="s">
        <v>49</v>
      </c>
      <c r="K325">
        <v>2190657</v>
      </c>
      <c r="L325" t="s">
        <v>218</v>
      </c>
      <c r="M325" t="s">
        <v>653</v>
      </c>
      <c r="N325" t="s">
        <v>220</v>
      </c>
      <c r="O325" t="s">
        <v>221</v>
      </c>
      <c r="P325">
        <v>102</v>
      </c>
      <c r="Q325" s="15">
        <v>45737</v>
      </c>
      <c r="R325" s="15">
        <v>45737</v>
      </c>
      <c r="S325" t="s">
        <v>222</v>
      </c>
      <c r="U325" t="s">
        <v>333</v>
      </c>
      <c r="W325" t="s">
        <v>129</v>
      </c>
      <c r="X325" t="s">
        <v>130</v>
      </c>
      <c r="Y325">
        <v>0</v>
      </c>
      <c r="Z325">
        <v>185592</v>
      </c>
      <c r="AA325" t="s">
        <v>58</v>
      </c>
      <c r="AB325" t="s">
        <v>130</v>
      </c>
      <c r="AC325" t="s">
        <v>131</v>
      </c>
      <c r="AE325" t="s">
        <v>655</v>
      </c>
      <c r="AF325" t="s">
        <v>133</v>
      </c>
      <c r="AH325">
        <v>1</v>
      </c>
      <c r="AL325" t="s">
        <v>63</v>
      </c>
      <c r="AN325" s="15">
        <v>45751</v>
      </c>
    </row>
    <row r="326" spans="1:40" x14ac:dyDescent="0.25">
      <c r="A326" t="s">
        <v>43</v>
      </c>
      <c r="B326" t="s">
        <v>112</v>
      </c>
      <c r="C326" t="s">
        <v>216</v>
      </c>
      <c r="D326">
        <v>13</v>
      </c>
      <c r="E326">
        <v>13103</v>
      </c>
      <c r="F326" t="s">
        <v>217</v>
      </c>
      <c r="H326" t="s">
        <v>47</v>
      </c>
      <c r="I326" t="s">
        <v>48</v>
      </c>
      <c r="J326" t="s">
        <v>49</v>
      </c>
      <c r="K326">
        <v>2190657</v>
      </c>
      <c r="L326" t="s">
        <v>218</v>
      </c>
      <c r="M326" t="s">
        <v>653</v>
      </c>
      <c r="N326" t="s">
        <v>220</v>
      </c>
      <c r="O326" t="s">
        <v>221</v>
      </c>
      <c r="P326">
        <v>102</v>
      </c>
      <c r="Q326" s="15">
        <v>45737</v>
      </c>
      <c r="R326" s="15">
        <v>45737</v>
      </c>
      <c r="S326" t="s">
        <v>222</v>
      </c>
      <c r="U326" t="s">
        <v>333</v>
      </c>
      <c r="W326" t="s">
        <v>56</v>
      </c>
      <c r="X326" t="s">
        <v>370</v>
      </c>
      <c r="Y326">
        <v>0</v>
      </c>
      <c r="Z326">
        <v>185540</v>
      </c>
      <c r="AA326" t="s">
        <v>58</v>
      </c>
      <c r="AB326" t="s">
        <v>370</v>
      </c>
      <c r="AC326" t="s">
        <v>371</v>
      </c>
      <c r="AE326" t="s">
        <v>656</v>
      </c>
      <c r="AF326" t="s">
        <v>373</v>
      </c>
      <c r="AH326">
        <v>1</v>
      </c>
      <c r="AL326" t="s">
        <v>63</v>
      </c>
      <c r="AN326" s="15">
        <v>45751</v>
      </c>
    </row>
    <row r="327" spans="1:40" x14ac:dyDescent="0.25">
      <c r="A327" t="s">
        <v>43</v>
      </c>
      <c r="B327" t="s">
        <v>112</v>
      </c>
      <c r="C327" t="s">
        <v>216</v>
      </c>
      <c r="D327">
        <v>13</v>
      </c>
      <c r="E327">
        <v>13103</v>
      </c>
      <c r="F327" t="s">
        <v>217</v>
      </c>
      <c r="H327" t="s">
        <v>47</v>
      </c>
      <c r="I327" t="s">
        <v>48</v>
      </c>
      <c r="J327" t="s">
        <v>49</v>
      </c>
      <c r="K327">
        <v>2190657</v>
      </c>
      <c r="L327" t="s">
        <v>218</v>
      </c>
      <c r="M327" t="s">
        <v>653</v>
      </c>
      <c r="N327" t="s">
        <v>220</v>
      </c>
      <c r="O327" t="s">
        <v>221</v>
      </c>
      <c r="P327">
        <v>102</v>
      </c>
      <c r="Q327" s="15">
        <v>45737</v>
      </c>
      <c r="R327" s="15">
        <v>45737</v>
      </c>
      <c r="S327" t="s">
        <v>222</v>
      </c>
      <c r="U327" t="s">
        <v>333</v>
      </c>
      <c r="W327" t="s">
        <v>56</v>
      </c>
      <c r="X327" t="s">
        <v>344</v>
      </c>
      <c r="Y327" t="s">
        <v>345</v>
      </c>
      <c r="Z327">
        <v>185101</v>
      </c>
      <c r="AA327" t="s">
        <v>66</v>
      </c>
      <c r="AB327" t="s">
        <v>345</v>
      </c>
      <c r="AC327" t="s">
        <v>346</v>
      </c>
      <c r="AE327" t="s">
        <v>657</v>
      </c>
      <c r="AF327" t="s">
        <v>348</v>
      </c>
      <c r="AH327">
        <v>6</v>
      </c>
      <c r="AL327" t="s">
        <v>63</v>
      </c>
      <c r="AN327" s="15">
        <v>45751</v>
      </c>
    </row>
    <row r="328" spans="1:40" x14ac:dyDescent="0.25">
      <c r="A328" t="s">
        <v>43</v>
      </c>
      <c r="B328" t="s">
        <v>112</v>
      </c>
      <c r="C328" t="s">
        <v>216</v>
      </c>
      <c r="D328">
        <v>13</v>
      </c>
      <c r="E328">
        <v>13103</v>
      </c>
      <c r="F328" t="s">
        <v>217</v>
      </c>
      <c r="H328" t="s">
        <v>47</v>
      </c>
      <c r="I328" t="s">
        <v>48</v>
      </c>
      <c r="J328" t="s">
        <v>49</v>
      </c>
      <c r="K328">
        <v>2190657</v>
      </c>
      <c r="L328" t="s">
        <v>218</v>
      </c>
      <c r="M328" t="s">
        <v>653</v>
      </c>
      <c r="N328" t="s">
        <v>220</v>
      </c>
      <c r="O328" t="s">
        <v>221</v>
      </c>
      <c r="P328">
        <v>102</v>
      </c>
      <c r="Q328" s="15">
        <v>45737</v>
      </c>
      <c r="R328" s="15">
        <v>45737</v>
      </c>
      <c r="S328" t="s">
        <v>222</v>
      </c>
      <c r="U328" t="s">
        <v>333</v>
      </c>
      <c r="W328" t="s">
        <v>56</v>
      </c>
      <c r="X328" t="s">
        <v>64</v>
      </c>
      <c r="Y328">
        <v>0</v>
      </c>
      <c r="Z328">
        <v>184612</v>
      </c>
      <c r="AA328" t="s">
        <v>58</v>
      </c>
      <c r="AB328" t="s">
        <v>64</v>
      </c>
      <c r="AC328" t="s">
        <v>90</v>
      </c>
      <c r="AE328" t="s">
        <v>658</v>
      </c>
      <c r="AF328" t="s">
        <v>64</v>
      </c>
      <c r="AG328" t="s">
        <v>62</v>
      </c>
      <c r="AH328">
        <v>2</v>
      </c>
      <c r="AL328" t="s">
        <v>63</v>
      </c>
      <c r="AN328" s="15">
        <v>45751</v>
      </c>
    </row>
    <row r="329" spans="1:40" x14ac:dyDescent="0.25">
      <c r="A329" t="s">
        <v>43</v>
      </c>
      <c r="B329" t="s">
        <v>112</v>
      </c>
      <c r="C329" t="s">
        <v>216</v>
      </c>
      <c r="D329">
        <v>13</v>
      </c>
      <c r="E329">
        <v>13103</v>
      </c>
      <c r="F329" t="s">
        <v>217</v>
      </c>
      <c r="H329" t="s">
        <v>47</v>
      </c>
      <c r="I329" t="s">
        <v>48</v>
      </c>
      <c r="J329" t="s">
        <v>49</v>
      </c>
      <c r="K329">
        <v>2190657</v>
      </c>
      <c r="L329" t="s">
        <v>218</v>
      </c>
      <c r="M329" t="s">
        <v>653</v>
      </c>
      <c r="N329" t="s">
        <v>220</v>
      </c>
      <c r="O329" t="s">
        <v>221</v>
      </c>
      <c r="P329">
        <v>102</v>
      </c>
      <c r="Q329" s="15">
        <v>45737</v>
      </c>
      <c r="R329" s="15">
        <v>45737</v>
      </c>
      <c r="S329" t="s">
        <v>222</v>
      </c>
      <c r="U329" t="s">
        <v>333</v>
      </c>
      <c r="W329" t="s">
        <v>83</v>
      </c>
      <c r="X329" t="s">
        <v>99</v>
      </c>
      <c r="Y329">
        <v>0</v>
      </c>
      <c r="Z329">
        <v>715695</v>
      </c>
      <c r="AA329" t="s">
        <v>100</v>
      </c>
      <c r="AB329" t="s">
        <v>99</v>
      </c>
      <c r="AC329" t="s">
        <v>101</v>
      </c>
      <c r="AE329" t="s">
        <v>659</v>
      </c>
      <c r="AF329" t="s">
        <v>103</v>
      </c>
      <c r="AH329">
        <v>1</v>
      </c>
      <c r="AL329" t="s">
        <v>63</v>
      </c>
      <c r="AN329" s="15">
        <v>45751</v>
      </c>
    </row>
    <row r="330" spans="1:40" x14ac:dyDescent="0.25">
      <c r="A330" t="s">
        <v>43</v>
      </c>
      <c r="B330" t="s">
        <v>112</v>
      </c>
      <c r="C330" t="s">
        <v>216</v>
      </c>
      <c r="D330">
        <v>13</v>
      </c>
      <c r="E330">
        <v>13103</v>
      </c>
      <c r="F330" t="s">
        <v>217</v>
      </c>
      <c r="H330" t="s">
        <v>47</v>
      </c>
      <c r="I330" t="s">
        <v>48</v>
      </c>
      <c r="J330" t="s">
        <v>49</v>
      </c>
      <c r="K330">
        <v>2190657</v>
      </c>
      <c r="L330" t="s">
        <v>218</v>
      </c>
      <c r="M330" t="s">
        <v>653</v>
      </c>
      <c r="N330" t="s">
        <v>220</v>
      </c>
      <c r="O330" t="s">
        <v>221</v>
      </c>
      <c r="P330">
        <v>102</v>
      </c>
      <c r="Q330" s="15">
        <v>45737</v>
      </c>
      <c r="R330" s="15">
        <v>45737</v>
      </c>
      <c r="S330" t="s">
        <v>222</v>
      </c>
      <c r="U330" t="s">
        <v>333</v>
      </c>
      <c r="W330" t="s">
        <v>83</v>
      </c>
      <c r="X330" t="s">
        <v>339</v>
      </c>
      <c r="Y330">
        <v>0</v>
      </c>
      <c r="Z330">
        <v>184274</v>
      </c>
      <c r="AA330" t="s">
        <v>58</v>
      </c>
      <c r="AB330" t="s">
        <v>339</v>
      </c>
      <c r="AC330" t="s">
        <v>340</v>
      </c>
      <c r="AE330" t="s">
        <v>660</v>
      </c>
      <c r="AF330" t="s">
        <v>342</v>
      </c>
      <c r="AH330">
        <v>23</v>
      </c>
      <c r="AL330" t="s">
        <v>63</v>
      </c>
      <c r="AN330" s="15">
        <v>45751</v>
      </c>
    </row>
    <row r="331" spans="1:40" x14ac:dyDescent="0.25">
      <c r="A331" t="s">
        <v>43</v>
      </c>
      <c r="B331" t="s">
        <v>112</v>
      </c>
      <c r="C331" t="s">
        <v>216</v>
      </c>
      <c r="D331">
        <v>13</v>
      </c>
      <c r="E331">
        <v>13103</v>
      </c>
      <c r="F331" t="s">
        <v>217</v>
      </c>
      <c r="H331" t="s">
        <v>47</v>
      </c>
      <c r="I331" t="s">
        <v>48</v>
      </c>
      <c r="J331" t="s">
        <v>49</v>
      </c>
      <c r="K331">
        <v>2190657</v>
      </c>
      <c r="L331" t="s">
        <v>218</v>
      </c>
      <c r="M331" t="s">
        <v>653</v>
      </c>
      <c r="N331" t="s">
        <v>220</v>
      </c>
      <c r="O331" t="s">
        <v>221</v>
      </c>
      <c r="P331">
        <v>102</v>
      </c>
      <c r="Q331" s="15">
        <v>45737</v>
      </c>
      <c r="R331" s="15">
        <v>45737</v>
      </c>
      <c r="S331" t="s">
        <v>222</v>
      </c>
      <c r="U331" t="s">
        <v>333</v>
      </c>
      <c r="W331" t="s">
        <v>83</v>
      </c>
      <c r="X331" t="s">
        <v>351</v>
      </c>
      <c r="Y331">
        <v>0</v>
      </c>
      <c r="Z331">
        <v>542750</v>
      </c>
      <c r="AA331" t="s">
        <v>352</v>
      </c>
      <c r="AB331" t="s">
        <v>353</v>
      </c>
      <c r="AC331" t="s">
        <v>354</v>
      </c>
      <c r="AE331" t="s">
        <v>661</v>
      </c>
      <c r="AF331" t="s">
        <v>356</v>
      </c>
      <c r="AH331">
        <v>14</v>
      </c>
      <c r="AL331" t="s">
        <v>63</v>
      </c>
      <c r="AN331" s="15">
        <v>45751</v>
      </c>
    </row>
    <row r="332" spans="1:40" x14ac:dyDescent="0.25">
      <c r="A332" t="s">
        <v>43</v>
      </c>
      <c r="B332" t="s">
        <v>112</v>
      </c>
      <c r="C332" t="s">
        <v>216</v>
      </c>
      <c r="D332">
        <v>13</v>
      </c>
      <c r="E332">
        <v>13103</v>
      </c>
      <c r="F332" t="s">
        <v>217</v>
      </c>
      <c r="H332" t="s">
        <v>47</v>
      </c>
      <c r="I332" t="s">
        <v>48</v>
      </c>
      <c r="J332" t="s">
        <v>49</v>
      </c>
      <c r="K332">
        <v>2190657</v>
      </c>
      <c r="L332" t="s">
        <v>218</v>
      </c>
      <c r="M332" t="s">
        <v>662</v>
      </c>
      <c r="N332" t="s">
        <v>220</v>
      </c>
      <c r="O332" t="s">
        <v>221</v>
      </c>
      <c r="P332">
        <v>102</v>
      </c>
      <c r="Q332" s="15">
        <v>45737</v>
      </c>
      <c r="R332" s="15">
        <v>45737</v>
      </c>
      <c r="S332" t="s">
        <v>222</v>
      </c>
      <c r="U332" t="s">
        <v>333</v>
      </c>
      <c r="W332" t="s">
        <v>334</v>
      </c>
      <c r="X332" t="s">
        <v>335</v>
      </c>
      <c r="Y332">
        <v>0</v>
      </c>
      <c r="Z332">
        <v>184571</v>
      </c>
      <c r="AA332" t="s">
        <v>58</v>
      </c>
      <c r="AB332" t="s">
        <v>335</v>
      </c>
      <c r="AC332" t="s">
        <v>336</v>
      </c>
      <c r="AE332" t="s">
        <v>663</v>
      </c>
      <c r="AF332" t="s">
        <v>338</v>
      </c>
      <c r="AH332">
        <v>68</v>
      </c>
      <c r="AL332" t="s">
        <v>63</v>
      </c>
      <c r="AN332" s="15">
        <v>45751</v>
      </c>
    </row>
    <row r="333" spans="1:40" x14ac:dyDescent="0.25">
      <c r="A333" t="s">
        <v>43</v>
      </c>
      <c r="B333" t="s">
        <v>112</v>
      </c>
      <c r="C333" t="s">
        <v>216</v>
      </c>
      <c r="D333">
        <v>13</v>
      </c>
      <c r="E333">
        <v>13103</v>
      </c>
      <c r="F333" t="s">
        <v>217</v>
      </c>
      <c r="H333" t="s">
        <v>47</v>
      </c>
      <c r="I333" t="s">
        <v>48</v>
      </c>
      <c r="J333" t="s">
        <v>49</v>
      </c>
      <c r="K333">
        <v>2190657</v>
      </c>
      <c r="L333" t="s">
        <v>218</v>
      </c>
      <c r="M333" t="s">
        <v>662</v>
      </c>
      <c r="N333" t="s">
        <v>220</v>
      </c>
      <c r="O333" t="s">
        <v>221</v>
      </c>
      <c r="P333">
        <v>102</v>
      </c>
      <c r="Q333" s="15">
        <v>45737</v>
      </c>
      <c r="R333" s="15">
        <v>45737</v>
      </c>
      <c r="S333" t="s">
        <v>222</v>
      </c>
      <c r="U333" t="s">
        <v>333</v>
      </c>
      <c r="W333" t="s">
        <v>56</v>
      </c>
      <c r="X333" t="s">
        <v>344</v>
      </c>
      <c r="Y333" t="s">
        <v>345</v>
      </c>
      <c r="Z333">
        <v>185101</v>
      </c>
      <c r="AA333" t="s">
        <v>66</v>
      </c>
      <c r="AB333" t="s">
        <v>345</v>
      </c>
      <c r="AC333" t="s">
        <v>346</v>
      </c>
      <c r="AE333" t="s">
        <v>664</v>
      </c>
      <c r="AF333" t="s">
        <v>348</v>
      </c>
      <c r="AH333">
        <v>42</v>
      </c>
      <c r="AL333" t="s">
        <v>63</v>
      </c>
      <c r="AN333" s="15">
        <v>45751</v>
      </c>
    </row>
    <row r="334" spans="1:40" x14ac:dyDescent="0.25">
      <c r="A334" t="s">
        <v>43</v>
      </c>
      <c r="B334" t="s">
        <v>112</v>
      </c>
      <c r="C334" t="s">
        <v>216</v>
      </c>
      <c r="D334">
        <v>13</v>
      </c>
      <c r="E334">
        <v>13103</v>
      </c>
      <c r="F334" t="s">
        <v>217</v>
      </c>
      <c r="H334" t="s">
        <v>47</v>
      </c>
      <c r="I334" t="s">
        <v>48</v>
      </c>
      <c r="J334" t="s">
        <v>49</v>
      </c>
      <c r="K334">
        <v>2190657</v>
      </c>
      <c r="L334" t="s">
        <v>218</v>
      </c>
      <c r="M334" t="s">
        <v>662</v>
      </c>
      <c r="N334" t="s">
        <v>220</v>
      </c>
      <c r="O334" t="s">
        <v>221</v>
      </c>
      <c r="P334">
        <v>102</v>
      </c>
      <c r="Q334" s="15">
        <v>45737</v>
      </c>
      <c r="R334" s="15">
        <v>45737</v>
      </c>
      <c r="S334" t="s">
        <v>222</v>
      </c>
      <c r="U334" t="s">
        <v>333</v>
      </c>
      <c r="W334" t="s">
        <v>129</v>
      </c>
      <c r="X334" t="s">
        <v>458</v>
      </c>
      <c r="Y334">
        <v>0</v>
      </c>
      <c r="Z334">
        <v>185600</v>
      </c>
      <c r="AA334" t="s">
        <v>58</v>
      </c>
      <c r="AB334" t="s">
        <v>458</v>
      </c>
      <c r="AC334" t="s">
        <v>459</v>
      </c>
      <c r="AE334" t="s">
        <v>665</v>
      </c>
      <c r="AF334" t="s">
        <v>461</v>
      </c>
      <c r="AH334">
        <v>2</v>
      </c>
      <c r="AL334" t="s">
        <v>63</v>
      </c>
      <c r="AN334" s="15">
        <v>45751</v>
      </c>
    </row>
    <row r="335" spans="1:40" x14ac:dyDescent="0.25">
      <c r="A335" t="s">
        <v>43</v>
      </c>
      <c r="B335" t="s">
        <v>112</v>
      </c>
      <c r="C335" t="s">
        <v>216</v>
      </c>
      <c r="D335">
        <v>13</v>
      </c>
      <c r="E335">
        <v>13103</v>
      </c>
      <c r="F335" t="s">
        <v>217</v>
      </c>
      <c r="H335" t="s">
        <v>47</v>
      </c>
      <c r="I335" t="s">
        <v>48</v>
      </c>
      <c r="J335" t="s">
        <v>49</v>
      </c>
      <c r="K335">
        <v>2190657</v>
      </c>
      <c r="L335" t="s">
        <v>218</v>
      </c>
      <c r="M335" t="s">
        <v>662</v>
      </c>
      <c r="N335" t="s">
        <v>220</v>
      </c>
      <c r="O335" t="s">
        <v>221</v>
      </c>
      <c r="P335">
        <v>102</v>
      </c>
      <c r="Q335" s="15">
        <v>45737</v>
      </c>
      <c r="R335" s="15">
        <v>45737</v>
      </c>
      <c r="S335" t="s">
        <v>222</v>
      </c>
      <c r="U335" t="s">
        <v>333</v>
      </c>
      <c r="W335" t="s">
        <v>56</v>
      </c>
      <c r="X335" t="s">
        <v>121</v>
      </c>
      <c r="Y335" t="s">
        <v>122</v>
      </c>
      <c r="Z335">
        <v>197741</v>
      </c>
      <c r="AA335" t="s">
        <v>100</v>
      </c>
      <c r="AB335" t="s">
        <v>666</v>
      </c>
      <c r="AC335" t="s">
        <v>667</v>
      </c>
      <c r="AE335" t="s">
        <v>668</v>
      </c>
      <c r="AF335" t="s">
        <v>669</v>
      </c>
      <c r="AH335">
        <v>1</v>
      </c>
      <c r="AL335" t="s">
        <v>63</v>
      </c>
      <c r="AN335" s="15">
        <v>45751</v>
      </c>
    </row>
    <row r="336" spans="1:40" x14ac:dyDescent="0.25">
      <c r="A336" t="s">
        <v>43</v>
      </c>
      <c r="B336" t="s">
        <v>112</v>
      </c>
      <c r="C336" t="s">
        <v>216</v>
      </c>
      <c r="D336">
        <v>13</v>
      </c>
      <c r="E336">
        <v>13103</v>
      </c>
      <c r="F336" t="s">
        <v>217</v>
      </c>
      <c r="H336" t="s">
        <v>47</v>
      </c>
      <c r="I336" t="s">
        <v>48</v>
      </c>
      <c r="J336" t="s">
        <v>49</v>
      </c>
      <c r="K336">
        <v>2190657</v>
      </c>
      <c r="L336" t="s">
        <v>218</v>
      </c>
      <c r="M336" t="s">
        <v>662</v>
      </c>
      <c r="N336" t="s">
        <v>220</v>
      </c>
      <c r="O336" t="s">
        <v>221</v>
      </c>
      <c r="P336">
        <v>102</v>
      </c>
      <c r="Q336" s="15">
        <v>45737</v>
      </c>
      <c r="R336" s="15">
        <v>45737</v>
      </c>
      <c r="S336" t="s">
        <v>222</v>
      </c>
      <c r="U336" t="s">
        <v>333</v>
      </c>
      <c r="W336" t="s">
        <v>56</v>
      </c>
      <c r="X336" t="s">
        <v>64</v>
      </c>
      <c r="Y336">
        <v>0</v>
      </c>
      <c r="Z336">
        <v>184612</v>
      </c>
      <c r="AA336" t="s">
        <v>58</v>
      </c>
      <c r="AB336" t="s">
        <v>64</v>
      </c>
      <c r="AC336" t="s">
        <v>90</v>
      </c>
      <c r="AE336" t="s">
        <v>670</v>
      </c>
      <c r="AF336" t="s">
        <v>64</v>
      </c>
      <c r="AG336" t="s">
        <v>62</v>
      </c>
      <c r="AH336">
        <v>2</v>
      </c>
      <c r="AL336" t="s">
        <v>63</v>
      </c>
      <c r="AN336" s="15">
        <v>45751</v>
      </c>
    </row>
    <row r="337" spans="1:40" x14ac:dyDescent="0.25">
      <c r="A337" t="s">
        <v>43</v>
      </c>
      <c r="B337" t="s">
        <v>112</v>
      </c>
      <c r="C337" t="s">
        <v>216</v>
      </c>
      <c r="D337">
        <v>13</v>
      </c>
      <c r="E337">
        <v>13103</v>
      </c>
      <c r="F337" t="s">
        <v>217</v>
      </c>
      <c r="H337" t="s">
        <v>47</v>
      </c>
      <c r="I337" t="s">
        <v>48</v>
      </c>
      <c r="J337" t="s">
        <v>49</v>
      </c>
      <c r="K337">
        <v>2190657</v>
      </c>
      <c r="L337" t="s">
        <v>218</v>
      </c>
      <c r="M337" t="s">
        <v>662</v>
      </c>
      <c r="N337" t="s">
        <v>220</v>
      </c>
      <c r="O337" t="s">
        <v>221</v>
      </c>
      <c r="P337">
        <v>102</v>
      </c>
      <c r="Q337" s="15">
        <v>45737</v>
      </c>
      <c r="R337" s="15">
        <v>45737</v>
      </c>
      <c r="S337" t="s">
        <v>222</v>
      </c>
      <c r="U337" t="s">
        <v>333</v>
      </c>
      <c r="W337" t="s">
        <v>83</v>
      </c>
      <c r="X337" t="s">
        <v>621</v>
      </c>
      <c r="Y337">
        <v>0</v>
      </c>
      <c r="Z337">
        <v>183845</v>
      </c>
      <c r="AA337" t="s">
        <v>58</v>
      </c>
      <c r="AB337" t="s">
        <v>621</v>
      </c>
      <c r="AC337" t="s">
        <v>622</v>
      </c>
      <c r="AE337" t="s">
        <v>671</v>
      </c>
      <c r="AF337" t="s">
        <v>624</v>
      </c>
      <c r="AH337">
        <v>1</v>
      </c>
      <c r="AL337" t="s">
        <v>63</v>
      </c>
      <c r="AN337" s="15">
        <v>45751</v>
      </c>
    </row>
    <row r="338" spans="1:40" x14ac:dyDescent="0.25">
      <c r="A338" t="s">
        <v>43</v>
      </c>
      <c r="B338" t="s">
        <v>112</v>
      </c>
      <c r="C338" t="s">
        <v>216</v>
      </c>
      <c r="D338">
        <v>13</v>
      </c>
      <c r="E338">
        <v>13103</v>
      </c>
      <c r="F338" t="s">
        <v>217</v>
      </c>
      <c r="H338" t="s">
        <v>47</v>
      </c>
      <c r="I338" t="s">
        <v>48</v>
      </c>
      <c r="J338" t="s">
        <v>49</v>
      </c>
      <c r="K338">
        <v>2190657</v>
      </c>
      <c r="L338" t="s">
        <v>218</v>
      </c>
      <c r="M338" t="s">
        <v>662</v>
      </c>
      <c r="N338" t="s">
        <v>220</v>
      </c>
      <c r="O338" t="s">
        <v>221</v>
      </c>
      <c r="P338">
        <v>102</v>
      </c>
      <c r="Q338" s="15">
        <v>45737</v>
      </c>
      <c r="R338" s="15">
        <v>45737</v>
      </c>
      <c r="S338" t="s">
        <v>222</v>
      </c>
      <c r="U338" t="s">
        <v>333</v>
      </c>
      <c r="W338" t="s">
        <v>83</v>
      </c>
      <c r="X338" t="s">
        <v>339</v>
      </c>
      <c r="Y338">
        <v>0</v>
      </c>
      <c r="Z338">
        <v>184274</v>
      </c>
      <c r="AA338" t="s">
        <v>58</v>
      </c>
      <c r="AB338" t="s">
        <v>339</v>
      </c>
      <c r="AC338" t="s">
        <v>340</v>
      </c>
      <c r="AE338" t="s">
        <v>672</v>
      </c>
      <c r="AF338" t="s">
        <v>342</v>
      </c>
      <c r="AH338">
        <v>17</v>
      </c>
      <c r="AL338" t="s">
        <v>63</v>
      </c>
      <c r="AN338" s="15">
        <v>45751</v>
      </c>
    </row>
    <row r="339" spans="1:40" x14ac:dyDescent="0.25">
      <c r="A339" t="s">
        <v>43</v>
      </c>
      <c r="B339" t="s">
        <v>112</v>
      </c>
      <c r="C339" t="s">
        <v>216</v>
      </c>
      <c r="D339">
        <v>13</v>
      </c>
      <c r="E339">
        <v>13103</v>
      </c>
      <c r="F339" t="s">
        <v>217</v>
      </c>
      <c r="H339" t="s">
        <v>47</v>
      </c>
      <c r="I339" t="s">
        <v>48</v>
      </c>
      <c r="J339" t="s">
        <v>49</v>
      </c>
      <c r="K339">
        <v>2190657</v>
      </c>
      <c r="L339" t="s">
        <v>218</v>
      </c>
      <c r="M339" t="s">
        <v>662</v>
      </c>
      <c r="N339" t="s">
        <v>220</v>
      </c>
      <c r="O339" t="s">
        <v>221</v>
      </c>
      <c r="P339">
        <v>102</v>
      </c>
      <c r="Q339" s="15">
        <v>45737</v>
      </c>
      <c r="R339" s="15">
        <v>45737</v>
      </c>
      <c r="S339" t="s">
        <v>222</v>
      </c>
      <c r="U339" t="s">
        <v>333</v>
      </c>
      <c r="W339" t="s">
        <v>83</v>
      </c>
      <c r="X339" t="s">
        <v>351</v>
      </c>
      <c r="Y339">
        <v>0</v>
      </c>
      <c r="Z339">
        <v>542750</v>
      </c>
      <c r="AA339" t="s">
        <v>352</v>
      </c>
      <c r="AB339" t="s">
        <v>353</v>
      </c>
      <c r="AC339" t="s">
        <v>354</v>
      </c>
      <c r="AE339" t="s">
        <v>673</v>
      </c>
      <c r="AF339" t="s">
        <v>356</v>
      </c>
      <c r="AH339">
        <v>17</v>
      </c>
      <c r="AL339" t="s">
        <v>63</v>
      </c>
      <c r="AN339" s="15">
        <v>45751</v>
      </c>
    </row>
    <row r="340" spans="1:40" x14ac:dyDescent="0.25">
      <c r="A340" t="s">
        <v>43</v>
      </c>
      <c r="B340" t="s">
        <v>674</v>
      </c>
      <c r="C340" t="s">
        <v>675</v>
      </c>
      <c r="D340">
        <v>38</v>
      </c>
      <c r="E340">
        <v>38044</v>
      </c>
      <c r="F340" t="s">
        <v>676</v>
      </c>
      <c r="H340" t="s">
        <v>47</v>
      </c>
      <c r="I340" t="s">
        <v>48</v>
      </c>
      <c r="J340" t="s">
        <v>49</v>
      </c>
      <c r="K340">
        <v>2190627</v>
      </c>
      <c r="L340" t="s">
        <v>677</v>
      </c>
      <c r="M340" t="s">
        <v>678</v>
      </c>
      <c r="N340" t="s">
        <v>679</v>
      </c>
      <c r="O340" t="s">
        <v>680</v>
      </c>
      <c r="P340">
        <v>441</v>
      </c>
      <c r="Q340" s="15">
        <v>45749</v>
      </c>
      <c r="R340" s="15">
        <v>45749</v>
      </c>
      <c r="S340" t="s">
        <v>562</v>
      </c>
      <c r="U340" t="s">
        <v>55</v>
      </c>
      <c r="W340" t="s">
        <v>56</v>
      </c>
      <c r="X340" t="s">
        <v>64</v>
      </c>
      <c r="Y340">
        <v>0</v>
      </c>
      <c r="Z340">
        <v>184612</v>
      </c>
      <c r="AA340" t="s">
        <v>58</v>
      </c>
      <c r="AB340" t="s">
        <v>64</v>
      </c>
      <c r="AC340" t="s">
        <v>90</v>
      </c>
      <c r="AE340" t="s">
        <v>681</v>
      </c>
      <c r="AF340" t="s">
        <v>64</v>
      </c>
      <c r="AG340" t="s">
        <v>62</v>
      </c>
      <c r="AH340">
        <v>1</v>
      </c>
      <c r="AL340" t="s">
        <v>63</v>
      </c>
      <c r="AN340" s="15">
        <v>45754</v>
      </c>
    </row>
    <row r="341" spans="1:40" x14ac:dyDescent="0.25">
      <c r="A341" t="s">
        <v>43</v>
      </c>
      <c r="B341" t="s">
        <v>674</v>
      </c>
      <c r="C341" t="s">
        <v>675</v>
      </c>
      <c r="D341">
        <v>38</v>
      </c>
      <c r="E341">
        <v>38044</v>
      </c>
      <c r="F341" t="s">
        <v>676</v>
      </c>
      <c r="H341" t="s">
        <v>47</v>
      </c>
      <c r="I341" t="s">
        <v>48</v>
      </c>
      <c r="J341" t="s">
        <v>49</v>
      </c>
      <c r="K341">
        <v>2190627</v>
      </c>
      <c r="L341" t="s">
        <v>677</v>
      </c>
      <c r="M341" t="s">
        <v>678</v>
      </c>
      <c r="N341" t="s">
        <v>679</v>
      </c>
      <c r="O341" t="s">
        <v>680</v>
      </c>
      <c r="P341">
        <v>441</v>
      </c>
      <c r="Q341" s="15">
        <v>45749</v>
      </c>
      <c r="R341" s="15">
        <v>45749</v>
      </c>
      <c r="S341" t="s">
        <v>562</v>
      </c>
      <c r="U341" t="s">
        <v>55</v>
      </c>
      <c r="W341" t="s">
        <v>78</v>
      </c>
      <c r="X341">
        <v>0</v>
      </c>
      <c r="Y341">
        <v>0</v>
      </c>
      <c r="Z341">
        <v>186338</v>
      </c>
      <c r="AA341" t="s">
        <v>79</v>
      </c>
      <c r="AB341" t="s">
        <v>78</v>
      </c>
      <c r="AC341" t="s">
        <v>80</v>
      </c>
      <c r="AE341" t="s">
        <v>682</v>
      </c>
      <c r="AF341" t="s">
        <v>82</v>
      </c>
      <c r="AH341">
        <v>8</v>
      </c>
      <c r="AL341" t="s">
        <v>63</v>
      </c>
      <c r="AN341" s="15">
        <v>45754</v>
      </c>
    </row>
    <row r="342" spans="1:40" x14ac:dyDescent="0.25">
      <c r="A342" t="s">
        <v>43</v>
      </c>
      <c r="B342" t="s">
        <v>674</v>
      </c>
      <c r="C342" t="s">
        <v>675</v>
      </c>
      <c r="D342">
        <v>38</v>
      </c>
      <c r="E342">
        <v>38044</v>
      </c>
      <c r="F342" t="s">
        <v>676</v>
      </c>
      <c r="H342" t="s">
        <v>47</v>
      </c>
      <c r="I342" t="s">
        <v>48</v>
      </c>
      <c r="J342" t="s">
        <v>49</v>
      </c>
      <c r="K342">
        <v>2190627</v>
      </c>
      <c r="L342" t="s">
        <v>677</v>
      </c>
      <c r="M342" t="s">
        <v>683</v>
      </c>
      <c r="N342" t="s">
        <v>679</v>
      </c>
      <c r="O342" t="s">
        <v>680</v>
      </c>
      <c r="P342">
        <v>441</v>
      </c>
      <c r="Q342" s="15">
        <v>45749</v>
      </c>
      <c r="R342" s="15">
        <v>45749</v>
      </c>
      <c r="S342" t="s">
        <v>562</v>
      </c>
      <c r="U342" t="s">
        <v>55</v>
      </c>
      <c r="W342" t="s">
        <v>78</v>
      </c>
      <c r="X342">
        <v>0</v>
      </c>
      <c r="Y342">
        <v>0</v>
      </c>
      <c r="Z342">
        <v>186338</v>
      </c>
      <c r="AA342" t="s">
        <v>79</v>
      </c>
      <c r="AB342" t="s">
        <v>78</v>
      </c>
      <c r="AC342" t="s">
        <v>80</v>
      </c>
      <c r="AE342" t="s">
        <v>684</v>
      </c>
      <c r="AF342" t="s">
        <v>82</v>
      </c>
      <c r="AH342">
        <v>5</v>
      </c>
      <c r="AL342" t="s">
        <v>63</v>
      </c>
      <c r="AN342" s="15">
        <v>45754</v>
      </c>
    </row>
    <row r="343" spans="1:40" x14ac:dyDescent="0.25">
      <c r="A343" t="s">
        <v>43</v>
      </c>
      <c r="B343" t="s">
        <v>674</v>
      </c>
      <c r="C343" t="s">
        <v>675</v>
      </c>
      <c r="D343">
        <v>38</v>
      </c>
      <c r="E343">
        <v>38044</v>
      </c>
      <c r="F343" t="s">
        <v>676</v>
      </c>
      <c r="H343" t="s">
        <v>47</v>
      </c>
      <c r="I343" t="s">
        <v>48</v>
      </c>
      <c r="J343" t="s">
        <v>49</v>
      </c>
      <c r="K343">
        <v>2190627</v>
      </c>
      <c r="L343" t="s">
        <v>677</v>
      </c>
      <c r="M343" t="s">
        <v>683</v>
      </c>
      <c r="N343" t="s">
        <v>679</v>
      </c>
      <c r="O343" t="s">
        <v>680</v>
      </c>
      <c r="P343">
        <v>441</v>
      </c>
      <c r="Q343" s="15">
        <v>45749</v>
      </c>
      <c r="R343" s="15">
        <v>45749</v>
      </c>
      <c r="S343" t="s">
        <v>562</v>
      </c>
      <c r="U343" t="s">
        <v>55</v>
      </c>
      <c r="W343" t="s">
        <v>56</v>
      </c>
      <c r="X343" t="s">
        <v>64</v>
      </c>
      <c r="Y343">
        <v>0</v>
      </c>
      <c r="Z343">
        <v>184612</v>
      </c>
      <c r="AA343" t="s">
        <v>58</v>
      </c>
      <c r="AB343" t="s">
        <v>64</v>
      </c>
      <c r="AC343" t="s">
        <v>90</v>
      </c>
      <c r="AE343" t="s">
        <v>685</v>
      </c>
      <c r="AF343" t="s">
        <v>64</v>
      </c>
      <c r="AG343" t="s">
        <v>62</v>
      </c>
      <c r="AH343">
        <v>6</v>
      </c>
      <c r="AL343" t="s">
        <v>63</v>
      </c>
      <c r="AN343" s="15">
        <v>45754</v>
      </c>
    </row>
    <row r="344" spans="1:40" x14ac:dyDescent="0.25">
      <c r="A344" t="s">
        <v>43</v>
      </c>
      <c r="B344" t="s">
        <v>674</v>
      </c>
      <c r="C344" t="s">
        <v>675</v>
      </c>
      <c r="D344">
        <v>38</v>
      </c>
      <c r="E344">
        <v>38044</v>
      </c>
      <c r="F344" t="s">
        <v>676</v>
      </c>
      <c r="H344" t="s">
        <v>47</v>
      </c>
      <c r="I344" t="s">
        <v>48</v>
      </c>
      <c r="J344" t="s">
        <v>49</v>
      </c>
      <c r="K344">
        <v>2190627</v>
      </c>
      <c r="L344" t="s">
        <v>677</v>
      </c>
      <c r="M344" t="s">
        <v>686</v>
      </c>
      <c r="N344" t="s">
        <v>679</v>
      </c>
      <c r="O344" t="s">
        <v>680</v>
      </c>
      <c r="P344">
        <v>441</v>
      </c>
      <c r="Q344" s="15">
        <v>45749</v>
      </c>
      <c r="R344" s="15">
        <v>45749</v>
      </c>
      <c r="S344" t="s">
        <v>562</v>
      </c>
      <c r="U344" t="s">
        <v>55</v>
      </c>
      <c r="W344" t="s">
        <v>78</v>
      </c>
      <c r="X344">
        <v>0</v>
      </c>
      <c r="Y344">
        <v>0</v>
      </c>
      <c r="Z344">
        <v>186338</v>
      </c>
      <c r="AA344" t="s">
        <v>79</v>
      </c>
      <c r="AB344" t="s">
        <v>78</v>
      </c>
      <c r="AC344" t="s">
        <v>80</v>
      </c>
      <c r="AE344" t="s">
        <v>687</v>
      </c>
      <c r="AF344" t="s">
        <v>82</v>
      </c>
      <c r="AH344">
        <v>3</v>
      </c>
      <c r="AL344" t="s">
        <v>63</v>
      </c>
      <c r="AN344" s="15">
        <v>45754</v>
      </c>
    </row>
    <row r="345" spans="1:40" x14ac:dyDescent="0.25">
      <c r="A345" t="s">
        <v>43</v>
      </c>
      <c r="B345" t="s">
        <v>674</v>
      </c>
      <c r="C345" t="s">
        <v>675</v>
      </c>
      <c r="D345">
        <v>38</v>
      </c>
      <c r="E345">
        <v>38044</v>
      </c>
      <c r="F345" t="s">
        <v>676</v>
      </c>
      <c r="H345" t="s">
        <v>47</v>
      </c>
      <c r="I345" t="s">
        <v>48</v>
      </c>
      <c r="J345" t="s">
        <v>49</v>
      </c>
      <c r="K345">
        <v>2190627</v>
      </c>
      <c r="L345" t="s">
        <v>677</v>
      </c>
      <c r="M345" t="s">
        <v>686</v>
      </c>
      <c r="N345" t="s">
        <v>679</v>
      </c>
      <c r="O345" t="s">
        <v>680</v>
      </c>
      <c r="P345">
        <v>441</v>
      </c>
      <c r="Q345" s="15">
        <v>45749</v>
      </c>
      <c r="R345" s="15">
        <v>45749</v>
      </c>
      <c r="S345" t="s">
        <v>562</v>
      </c>
      <c r="U345" t="s">
        <v>55</v>
      </c>
      <c r="W345" t="s">
        <v>56</v>
      </c>
      <c r="X345" t="s">
        <v>121</v>
      </c>
      <c r="Y345" t="s">
        <v>122</v>
      </c>
      <c r="Z345">
        <v>185188</v>
      </c>
      <c r="AA345" t="s">
        <v>66</v>
      </c>
      <c r="AB345" t="s">
        <v>122</v>
      </c>
      <c r="AC345" t="s">
        <v>123</v>
      </c>
      <c r="AE345" t="s">
        <v>688</v>
      </c>
      <c r="AF345" t="s">
        <v>125</v>
      </c>
      <c r="AH345">
        <v>25</v>
      </c>
      <c r="AL345" t="s">
        <v>63</v>
      </c>
      <c r="AN345" s="15">
        <v>45754</v>
      </c>
    </row>
    <row r="346" spans="1:40" x14ac:dyDescent="0.25">
      <c r="A346" t="s">
        <v>43</v>
      </c>
      <c r="B346" t="s">
        <v>674</v>
      </c>
      <c r="C346" t="s">
        <v>675</v>
      </c>
      <c r="D346">
        <v>38</v>
      </c>
      <c r="E346">
        <v>38044</v>
      </c>
      <c r="F346" t="s">
        <v>676</v>
      </c>
      <c r="H346" t="s">
        <v>47</v>
      </c>
      <c r="I346" t="s">
        <v>48</v>
      </c>
      <c r="J346" t="s">
        <v>49</v>
      </c>
      <c r="K346">
        <v>2190627</v>
      </c>
      <c r="L346" t="s">
        <v>677</v>
      </c>
      <c r="M346" t="s">
        <v>689</v>
      </c>
      <c r="N346" t="s">
        <v>679</v>
      </c>
      <c r="O346" t="s">
        <v>680</v>
      </c>
      <c r="P346">
        <v>441</v>
      </c>
      <c r="Q346" s="15">
        <v>45749</v>
      </c>
      <c r="R346" s="15">
        <v>45749</v>
      </c>
      <c r="S346" t="s">
        <v>562</v>
      </c>
      <c r="U346" t="s">
        <v>55</v>
      </c>
      <c r="W346" t="s">
        <v>78</v>
      </c>
      <c r="X346">
        <v>0</v>
      </c>
      <c r="Y346">
        <v>0</v>
      </c>
      <c r="Z346">
        <v>186338</v>
      </c>
      <c r="AA346" t="s">
        <v>79</v>
      </c>
      <c r="AB346" t="s">
        <v>78</v>
      </c>
      <c r="AC346" t="s">
        <v>80</v>
      </c>
      <c r="AE346" t="s">
        <v>690</v>
      </c>
      <c r="AF346" t="s">
        <v>82</v>
      </c>
      <c r="AH346">
        <v>16</v>
      </c>
      <c r="AL346" t="s">
        <v>63</v>
      </c>
      <c r="AN346" s="15">
        <v>45754</v>
      </c>
    </row>
    <row r="347" spans="1:40" x14ac:dyDescent="0.25">
      <c r="A347" t="s">
        <v>43</v>
      </c>
      <c r="B347" t="s">
        <v>674</v>
      </c>
      <c r="C347" t="s">
        <v>675</v>
      </c>
      <c r="D347">
        <v>38</v>
      </c>
      <c r="E347">
        <v>38044</v>
      </c>
      <c r="F347" t="s">
        <v>676</v>
      </c>
      <c r="H347" t="s">
        <v>47</v>
      </c>
      <c r="I347" t="s">
        <v>48</v>
      </c>
      <c r="J347" t="s">
        <v>49</v>
      </c>
      <c r="K347">
        <v>2190627</v>
      </c>
      <c r="L347" t="s">
        <v>677</v>
      </c>
      <c r="M347" t="s">
        <v>689</v>
      </c>
      <c r="N347" t="s">
        <v>679</v>
      </c>
      <c r="O347" t="s">
        <v>680</v>
      </c>
      <c r="P347">
        <v>441</v>
      </c>
      <c r="Q347" s="15">
        <v>45749</v>
      </c>
      <c r="R347" s="15">
        <v>45749</v>
      </c>
      <c r="S347" t="s">
        <v>562</v>
      </c>
      <c r="U347" t="s">
        <v>55</v>
      </c>
      <c r="W347" t="s">
        <v>186</v>
      </c>
      <c r="X347" t="s">
        <v>187</v>
      </c>
      <c r="Y347">
        <v>0</v>
      </c>
      <c r="Z347">
        <v>184472</v>
      </c>
      <c r="AA347" t="s">
        <v>58</v>
      </c>
      <c r="AB347" t="s">
        <v>187</v>
      </c>
      <c r="AC347" t="s">
        <v>188</v>
      </c>
      <c r="AE347" t="s">
        <v>691</v>
      </c>
      <c r="AF347" t="s">
        <v>190</v>
      </c>
      <c r="AH347">
        <v>1</v>
      </c>
      <c r="AL347" t="s">
        <v>63</v>
      </c>
      <c r="AN347" s="15">
        <v>45754</v>
      </c>
    </row>
    <row r="348" spans="1:40" x14ac:dyDescent="0.25">
      <c r="A348" t="s">
        <v>43</v>
      </c>
      <c r="B348" t="s">
        <v>674</v>
      </c>
      <c r="C348" t="s">
        <v>675</v>
      </c>
      <c r="D348">
        <v>38</v>
      </c>
      <c r="E348">
        <v>38044</v>
      </c>
      <c r="F348" t="s">
        <v>676</v>
      </c>
      <c r="H348" t="s">
        <v>47</v>
      </c>
      <c r="I348" t="s">
        <v>48</v>
      </c>
      <c r="J348" t="s">
        <v>49</v>
      </c>
      <c r="K348">
        <v>2190627</v>
      </c>
      <c r="L348" t="s">
        <v>677</v>
      </c>
      <c r="M348" t="s">
        <v>689</v>
      </c>
      <c r="N348" t="s">
        <v>679</v>
      </c>
      <c r="O348" t="s">
        <v>680</v>
      </c>
      <c r="P348">
        <v>441</v>
      </c>
      <c r="Q348" s="15">
        <v>45749</v>
      </c>
      <c r="R348" s="15">
        <v>45749</v>
      </c>
      <c r="S348" t="s">
        <v>562</v>
      </c>
      <c r="U348" t="s">
        <v>55</v>
      </c>
      <c r="W348" t="s">
        <v>56</v>
      </c>
      <c r="X348" t="s">
        <v>64</v>
      </c>
      <c r="Y348" t="s">
        <v>199</v>
      </c>
      <c r="Z348">
        <v>184735</v>
      </c>
      <c r="AA348" t="s">
        <v>66</v>
      </c>
      <c r="AB348" t="s">
        <v>199</v>
      </c>
      <c r="AC348" t="s">
        <v>200</v>
      </c>
      <c r="AE348" t="s">
        <v>692</v>
      </c>
      <c r="AF348" t="s">
        <v>202</v>
      </c>
      <c r="AG348" t="s">
        <v>62</v>
      </c>
      <c r="AH348">
        <v>3</v>
      </c>
      <c r="AL348" t="s">
        <v>63</v>
      </c>
      <c r="AN348" s="15">
        <v>45754</v>
      </c>
    </row>
    <row r="349" spans="1:40" x14ac:dyDescent="0.25">
      <c r="A349" t="s">
        <v>43</v>
      </c>
      <c r="B349" t="s">
        <v>674</v>
      </c>
      <c r="C349" t="s">
        <v>675</v>
      </c>
      <c r="D349">
        <v>38</v>
      </c>
      <c r="E349">
        <v>38044</v>
      </c>
      <c r="F349" t="s">
        <v>676</v>
      </c>
      <c r="H349" t="s">
        <v>47</v>
      </c>
      <c r="I349" t="s">
        <v>48</v>
      </c>
      <c r="J349" t="s">
        <v>49</v>
      </c>
      <c r="K349">
        <v>2190627</v>
      </c>
      <c r="L349" t="s">
        <v>677</v>
      </c>
      <c r="M349" t="s">
        <v>689</v>
      </c>
      <c r="N349" t="s">
        <v>679</v>
      </c>
      <c r="O349" t="s">
        <v>680</v>
      </c>
      <c r="P349">
        <v>441</v>
      </c>
      <c r="Q349" s="15">
        <v>45749</v>
      </c>
      <c r="R349" s="15">
        <v>45749</v>
      </c>
      <c r="S349" t="s">
        <v>562</v>
      </c>
      <c r="U349" t="s">
        <v>55</v>
      </c>
      <c r="W349" t="s">
        <v>56</v>
      </c>
      <c r="X349" t="s">
        <v>64</v>
      </c>
      <c r="Y349" t="s">
        <v>360</v>
      </c>
      <c r="Z349">
        <v>729000</v>
      </c>
      <c r="AA349" t="s">
        <v>693</v>
      </c>
      <c r="AB349" t="s">
        <v>694</v>
      </c>
      <c r="AC349" t="s">
        <v>695</v>
      </c>
      <c r="AE349" t="s">
        <v>696</v>
      </c>
      <c r="AF349" t="s">
        <v>697</v>
      </c>
      <c r="AH349">
        <v>1</v>
      </c>
      <c r="AL349" t="s">
        <v>63</v>
      </c>
      <c r="AN349" s="15">
        <v>45754</v>
      </c>
    </row>
    <row r="350" spans="1:40" x14ac:dyDescent="0.25">
      <c r="A350" t="s">
        <v>43</v>
      </c>
      <c r="B350" t="s">
        <v>674</v>
      </c>
      <c r="C350" t="s">
        <v>675</v>
      </c>
      <c r="D350">
        <v>38</v>
      </c>
      <c r="E350">
        <v>38044</v>
      </c>
      <c r="F350" t="s">
        <v>676</v>
      </c>
      <c r="H350" t="s">
        <v>47</v>
      </c>
      <c r="I350" t="s">
        <v>48</v>
      </c>
      <c r="J350" t="s">
        <v>49</v>
      </c>
      <c r="K350">
        <v>2190627</v>
      </c>
      <c r="L350" t="s">
        <v>677</v>
      </c>
      <c r="M350" t="s">
        <v>689</v>
      </c>
      <c r="N350" t="s">
        <v>679</v>
      </c>
      <c r="O350" t="s">
        <v>680</v>
      </c>
      <c r="P350">
        <v>441</v>
      </c>
      <c r="Q350" s="15">
        <v>45749</v>
      </c>
      <c r="R350" s="15">
        <v>45749</v>
      </c>
      <c r="S350" t="s">
        <v>562</v>
      </c>
      <c r="U350" t="s">
        <v>55</v>
      </c>
      <c r="W350" t="s">
        <v>56</v>
      </c>
      <c r="X350" t="s">
        <v>64</v>
      </c>
      <c r="Y350" t="s">
        <v>65</v>
      </c>
      <c r="Z350">
        <v>184615</v>
      </c>
      <c r="AA350" t="s">
        <v>66</v>
      </c>
      <c r="AB350" t="s">
        <v>65</v>
      </c>
      <c r="AC350" t="s">
        <v>67</v>
      </c>
      <c r="AE350" t="s">
        <v>698</v>
      </c>
      <c r="AF350" t="s">
        <v>69</v>
      </c>
      <c r="AH350">
        <v>6</v>
      </c>
      <c r="AL350" t="s">
        <v>63</v>
      </c>
      <c r="AN350" s="15">
        <v>45754</v>
      </c>
    </row>
    <row r="351" spans="1:40" x14ac:dyDescent="0.25">
      <c r="A351" t="s">
        <v>43</v>
      </c>
      <c r="B351" t="s">
        <v>674</v>
      </c>
      <c r="C351" t="s">
        <v>675</v>
      </c>
      <c r="D351">
        <v>38</v>
      </c>
      <c r="E351">
        <v>38044</v>
      </c>
      <c r="F351" t="s">
        <v>676</v>
      </c>
      <c r="H351" t="s">
        <v>47</v>
      </c>
      <c r="I351" t="s">
        <v>48</v>
      </c>
      <c r="J351" t="s">
        <v>49</v>
      </c>
      <c r="K351">
        <v>2190627</v>
      </c>
      <c r="L351" t="s">
        <v>677</v>
      </c>
      <c r="M351" t="s">
        <v>689</v>
      </c>
      <c r="N351" t="s">
        <v>679</v>
      </c>
      <c r="O351" t="s">
        <v>680</v>
      </c>
      <c r="P351">
        <v>441</v>
      </c>
      <c r="Q351" s="15">
        <v>45749</v>
      </c>
      <c r="R351" s="15">
        <v>45749</v>
      </c>
      <c r="S351" t="s">
        <v>562</v>
      </c>
      <c r="U351" t="s">
        <v>55</v>
      </c>
      <c r="W351" t="s">
        <v>71</v>
      </c>
      <c r="X351" t="s">
        <v>72</v>
      </c>
      <c r="Y351">
        <v>0</v>
      </c>
      <c r="Z351">
        <v>185618</v>
      </c>
      <c r="AA351" t="s">
        <v>58</v>
      </c>
      <c r="AB351" t="s">
        <v>72</v>
      </c>
      <c r="AC351" t="s">
        <v>73</v>
      </c>
      <c r="AE351" t="s">
        <v>699</v>
      </c>
      <c r="AF351" t="s">
        <v>72</v>
      </c>
      <c r="AH351">
        <v>1</v>
      </c>
      <c r="AL351" t="s">
        <v>63</v>
      </c>
      <c r="AN351" s="15">
        <v>45754</v>
      </c>
    </row>
    <row r="352" spans="1:40" x14ac:dyDescent="0.25">
      <c r="A352" t="s">
        <v>43</v>
      </c>
      <c r="B352" t="s">
        <v>674</v>
      </c>
      <c r="C352" t="s">
        <v>675</v>
      </c>
      <c r="D352">
        <v>38</v>
      </c>
      <c r="E352">
        <v>38044</v>
      </c>
      <c r="F352" t="s">
        <v>676</v>
      </c>
      <c r="H352" t="s">
        <v>47</v>
      </c>
      <c r="I352" t="s">
        <v>48</v>
      </c>
      <c r="J352" t="s">
        <v>49</v>
      </c>
      <c r="K352">
        <v>2190627</v>
      </c>
      <c r="L352" t="s">
        <v>677</v>
      </c>
      <c r="M352" t="s">
        <v>689</v>
      </c>
      <c r="N352" t="s">
        <v>679</v>
      </c>
      <c r="O352" t="s">
        <v>680</v>
      </c>
      <c r="P352">
        <v>441</v>
      </c>
      <c r="Q352" s="15">
        <v>45749</v>
      </c>
      <c r="R352" s="15">
        <v>45749</v>
      </c>
      <c r="S352" t="s">
        <v>562</v>
      </c>
      <c r="U352" t="s">
        <v>55</v>
      </c>
      <c r="W352" t="s">
        <v>56</v>
      </c>
      <c r="X352" t="s">
        <v>344</v>
      </c>
      <c r="Y352">
        <v>0</v>
      </c>
      <c r="Z352">
        <v>185020</v>
      </c>
      <c r="AA352" t="s">
        <v>352</v>
      </c>
      <c r="AB352" t="s">
        <v>595</v>
      </c>
      <c r="AC352" t="s">
        <v>596</v>
      </c>
      <c r="AE352" t="s">
        <v>700</v>
      </c>
      <c r="AF352" t="s">
        <v>598</v>
      </c>
      <c r="AH352">
        <v>2</v>
      </c>
      <c r="AL352" t="s">
        <v>63</v>
      </c>
      <c r="AN352" s="15">
        <v>45754</v>
      </c>
    </row>
    <row r="353" spans="1:40" x14ac:dyDescent="0.25">
      <c r="A353" t="s">
        <v>43</v>
      </c>
      <c r="B353" t="s">
        <v>674</v>
      </c>
      <c r="C353" t="s">
        <v>675</v>
      </c>
      <c r="D353">
        <v>38</v>
      </c>
      <c r="E353">
        <v>38044</v>
      </c>
      <c r="F353" t="s">
        <v>676</v>
      </c>
      <c r="H353" t="s">
        <v>47</v>
      </c>
      <c r="I353" t="s">
        <v>48</v>
      </c>
      <c r="J353" t="s">
        <v>49</v>
      </c>
      <c r="K353">
        <v>2190627</v>
      </c>
      <c r="L353" t="s">
        <v>677</v>
      </c>
      <c r="M353" t="s">
        <v>689</v>
      </c>
      <c r="N353" t="s">
        <v>679</v>
      </c>
      <c r="O353" t="s">
        <v>680</v>
      </c>
      <c r="P353">
        <v>441</v>
      </c>
      <c r="Q353" s="15">
        <v>45749</v>
      </c>
      <c r="R353" s="15">
        <v>45749</v>
      </c>
      <c r="S353" t="s">
        <v>562</v>
      </c>
      <c r="U353" t="s">
        <v>55</v>
      </c>
      <c r="W353" t="s">
        <v>56</v>
      </c>
      <c r="X353" t="s">
        <v>64</v>
      </c>
      <c r="Y353" t="s">
        <v>104</v>
      </c>
      <c r="Z353">
        <v>184776</v>
      </c>
      <c r="AA353" t="s">
        <v>66</v>
      </c>
      <c r="AB353" t="s">
        <v>104</v>
      </c>
      <c r="AC353" t="s">
        <v>105</v>
      </c>
      <c r="AE353" t="s">
        <v>701</v>
      </c>
      <c r="AF353" t="s">
        <v>107</v>
      </c>
      <c r="AH353">
        <v>3</v>
      </c>
      <c r="AL353" t="s">
        <v>63</v>
      </c>
      <c r="AN353" s="15">
        <v>45754</v>
      </c>
    </row>
    <row r="354" spans="1:40" x14ac:dyDescent="0.25">
      <c r="A354" t="s">
        <v>43</v>
      </c>
      <c r="B354" t="s">
        <v>674</v>
      </c>
      <c r="C354" t="s">
        <v>675</v>
      </c>
      <c r="D354">
        <v>38</v>
      </c>
      <c r="E354">
        <v>38044</v>
      </c>
      <c r="F354" t="s">
        <v>676</v>
      </c>
      <c r="H354" t="s">
        <v>47</v>
      </c>
      <c r="I354" t="s">
        <v>48</v>
      </c>
      <c r="J354" t="s">
        <v>49</v>
      </c>
      <c r="K354">
        <v>2190627</v>
      </c>
      <c r="L354" t="s">
        <v>677</v>
      </c>
      <c r="M354" t="s">
        <v>702</v>
      </c>
      <c r="N354" t="s">
        <v>679</v>
      </c>
      <c r="O354" t="s">
        <v>680</v>
      </c>
      <c r="P354">
        <v>441</v>
      </c>
      <c r="Q354" s="15">
        <v>45749</v>
      </c>
      <c r="R354" s="15">
        <v>45749</v>
      </c>
      <c r="S354" t="s">
        <v>562</v>
      </c>
      <c r="U354" t="s">
        <v>55</v>
      </c>
      <c r="W354" t="s">
        <v>78</v>
      </c>
      <c r="X354">
        <v>0</v>
      </c>
      <c r="Y354">
        <v>0</v>
      </c>
      <c r="Z354">
        <v>186338</v>
      </c>
      <c r="AA354" t="s">
        <v>79</v>
      </c>
      <c r="AB354" t="s">
        <v>78</v>
      </c>
      <c r="AC354" t="s">
        <v>80</v>
      </c>
      <c r="AE354" t="s">
        <v>703</v>
      </c>
      <c r="AF354" t="s">
        <v>82</v>
      </c>
      <c r="AH354">
        <v>6</v>
      </c>
      <c r="AL354" t="s">
        <v>63</v>
      </c>
      <c r="AN354" s="15">
        <v>45754</v>
      </c>
    </row>
    <row r="355" spans="1:40" x14ac:dyDescent="0.25">
      <c r="A355" t="s">
        <v>43</v>
      </c>
      <c r="B355" t="s">
        <v>674</v>
      </c>
      <c r="C355" t="s">
        <v>675</v>
      </c>
      <c r="D355">
        <v>38</v>
      </c>
      <c r="E355">
        <v>38044</v>
      </c>
      <c r="F355" t="s">
        <v>676</v>
      </c>
      <c r="H355" t="s">
        <v>47</v>
      </c>
      <c r="I355" t="s">
        <v>48</v>
      </c>
      <c r="J355" t="s">
        <v>49</v>
      </c>
      <c r="K355">
        <v>2190627</v>
      </c>
      <c r="L355" t="s">
        <v>677</v>
      </c>
      <c r="M355" t="s">
        <v>702</v>
      </c>
      <c r="N355" t="s">
        <v>679</v>
      </c>
      <c r="O355" t="s">
        <v>680</v>
      </c>
      <c r="P355">
        <v>441</v>
      </c>
      <c r="Q355" s="15">
        <v>45749</v>
      </c>
      <c r="R355" s="15">
        <v>45749</v>
      </c>
      <c r="S355" t="s">
        <v>562</v>
      </c>
      <c r="U355" t="s">
        <v>55</v>
      </c>
      <c r="W355" t="s">
        <v>129</v>
      </c>
      <c r="X355" t="s">
        <v>130</v>
      </c>
      <c r="Y355">
        <v>0</v>
      </c>
      <c r="Z355">
        <v>185592</v>
      </c>
      <c r="AA355" t="s">
        <v>58</v>
      </c>
      <c r="AB355" t="s">
        <v>130</v>
      </c>
      <c r="AC355" t="s">
        <v>131</v>
      </c>
      <c r="AE355" t="s">
        <v>704</v>
      </c>
      <c r="AF355" t="s">
        <v>133</v>
      </c>
      <c r="AH355">
        <v>1</v>
      </c>
      <c r="AL355" t="s">
        <v>63</v>
      </c>
      <c r="AN355" s="15">
        <v>45754</v>
      </c>
    </row>
    <row r="356" spans="1:40" x14ac:dyDescent="0.25">
      <c r="A356" t="s">
        <v>43</v>
      </c>
      <c r="B356" t="s">
        <v>674</v>
      </c>
      <c r="C356" t="s">
        <v>675</v>
      </c>
      <c r="D356">
        <v>38</v>
      </c>
      <c r="E356">
        <v>38044</v>
      </c>
      <c r="F356" t="s">
        <v>676</v>
      </c>
      <c r="H356" t="s">
        <v>47</v>
      </c>
      <c r="I356" t="s">
        <v>48</v>
      </c>
      <c r="J356" t="s">
        <v>49</v>
      </c>
      <c r="K356">
        <v>2190627</v>
      </c>
      <c r="L356" t="s">
        <v>677</v>
      </c>
      <c r="M356" t="s">
        <v>702</v>
      </c>
      <c r="N356" t="s">
        <v>679</v>
      </c>
      <c r="O356" t="s">
        <v>680</v>
      </c>
      <c r="P356">
        <v>441</v>
      </c>
      <c r="Q356" s="15">
        <v>45749</v>
      </c>
      <c r="R356" s="15">
        <v>45749</v>
      </c>
      <c r="S356" t="s">
        <v>562</v>
      </c>
      <c r="U356" t="s">
        <v>55</v>
      </c>
      <c r="W356" t="s">
        <v>56</v>
      </c>
      <c r="X356" t="s">
        <v>64</v>
      </c>
      <c r="Y356" t="s">
        <v>65</v>
      </c>
      <c r="Z356">
        <v>184615</v>
      </c>
      <c r="AA356" t="s">
        <v>66</v>
      </c>
      <c r="AB356" t="s">
        <v>65</v>
      </c>
      <c r="AC356" t="s">
        <v>67</v>
      </c>
      <c r="AE356" t="s">
        <v>705</v>
      </c>
      <c r="AF356" t="s">
        <v>69</v>
      </c>
      <c r="AH356">
        <v>1</v>
      </c>
      <c r="AL356" t="s">
        <v>63</v>
      </c>
      <c r="AN356" s="15">
        <v>45754</v>
      </c>
    </row>
    <row r="357" spans="1:40" x14ac:dyDescent="0.25">
      <c r="A357" t="s">
        <v>43</v>
      </c>
      <c r="B357" t="s">
        <v>674</v>
      </c>
      <c r="C357" t="s">
        <v>675</v>
      </c>
      <c r="D357">
        <v>38</v>
      </c>
      <c r="E357">
        <v>38044</v>
      </c>
      <c r="F357" t="s">
        <v>676</v>
      </c>
      <c r="H357" t="s">
        <v>47</v>
      </c>
      <c r="I357" t="s">
        <v>48</v>
      </c>
      <c r="J357" t="s">
        <v>49</v>
      </c>
      <c r="K357">
        <v>2190627</v>
      </c>
      <c r="L357" t="s">
        <v>677</v>
      </c>
      <c r="M357" t="s">
        <v>702</v>
      </c>
      <c r="N357" t="s">
        <v>679</v>
      </c>
      <c r="O357" t="s">
        <v>680</v>
      </c>
      <c r="P357">
        <v>441</v>
      </c>
      <c r="Q357" s="15">
        <v>45749</v>
      </c>
      <c r="R357" s="15">
        <v>45749</v>
      </c>
      <c r="S357" t="s">
        <v>562</v>
      </c>
      <c r="U357" t="s">
        <v>55</v>
      </c>
      <c r="W357" t="s">
        <v>56</v>
      </c>
      <c r="X357" t="s">
        <v>64</v>
      </c>
      <c r="Y357">
        <v>0</v>
      </c>
      <c r="Z357">
        <v>184612</v>
      </c>
      <c r="AA357" t="s">
        <v>58</v>
      </c>
      <c r="AB357" t="s">
        <v>64</v>
      </c>
      <c r="AC357" t="s">
        <v>90</v>
      </c>
      <c r="AE357" t="s">
        <v>706</v>
      </c>
      <c r="AF357" t="s">
        <v>64</v>
      </c>
      <c r="AG357" t="s">
        <v>62</v>
      </c>
      <c r="AH357">
        <v>3</v>
      </c>
      <c r="AL357" t="s">
        <v>63</v>
      </c>
      <c r="AN357" s="15">
        <v>45754</v>
      </c>
    </row>
    <row r="358" spans="1:40" x14ac:dyDescent="0.25">
      <c r="A358" t="s">
        <v>43</v>
      </c>
      <c r="B358" t="s">
        <v>674</v>
      </c>
      <c r="C358" t="s">
        <v>675</v>
      </c>
      <c r="D358">
        <v>38</v>
      </c>
      <c r="E358">
        <v>38044</v>
      </c>
      <c r="F358" t="s">
        <v>676</v>
      </c>
      <c r="H358" t="s">
        <v>47</v>
      </c>
      <c r="I358" t="s">
        <v>48</v>
      </c>
      <c r="J358" t="s">
        <v>49</v>
      </c>
      <c r="K358">
        <v>2190627</v>
      </c>
      <c r="L358" t="s">
        <v>677</v>
      </c>
      <c r="M358" t="s">
        <v>702</v>
      </c>
      <c r="N358" t="s">
        <v>679</v>
      </c>
      <c r="O358" t="s">
        <v>680</v>
      </c>
      <c r="P358">
        <v>441</v>
      </c>
      <c r="Q358" s="15">
        <v>45749</v>
      </c>
      <c r="R358" s="15">
        <v>45749</v>
      </c>
      <c r="S358" t="s">
        <v>562</v>
      </c>
      <c r="U358" t="s">
        <v>55</v>
      </c>
      <c r="W358" t="s">
        <v>56</v>
      </c>
      <c r="X358" t="s">
        <v>64</v>
      </c>
      <c r="Y358" t="s">
        <v>199</v>
      </c>
      <c r="Z358">
        <v>184735</v>
      </c>
      <c r="AA358" t="s">
        <v>66</v>
      </c>
      <c r="AB358" t="s">
        <v>199</v>
      </c>
      <c r="AC358" t="s">
        <v>200</v>
      </c>
      <c r="AE358" t="s">
        <v>707</v>
      </c>
      <c r="AF358" t="s">
        <v>202</v>
      </c>
      <c r="AG358" t="s">
        <v>62</v>
      </c>
      <c r="AH358">
        <v>2</v>
      </c>
      <c r="AL358" t="s">
        <v>63</v>
      </c>
      <c r="AN358" s="15">
        <v>45754</v>
      </c>
    </row>
    <row r="359" spans="1:40" x14ac:dyDescent="0.25">
      <c r="A359" t="s">
        <v>43</v>
      </c>
      <c r="B359" t="s">
        <v>674</v>
      </c>
      <c r="C359" t="s">
        <v>675</v>
      </c>
      <c r="D359">
        <v>38</v>
      </c>
      <c r="E359">
        <v>38044</v>
      </c>
      <c r="F359" t="s">
        <v>676</v>
      </c>
      <c r="H359" t="s">
        <v>47</v>
      </c>
      <c r="I359" t="s">
        <v>48</v>
      </c>
      <c r="J359" t="s">
        <v>49</v>
      </c>
      <c r="K359">
        <v>2190627</v>
      </c>
      <c r="L359" t="s">
        <v>677</v>
      </c>
      <c r="M359" t="s">
        <v>702</v>
      </c>
      <c r="N359" t="s">
        <v>679</v>
      </c>
      <c r="O359" t="s">
        <v>680</v>
      </c>
      <c r="P359">
        <v>441</v>
      </c>
      <c r="Q359" s="15">
        <v>45749</v>
      </c>
      <c r="R359" s="15">
        <v>45749</v>
      </c>
      <c r="S359" t="s">
        <v>562</v>
      </c>
      <c r="U359" t="s">
        <v>55</v>
      </c>
      <c r="W359" t="s">
        <v>56</v>
      </c>
      <c r="X359" t="s">
        <v>154</v>
      </c>
      <c r="Y359" t="s">
        <v>708</v>
      </c>
      <c r="Z359">
        <v>184950</v>
      </c>
      <c r="AA359" t="s">
        <v>66</v>
      </c>
      <c r="AB359" t="s">
        <v>708</v>
      </c>
      <c r="AC359" t="s">
        <v>709</v>
      </c>
      <c r="AE359" t="s">
        <v>710</v>
      </c>
      <c r="AF359" t="s">
        <v>711</v>
      </c>
      <c r="AG359" t="s">
        <v>62</v>
      </c>
      <c r="AH359">
        <v>2</v>
      </c>
      <c r="AL359" t="s">
        <v>63</v>
      </c>
      <c r="AN359" s="15">
        <v>45754</v>
      </c>
    </row>
    <row r="360" spans="1:40" x14ac:dyDescent="0.25">
      <c r="A360" t="s">
        <v>43</v>
      </c>
      <c r="B360" t="s">
        <v>674</v>
      </c>
      <c r="C360" t="s">
        <v>675</v>
      </c>
      <c r="D360">
        <v>38</v>
      </c>
      <c r="E360">
        <v>38044</v>
      </c>
      <c r="F360" t="s">
        <v>676</v>
      </c>
      <c r="H360" t="s">
        <v>47</v>
      </c>
      <c r="I360" t="s">
        <v>48</v>
      </c>
      <c r="J360" t="s">
        <v>49</v>
      </c>
      <c r="K360">
        <v>2190627</v>
      </c>
      <c r="L360" t="s">
        <v>677</v>
      </c>
      <c r="M360" t="s">
        <v>712</v>
      </c>
      <c r="N360" t="s">
        <v>679</v>
      </c>
      <c r="O360" t="s">
        <v>680</v>
      </c>
      <c r="P360">
        <v>441</v>
      </c>
      <c r="Q360" s="15">
        <v>45749</v>
      </c>
      <c r="R360" s="15">
        <v>45749</v>
      </c>
      <c r="S360" t="s">
        <v>562</v>
      </c>
      <c r="U360" t="s">
        <v>55</v>
      </c>
      <c r="W360" t="s">
        <v>56</v>
      </c>
      <c r="X360" t="s">
        <v>64</v>
      </c>
      <c r="Y360">
        <v>0</v>
      </c>
      <c r="Z360">
        <v>184612</v>
      </c>
      <c r="AA360" t="s">
        <v>58</v>
      </c>
      <c r="AB360" t="s">
        <v>64</v>
      </c>
      <c r="AC360" t="s">
        <v>90</v>
      </c>
      <c r="AE360" t="s">
        <v>713</v>
      </c>
      <c r="AF360" t="s">
        <v>64</v>
      </c>
      <c r="AG360" t="s">
        <v>62</v>
      </c>
      <c r="AH360">
        <v>12</v>
      </c>
      <c r="AL360" t="s">
        <v>63</v>
      </c>
      <c r="AN360" s="15">
        <v>45754</v>
      </c>
    </row>
    <row r="361" spans="1:40" x14ac:dyDescent="0.25">
      <c r="A361" t="s">
        <v>43</v>
      </c>
      <c r="B361" t="s">
        <v>674</v>
      </c>
      <c r="C361" t="s">
        <v>675</v>
      </c>
      <c r="D361">
        <v>38</v>
      </c>
      <c r="E361">
        <v>38044</v>
      </c>
      <c r="F361" t="s">
        <v>676</v>
      </c>
      <c r="H361" t="s">
        <v>47</v>
      </c>
      <c r="I361" t="s">
        <v>48</v>
      </c>
      <c r="J361" t="s">
        <v>49</v>
      </c>
      <c r="K361">
        <v>2190627</v>
      </c>
      <c r="L361" t="s">
        <v>677</v>
      </c>
      <c r="M361" t="s">
        <v>712</v>
      </c>
      <c r="N361" t="s">
        <v>679</v>
      </c>
      <c r="O361" t="s">
        <v>680</v>
      </c>
      <c r="P361">
        <v>441</v>
      </c>
      <c r="Q361" s="15">
        <v>45749</v>
      </c>
      <c r="R361" s="15">
        <v>45749</v>
      </c>
      <c r="S361" t="s">
        <v>562</v>
      </c>
      <c r="U361" t="s">
        <v>55</v>
      </c>
      <c r="W361" t="s">
        <v>129</v>
      </c>
      <c r="X361" t="s">
        <v>458</v>
      </c>
      <c r="Y361">
        <v>0</v>
      </c>
      <c r="Z361">
        <v>185600</v>
      </c>
      <c r="AA361" t="s">
        <v>58</v>
      </c>
      <c r="AB361" t="s">
        <v>458</v>
      </c>
      <c r="AC361" t="s">
        <v>459</v>
      </c>
      <c r="AE361" t="s">
        <v>714</v>
      </c>
      <c r="AF361" t="s">
        <v>461</v>
      </c>
      <c r="AH361">
        <v>1</v>
      </c>
      <c r="AL361" t="s">
        <v>63</v>
      </c>
      <c r="AN361" s="15">
        <v>45754</v>
      </c>
    </row>
    <row r="362" spans="1:40" x14ac:dyDescent="0.25">
      <c r="A362" t="s">
        <v>43</v>
      </c>
      <c r="B362" t="s">
        <v>674</v>
      </c>
      <c r="C362" t="s">
        <v>675</v>
      </c>
      <c r="D362">
        <v>38</v>
      </c>
      <c r="E362">
        <v>38044</v>
      </c>
      <c r="F362" t="s">
        <v>676</v>
      </c>
      <c r="H362" t="s">
        <v>47</v>
      </c>
      <c r="I362" t="s">
        <v>48</v>
      </c>
      <c r="J362" t="s">
        <v>49</v>
      </c>
      <c r="K362">
        <v>2190627</v>
      </c>
      <c r="L362" t="s">
        <v>677</v>
      </c>
      <c r="M362" t="s">
        <v>712</v>
      </c>
      <c r="N362" t="s">
        <v>679</v>
      </c>
      <c r="O362" t="s">
        <v>680</v>
      </c>
      <c r="P362">
        <v>441</v>
      </c>
      <c r="Q362" s="15">
        <v>45749</v>
      </c>
      <c r="R362" s="15">
        <v>45749</v>
      </c>
      <c r="S362" t="s">
        <v>562</v>
      </c>
      <c r="U362" t="s">
        <v>55</v>
      </c>
      <c r="W362" t="s">
        <v>56</v>
      </c>
      <c r="X362" t="s">
        <v>64</v>
      </c>
      <c r="Y362" t="s">
        <v>65</v>
      </c>
      <c r="Z362">
        <v>184615</v>
      </c>
      <c r="AA362" t="s">
        <v>66</v>
      </c>
      <c r="AB362" t="s">
        <v>65</v>
      </c>
      <c r="AC362" t="s">
        <v>67</v>
      </c>
      <c r="AE362" t="s">
        <v>715</v>
      </c>
      <c r="AF362" t="s">
        <v>69</v>
      </c>
      <c r="AH362">
        <v>3</v>
      </c>
      <c r="AL362" t="s">
        <v>63</v>
      </c>
      <c r="AN362" s="15">
        <v>45754</v>
      </c>
    </row>
    <row r="363" spans="1:40" x14ac:dyDescent="0.25">
      <c r="A363" t="s">
        <v>43</v>
      </c>
      <c r="B363" t="s">
        <v>674</v>
      </c>
      <c r="C363" t="s">
        <v>675</v>
      </c>
      <c r="D363">
        <v>38</v>
      </c>
      <c r="E363">
        <v>38044</v>
      </c>
      <c r="F363" t="s">
        <v>676</v>
      </c>
      <c r="H363" t="s">
        <v>47</v>
      </c>
      <c r="I363" t="s">
        <v>48</v>
      </c>
      <c r="J363" t="s">
        <v>49</v>
      </c>
      <c r="K363">
        <v>2190627</v>
      </c>
      <c r="L363" t="s">
        <v>677</v>
      </c>
      <c r="M363" t="s">
        <v>712</v>
      </c>
      <c r="N363" t="s">
        <v>679</v>
      </c>
      <c r="O363" t="s">
        <v>680</v>
      </c>
      <c r="P363">
        <v>441</v>
      </c>
      <c r="Q363" s="15">
        <v>45749</v>
      </c>
      <c r="R363" s="15">
        <v>45749</v>
      </c>
      <c r="S363" t="s">
        <v>562</v>
      </c>
      <c r="U363" t="s">
        <v>55</v>
      </c>
      <c r="W363" t="s">
        <v>56</v>
      </c>
      <c r="X363" t="s">
        <v>64</v>
      </c>
      <c r="Y363" t="s">
        <v>360</v>
      </c>
      <c r="Z363">
        <v>729000</v>
      </c>
      <c r="AA363" t="s">
        <v>693</v>
      </c>
      <c r="AB363" t="s">
        <v>694</v>
      </c>
      <c r="AC363" t="s">
        <v>695</v>
      </c>
      <c r="AE363" t="s">
        <v>716</v>
      </c>
      <c r="AF363" t="s">
        <v>697</v>
      </c>
      <c r="AH363">
        <v>1</v>
      </c>
      <c r="AL363" t="s">
        <v>63</v>
      </c>
      <c r="AN363" s="15">
        <v>45754</v>
      </c>
    </row>
    <row r="364" spans="1:40" x14ac:dyDescent="0.25">
      <c r="A364" t="s">
        <v>43</v>
      </c>
      <c r="B364" t="s">
        <v>674</v>
      </c>
      <c r="C364" t="s">
        <v>675</v>
      </c>
      <c r="D364">
        <v>38</v>
      </c>
      <c r="E364">
        <v>38044</v>
      </c>
      <c r="F364" t="s">
        <v>676</v>
      </c>
      <c r="H364" t="s">
        <v>47</v>
      </c>
      <c r="I364" t="s">
        <v>48</v>
      </c>
      <c r="J364" t="s">
        <v>49</v>
      </c>
      <c r="K364">
        <v>2190627</v>
      </c>
      <c r="L364" t="s">
        <v>677</v>
      </c>
      <c r="M364" t="s">
        <v>712</v>
      </c>
      <c r="N364" t="s">
        <v>679</v>
      </c>
      <c r="O364" t="s">
        <v>680</v>
      </c>
      <c r="P364">
        <v>441</v>
      </c>
      <c r="Q364" s="15">
        <v>45749</v>
      </c>
      <c r="R364" s="15">
        <v>45749</v>
      </c>
      <c r="S364" t="s">
        <v>562</v>
      </c>
      <c r="U364" t="s">
        <v>55</v>
      </c>
      <c r="W364" t="s">
        <v>56</v>
      </c>
      <c r="X364" t="s">
        <v>57</v>
      </c>
      <c r="Y364">
        <v>0</v>
      </c>
      <c r="Z364">
        <v>185214</v>
      </c>
      <c r="AA364" t="s">
        <v>58</v>
      </c>
      <c r="AB364" t="s">
        <v>57</v>
      </c>
      <c r="AC364" t="s">
        <v>59</v>
      </c>
      <c r="AE364" t="s">
        <v>717</v>
      </c>
      <c r="AF364" t="s">
        <v>61</v>
      </c>
      <c r="AG364" t="s">
        <v>62</v>
      </c>
      <c r="AH364">
        <v>1</v>
      </c>
      <c r="AL364" t="s">
        <v>63</v>
      </c>
      <c r="AN364" s="15">
        <v>45754</v>
      </c>
    </row>
    <row r="365" spans="1:40" x14ac:dyDescent="0.25">
      <c r="A365" t="s">
        <v>43</v>
      </c>
      <c r="B365" t="s">
        <v>674</v>
      </c>
      <c r="C365" t="s">
        <v>675</v>
      </c>
      <c r="D365">
        <v>38</v>
      </c>
      <c r="E365">
        <v>38044</v>
      </c>
      <c r="F365" t="s">
        <v>676</v>
      </c>
      <c r="H365" t="s">
        <v>47</v>
      </c>
      <c r="I365" t="s">
        <v>48</v>
      </c>
      <c r="J365" t="s">
        <v>49</v>
      </c>
      <c r="K365">
        <v>2190627</v>
      </c>
      <c r="L365" t="s">
        <v>677</v>
      </c>
      <c r="M365" t="s">
        <v>712</v>
      </c>
      <c r="N365" t="s">
        <v>679</v>
      </c>
      <c r="O365" t="s">
        <v>680</v>
      </c>
      <c r="P365">
        <v>441</v>
      </c>
      <c r="Q365" s="15">
        <v>45749</v>
      </c>
      <c r="R365" s="15">
        <v>45749</v>
      </c>
      <c r="S365" t="s">
        <v>562</v>
      </c>
      <c r="U365" t="s">
        <v>55</v>
      </c>
      <c r="W365" t="s">
        <v>78</v>
      </c>
      <c r="X365">
        <v>0</v>
      </c>
      <c r="Y365">
        <v>0</v>
      </c>
      <c r="Z365">
        <v>186338</v>
      </c>
      <c r="AA365" t="s">
        <v>79</v>
      </c>
      <c r="AB365" t="s">
        <v>78</v>
      </c>
      <c r="AC365" t="s">
        <v>80</v>
      </c>
      <c r="AE365" t="s">
        <v>718</v>
      </c>
      <c r="AF365" t="s">
        <v>82</v>
      </c>
      <c r="AH365">
        <v>1</v>
      </c>
      <c r="AL365" t="s">
        <v>63</v>
      </c>
      <c r="AN365" s="15">
        <v>45754</v>
      </c>
    </row>
    <row r="366" spans="1:40" x14ac:dyDescent="0.25">
      <c r="A366" t="s">
        <v>43</v>
      </c>
      <c r="B366" t="s">
        <v>44</v>
      </c>
      <c r="C366" t="s">
        <v>719</v>
      </c>
      <c r="D366">
        <v>30</v>
      </c>
      <c r="E366">
        <v>30327</v>
      </c>
      <c r="F366" t="s">
        <v>720</v>
      </c>
      <c r="H366" t="s">
        <v>47</v>
      </c>
      <c r="I366" t="s">
        <v>48</v>
      </c>
      <c r="J366" t="s">
        <v>49</v>
      </c>
      <c r="K366">
        <v>2190642</v>
      </c>
      <c r="L366" t="s">
        <v>721</v>
      </c>
      <c r="M366" t="s">
        <v>722</v>
      </c>
      <c r="N366" t="s">
        <v>723</v>
      </c>
      <c r="O366" t="s">
        <v>724</v>
      </c>
      <c r="P366">
        <v>331</v>
      </c>
      <c r="Q366" s="15">
        <v>45750</v>
      </c>
      <c r="R366" s="15">
        <v>45750</v>
      </c>
      <c r="S366" t="s">
        <v>725</v>
      </c>
      <c r="U366" t="s">
        <v>55</v>
      </c>
      <c r="W366" t="s">
        <v>56</v>
      </c>
      <c r="X366" t="s">
        <v>121</v>
      </c>
      <c r="Y366" t="s">
        <v>122</v>
      </c>
      <c r="Z366">
        <v>185188</v>
      </c>
      <c r="AA366" t="s">
        <v>66</v>
      </c>
      <c r="AB366" t="s">
        <v>122</v>
      </c>
      <c r="AC366" t="s">
        <v>123</v>
      </c>
      <c r="AE366" t="s">
        <v>726</v>
      </c>
      <c r="AF366" t="s">
        <v>125</v>
      </c>
      <c r="AH366">
        <v>1</v>
      </c>
      <c r="AL366" t="s">
        <v>63</v>
      </c>
      <c r="AN366" s="15">
        <v>45754</v>
      </c>
    </row>
    <row r="367" spans="1:40" x14ac:dyDescent="0.25">
      <c r="A367" t="s">
        <v>43</v>
      </c>
      <c r="B367" t="s">
        <v>44</v>
      </c>
      <c r="C367" t="s">
        <v>719</v>
      </c>
      <c r="D367">
        <v>30</v>
      </c>
      <c r="E367">
        <v>30327</v>
      </c>
      <c r="F367" t="s">
        <v>720</v>
      </c>
      <c r="H367" t="s">
        <v>47</v>
      </c>
      <c r="I367" t="s">
        <v>48</v>
      </c>
      <c r="J367" t="s">
        <v>49</v>
      </c>
      <c r="K367">
        <v>2190642</v>
      </c>
      <c r="L367" t="s">
        <v>721</v>
      </c>
      <c r="M367" t="s">
        <v>722</v>
      </c>
      <c r="N367" t="s">
        <v>723</v>
      </c>
      <c r="O367" t="s">
        <v>724</v>
      </c>
      <c r="P367">
        <v>331</v>
      </c>
      <c r="Q367" s="15">
        <v>45750</v>
      </c>
      <c r="R367" s="15">
        <v>45750</v>
      </c>
      <c r="S367" t="s">
        <v>725</v>
      </c>
      <c r="U367" t="s">
        <v>55</v>
      </c>
      <c r="W367" t="s">
        <v>56</v>
      </c>
      <c r="X367" t="s">
        <v>64</v>
      </c>
      <c r="Y367">
        <v>0</v>
      </c>
      <c r="Z367">
        <v>184612</v>
      </c>
      <c r="AA367" t="s">
        <v>58</v>
      </c>
      <c r="AB367" t="s">
        <v>64</v>
      </c>
      <c r="AC367" t="s">
        <v>90</v>
      </c>
      <c r="AE367" t="s">
        <v>727</v>
      </c>
      <c r="AF367" t="s">
        <v>64</v>
      </c>
      <c r="AG367" t="s">
        <v>62</v>
      </c>
      <c r="AH367">
        <v>2</v>
      </c>
      <c r="AL367" t="s">
        <v>63</v>
      </c>
      <c r="AN367" s="15">
        <v>45754</v>
      </c>
    </row>
    <row r="368" spans="1:40" x14ac:dyDescent="0.25">
      <c r="A368" t="s">
        <v>43</v>
      </c>
      <c r="B368" t="s">
        <v>44</v>
      </c>
      <c r="C368" t="s">
        <v>719</v>
      </c>
      <c r="D368">
        <v>30</v>
      </c>
      <c r="E368">
        <v>30327</v>
      </c>
      <c r="F368" t="s">
        <v>720</v>
      </c>
      <c r="H368" t="s">
        <v>47</v>
      </c>
      <c r="I368" t="s">
        <v>48</v>
      </c>
      <c r="J368" t="s">
        <v>49</v>
      </c>
      <c r="K368">
        <v>2190642</v>
      </c>
      <c r="L368" t="s">
        <v>721</v>
      </c>
      <c r="M368" t="s">
        <v>728</v>
      </c>
      <c r="N368" t="s">
        <v>723</v>
      </c>
      <c r="O368" t="s">
        <v>724</v>
      </c>
      <c r="P368">
        <v>331</v>
      </c>
      <c r="Q368" s="15">
        <v>45750</v>
      </c>
      <c r="R368" s="15">
        <v>45750</v>
      </c>
      <c r="S368" t="s">
        <v>725</v>
      </c>
      <c r="U368" t="s">
        <v>55</v>
      </c>
      <c r="W368" t="s">
        <v>129</v>
      </c>
      <c r="X368" t="s">
        <v>130</v>
      </c>
      <c r="Y368">
        <v>0</v>
      </c>
      <c r="Z368">
        <v>185592</v>
      </c>
      <c r="AA368" t="s">
        <v>58</v>
      </c>
      <c r="AB368" t="s">
        <v>130</v>
      </c>
      <c r="AC368" t="s">
        <v>131</v>
      </c>
      <c r="AE368" t="s">
        <v>729</v>
      </c>
      <c r="AF368" t="s">
        <v>133</v>
      </c>
      <c r="AH368">
        <v>1</v>
      </c>
      <c r="AL368" t="s">
        <v>63</v>
      </c>
      <c r="AN368" s="15">
        <v>45754</v>
      </c>
    </row>
    <row r="369" spans="1:40" x14ac:dyDescent="0.25">
      <c r="A369" t="s">
        <v>43</v>
      </c>
      <c r="B369" t="s">
        <v>44</v>
      </c>
      <c r="C369" t="s">
        <v>719</v>
      </c>
      <c r="D369">
        <v>30</v>
      </c>
      <c r="E369">
        <v>30327</v>
      </c>
      <c r="F369" t="s">
        <v>720</v>
      </c>
      <c r="H369" t="s">
        <v>47</v>
      </c>
      <c r="I369" t="s">
        <v>48</v>
      </c>
      <c r="J369" t="s">
        <v>49</v>
      </c>
      <c r="K369">
        <v>2190642</v>
      </c>
      <c r="L369" t="s">
        <v>721</v>
      </c>
      <c r="M369" t="s">
        <v>730</v>
      </c>
      <c r="N369" t="s">
        <v>723</v>
      </c>
      <c r="O369" t="s">
        <v>724</v>
      </c>
      <c r="P369">
        <v>331</v>
      </c>
      <c r="Q369" s="15">
        <v>45750</v>
      </c>
      <c r="R369" s="15">
        <v>45750</v>
      </c>
      <c r="S369" t="s">
        <v>725</v>
      </c>
      <c r="U369" t="s">
        <v>55</v>
      </c>
      <c r="W369" t="s">
        <v>186</v>
      </c>
      <c r="X369" t="s">
        <v>187</v>
      </c>
      <c r="Y369">
        <v>0</v>
      </c>
      <c r="Z369">
        <v>184472</v>
      </c>
      <c r="AA369" t="s">
        <v>58</v>
      </c>
      <c r="AB369" t="s">
        <v>187</v>
      </c>
      <c r="AC369" t="s">
        <v>188</v>
      </c>
      <c r="AE369" t="s">
        <v>731</v>
      </c>
      <c r="AF369" t="s">
        <v>190</v>
      </c>
      <c r="AH369">
        <v>1</v>
      </c>
      <c r="AL369" t="s">
        <v>63</v>
      </c>
      <c r="AN369" s="15">
        <v>45754</v>
      </c>
    </row>
    <row r="370" spans="1:40" x14ac:dyDescent="0.25">
      <c r="A370" t="s">
        <v>43</v>
      </c>
      <c r="B370" t="s">
        <v>44</v>
      </c>
      <c r="C370" t="s">
        <v>719</v>
      </c>
      <c r="D370">
        <v>30</v>
      </c>
      <c r="E370">
        <v>30327</v>
      </c>
      <c r="F370" t="s">
        <v>720</v>
      </c>
      <c r="H370" t="s">
        <v>47</v>
      </c>
      <c r="I370" t="s">
        <v>48</v>
      </c>
      <c r="J370" t="s">
        <v>49</v>
      </c>
      <c r="K370">
        <v>2190642</v>
      </c>
      <c r="L370" t="s">
        <v>721</v>
      </c>
      <c r="M370" t="s">
        <v>730</v>
      </c>
      <c r="N370" t="s">
        <v>723</v>
      </c>
      <c r="O370" t="s">
        <v>724</v>
      </c>
      <c r="P370">
        <v>331</v>
      </c>
      <c r="Q370" s="15">
        <v>45750</v>
      </c>
      <c r="R370" s="15">
        <v>45750</v>
      </c>
      <c r="S370" t="s">
        <v>725</v>
      </c>
      <c r="U370" t="s">
        <v>55</v>
      </c>
      <c r="W370" t="s">
        <v>71</v>
      </c>
      <c r="X370" t="s">
        <v>72</v>
      </c>
      <c r="Y370">
        <v>0</v>
      </c>
      <c r="Z370">
        <v>185618</v>
      </c>
      <c r="AA370" t="s">
        <v>58</v>
      </c>
      <c r="AB370" t="s">
        <v>72</v>
      </c>
      <c r="AC370" t="s">
        <v>73</v>
      </c>
      <c r="AE370" t="s">
        <v>732</v>
      </c>
      <c r="AF370" t="s">
        <v>733</v>
      </c>
      <c r="AH370">
        <v>1</v>
      </c>
      <c r="AL370" t="s">
        <v>63</v>
      </c>
      <c r="AN370" s="15">
        <v>45754</v>
      </c>
    </row>
    <row r="371" spans="1:40" x14ac:dyDescent="0.25">
      <c r="A371" t="s">
        <v>43</v>
      </c>
      <c r="B371" t="s">
        <v>44</v>
      </c>
      <c r="C371" t="s">
        <v>719</v>
      </c>
      <c r="D371">
        <v>30</v>
      </c>
      <c r="E371">
        <v>30327</v>
      </c>
      <c r="F371" t="s">
        <v>720</v>
      </c>
      <c r="H371" t="s">
        <v>47</v>
      </c>
      <c r="I371" t="s">
        <v>48</v>
      </c>
      <c r="J371" t="s">
        <v>49</v>
      </c>
      <c r="K371">
        <v>2190642</v>
      </c>
      <c r="L371" t="s">
        <v>721</v>
      </c>
      <c r="M371" t="s">
        <v>730</v>
      </c>
      <c r="N371" t="s">
        <v>723</v>
      </c>
      <c r="O371" t="s">
        <v>724</v>
      </c>
      <c r="P371">
        <v>331</v>
      </c>
      <c r="Q371" s="15">
        <v>45750</v>
      </c>
      <c r="R371" s="15">
        <v>45750</v>
      </c>
      <c r="S371" t="s">
        <v>725</v>
      </c>
      <c r="U371" t="s">
        <v>55</v>
      </c>
      <c r="W371" t="s">
        <v>56</v>
      </c>
      <c r="X371" t="s">
        <v>64</v>
      </c>
      <c r="Y371">
        <v>0</v>
      </c>
      <c r="Z371">
        <v>184612</v>
      </c>
      <c r="AA371" t="s">
        <v>58</v>
      </c>
      <c r="AB371" t="s">
        <v>64</v>
      </c>
      <c r="AC371" t="s">
        <v>90</v>
      </c>
      <c r="AE371" t="s">
        <v>734</v>
      </c>
      <c r="AF371" t="s">
        <v>64</v>
      </c>
      <c r="AG371" t="s">
        <v>62</v>
      </c>
      <c r="AH371">
        <v>1</v>
      </c>
      <c r="AL371" t="s">
        <v>63</v>
      </c>
      <c r="AN371" s="15">
        <v>45754</v>
      </c>
    </row>
    <row r="372" spans="1:40" x14ac:dyDescent="0.25">
      <c r="A372" t="s">
        <v>43</v>
      </c>
      <c r="B372" t="s">
        <v>44</v>
      </c>
      <c r="C372" t="s">
        <v>719</v>
      </c>
      <c r="D372">
        <v>30</v>
      </c>
      <c r="E372">
        <v>30327</v>
      </c>
      <c r="F372" t="s">
        <v>720</v>
      </c>
      <c r="H372" t="s">
        <v>47</v>
      </c>
      <c r="I372" t="s">
        <v>48</v>
      </c>
      <c r="J372" t="s">
        <v>49</v>
      </c>
      <c r="K372">
        <v>2190642</v>
      </c>
      <c r="L372" t="s">
        <v>721</v>
      </c>
      <c r="M372" t="s">
        <v>735</v>
      </c>
      <c r="N372" t="s">
        <v>723</v>
      </c>
      <c r="O372" t="s">
        <v>724</v>
      </c>
      <c r="P372">
        <v>331</v>
      </c>
      <c r="Q372" s="15">
        <v>45750</v>
      </c>
      <c r="R372" s="15">
        <v>45750</v>
      </c>
      <c r="S372" t="s">
        <v>725</v>
      </c>
      <c r="U372" t="s">
        <v>55</v>
      </c>
      <c r="W372" t="s">
        <v>78</v>
      </c>
      <c r="X372">
        <v>0</v>
      </c>
      <c r="Y372">
        <v>0</v>
      </c>
      <c r="Z372">
        <v>186338</v>
      </c>
      <c r="AA372" t="s">
        <v>79</v>
      </c>
      <c r="AB372" t="s">
        <v>78</v>
      </c>
      <c r="AC372" t="s">
        <v>80</v>
      </c>
      <c r="AE372" t="s">
        <v>736</v>
      </c>
      <c r="AF372" t="s">
        <v>82</v>
      </c>
      <c r="AH372">
        <v>1</v>
      </c>
      <c r="AL372" t="s">
        <v>63</v>
      </c>
      <c r="AN372" s="15">
        <v>45754</v>
      </c>
    </row>
    <row r="373" spans="1:40" x14ac:dyDescent="0.25">
      <c r="A373" t="s">
        <v>43</v>
      </c>
      <c r="B373" t="s">
        <v>44</v>
      </c>
      <c r="C373" t="s">
        <v>719</v>
      </c>
      <c r="D373">
        <v>30</v>
      </c>
      <c r="E373">
        <v>30327</v>
      </c>
      <c r="F373" t="s">
        <v>720</v>
      </c>
      <c r="H373" t="s">
        <v>47</v>
      </c>
      <c r="I373" t="s">
        <v>48</v>
      </c>
      <c r="J373" t="s">
        <v>49</v>
      </c>
      <c r="K373">
        <v>2190642</v>
      </c>
      <c r="L373" t="s">
        <v>721</v>
      </c>
      <c r="M373" t="s">
        <v>735</v>
      </c>
      <c r="N373" t="s">
        <v>723</v>
      </c>
      <c r="O373" t="s">
        <v>724</v>
      </c>
      <c r="P373">
        <v>331</v>
      </c>
      <c r="Q373" s="15">
        <v>45750</v>
      </c>
      <c r="R373" s="15">
        <v>45750</v>
      </c>
      <c r="S373" t="s">
        <v>725</v>
      </c>
      <c r="U373" t="s">
        <v>55</v>
      </c>
      <c r="W373" t="s">
        <v>83</v>
      </c>
      <c r="X373" t="s">
        <v>84</v>
      </c>
      <c r="Y373">
        <v>0</v>
      </c>
      <c r="Z373">
        <v>184348</v>
      </c>
      <c r="AA373" t="s">
        <v>58</v>
      </c>
      <c r="AB373" t="s">
        <v>84</v>
      </c>
      <c r="AC373" t="s">
        <v>85</v>
      </c>
      <c r="AE373" t="s">
        <v>737</v>
      </c>
      <c r="AF373" t="s">
        <v>87</v>
      </c>
      <c r="AH373">
        <v>1</v>
      </c>
      <c r="AL373" t="s">
        <v>63</v>
      </c>
      <c r="AN373" s="15">
        <v>45754</v>
      </c>
    </row>
    <row r="374" spans="1:40" x14ac:dyDescent="0.25">
      <c r="A374" t="s">
        <v>43</v>
      </c>
      <c r="B374" t="s">
        <v>44</v>
      </c>
      <c r="C374" t="s">
        <v>719</v>
      </c>
      <c r="D374">
        <v>30</v>
      </c>
      <c r="E374">
        <v>30327</v>
      </c>
      <c r="F374" t="s">
        <v>720</v>
      </c>
      <c r="H374" t="s">
        <v>47</v>
      </c>
      <c r="I374" t="s">
        <v>48</v>
      </c>
      <c r="J374" t="s">
        <v>49</v>
      </c>
      <c r="K374">
        <v>2190642</v>
      </c>
      <c r="L374" t="s">
        <v>721</v>
      </c>
      <c r="M374" t="s">
        <v>738</v>
      </c>
      <c r="N374" t="s">
        <v>723</v>
      </c>
      <c r="O374" t="s">
        <v>724</v>
      </c>
      <c r="P374">
        <v>331</v>
      </c>
      <c r="Q374" s="15">
        <v>45750</v>
      </c>
      <c r="R374" s="15">
        <v>45750</v>
      </c>
      <c r="S374" t="s">
        <v>725</v>
      </c>
      <c r="U374" t="s">
        <v>55</v>
      </c>
      <c r="W374" t="s">
        <v>78</v>
      </c>
      <c r="X374">
        <v>0</v>
      </c>
      <c r="Y374">
        <v>0</v>
      </c>
      <c r="Z374">
        <v>186338</v>
      </c>
      <c r="AA374" t="s">
        <v>79</v>
      </c>
      <c r="AB374" t="s">
        <v>78</v>
      </c>
      <c r="AC374" t="s">
        <v>80</v>
      </c>
      <c r="AE374" t="s">
        <v>739</v>
      </c>
      <c r="AF374" t="s">
        <v>82</v>
      </c>
      <c r="AH374">
        <v>1</v>
      </c>
      <c r="AL374" t="s">
        <v>63</v>
      </c>
      <c r="AN374" s="15">
        <v>45754</v>
      </c>
    </row>
    <row r="375" spans="1:40" x14ac:dyDescent="0.25">
      <c r="A375" t="s">
        <v>43</v>
      </c>
      <c r="B375" t="s">
        <v>44</v>
      </c>
      <c r="C375" t="s">
        <v>719</v>
      </c>
      <c r="D375">
        <v>30</v>
      </c>
      <c r="E375">
        <v>30327</v>
      </c>
      <c r="F375" t="s">
        <v>720</v>
      </c>
      <c r="H375" t="s">
        <v>47</v>
      </c>
      <c r="I375" t="s">
        <v>48</v>
      </c>
      <c r="J375" t="s">
        <v>49</v>
      </c>
      <c r="K375">
        <v>2190642</v>
      </c>
      <c r="L375" t="s">
        <v>721</v>
      </c>
      <c r="M375" t="s">
        <v>738</v>
      </c>
      <c r="N375" t="s">
        <v>723</v>
      </c>
      <c r="O375" t="s">
        <v>724</v>
      </c>
      <c r="P375">
        <v>331</v>
      </c>
      <c r="Q375" s="15">
        <v>45750</v>
      </c>
      <c r="R375" s="15">
        <v>45750</v>
      </c>
      <c r="S375" t="s">
        <v>725</v>
      </c>
      <c r="U375" t="s">
        <v>55</v>
      </c>
      <c r="W375" t="s">
        <v>56</v>
      </c>
      <c r="X375" t="s">
        <v>57</v>
      </c>
      <c r="Y375">
        <v>0</v>
      </c>
      <c r="Z375">
        <v>185214</v>
      </c>
      <c r="AA375" t="s">
        <v>58</v>
      </c>
      <c r="AB375" t="s">
        <v>57</v>
      </c>
      <c r="AC375" t="s">
        <v>59</v>
      </c>
      <c r="AE375" t="s">
        <v>740</v>
      </c>
      <c r="AF375" t="s">
        <v>61</v>
      </c>
      <c r="AG375" t="s">
        <v>62</v>
      </c>
      <c r="AH375">
        <v>1</v>
      </c>
      <c r="AL375" t="s">
        <v>63</v>
      </c>
      <c r="AN375" s="15">
        <v>45754</v>
      </c>
    </row>
    <row r="376" spans="1:40" x14ac:dyDescent="0.25">
      <c r="A376" t="s">
        <v>43</v>
      </c>
      <c r="B376" t="s">
        <v>44</v>
      </c>
      <c r="C376" t="s">
        <v>45</v>
      </c>
      <c r="D376">
        <v>34</v>
      </c>
      <c r="E376">
        <v>34032</v>
      </c>
      <c r="F376" t="s">
        <v>46</v>
      </c>
      <c r="H376" t="s">
        <v>47</v>
      </c>
      <c r="I376" t="s">
        <v>48</v>
      </c>
      <c r="J376" t="s">
        <v>49</v>
      </c>
      <c r="K376">
        <v>2190649</v>
      </c>
      <c r="L376" t="s">
        <v>50</v>
      </c>
      <c r="M376" t="s">
        <v>741</v>
      </c>
      <c r="N376" t="s">
        <v>52</v>
      </c>
      <c r="O376" t="s">
        <v>53</v>
      </c>
      <c r="P376">
        <v>36</v>
      </c>
      <c r="Q376" s="15">
        <v>45734</v>
      </c>
      <c r="R376" s="15">
        <v>45762</v>
      </c>
      <c r="S376" t="s">
        <v>54</v>
      </c>
      <c r="U376" t="s">
        <v>742</v>
      </c>
      <c r="W376" t="s">
        <v>56</v>
      </c>
      <c r="X376" t="s">
        <v>64</v>
      </c>
      <c r="Y376" t="s">
        <v>743</v>
      </c>
      <c r="Z376">
        <v>184660</v>
      </c>
      <c r="AA376" t="s">
        <v>66</v>
      </c>
      <c r="AB376" t="s">
        <v>743</v>
      </c>
      <c r="AC376" t="s">
        <v>744</v>
      </c>
      <c r="AE376" t="s">
        <v>745</v>
      </c>
      <c r="AF376" t="s">
        <v>746</v>
      </c>
      <c r="AH376">
        <v>1</v>
      </c>
      <c r="AL376" t="s">
        <v>63</v>
      </c>
      <c r="AN376" s="15">
        <v>45775</v>
      </c>
    </row>
    <row r="377" spans="1:40" x14ac:dyDescent="0.25">
      <c r="A377" t="s">
        <v>43</v>
      </c>
      <c r="B377" t="s">
        <v>44</v>
      </c>
      <c r="C377" t="s">
        <v>45</v>
      </c>
      <c r="D377">
        <v>34</v>
      </c>
      <c r="E377">
        <v>34032</v>
      </c>
      <c r="F377" t="s">
        <v>46</v>
      </c>
      <c r="H377" t="s">
        <v>47</v>
      </c>
      <c r="I377" t="s">
        <v>48</v>
      </c>
      <c r="J377" t="s">
        <v>49</v>
      </c>
      <c r="K377">
        <v>2190649</v>
      </c>
      <c r="L377" t="s">
        <v>50</v>
      </c>
      <c r="M377" t="s">
        <v>741</v>
      </c>
      <c r="N377" t="s">
        <v>52</v>
      </c>
      <c r="O377" t="s">
        <v>53</v>
      </c>
      <c r="P377">
        <v>36</v>
      </c>
      <c r="Q377" s="15">
        <v>45734</v>
      </c>
      <c r="R377" s="15">
        <v>45762</v>
      </c>
      <c r="S377" t="s">
        <v>54</v>
      </c>
      <c r="U377" t="s">
        <v>742</v>
      </c>
      <c r="W377" t="s">
        <v>56</v>
      </c>
      <c r="X377" t="s">
        <v>64</v>
      </c>
      <c r="Y377" t="s">
        <v>747</v>
      </c>
      <c r="Z377">
        <v>184697</v>
      </c>
      <c r="AA377" t="s">
        <v>66</v>
      </c>
      <c r="AB377" t="s">
        <v>747</v>
      </c>
      <c r="AC377" t="s">
        <v>748</v>
      </c>
      <c r="AE377" t="s">
        <v>749</v>
      </c>
      <c r="AF377" t="s">
        <v>750</v>
      </c>
      <c r="AH377">
        <v>3</v>
      </c>
      <c r="AL377" t="s">
        <v>63</v>
      </c>
      <c r="AN377" s="15">
        <v>45775</v>
      </c>
    </row>
    <row r="378" spans="1:40" x14ac:dyDescent="0.25">
      <c r="A378" t="s">
        <v>43</v>
      </c>
      <c r="B378" t="s">
        <v>44</v>
      </c>
      <c r="C378" t="s">
        <v>45</v>
      </c>
      <c r="D378">
        <v>34</v>
      </c>
      <c r="E378">
        <v>34032</v>
      </c>
      <c r="F378" t="s">
        <v>46</v>
      </c>
      <c r="H378" t="s">
        <v>47</v>
      </c>
      <c r="I378" t="s">
        <v>48</v>
      </c>
      <c r="J378" t="s">
        <v>49</v>
      </c>
      <c r="K378">
        <v>2190649</v>
      </c>
      <c r="L378" t="s">
        <v>50</v>
      </c>
      <c r="M378" t="s">
        <v>741</v>
      </c>
      <c r="N378" t="s">
        <v>52</v>
      </c>
      <c r="O378" t="s">
        <v>53</v>
      </c>
      <c r="P378">
        <v>36</v>
      </c>
      <c r="Q378" s="15">
        <v>45734</v>
      </c>
      <c r="R378" s="15">
        <v>45762</v>
      </c>
      <c r="S378" t="s">
        <v>54</v>
      </c>
      <c r="U378" t="s">
        <v>742</v>
      </c>
      <c r="W378" t="s">
        <v>56</v>
      </c>
      <c r="X378" t="s">
        <v>64</v>
      </c>
      <c r="Y378" t="s">
        <v>65</v>
      </c>
      <c r="Z378">
        <v>184615</v>
      </c>
      <c r="AA378" t="s">
        <v>66</v>
      </c>
      <c r="AB378" t="s">
        <v>65</v>
      </c>
      <c r="AC378" t="s">
        <v>67</v>
      </c>
      <c r="AE378" t="s">
        <v>751</v>
      </c>
      <c r="AF378" t="s">
        <v>69</v>
      </c>
      <c r="AH378">
        <v>2</v>
      </c>
      <c r="AL378" t="s">
        <v>63</v>
      </c>
      <c r="AN378" s="15">
        <v>45775</v>
      </c>
    </row>
    <row r="379" spans="1:40" x14ac:dyDescent="0.25">
      <c r="A379" t="s">
        <v>43</v>
      </c>
      <c r="B379" t="s">
        <v>44</v>
      </c>
      <c r="C379" t="s">
        <v>45</v>
      </c>
      <c r="D379">
        <v>34</v>
      </c>
      <c r="E379">
        <v>34032</v>
      </c>
      <c r="F379" t="s">
        <v>46</v>
      </c>
      <c r="H379" t="s">
        <v>47</v>
      </c>
      <c r="I379" t="s">
        <v>48</v>
      </c>
      <c r="J379" t="s">
        <v>49</v>
      </c>
      <c r="K379">
        <v>2190649</v>
      </c>
      <c r="L379" t="s">
        <v>50</v>
      </c>
      <c r="M379" t="s">
        <v>741</v>
      </c>
      <c r="N379" t="s">
        <v>52</v>
      </c>
      <c r="O379" t="s">
        <v>53</v>
      </c>
      <c r="P379">
        <v>36</v>
      </c>
      <c r="Q379" s="15">
        <v>45734</v>
      </c>
      <c r="R379" s="15">
        <v>45762</v>
      </c>
      <c r="S379" t="s">
        <v>54</v>
      </c>
      <c r="U379" t="s">
        <v>742</v>
      </c>
      <c r="W379" t="s">
        <v>71</v>
      </c>
      <c r="X379" t="s">
        <v>109</v>
      </c>
      <c r="Y379">
        <v>0</v>
      </c>
      <c r="Z379">
        <v>185629</v>
      </c>
      <c r="AA379" t="s">
        <v>58</v>
      </c>
      <c r="AB379" t="s">
        <v>109</v>
      </c>
      <c r="AC379" t="s">
        <v>110</v>
      </c>
      <c r="AE379" t="s">
        <v>752</v>
      </c>
      <c r="AF379" t="s">
        <v>522</v>
      </c>
      <c r="AH379">
        <v>1</v>
      </c>
      <c r="AL379" t="s">
        <v>63</v>
      </c>
      <c r="AN379" s="15">
        <v>45775</v>
      </c>
    </row>
    <row r="380" spans="1:40" x14ac:dyDescent="0.25">
      <c r="A380" t="s">
        <v>43</v>
      </c>
      <c r="B380" t="s">
        <v>44</v>
      </c>
      <c r="C380" t="s">
        <v>45</v>
      </c>
      <c r="D380">
        <v>34</v>
      </c>
      <c r="E380">
        <v>34032</v>
      </c>
      <c r="F380" t="s">
        <v>46</v>
      </c>
      <c r="H380" t="s">
        <v>47</v>
      </c>
      <c r="I380" t="s">
        <v>48</v>
      </c>
      <c r="J380" t="s">
        <v>49</v>
      </c>
      <c r="K380">
        <v>2190649</v>
      </c>
      <c r="L380" t="s">
        <v>50</v>
      </c>
      <c r="M380" t="s">
        <v>741</v>
      </c>
      <c r="N380" t="s">
        <v>52</v>
      </c>
      <c r="O380" t="s">
        <v>53</v>
      </c>
      <c r="P380">
        <v>36</v>
      </c>
      <c r="Q380" s="15">
        <v>45734</v>
      </c>
      <c r="R380" s="15">
        <v>45762</v>
      </c>
      <c r="S380" t="s">
        <v>54</v>
      </c>
      <c r="U380" t="s">
        <v>742</v>
      </c>
      <c r="W380" t="s">
        <v>56</v>
      </c>
      <c r="X380" t="s">
        <v>64</v>
      </c>
      <c r="Y380" t="s">
        <v>405</v>
      </c>
      <c r="Z380">
        <v>184685</v>
      </c>
      <c r="AA380" t="s">
        <v>66</v>
      </c>
      <c r="AB380" t="s">
        <v>405</v>
      </c>
      <c r="AC380" t="s">
        <v>406</v>
      </c>
      <c r="AE380" t="s">
        <v>753</v>
      </c>
      <c r="AF380" t="s">
        <v>408</v>
      </c>
      <c r="AH380">
        <v>1</v>
      </c>
      <c r="AL380" t="s">
        <v>63</v>
      </c>
      <c r="AN380" s="15">
        <v>45775</v>
      </c>
    </row>
    <row r="381" spans="1:40" x14ac:dyDescent="0.25">
      <c r="A381" t="s">
        <v>43</v>
      </c>
      <c r="B381" t="s">
        <v>44</v>
      </c>
      <c r="C381" t="s">
        <v>45</v>
      </c>
      <c r="D381">
        <v>34</v>
      </c>
      <c r="E381">
        <v>34032</v>
      </c>
      <c r="F381" t="s">
        <v>46</v>
      </c>
      <c r="H381" t="s">
        <v>47</v>
      </c>
      <c r="I381" t="s">
        <v>48</v>
      </c>
      <c r="J381" t="s">
        <v>49</v>
      </c>
      <c r="K381">
        <v>2190649</v>
      </c>
      <c r="L381" t="s">
        <v>50</v>
      </c>
      <c r="M381" t="s">
        <v>741</v>
      </c>
      <c r="N381" t="s">
        <v>52</v>
      </c>
      <c r="O381" t="s">
        <v>53</v>
      </c>
      <c r="P381">
        <v>36</v>
      </c>
      <c r="Q381" s="15">
        <v>45734</v>
      </c>
      <c r="R381" s="15">
        <v>45762</v>
      </c>
      <c r="S381" t="s">
        <v>54</v>
      </c>
      <c r="U381" t="s">
        <v>742</v>
      </c>
      <c r="W381" t="s">
        <v>56</v>
      </c>
      <c r="X381" t="s">
        <v>64</v>
      </c>
      <c r="Y381">
        <v>0</v>
      </c>
      <c r="Z381">
        <v>184612</v>
      </c>
      <c r="AA381" t="s">
        <v>58</v>
      </c>
      <c r="AB381" t="s">
        <v>64</v>
      </c>
      <c r="AC381" t="s">
        <v>90</v>
      </c>
      <c r="AE381" t="s">
        <v>754</v>
      </c>
      <c r="AF381" t="s">
        <v>64</v>
      </c>
      <c r="AH381">
        <v>4</v>
      </c>
      <c r="AL381" t="s">
        <v>63</v>
      </c>
      <c r="AN381" s="15">
        <v>45775</v>
      </c>
    </row>
    <row r="382" spans="1:40" x14ac:dyDescent="0.25">
      <c r="A382" t="s">
        <v>43</v>
      </c>
      <c r="B382" t="s">
        <v>44</v>
      </c>
      <c r="C382" t="s">
        <v>45</v>
      </c>
      <c r="D382">
        <v>34</v>
      </c>
      <c r="E382">
        <v>34032</v>
      </c>
      <c r="F382" t="s">
        <v>46</v>
      </c>
      <c r="H382" t="s">
        <v>47</v>
      </c>
      <c r="I382" t="s">
        <v>48</v>
      </c>
      <c r="J382" t="s">
        <v>49</v>
      </c>
      <c r="K382">
        <v>2190649</v>
      </c>
      <c r="L382" t="s">
        <v>50</v>
      </c>
      <c r="M382" t="s">
        <v>741</v>
      </c>
      <c r="N382" t="s">
        <v>52</v>
      </c>
      <c r="O382" t="s">
        <v>53</v>
      </c>
      <c r="P382">
        <v>36</v>
      </c>
      <c r="Q382" s="15">
        <v>45734</v>
      </c>
      <c r="R382" s="15">
        <v>45762</v>
      </c>
      <c r="S382" t="s">
        <v>54</v>
      </c>
      <c r="U382" t="s">
        <v>742</v>
      </c>
      <c r="W382" t="s">
        <v>83</v>
      </c>
      <c r="X382" t="s">
        <v>84</v>
      </c>
      <c r="Y382">
        <v>0</v>
      </c>
      <c r="Z382">
        <v>184348</v>
      </c>
      <c r="AA382" t="s">
        <v>58</v>
      </c>
      <c r="AB382" t="s">
        <v>84</v>
      </c>
      <c r="AC382" t="s">
        <v>85</v>
      </c>
      <c r="AE382" t="s">
        <v>755</v>
      </c>
      <c r="AF382" t="s">
        <v>87</v>
      </c>
      <c r="AH382">
        <v>9</v>
      </c>
      <c r="AL382" t="s">
        <v>63</v>
      </c>
      <c r="AN382" s="15">
        <v>45775</v>
      </c>
    </row>
    <row r="383" spans="1:40" x14ac:dyDescent="0.25">
      <c r="A383" t="s">
        <v>43</v>
      </c>
      <c r="B383" t="s">
        <v>44</v>
      </c>
      <c r="C383" t="s">
        <v>45</v>
      </c>
      <c r="D383">
        <v>34</v>
      </c>
      <c r="E383">
        <v>34032</v>
      </c>
      <c r="F383" t="s">
        <v>46</v>
      </c>
      <c r="H383" t="s">
        <v>47</v>
      </c>
      <c r="I383" t="s">
        <v>48</v>
      </c>
      <c r="J383" t="s">
        <v>49</v>
      </c>
      <c r="K383">
        <v>2190649</v>
      </c>
      <c r="L383" t="s">
        <v>50</v>
      </c>
      <c r="M383" t="s">
        <v>741</v>
      </c>
      <c r="N383" t="s">
        <v>52</v>
      </c>
      <c r="O383" t="s">
        <v>53</v>
      </c>
      <c r="P383">
        <v>36</v>
      </c>
      <c r="Q383" s="15">
        <v>45734</v>
      </c>
      <c r="R383" s="15">
        <v>45762</v>
      </c>
      <c r="S383" t="s">
        <v>54</v>
      </c>
      <c r="U383" t="s">
        <v>742</v>
      </c>
      <c r="W383" t="s">
        <v>56</v>
      </c>
      <c r="X383" t="s">
        <v>756</v>
      </c>
      <c r="Y383" t="s">
        <v>757</v>
      </c>
      <c r="Z383">
        <v>185343</v>
      </c>
      <c r="AA383" t="s">
        <v>66</v>
      </c>
      <c r="AB383" t="s">
        <v>757</v>
      </c>
      <c r="AC383" t="s">
        <v>758</v>
      </c>
      <c r="AE383" t="s">
        <v>759</v>
      </c>
      <c r="AF383" t="s">
        <v>760</v>
      </c>
      <c r="AG383" t="s">
        <v>62</v>
      </c>
      <c r="AH383">
        <v>1</v>
      </c>
      <c r="AL383" t="s">
        <v>63</v>
      </c>
      <c r="AN383" s="15">
        <v>45775</v>
      </c>
    </row>
    <row r="384" spans="1:40" x14ac:dyDescent="0.25">
      <c r="A384" t="s">
        <v>43</v>
      </c>
      <c r="B384" t="s">
        <v>44</v>
      </c>
      <c r="C384" t="s">
        <v>45</v>
      </c>
      <c r="D384">
        <v>34</v>
      </c>
      <c r="E384">
        <v>34032</v>
      </c>
      <c r="F384" t="s">
        <v>46</v>
      </c>
      <c r="H384" t="s">
        <v>47</v>
      </c>
      <c r="I384" t="s">
        <v>48</v>
      </c>
      <c r="J384" t="s">
        <v>49</v>
      </c>
      <c r="K384">
        <v>2190649</v>
      </c>
      <c r="L384" t="s">
        <v>50</v>
      </c>
      <c r="M384" t="s">
        <v>741</v>
      </c>
      <c r="N384" t="s">
        <v>52</v>
      </c>
      <c r="O384" t="s">
        <v>53</v>
      </c>
      <c r="P384">
        <v>36</v>
      </c>
      <c r="Q384" s="15">
        <v>45734</v>
      </c>
      <c r="R384" s="15">
        <v>45762</v>
      </c>
      <c r="S384" t="s">
        <v>54</v>
      </c>
      <c r="U384" t="s">
        <v>742</v>
      </c>
      <c r="W384" t="s">
        <v>56</v>
      </c>
      <c r="X384" t="s">
        <v>64</v>
      </c>
      <c r="Y384" t="s">
        <v>104</v>
      </c>
      <c r="Z384">
        <v>184776</v>
      </c>
      <c r="AA384" t="s">
        <v>66</v>
      </c>
      <c r="AB384" t="s">
        <v>104</v>
      </c>
      <c r="AC384" t="s">
        <v>105</v>
      </c>
      <c r="AE384" t="s">
        <v>761</v>
      </c>
      <c r="AF384" t="s">
        <v>107</v>
      </c>
      <c r="AH384">
        <v>1</v>
      </c>
      <c r="AL384" t="s">
        <v>63</v>
      </c>
      <c r="AN384" s="15">
        <v>45775</v>
      </c>
    </row>
    <row r="385" spans="1:40" x14ac:dyDescent="0.25">
      <c r="A385" t="s">
        <v>43</v>
      </c>
      <c r="B385" t="s">
        <v>44</v>
      </c>
      <c r="C385" t="s">
        <v>45</v>
      </c>
      <c r="D385">
        <v>34</v>
      </c>
      <c r="E385">
        <v>34032</v>
      </c>
      <c r="F385" t="s">
        <v>46</v>
      </c>
      <c r="H385" t="s">
        <v>47</v>
      </c>
      <c r="I385" t="s">
        <v>48</v>
      </c>
      <c r="J385" t="s">
        <v>49</v>
      </c>
      <c r="K385">
        <v>2190649</v>
      </c>
      <c r="L385" t="s">
        <v>50</v>
      </c>
      <c r="M385" t="s">
        <v>741</v>
      </c>
      <c r="N385" t="s">
        <v>52</v>
      </c>
      <c r="O385" t="s">
        <v>53</v>
      </c>
      <c r="P385">
        <v>36</v>
      </c>
      <c r="Q385" s="15">
        <v>45734</v>
      </c>
      <c r="R385" s="15">
        <v>45762</v>
      </c>
      <c r="S385" t="s">
        <v>54</v>
      </c>
      <c r="U385" t="s">
        <v>742</v>
      </c>
      <c r="W385" t="s">
        <v>56</v>
      </c>
      <c r="X385" t="s">
        <v>121</v>
      </c>
      <c r="Y385" t="s">
        <v>122</v>
      </c>
      <c r="Z385">
        <v>185188</v>
      </c>
      <c r="AA385" t="s">
        <v>66</v>
      </c>
      <c r="AB385" t="s">
        <v>122</v>
      </c>
      <c r="AC385" t="s">
        <v>123</v>
      </c>
      <c r="AE385" t="s">
        <v>762</v>
      </c>
      <c r="AF385" t="s">
        <v>125</v>
      </c>
      <c r="AH385">
        <v>1</v>
      </c>
      <c r="AL385" t="s">
        <v>63</v>
      </c>
      <c r="AN385" s="15">
        <v>45775</v>
      </c>
    </row>
    <row r="386" spans="1:40" x14ac:dyDescent="0.25">
      <c r="A386" t="s">
        <v>43</v>
      </c>
      <c r="B386" t="s">
        <v>44</v>
      </c>
      <c r="C386" t="s">
        <v>45</v>
      </c>
      <c r="D386">
        <v>34</v>
      </c>
      <c r="E386">
        <v>34032</v>
      </c>
      <c r="F386" t="s">
        <v>46</v>
      </c>
      <c r="H386" t="s">
        <v>47</v>
      </c>
      <c r="I386" t="s">
        <v>48</v>
      </c>
      <c r="J386" t="s">
        <v>49</v>
      </c>
      <c r="K386">
        <v>2190649</v>
      </c>
      <c r="L386" t="s">
        <v>50</v>
      </c>
      <c r="M386" t="s">
        <v>741</v>
      </c>
      <c r="N386" t="s">
        <v>52</v>
      </c>
      <c r="O386" t="s">
        <v>53</v>
      </c>
      <c r="P386">
        <v>36</v>
      </c>
      <c r="Q386" s="15">
        <v>45734</v>
      </c>
      <c r="R386" s="15">
        <v>45762</v>
      </c>
      <c r="S386" t="s">
        <v>54</v>
      </c>
      <c r="U386" t="s">
        <v>742</v>
      </c>
      <c r="W386" t="s">
        <v>56</v>
      </c>
      <c r="X386" t="s">
        <v>57</v>
      </c>
      <c r="Y386">
        <v>0</v>
      </c>
      <c r="Z386">
        <v>185214</v>
      </c>
      <c r="AA386" t="s">
        <v>58</v>
      </c>
      <c r="AB386" t="s">
        <v>57</v>
      </c>
      <c r="AC386" t="s">
        <v>59</v>
      </c>
      <c r="AE386" t="s">
        <v>763</v>
      </c>
      <c r="AF386" t="s">
        <v>61</v>
      </c>
      <c r="AH386">
        <v>1</v>
      </c>
      <c r="AL386" t="s">
        <v>63</v>
      </c>
      <c r="AN386" s="15">
        <v>45775</v>
      </c>
    </row>
    <row r="387" spans="1:40" x14ac:dyDescent="0.25">
      <c r="A387" t="s">
        <v>43</v>
      </c>
      <c r="B387" t="s">
        <v>44</v>
      </c>
      <c r="C387" t="s">
        <v>45</v>
      </c>
      <c r="D387">
        <v>34</v>
      </c>
      <c r="E387">
        <v>34032</v>
      </c>
      <c r="F387" t="s">
        <v>46</v>
      </c>
      <c r="H387" t="s">
        <v>47</v>
      </c>
      <c r="I387" t="s">
        <v>48</v>
      </c>
      <c r="J387" t="s">
        <v>49</v>
      </c>
      <c r="K387">
        <v>2190649</v>
      </c>
      <c r="L387" t="s">
        <v>50</v>
      </c>
      <c r="M387" t="s">
        <v>741</v>
      </c>
      <c r="N387" t="s">
        <v>52</v>
      </c>
      <c r="O387" t="s">
        <v>53</v>
      </c>
      <c r="P387">
        <v>36</v>
      </c>
      <c r="Q387" s="15">
        <v>45734</v>
      </c>
      <c r="R387" s="15">
        <v>45762</v>
      </c>
      <c r="S387" t="s">
        <v>54</v>
      </c>
      <c r="U387" t="s">
        <v>742</v>
      </c>
      <c r="W387" t="s">
        <v>186</v>
      </c>
      <c r="X387" t="s">
        <v>187</v>
      </c>
      <c r="Y387">
        <v>0</v>
      </c>
      <c r="Z387">
        <v>184472</v>
      </c>
      <c r="AA387" t="s">
        <v>58</v>
      </c>
      <c r="AB387" t="s">
        <v>187</v>
      </c>
      <c r="AC387" t="s">
        <v>188</v>
      </c>
      <c r="AE387" t="s">
        <v>764</v>
      </c>
      <c r="AF387" t="s">
        <v>190</v>
      </c>
      <c r="AH387">
        <v>1</v>
      </c>
      <c r="AL387" t="s">
        <v>63</v>
      </c>
      <c r="AN387" s="15">
        <v>45775</v>
      </c>
    </row>
    <row r="388" spans="1:40" x14ac:dyDescent="0.25">
      <c r="A388" t="s">
        <v>43</v>
      </c>
      <c r="B388" t="s">
        <v>44</v>
      </c>
      <c r="C388" t="s">
        <v>45</v>
      </c>
      <c r="D388">
        <v>34</v>
      </c>
      <c r="E388">
        <v>34032</v>
      </c>
      <c r="F388" t="s">
        <v>46</v>
      </c>
      <c r="H388" t="s">
        <v>47</v>
      </c>
      <c r="I388" t="s">
        <v>48</v>
      </c>
      <c r="J388" t="s">
        <v>49</v>
      </c>
      <c r="K388">
        <v>2190649</v>
      </c>
      <c r="L388" t="s">
        <v>50</v>
      </c>
      <c r="M388" t="s">
        <v>741</v>
      </c>
      <c r="N388" t="s">
        <v>52</v>
      </c>
      <c r="O388" t="s">
        <v>53</v>
      </c>
      <c r="P388">
        <v>36</v>
      </c>
      <c r="Q388" s="15">
        <v>45734</v>
      </c>
      <c r="R388" s="15">
        <v>45762</v>
      </c>
      <c r="S388" t="s">
        <v>54</v>
      </c>
      <c r="U388" t="s">
        <v>742</v>
      </c>
      <c r="W388" t="s">
        <v>56</v>
      </c>
      <c r="X388" t="s">
        <v>344</v>
      </c>
      <c r="Y388">
        <v>0</v>
      </c>
      <c r="Z388">
        <v>185020</v>
      </c>
      <c r="AA388" t="s">
        <v>352</v>
      </c>
      <c r="AB388" t="s">
        <v>595</v>
      </c>
      <c r="AC388" t="s">
        <v>596</v>
      </c>
      <c r="AE388" t="s">
        <v>765</v>
      </c>
      <c r="AF388" t="s">
        <v>598</v>
      </c>
      <c r="AH388">
        <v>1</v>
      </c>
      <c r="AL388" t="s">
        <v>63</v>
      </c>
      <c r="AN388" s="15">
        <v>45775</v>
      </c>
    </row>
    <row r="389" spans="1:40" x14ac:dyDescent="0.25">
      <c r="A389" t="s">
        <v>43</v>
      </c>
      <c r="B389" t="s">
        <v>44</v>
      </c>
      <c r="C389" t="s">
        <v>45</v>
      </c>
      <c r="D389">
        <v>34</v>
      </c>
      <c r="E389">
        <v>34032</v>
      </c>
      <c r="F389" t="s">
        <v>46</v>
      </c>
      <c r="H389" t="s">
        <v>47</v>
      </c>
      <c r="I389" t="s">
        <v>48</v>
      </c>
      <c r="J389" t="s">
        <v>49</v>
      </c>
      <c r="K389">
        <v>2190649</v>
      </c>
      <c r="L389" t="s">
        <v>50</v>
      </c>
      <c r="M389" t="s">
        <v>741</v>
      </c>
      <c r="N389" t="s">
        <v>52</v>
      </c>
      <c r="O389" t="s">
        <v>53</v>
      </c>
      <c r="P389">
        <v>36</v>
      </c>
      <c r="Q389" s="15">
        <v>45734</v>
      </c>
      <c r="R389" s="15">
        <v>45762</v>
      </c>
      <c r="S389" t="s">
        <v>54</v>
      </c>
      <c r="U389" t="s">
        <v>742</v>
      </c>
      <c r="W389" t="s">
        <v>56</v>
      </c>
      <c r="X389" t="s">
        <v>154</v>
      </c>
      <c r="Y389">
        <v>0</v>
      </c>
      <c r="Z389">
        <v>184803</v>
      </c>
      <c r="AA389" t="s">
        <v>58</v>
      </c>
      <c r="AB389" t="s">
        <v>154</v>
      </c>
      <c r="AC389" t="s">
        <v>155</v>
      </c>
      <c r="AE389" t="s">
        <v>766</v>
      </c>
      <c r="AF389" t="s">
        <v>157</v>
      </c>
      <c r="AH389">
        <v>19</v>
      </c>
      <c r="AL389" t="s">
        <v>63</v>
      </c>
      <c r="AN389" s="15">
        <v>45775</v>
      </c>
    </row>
    <row r="390" spans="1:40" x14ac:dyDescent="0.25">
      <c r="A390" t="s">
        <v>43</v>
      </c>
      <c r="B390" t="s">
        <v>44</v>
      </c>
      <c r="C390" t="s">
        <v>45</v>
      </c>
      <c r="D390">
        <v>34</v>
      </c>
      <c r="E390">
        <v>34032</v>
      </c>
      <c r="F390" t="s">
        <v>46</v>
      </c>
      <c r="H390" t="s">
        <v>47</v>
      </c>
      <c r="I390" t="s">
        <v>48</v>
      </c>
      <c r="J390" t="s">
        <v>49</v>
      </c>
      <c r="K390">
        <v>2190649</v>
      </c>
      <c r="L390" t="s">
        <v>50</v>
      </c>
      <c r="M390" t="s">
        <v>741</v>
      </c>
      <c r="N390" t="s">
        <v>52</v>
      </c>
      <c r="O390" t="s">
        <v>53</v>
      </c>
      <c r="P390">
        <v>36</v>
      </c>
      <c r="Q390" s="15">
        <v>45734</v>
      </c>
      <c r="R390" s="15">
        <v>45762</v>
      </c>
      <c r="S390" t="s">
        <v>54</v>
      </c>
      <c r="U390" t="s">
        <v>742</v>
      </c>
      <c r="W390" t="s">
        <v>56</v>
      </c>
      <c r="X390" t="s">
        <v>121</v>
      </c>
      <c r="Y390">
        <v>0</v>
      </c>
      <c r="Z390">
        <v>185126</v>
      </c>
      <c r="AA390" t="s">
        <v>58</v>
      </c>
      <c r="AB390" t="s">
        <v>121</v>
      </c>
      <c r="AC390" t="s">
        <v>604</v>
      </c>
      <c r="AE390" t="s">
        <v>767</v>
      </c>
      <c r="AF390" t="s">
        <v>606</v>
      </c>
      <c r="AH390">
        <v>1</v>
      </c>
      <c r="AL390" t="s">
        <v>63</v>
      </c>
      <c r="AN390" s="15">
        <v>45775</v>
      </c>
    </row>
    <row r="391" spans="1:40" x14ac:dyDescent="0.25">
      <c r="A391" t="s">
        <v>43</v>
      </c>
      <c r="B391" t="s">
        <v>44</v>
      </c>
      <c r="C391" t="s">
        <v>45</v>
      </c>
      <c r="D391">
        <v>34</v>
      </c>
      <c r="E391">
        <v>34032</v>
      </c>
      <c r="F391" t="s">
        <v>46</v>
      </c>
      <c r="H391" t="s">
        <v>47</v>
      </c>
      <c r="I391" t="s">
        <v>48</v>
      </c>
      <c r="J391" t="s">
        <v>49</v>
      </c>
      <c r="K391">
        <v>2190649</v>
      </c>
      <c r="L391" t="s">
        <v>50</v>
      </c>
      <c r="M391" t="s">
        <v>768</v>
      </c>
      <c r="N391" t="s">
        <v>52</v>
      </c>
      <c r="O391" t="s">
        <v>53</v>
      </c>
      <c r="P391">
        <v>36</v>
      </c>
      <c r="Q391" s="15">
        <v>45734</v>
      </c>
      <c r="R391" s="15">
        <v>45762</v>
      </c>
      <c r="S391" t="s">
        <v>54</v>
      </c>
      <c r="U391" t="s">
        <v>742</v>
      </c>
      <c r="W391" t="s">
        <v>56</v>
      </c>
      <c r="X391" t="s">
        <v>57</v>
      </c>
      <c r="Y391">
        <v>0</v>
      </c>
      <c r="Z391">
        <v>185214</v>
      </c>
      <c r="AA391" t="s">
        <v>58</v>
      </c>
      <c r="AB391" t="s">
        <v>57</v>
      </c>
      <c r="AC391" t="s">
        <v>59</v>
      </c>
      <c r="AE391" t="s">
        <v>769</v>
      </c>
      <c r="AF391" t="s">
        <v>61</v>
      </c>
      <c r="AG391" t="s">
        <v>62</v>
      </c>
      <c r="AH391">
        <v>2</v>
      </c>
      <c r="AL391" t="s">
        <v>63</v>
      </c>
      <c r="AN391" s="15">
        <v>45775</v>
      </c>
    </row>
    <row r="392" spans="1:40" x14ac:dyDescent="0.25">
      <c r="A392" t="s">
        <v>43</v>
      </c>
      <c r="B392" t="s">
        <v>44</v>
      </c>
      <c r="C392" t="s">
        <v>45</v>
      </c>
      <c r="D392">
        <v>34</v>
      </c>
      <c r="E392">
        <v>34032</v>
      </c>
      <c r="F392" t="s">
        <v>46</v>
      </c>
      <c r="H392" t="s">
        <v>47</v>
      </c>
      <c r="I392" t="s">
        <v>48</v>
      </c>
      <c r="J392" t="s">
        <v>49</v>
      </c>
      <c r="K392">
        <v>2190649</v>
      </c>
      <c r="L392" t="s">
        <v>50</v>
      </c>
      <c r="M392" t="s">
        <v>768</v>
      </c>
      <c r="N392" t="s">
        <v>52</v>
      </c>
      <c r="O392" t="s">
        <v>53</v>
      </c>
      <c r="P392">
        <v>36</v>
      </c>
      <c r="Q392" s="15">
        <v>45734</v>
      </c>
      <c r="R392" s="15">
        <v>45762</v>
      </c>
      <c r="S392" t="s">
        <v>54</v>
      </c>
      <c r="U392" t="s">
        <v>742</v>
      </c>
      <c r="W392" t="s">
        <v>56</v>
      </c>
      <c r="X392" t="s">
        <v>64</v>
      </c>
      <c r="Y392" t="s">
        <v>65</v>
      </c>
      <c r="Z392">
        <v>184615</v>
      </c>
      <c r="AA392" t="s">
        <v>66</v>
      </c>
      <c r="AB392" t="s">
        <v>65</v>
      </c>
      <c r="AC392" t="s">
        <v>67</v>
      </c>
      <c r="AE392" t="s">
        <v>770</v>
      </c>
      <c r="AF392" t="s">
        <v>69</v>
      </c>
      <c r="AH392">
        <v>3</v>
      </c>
      <c r="AL392" t="s">
        <v>63</v>
      </c>
      <c r="AN392" s="15">
        <v>45775</v>
      </c>
    </row>
    <row r="393" spans="1:40" x14ac:dyDescent="0.25">
      <c r="A393" t="s">
        <v>43</v>
      </c>
      <c r="B393" t="s">
        <v>44</v>
      </c>
      <c r="C393" t="s">
        <v>45</v>
      </c>
      <c r="D393">
        <v>34</v>
      </c>
      <c r="E393">
        <v>34032</v>
      </c>
      <c r="F393" t="s">
        <v>46</v>
      </c>
      <c r="H393" t="s">
        <v>47</v>
      </c>
      <c r="I393" t="s">
        <v>48</v>
      </c>
      <c r="J393" t="s">
        <v>49</v>
      </c>
      <c r="K393">
        <v>2190649</v>
      </c>
      <c r="L393" t="s">
        <v>50</v>
      </c>
      <c r="M393" t="s">
        <v>768</v>
      </c>
      <c r="N393" t="s">
        <v>52</v>
      </c>
      <c r="O393" t="s">
        <v>53</v>
      </c>
      <c r="P393">
        <v>36</v>
      </c>
      <c r="Q393" s="15">
        <v>45734</v>
      </c>
      <c r="R393" s="15">
        <v>45762</v>
      </c>
      <c r="S393" t="s">
        <v>54</v>
      </c>
      <c r="U393" t="s">
        <v>742</v>
      </c>
      <c r="W393" t="s">
        <v>56</v>
      </c>
      <c r="X393" t="s">
        <v>64</v>
      </c>
      <c r="Y393">
        <v>0</v>
      </c>
      <c r="Z393">
        <v>184612</v>
      </c>
      <c r="AA393" t="s">
        <v>58</v>
      </c>
      <c r="AB393" t="s">
        <v>64</v>
      </c>
      <c r="AC393" t="s">
        <v>90</v>
      </c>
      <c r="AE393" t="s">
        <v>771</v>
      </c>
      <c r="AF393" t="s">
        <v>64</v>
      </c>
      <c r="AH393">
        <v>7</v>
      </c>
      <c r="AL393" t="s">
        <v>63</v>
      </c>
      <c r="AN393" s="15">
        <v>45775</v>
      </c>
    </row>
    <row r="394" spans="1:40" x14ac:dyDescent="0.25">
      <c r="A394" t="s">
        <v>43</v>
      </c>
      <c r="B394" t="s">
        <v>44</v>
      </c>
      <c r="C394" t="s">
        <v>45</v>
      </c>
      <c r="D394">
        <v>34</v>
      </c>
      <c r="E394">
        <v>34032</v>
      </c>
      <c r="F394" t="s">
        <v>46</v>
      </c>
      <c r="H394" t="s">
        <v>47</v>
      </c>
      <c r="I394" t="s">
        <v>48</v>
      </c>
      <c r="J394" t="s">
        <v>49</v>
      </c>
      <c r="K394">
        <v>2190649</v>
      </c>
      <c r="L394" t="s">
        <v>50</v>
      </c>
      <c r="M394" t="s">
        <v>768</v>
      </c>
      <c r="N394" t="s">
        <v>52</v>
      </c>
      <c r="O394" t="s">
        <v>53</v>
      </c>
      <c r="P394">
        <v>36</v>
      </c>
      <c r="Q394" s="15">
        <v>45734</v>
      </c>
      <c r="R394" s="15">
        <v>45762</v>
      </c>
      <c r="S394" t="s">
        <v>54</v>
      </c>
      <c r="U394" t="s">
        <v>742</v>
      </c>
      <c r="W394" t="s">
        <v>83</v>
      </c>
      <c r="X394" t="s">
        <v>84</v>
      </c>
      <c r="Y394">
        <v>0</v>
      </c>
      <c r="Z394">
        <v>184348</v>
      </c>
      <c r="AA394" t="s">
        <v>58</v>
      </c>
      <c r="AB394" t="s">
        <v>84</v>
      </c>
      <c r="AC394" t="s">
        <v>85</v>
      </c>
      <c r="AE394" t="s">
        <v>772</v>
      </c>
      <c r="AF394" t="s">
        <v>87</v>
      </c>
      <c r="AH394">
        <v>4</v>
      </c>
      <c r="AL394" t="s">
        <v>63</v>
      </c>
      <c r="AN394" s="15">
        <v>45775</v>
      </c>
    </row>
    <row r="395" spans="1:40" x14ac:dyDescent="0.25">
      <c r="A395" t="s">
        <v>43</v>
      </c>
      <c r="B395" t="s">
        <v>44</v>
      </c>
      <c r="C395" t="s">
        <v>45</v>
      </c>
      <c r="D395">
        <v>34</v>
      </c>
      <c r="E395">
        <v>34032</v>
      </c>
      <c r="F395" t="s">
        <v>46</v>
      </c>
      <c r="H395" t="s">
        <v>47</v>
      </c>
      <c r="I395" t="s">
        <v>48</v>
      </c>
      <c r="J395" t="s">
        <v>49</v>
      </c>
      <c r="K395">
        <v>2190649</v>
      </c>
      <c r="L395" t="s">
        <v>50</v>
      </c>
      <c r="M395" t="s">
        <v>768</v>
      </c>
      <c r="N395" t="s">
        <v>52</v>
      </c>
      <c r="O395" t="s">
        <v>53</v>
      </c>
      <c r="P395">
        <v>36</v>
      </c>
      <c r="Q395" s="15">
        <v>45734</v>
      </c>
      <c r="R395" s="15">
        <v>45762</v>
      </c>
      <c r="S395" t="s">
        <v>54</v>
      </c>
      <c r="U395" t="s">
        <v>742</v>
      </c>
      <c r="W395" t="s">
        <v>56</v>
      </c>
      <c r="X395" t="s">
        <v>121</v>
      </c>
      <c r="Y395" t="s">
        <v>122</v>
      </c>
      <c r="Z395">
        <v>185188</v>
      </c>
      <c r="AA395" t="s">
        <v>66</v>
      </c>
      <c r="AB395" t="s">
        <v>122</v>
      </c>
      <c r="AC395" t="s">
        <v>123</v>
      </c>
      <c r="AE395" t="s">
        <v>773</v>
      </c>
      <c r="AF395" t="s">
        <v>125</v>
      </c>
      <c r="AH395">
        <v>1</v>
      </c>
      <c r="AL395" t="s">
        <v>63</v>
      </c>
      <c r="AN395" s="15">
        <v>45775</v>
      </c>
    </row>
    <row r="396" spans="1:40" x14ac:dyDescent="0.25">
      <c r="A396" t="s">
        <v>43</v>
      </c>
      <c r="B396" t="s">
        <v>44</v>
      </c>
      <c r="C396" t="s">
        <v>45</v>
      </c>
      <c r="D396">
        <v>34</v>
      </c>
      <c r="E396">
        <v>34032</v>
      </c>
      <c r="F396" t="s">
        <v>46</v>
      </c>
      <c r="H396" t="s">
        <v>47</v>
      </c>
      <c r="I396" t="s">
        <v>48</v>
      </c>
      <c r="J396" t="s">
        <v>49</v>
      </c>
      <c r="K396">
        <v>2190649</v>
      </c>
      <c r="L396" t="s">
        <v>50</v>
      </c>
      <c r="M396" t="s">
        <v>768</v>
      </c>
      <c r="N396" t="s">
        <v>52</v>
      </c>
      <c r="O396" t="s">
        <v>53</v>
      </c>
      <c r="P396">
        <v>36</v>
      </c>
      <c r="Q396" s="15">
        <v>45734</v>
      </c>
      <c r="R396" s="15">
        <v>45762</v>
      </c>
      <c r="S396" t="s">
        <v>54</v>
      </c>
      <c r="U396" t="s">
        <v>742</v>
      </c>
      <c r="W396" t="s">
        <v>56</v>
      </c>
      <c r="X396" t="s">
        <v>154</v>
      </c>
      <c r="Y396">
        <v>0</v>
      </c>
      <c r="Z396">
        <v>184803</v>
      </c>
      <c r="AA396" t="s">
        <v>58</v>
      </c>
      <c r="AB396" t="s">
        <v>154</v>
      </c>
      <c r="AC396" t="s">
        <v>155</v>
      </c>
      <c r="AE396" t="s">
        <v>774</v>
      </c>
      <c r="AF396" t="s">
        <v>157</v>
      </c>
      <c r="AH396">
        <v>12</v>
      </c>
      <c r="AL396" t="s">
        <v>63</v>
      </c>
      <c r="AN396" s="15">
        <v>45775</v>
      </c>
    </row>
    <row r="397" spans="1:40" x14ac:dyDescent="0.25">
      <c r="A397" t="s">
        <v>43</v>
      </c>
      <c r="B397" t="s">
        <v>44</v>
      </c>
      <c r="C397" t="s">
        <v>45</v>
      </c>
      <c r="D397">
        <v>34</v>
      </c>
      <c r="E397">
        <v>34032</v>
      </c>
      <c r="F397" t="s">
        <v>46</v>
      </c>
      <c r="H397" t="s">
        <v>47</v>
      </c>
      <c r="I397" t="s">
        <v>48</v>
      </c>
      <c r="J397" t="s">
        <v>49</v>
      </c>
      <c r="K397">
        <v>2190649</v>
      </c>
      <c r="L397" t="s">
        <v>50</v>
      </c>
      <c r="M397" t="s">
        <v>768</v>
      </c>
      <c r="N397" t="s">
        <v>52</v>
      </c>
      <c r="O397" t="s">
        <v>53</v>
      </c>
      <c r="P397">
        <v>36</v>
      </c>
      <c r="Q397" s="15">
        <v>45734</v>
      </c>
      <c r="R397" s="15">
        <v>45762</v>
      </c>
      <c r="S397" t="s">
        <v>54</v>
      </c>
      <c r="U397" t="s">
        <v>742</v>
      </c>
      <c r="W397" t="s">
        <v>186</v>
      </c>
      <c r="X397" t="s">
        <v>187</v>
      </c>
      <c r="Y397">
        <v>0</v>
      </c>
      <c r="Z397">
        <v>184472</v>
      </c>
      <c r="AA397" t="s">
        <v>58</v>
      </c>
      <c r="AB397" t="s">
        <v>187</v>
      </c>
      <c r="AC397" t="s">
        <v>188</v>
      </c>
      <c r="AE397" t="s">
        <v>775</v>
      </c>
      <c r="AF397" t="s">
        <v>190</v>
      </c>
      <c r="AH397">
        <v>3</v>
      </c>
      <c r="AL397" t="s">
        <v>63</v>
      </c>
      <c r="AN397" s="15">
        <v>45775</v>
      </c>
    </row>
    <row r="398" spans="1:40" x14ac:dyDescent="0.25">
      <c r="A398" t="s">
        <v>43</v>
      </c>
      <c r="B398" t="s">
        <v>44</v>
      </c>
      <c r="C398" t="s">
        <v>45</v>
      </c>
      <c r="D398">
        <v>34</v>
      </c>
      <c r="E398">
        <v>34032</v>
      </c>
      <c r="F398" t="s">
        <v>46</v>
      </c>
      <c r="H398" t="s">
        <v>47</v>
      </c>
      <c r="I398" t="s">
        <v>48</v>
      </c>
      <c r="J398" t="s">
        <v>49</v>
      </c>
      <c r="K398">
        <v>2190649</v>
      </c>
      <c r="L398" t="s">
        <v>50</v>
      </c>
      <c r="M398" t="s">
        <v>768</v>
      </c>
      <c r="N398" t="s">
        <v>52</v>
      </c>
      <c r="O398" t="s">
        <v>53</v>
      </c>
      <c r="P398">
        <v>36</v>
      </c>
      <c r="Q398" s="15">
        <v>45734</v>
      </c>
      <c r="R398" s="15">
        <v>45762</v>
      </c>
      <c r="S398" t="s">
        <v>54</v>
      </c>
      <c r="U398" t="s">
        <v>742</v>
      </c>
      <c r="W398" t="s">
        <v>56</v>
      </c>
      <c r="X398" t="s">
        <v>64</v>
      </c>
      <c r="Y398" t="s">
        <v>104</v>
      </c>
      <c r="Z398">
        <v>184776</v>
      </c>
      <c r="AA398" t="s">
        <v>66</v>
      </c>
      <c r="AB398" t="s">
        <v>104</v>
      </c>
      <c r="AC398" t="s">
        <v>105</v>
      </c>
      <c r="AE398" t="s">
        <v>776</v>
      </c>
      <c r="AF398" t="s">
        <v>107</v>
      </c>
      <c r="AH398">
        <v>2</v>
      </c>
      <c r="AL398" t="s">
        <v>63</v>
      </c>
      <c r="AN398" s="15">
        <v>45775</v>
      </c>
    </row>
    <row r="399" spans="1:40" x14ac:dyDescent="0.25">
      <c r="A399" t="s">
        <v>43</v>
      </c>
      <c r="B399" t="s">
        <v>44</v>
      </c>
      <c r="C399" t="s">
        <v>45</v>
      </c>
      <c r="D399">
        <v>34</v>
      </c>
      <c r="E399">
        <v>34032</v>
      </c>
      <c r="F399" t="s">
        <v>46</v>
      </c>
      <c r="H399" t="s">
        <v>47</v>
      </c>
      <c r="I399" t="s">
        <v>48</v>
      </c>
      <c r="J399" t="s">
        <v>49</v>
      </c>
      <c r="K399">
        <v>2190649</v>
      </c>
      <c r="L399" t="s">
        <v>50</v>
      </c>
      <c r="M399" t="s">
        <v>768</v>
      </c>
      <c r="N399" t="s">
        <v>52</v>
      </c>
      <c r="O399" t="s">
        <v>53</v>
      </c>
      <c r="P399">
        <v>36</v>
      </c>
      <c r="Q399" s="15">
        <v>45734</v>
      </c>
      <c r="R399" s="15">
        <v>45762</v>
      </c>
      <c r="S399" t="s">
        <v>54</v>
      </c>
      <c r="U399" t="s">
        <v>742</v>
      </c>
      <c r="W399" t="s">
        <v>56</v>
      </c>
      <c r="X399" t="s">
        <v>121</v>
      </c>
      <c r="Y399">
        <v>0</v>
      </c>
      <c r="Z399">
        <v>185126</v>
      </c>
      <c r="AA399" t="s">
        <v>58</v>
      </c>
      <c r="AB399" t="s">
        <v>121</v>
      </c>
      <c r="AC399" t="s">
        <v>604</v>
      </c>
      <c r="AE399" t="s">
        <v>777</v>
      </c>
      <c r="AF399" t="s">
        <v>606</v>
      </c>
      <c r="AH399">
        <v>2</v>
      </c>
      <c r="AL399" t="s">
        <v>63</v>
      </c>
      <c r="AN399" s="15">
        <v>45775</v>
      </c>
    </row>
    <row r="400" spans="1:40" x14ac:dyDescent="0.25">
      <c r="A400" t="s">
        <v>43</v>
      </c>
      <c r="B400" t="s">
        <v>44</v>
      </c>
      <c r="C400" t="s">
        <v>45</v>
      </c>
      <c r="D400">
        <v>34</v>
      </c>
      <c r="E400">
        <v>34032</v>
      </c>
      <c r="F400" t="s">
        <v>46</v>
      </c>
      <c r="H400" t="s">
        <v>47</v>
      </c>
      <c r="I400" t="s">
        <v>48</v>
      </c>
      <c r="J400" t="s">
        <v>49</v>
      </c>
      <c r="K400">
        <v>2190649</v>
      </c>
      <c r="L400" t="s">
        <v>50</v>
      </c>
      <c r="M400" t="s">
        <v>778</v>
      </c>
      <c r="N400" t="s">
        <v>52</v>
      </c>
      <c r="O400" t="s">
        <v>53</v>
      </c>
      <c r="P400">
        <v>36</v>
      </c>
      <c r="Q400" s="15">
        <v>45734</v>
      </c>
      <c r="R400" s="15">
        <v>45762</v>
      </c>
      <c r="S400" t="s">
        <v>54</v>
      </c>
      <c r="U400" t="s">
        <v>742</v>
      </c>
      <c r="W400" t="s">
        <v>56</v>
      </c>
      <c r="X400" t="s">
        <v>64</v>
      </c>
      <c r="Y400" t="s">
        <v>65</v>
      </c>
      <c r="Z400">
        <v>184615</v>
      </c>
      <c r="AA400" t="s">
        <v>66</v>
      </c>
      <c r="AB400" t="s">
        <v>65</v>
      </c>
      <c r="AC400" t="s">
        <v>67</v>
      </c>
      <c r="AE400" t="s">
        <v>779</v>
      </c>
      <c r="AF400" t="s">
        <v>69</v>
      </c>
      <c r="AH400">
        <v>8</v>
      </c>
      <c r="AL400" t="s">
        <v>63</v>
      </c>
      <c r="AN400" s="15">
        <v>45775</v>
      </c>
    </row>
    <row r="401" spans="1:40" x14ac:dyDescent="0.25">
      <c r="A401" t="s">
        <v>43</v>
      </c>
      <c r="B401" t="s">
        <v>44</v>
      </c>
      <c r="C401" t="s">
        <v>45</v>
      </c>
      <c r="D401">
        <v>34</v>
      </c>
      <c r="E401">
        <v>34032</v>
      </c>
      <c r="F401" t="s">
        <v>46</v>
      </c>
      <c r="H401" t="s">
        <v>47</v>
      </c>
      <c r="I401" t="s">
        <v>48</v>
      </c>
      <c r="J401" t="s">
        <v>49</v>
      </c>
      <c r="K401">
        <v>2190649</v>
      </c>
      <c r="L401" t="s">
        <v>50</v>
      </c>
      <c r="M401" t="s">
        <v>778</v>
      </c>
      <c r="N401" t="s">
        <v>52</v>
      </c>
      <c r="O401" t="s">
        <v>53</v>
      </c>
      <c r="P401">
        <v>36</v>
      </c>
      <c r="Q401" s="15">
        <v>45734</v>
      </c>
      <c r="R401" s="15">
        <v>45762</v>
      </c>
      <c r="S401" t="s">
        <v>54</v>
      </c>
      <c r="U401" t="s">
        <v>742</v>
      </c>
      <c r="W401" t="s">
        <v>56</v>
      </c>
      <c r="X401" t="s">
        <v>121</v>
      </c>
      <c r="Y401" t="s">
        <v>122</v>
      </c>
      <c r="Z401">
        <v>185188</v>
      </c>
      <c r="AA401" t="s">
        <v>66</v>
      </c>
      <c r="AB401" t="s">
        <v>122</v>
      </c>
      <c r="AC401" t="s">
        <v>123</v>
      </c>
      <c r="AE401" t="s">
        <v>780</v>
      </c>
      <c r="AF401" t="s">
        <v>125</v>
      </c>
      <c r="AH401">
        <v>68</v>
      </c>
      <c r="AL401" t="s">
        <v>63</v>
      </c>
      <c r="AN401" s="15">
        <v>45775</v>
      </c>
    </row>
    <row r="402" spans="1:40" x14ac:dyDescent="0.25">
      <c r="A402" t="s">
        <v>43</v>
      </c>
      <c r="B402" t="s">
        <v>44</v>
      </c>
      <c r="C402" t="s">
        <v>45</v>
      </c>
      <c r="D402">
        <v>34</v>
      </c>
      <c r="E402">
        <v>34032</v>
      </c>
      <c r="F402" t="s">
        <v>46</v>
      </c>
      <c r="H402" t="s">
        <v>47</v>
      </c>
      <c r="I402" t="s">
        <v>48</v>
      </c>
      <c r="J402" t="s">
        <v>49</v>
      </c>
      <c r="K402">
        <v>2190649</v>
      </c>
      <c r="L402" t="s">
        <v>50</v>
      </c>
      <c r="M402" t="s">
        <v>778</v>
      </c>
      <c r="N402" t="s">
        <v>52</v>
      </c>
      <c r="O402" t="s">
        <v>53</v>
      </c>
      <c r="P402">
        <v>36</v>
      </c>
      <c r="Q402" s="15">
        <v>45734</v>
      </c>
      <c r="R402" s="15">
        <v>45762</v>
      </c>
      <c r="S402" t="s">
        <v>54</v>
      </c>
      <c r="U402" t="s">
        <v>742</v>
      </c>
      <c r="W402" t="s">
        <v>56</v>
      </c>
      <c r="X402" t="s">
        <v>64</v>
      </c>
      <c r="Y402">
        <v>0</v>
      </c>
      <c r="Z402">
        <v>184612</v>
      </c>
      <c r="AA402" t="s">
        <v>58</v>
      </c>
      <c r="AB402" t="s">
        <v>64</v>
      </c>
      <c r="AC402" t="s">
        <v>90</v>
      </c>
      <c r="AE402" t="s">
        <v>781</v>
      </c>
      <c r="AF402" t="s">
        <v>64</v>
      </c>
      <c r="AH402">
        <v>13</v>
      </c>
      <c r="AL402" t="s">
        <v>63</v>
      </c>
      <c r="AN402" s="15">
        <v>45775</v>
      </c>
    </row>
    <row r="403" spans="1:40" x14ac:dyDescent="0.25">
      <c r="A403" t="s">
        <v>43</v>
      </c>
      <c r="B403" t="s">
        <v>44</v>
      </c>
      <c r="C403" t="s">
        <v>45</v>
      </c>
      <c r="D403">
        <v>34</v>
      </c>
      <c r="E403">
        <v>34032</v>
      </c>
      <c r="F403" t="s">
        <v>46</v>
      </c>
      <c r="H403" t="s">
        <v>47</v>
      </c>
      <c r="I403" t="s">
        <v>48</v>
      </c>
      <c r="J403" t="s">
        <v>49</v>
      </c>
      <c r="K403">
        <v>2190649</v>
      </c>
      <c r="L403" t="s">
        <v>50</v>
      </c>
      <c r="M403" t="s">
        <v>778</v>
      </c>
      <c r="N403" t="s">
        <v>52</v>
      </c>
      <c r="O403" t="s">
        <v>53</v>
      </c>
      <c r="P403">
        <v>36</v>
      </c>
      <c r="Q403" s="15">
        <v>45734</v>
      </c>
      <c r="R403" s="15">
        <v>45762</v>
      </c>
      <c r="S403" t="s">
        <v>54</v>
      </c>
      <c r="U403" t="s">
        <v>742</v>
      </c>
      <c r="W403" t="s">
        <v>56</v>
      </c>
      <c r="X403" t="s">
        <v>64</v>
      </c>
      <c r="Y403" t="s">
        <v>405</v>
      </c>
      <c r="Z403">
        <v>184685</v>
      </c>
      <c r="AA403" t="s">
        <v>66</v>
      </c>
      <c r="AB403" t="s">
        <v>405</v>
      </c>
      <c r="AC403" t="s">
        <v>406</v>
      </c>
      <c r="AE403" t="s">
        <v>782</v>
      </c>
      <c r="AF403" t="s">
        <v>408</v>
      </c>
      <c r="AH403">
        <v>1</v>
      </c>
      <c r="AL403" t="s">
        <v>63</v>
      </c>
      <c r="AN403" s="15">
        <v>45775</v>
      </c>
    </row>
    <row r="404" spans="1:40" x14ac:dyDescent="0.25">
      <c r="A404" t="s">
        <v>43</v>
      </c>
      <c r="B404" t="s">
        <v>44</v>
      </c>
      <c r="C404" t="s">
        <v>45</v>
      </c>
      <c r="D404">
        <v>34</v>
      </c>
      <c r="E404">
        <v>34032</v>
      </c>
      <c r="F404" t="s">
        <v>46</v>
      </c>
      <c r="H404" t="s">
        <v>47</v>
      </c>
      <c r="I404" t="s">
        <v>48</v>
      </c>
      <c r="J404" t="s">
        <v>49</v>
      </c>
      <c r="K404">
        <v>2190649</v>
      </c>
      <c r="L404" t="s">
        <v>50</v>
      </c>
      <c r="M404" t="s">
        <v>778</v>
      </c>
      <c r="N404" t="s">
        <v>52</v>
      </c>
      <c r="O404" t="s">
        <v>53</v>
      </c>
      <c r="P404">
        <v>36</v>
      </c>
      <c r="Q404" s="15">
        <v>45734</v>
      </c>
      <c r="R404" s="15">
        <v>45762</v>
      </c>
      <c r="S404" t="s">
        <v>54</v>
      </c>
      <c r="U404" t="s">
        <v>742</v>
      </c>
      <c r="W404" t="s">
        <v>83</v>
      </c>
      <c r="X404" t="s">
        <v>84</v>
      </c>
      <c r="Y404">
        <v>0</v>
      </c>
      <c r="Z404">
        <v>184348</v>
      </c>
      <c r="AA404" t="s">
        <v>58</v>
      </c>
      <c r="AB404" t="s">
        <v>84</v>
      </c>
      <c r="AC404" t="s">
        <v>85</v>
      </c>
      <c r="AE404" t="s">
        <v>783</v>
      </c>
      <c r="AF404" t="s">
        <v>87</v>
      </c>
      <c r="AH404">
        <v>6</v>
      </c>
      <c r="AL404" t="s">
        <v>63</v>
      </c>
      <c r="AN404" s="15">
        <v>45775</v>
      </c>
    </row>
    <row r="405" spans="1:40" x14ac:dyDescent="0.25">
      <c r="A405" t="s">
        <v>43</v>
      </c>
      <c r="B405" t="s">
        <v>44</v>
      </c>
      <c r="C405" t="s">
        <v>45</v>
      </c>
      <c r="D405">
        <v>34</v>
      </c>
      <c r="E405">
        <v>34032</v>
      </c>
      <c r="F405" t="s">
        <v>46</v>
      </c>
      <c r="H405" t="s">
        <v>47</v>
      </c>
      <c r="I405" t="s">
        <v>48</v>
      </c>
      <c r="J405" t="s">
        <v>49</v>
      </c>
      <c r="K405">
        <v>2190649</v>
      </c>
      <c r="L405" t="s">
        <v>50</v>
      </c>
      <c r="M405" t="s">
        <v>778</v>
      </c>
      <c r="N405" t="s">
        <v>52</v>
      </c>
      <c r="O405" t="s">
        <v>53</v>
      </c>
      <c r="P405">
        <v>36</v>
      </c>
      <c r="Q405" s="15">
        <v>45734</v>
      </c>
      <c r="R405" s="15">
        <v>45762</v>
      </c>
      <c r="S405" t="s">
        <v>54</v>
      </c>
      <c r="U405" t="s">
        <v>742</v>
      </c>
      <c r="W405" t="s">
        <v>56</v>
      </c>
      <c r="X405" t="s">
        <v>64</v>
      </c>
      <c r="Y405" t="s">
        <v>104</v>
      </c>
      <c r="Z405">
        <v>184776</v>
      </c>
      <c r="AA405" t="s">
        <v>66</v>
      </c>
      <c r="AB405" t="s">
        <v>104</v>
      </c>
      <c r="AC405" t="s">
        <v>105</v>
      </c>
      <c r="AE405" t="s">
        <v>784</v>
      </c>
      <c r="AF405" t="s">
        <v>107</v>
      </c>
      <c r="AH405">
        <v>3</v>
      </c>
      <c r="AL405" t="s">
        <v>63</v>
      </c>
      <c r="AN405" s="15">
        <v>45775</v>
      </c>
    </row>
    <row r="406" spans="1:40" x14ac:dyDescent="0.25">
      <c r="A406" t="s">
        <v>43</v>
      </c>
      <c r="B406" t="s">
        <v>44</v>
      </c>
      <c r="C406" t="s">
        <v>45</v>
      </c>
      <c r="D406">
        <v>34</v>
      </c>
      <c r="E406">
        <v>34032</v>
      </c>
      <c r="F406" t="s">
        <v>46</v>
      </c>
      <c r="H406" t="s">
        <v>47</v>
      </c>
      <c r="I406" t="s">
        <v>48</v>
      </c>
      <c r="J406" t="s">
        <v>49</v>
      </c>
      <c r="K406">
        <v>2190649</v>
      </c>
      <c r="L406" t="s">
        <v>50</v>
      </c>
      <c r="M406" t="s">
        <v>778</v>
      </c>
      <c r="N406" t="s">
        <v>52</v>
      </c>
      <c r="O406" t="s">
        <v>53</v>
      </c>
      <c r="P406">
        <v>36</v>
      </c>
      <c r="Q406" s="15">
        <v>45734</v>
      </c>
      <c r="R406" s="15">
        <v>45762</v>
      </c>
      <c r="S406" t="s">
        <v>54</v>
      </c>
      <c r="U406" t="s">
        <v>742</v>
      </c>
      <c r="W406" t="s">
        <v>56</v>
      </c>
      <c r="X406" t="s">
        <v>57</v>
      </c>
      <c r="Y406">
        <v>0</v>
      </c>
      <c r="Z406">
        <v>185214</v>
      </c>
      <c r="AA406" t="s">
        <v>58</v>
      </c>
      <c r="AB406" t="s">
        <v>57</v>
      </c>
      <c r="AC406" t="s">
        <v>59</v>
      </c>
      <c r="AE406" t="s">
        <v>785</v>
      </c>
      <c r="AF406" t="s">
        <v>61</v>
      </c>
      <c r="AH406">
        <v>1</v>
      </c>
      <c r="AL406" t="s">
        <v>63</v>
      </c>
      <c r="AN406" s="15">
        <v>45775</v>
      </c>
    </row>
    <row r="407" spans="1:40" x14ac:dyDescent="0.25">
      <c r="A407" t="s">
        <v>43</v>
      </c>
      <c r="B407" t="s">
        <v>44</v>
      </c>
      <c r="C407" t="s">
        <v>45</v>
      </c>
      <c r="D407">
        <v>34</v>
      </c>
      <c r="E407">
        <v>34032</v>
      </c>
      <c r="F407" t="s">
        <v>46</v>
      </c>
      <c r="H407" t="s">
        <v>47</v>
      </c>
      <c r="I407" t="s">
        <v>48</v>
      </c>
      <c r="J407" t="s">
        <v>49</v>
      </c>
      <c r="K407">
        <v>2190649</v>
      </c>
      <c r="L407" t="s">
        <v>50</v>
      </c>
      <c r="M407" t="s">
        <v>778</v>
      </c>
      <c r="N407" t="s">
        <v>52</v>
      </c>
      <c r="O407" t="s">
        <v>53</v>
      </c>
      <c r="P407">
        <v>36</v>
      </c>
      <c r="Q407" s="15">
        <v>45734</v>
      </c>
      <c r="R407" s="15">
        <v>45762</v>
      </c>
      <c r="S407" t="s">
        <v>54</v>
      </c>
      <c r="U407" t="s">
        <v>742</v>
      </c>
      <c r="W407" t="s">
        <v>56</v>
      </c>
      <c r="X407" t="s">
        <v>344</v>
      </c>
      <c r="Y407">
        <v>0</v>
      </c>
      <c r="Z407">
        <v>184981</v>
      </c>
      <c r="AA407" t="s">
        <v>352</v>
      </c>
      <c r="AB407" t="s">
        <v>445</v>
      </c>
      <c r="AC407" t="s">
        <v>446</v>
      </c>
      <c r="AE407" t="s">
        <v>786</v>
      </c>
      <c r="AF407" t="s">
        <v>448</v>
      </c>
      <c r="AH407">
        <v>1</v>
      </c>
      <c r="AL407" t="s">
        <v>63</v>
      </c>
      <c r="AN407" s="15">
        <v>45775</v>
      </c>
    </row>
    <row r="408" spans="1:40" x14ac:dyDescent="0.25">
      <c r="A408" t="s">
        <v>43</v>
      </c>
      <c r="B408" t="s">
        <v>44</v>
      </c>
      <c r="C408" t="s">
        <v>45</v>
      </c>
      <c r="D408">
        <v>34</v>
      </c>
      <c r="E408">
        <v>34032</v>
      </c>
      <c r="F408" t="s">
        <v>46</v>
      </c>
      <c r="H408" t="s">
        <v>47</v>
      </c>
      <c r="I408" t="s">
        <v>48</v>
      </c>
      <c r="J408" t="s">
        <v>49</v>
      </c>
      <c r="K408">
        <v>2190649</v>
      </c>
      <c r="L408" t="s">
        <v>50</v>
      </c>
      <c r="M408" t="s">
        <v>778</v>
      </c>
      <c r="N408" t="s">
        <v>52</v>
      </c>
      <c r="O408" t="s">
        <v>53</v>
      </c>
      <c r="P408">
        <v>36</v>
      </c>
      <c r="Q408" s="15">
        <v>45734</v>
      </c>
      <c r="R408" s="15">
        <v>45762</v>
      </c>
      <c r="S408" t="s">
        <v>54</v>
      </c>
      <c r="U408" t="s">
        <v>742</v>
      </c>
      <c r="W408" t="s">
        <v>56</v>
      </c>
      <c r="X408" t="s">
        <v>121</v>
      </c>
      <c r="Y408">
        <v>0</v>
      </c>
      <c r="Z408">
        <v>185126</v>
      </c>
      <c r="AA408" t="s">
        <v>58</v>
      </c>
      <c r="AB408" t="s">
        <v>121</v>
      </c>
      <c r="AC408" t="s">
        <v>604</v>
      </c>
      <c r="AE408" t="s">
        <v>787</v>
      </c>
      <c r="AF408" t="s">
        <v>606</v>
      </c>
      <c r="AH408">
        <v>4</v>
      </c>
      <c r="AL408" t="s">
        <v>63</v>
      </c>
      <c r="AN408" s="15">
        <v>45775</v>
      </c>
    </row>
    <row r="409" spans="1:40" x14ac:dyDescent="0.25">
      <c r="A409" t="s">
        <v>43</v>
      </c>
      <c r="B409" t="s">
        <v>44</v>
      </c>
      <c r="C409" t="s">
        <v>45</v>
      </c>
      <c r="D409">
        <v>34</v>
      </c>
      <c r="E409">
        <v>34032</v>
      </c>
      <c r="F409" t="s">
        <v>46</v>
      </c>
      <c r="H409" t="s">
        <v>47</v>
      </c>
      <c r="I409" t="s">
        <v>48</v>
      </c>
      <c r="J409" t="s">
        <v>49</v>
      </c>
      <c r="K409">
        <v>2190649</v>
      </c>
      <c r="L409" t="s">
        <v>50</v>
      </c>
      <c r="M409" t="s">
        <v>778</v>
      </c>
      <c r="N409" t="s">
        <v>52</v>
      </c>
      <c r="O409" t="s">
        <v>53</v>
      </c>
      <c r="P409">
        <v>36</v>
      </c>
      <c r="Q409" s="15">
        <v>45734</v>
      </c>
      <c r="R409" s="15">
        <v>45762</v>
      </c>
      <c r="S409" t="s">
        <v>54</v>
      </c>
      <c r="U409" t="s">
        <v>742</v>
      </c>
      <c r="W409" t="s">
        <v>56</v>
      </c>
      <c r="X409" t="s">
        <v>154</v>
      </c>
      <c r="Y409">
        <v>0</v>
      </c>
      <c r="Z409">
        <v>184803</v>
      </c>
      <c r="AA409" t="s">
        <v>58</v>
      </c>
      <c r="AB409" t="s">
        <v>154</v>
      </c>
      <c r="AC409" t="s">
        <v>155</v>
      </c>
      <c r="AE409" t="s">
        <v>788</v>
      </c>
      <c r="AF409" t="s">
        <v>157</v>
      </c>
      <c r="AH409">
        <v>8</v>
      </c>
      <c r="AL409" t="s">
        <v>63</v>
      </c>
      <c r="AN409" s="15">
        <v>45775</v>
      </c>
    </row>
    <row r="410" spans="1:40" x14ac:dyDescent="0.25">
      <c r="A410" t="s">
        <v>43</v>
      </c>
      <c r="B410" t="s">
        <v>44</v>
      </c>
      <c r="C410" t="s">
        <v>45</v>
      </c>
      <c r="D410">
        <v>34</v>
      </c>
      <c r="E410">
        <v>34032</v>
      </c>
      <c r="F410" t="s">
        <v>46</v>
      </c>
      <c r="H410" t="s">
        <v>47</v>
      </c>
      <c r="I410" t="s">
        <v>48</v>
      </c>
      <c r="J410" t="s">
        <v>49</v>
      </c>
      <c r="K410">
        <v>2190649</v>
      </c>
      <c r="L410" t="s">
        <v>50</v>
      </c>
      <c r="M410" t="s">
        <v>789</v>
      </c>
      <c r="N410" t="s">
        <v>52</v>
      </c>
      <c r="O410" t="s">
        <v>53</v>
      </c>
      <c r="P410">
        <v>36</v>
      </c>
      <c r="Q410" s="15">
        <v>45734</v>
      </c>
      <c r="R410" s="15">
        <v>45762</v>
      </c>
      <c r="S410" t="s">
        <v>54</v>
      </c>
      <c r="U410" t="s">
        <v>742</v>
      </c>
      <c r="V410" t="s">
        <v>790</v>
      </c>
      <c r="W410" t="s">
        <v>56</v>
      </c>
      <c r="X410" t="s">
        <v>121</v>
      </c>
      <c r="Y410">
        <v>0</v>
      </c>
      <c r="Z410">
        <v>185126</v>
      </c>
      <c r="AA410" t="s">
        <v>58</v>
      </c>
      <c r="AB410" t="s">
        <v>121</v>
      </c>
      <c r="AC410" t="s">
        <v>604</v>
      </c>
      <c r="AE410" t="s">
        <v>791</v>
      </c>
      <c r="AF410" t="s">
        <v>606</v>
      </c>
      <c r="AH410">
        <v>1</v>
      </c>
      <c r="AL410" t="s">
        <v>63</v>
      </c>
      <c r="AN410" s="15">
        <v>45775</v>
      </c>
    </row>
    <row r="411" spans="1:40" x14ac:dyDescent="0.25">
      <c r="A411" t="s">
        <v>43</v>
      </c>
      <c r="B411" t="s">
        <v>44</v>
      </c>
      <c r="C411" t="s">
        <v>45</v>
      </c>
      <c r="D411">
        <v>34</v>
      </c>
      <c r="E411">
        <v>34032</v>
      </c>
      <c r="F411" t="s">
        <v>46</v>
      </c>
      <c r="H411" t="s">
        <v>47</v>
      </c>
      <c r="I411" t="s">
        <v>48</v>
      </c>
      <c r="J411" t="s">
        <v>49</v>
      </c>
      <c r="K411">
        <v>2190649</v>
      </c>
      <c r="L411" t="s">
        <v>50</v>
      </c>
      <c r="M411" t="s">
        <v>792</v>
      </c>
      <c r="N411" t="s">
        <v>52</v>
      </c>
      <c r="O411" t="s">
        <v>53</v>
      </c>
      <c r="P411">
        <v>36</v>
      </c>
      <c r="Q411" s="15">
        <v>45734</v>
      </c>
      <c r="R411" s="15">
        <v>45762</v>
      </c>
      <c r="S411" t="s">
        <v>54</v>
      </c>
      <c r="U411" t="s">
        <v>742</v>
      </c>
      <c r="V411" t="s">
        <v>790</v>
      </c>
      <c r="W411" t="s">
        <v>790</v>
      </c>
      <c r="X411" t="s">
        <v>790</v>
      </c>
      <c r="Y411" t="s">
        <v>790</v>
      </c>
      <c r="Z411" t="s">
        <v>790</v>
      </c>
      <c r="AA411" t="e">
        <v>#N/A</v>
      </c>
      <c r="AB411" t="s">
        <v>790</v>
      </c>
      <c r="AC411" t="s">
        <v>790</v>
      </c>
      <c r="AE411" t="s">
        <v>793</v>
      </c>
      <c r="AF411" t="s">
        <v>790</v>
      </c>
      <c r="AH411" t="s">
        <v>794</v>
      </c>
      <c r="AL411" t="s">
        <v>63</v>
      </c>
      <c r="AN411" s="15">
        <v>45775</v>
      </c>
    </row>
    <row r="412" spans="1:40" x14ac:dyDescent="0.25">
      <c r="A412" t="s">
        <v>43</v>
      </c>
      <c r="B412" t="s">
        <v>44</v>
      </c>
      <c r="C412" t="s">
        <v>45</v>
      </c>
      <c r="D412">
        <v>34</v>
      </c>
      <c r="E412">
        <v>34032</v>
      </c>
      <c r="F412" t="s">
        <v>46</v>
      </c>
      <c r="H412" t="s">
        <v>47</v>
      </c>
      <c r="I412" t="s">
        <v>48</v>
      </c>
      <c r="J412" t="s">
        <v>49</v>
      </c>
      <c r="K412">
        <v>2190649</v>
      </c>
      <c r="L412" t="s">
        <v>50</v>
      </c>
      <c r="M412" t="s">
        <v>795</v>
      </c>
      <c r="N412" t="s">
        <v>52</v>
      </c>
      <c r="O412" t="s">
        <v>53</v>
      </c>
      <c r="P412">
        <v>36</v>
      </c>
      <c r="Q412" s="15">
        <v>45734</v>
      </c>
      <c r="R412" s="15">
        <v>45762</v>
      </c>
      <c r="S412" t="s">
        <v>54</v>
      </c>
      <c r="U412" t="s">
        <v>742</v>
      </c>
      <c r="W412" t="s">
        <v>56</v>
      </c>
      <c r="X412" t="s">
        <v>64</v>
      </c>
      <c r="Y412" t="s">
        <v>65</v>
      </c>
      <c r="Z412">
        <v>184615</v>
      </c>
      <c r="AA412" t="s">
        <v>66</v>
      </c>
      <c r="AB412" t="s">
        <v>65</v>
      </c>
      <c r="AC412" t="s">
        <v>67</v>
      </c>
      <c r="AE412" t="s">
        <v>796</v>
      </c>
      <c r="AF412" t="s">
        <v>69</v>
      </c>
      <c r="AH412">
        <v>3</v>
      </c>
      <c r="AL412" t="s">
        <v>63</v>
      </c>
      <c r="AN412" s="15">
        <v>45775</v>
      </c>
    </row>
    <row r="413" spans="1:40" x14ac:dyDescent="0.25">
      <c r="A413" t="s">
        <v>43</v>
      </c>
      <c r="B413" t="s">
        <v>44</v>
      </c>
      <c r="C413" t="s">
        <v>45</v>
      </c>
      <c r="D413">
        <v>34</v>
      </c>
      <c r="E413">
        <v>34032</v>
      </c>
      <c r="F413" t="s">
        <v>46</v>
      </c>
      <c r="H413" t="s">
        <v>47</v>
      </c>
      <c r="I413" t="s">
        <v>48</v>
      </c>
      <c r="J413" t="s">
        <v>49</v>
      </c>
      <c r="K413">
        <v>2190649</v>
      </c>
      <c r="L413" t="s">
        <v>50</v>
      </c>
      <c r="M413" t="s">
        <v>795</v>
      </c>
      <c r="N413" t="s">
        <v>52</v>
      </c>
      <c r="O413" t="s">
        <v>53</v>
      </c>
      <c r="P413">
        <v>36</v>
      </c>
      <c r="Q413" s="15">
        <v>45734</v>
      </c>
      <c r="R413" s="15">
        <v>45762</v>
      </c>
      <c r="S413" t="s">
        <v>54</v>
      </c>
      <c r="U413" t="s">
        <v>742</v>
      </c>
      <c r="W413" t="s">
        <v>56</v>
      </c>
      <c r="X413" t="s">
        <v>121</v>
      </c>
      <c r="Y413" t="s">
        <v>122</v>
      </c>
      <c r="Z413">
        <v>185188</v>
      </c>
      <c r="AA413" t="s">
        <v>66</v>
      </c>
      <c r="AB413" t="s">
        <v>122</v>
      </c>
      <c r="AC413" t="s">
        <v>123</v>
      </c>
      <c r="AE413" t="s">
        <v>797</v>
      </c>
      <c r="AF413" t="s">
        <v>125</v>
      </c>
      <c r="AH413">
        <v>5</v>
      </c>
      <c r="AL413" t="s">
        <v>63</v>
      </c>
      <c r="AN413" s="15">
        <v>45775</v>
      </c>
    </row>
    <row r="414" spans="1:40" x14ac:dyDescent="0.25">
      <c r="A414" t="s">
        <v>43</v>
      </c>
      <c r="B414" t="s">
        <v>44</v>
      </c>
      <c r="C414" t="s">
        <v>45</v>
      </c>
      <c r="D414">
        <v>34</v>
      </c>
      <c r="E414">
        <v>34032</v>
      </c>
      <c r="F414" t="s">
        <v>46</v>
      </c>
      <c r="H414" t="s">
        <v>47</v>
      </c>
      <c r="I414" t="s">
        <v>48</v>
      </c>
      <c r="J414" t="s">
        <v>49</v>
      </c>
      <c r="K414">
        <v>2190649</v>
      </c>
      <c r="L414" t="s">
        <v>50</v>
      </c>
      <c r="M414" t="s">
        <v>795</v>
      </c>
      <c r="N414" t="s">
        <v>52</v>
      </c>
      <c r="O414" t="s">
        <v>53</v>
      </c>
      <c r="P414">
        <v>36</v>
      </c>
      <c r="Q414" s="15">
        <v>45734</v>
      </c>
      <c r="R414" s="15">
        <v>45762</v>
      </c>
      <c r="S414" t="s">
        <v>54</v>
      </c>
      <c r="U414" t="s">
        <v>742</v>
      </c>
      <c r="W414" t="s">
        <v>83</v>
      </c>
      <c r="X414" t="s">
        <v>84</v>
      </c>
      <c r="Y414">
        <v>0</v>
      </c>
      <c r="Z414">
        <v>184348</v>
      </c>
      <c r="AA414" t="s">
        <v>58</v>
      </c>
      <c r="AB414" t="s">
        <v>84</v>
      </c>
      <c r="AC414" t="s">
        <v>85</v>
      </c>
      <c r="AE414" t="s">
        <v>798</v>
      </c>
      <c r="AF414" t="s">
        <v>87</v>
      </c>
      <c r="AH414">
        <v>3</v>
      </c>
      <c r="AL414" t="s">
        <v>63</v>
      </c>
      <c r="AN414" s="15">
        <v>45775</v>
      </c>
    </row>
    <row r="415" spans="1:40" x14ac:dyDescent="0.25">
      <c r="A415" t="s">
        <v>43</v>
      </c>
      <c r="B415" t="s">
        <v>44</v>
      </c>
      <c r="C415" t="s">
        <v>45</v>
      </c>
      <c r="D415">
        <v>34</v>
      </c>
      <c r="E415">
        <v>34032</v>
      </c>
      <c r="F415" t="s">
        <v>46</v>
      </c>
      <c r="H415" t="s">
        <v>47</v>
      </c>
      <c r="I415" t="s">
        <v>48</v>
      </c>
      <c r="J415" t="s">
        <v>49</v>
      </c>
      <c r="K415">
        <v>2190649</v>
      </c>
      <c r="L415" t="s">
        <v>50</v>
      </c>
      <c r="M415" t="s">
        <v>795</v>
      </c>
      <c r="N415" t="s">
        <v>52</v>
      </c>
      <c r="O415" t="s">
        <v>53</v>
      </c>
      <c r="P415">
        <v>36</v>
      </c>
      <c r="Q415" s="15">
        <v>45734</v>
      </c>
      <c r="R415" s="15">
        <v>45762</v>
      </c>
      <c r="S415" t="s">
        <v>54</v>
      </c>
      <c r="U415" t="s">
        <v>742</v>
      </c>
      <c r="W415" t="s">
        <v>56</v>
      </c>
      <c r="X415" t="s">
        <v>64</v>
      </c>
      <c r="Y415">
        <v>0</v>
      </c>
      <c r="Z415">
        <v>184612</v>
      </c>
      <c r="AA415" t="s">
        <v>58</v>
      </c>
      <c r="AB415" t="s">
        <v>64</v>
      </c>
      <c r="AC415" t="s">
        <v>90</v>
      </c>
      <c r="AE415" t="s">
        <v>799</v>
      </c>
      <c r="AF415" t="s">
        <v>64</v>
      </c>
      <c r="AH415">
        <v>6</v>
      </c>
      <c r="AL415" t="s">
        <v>63</v>
      </c>
      <c r="AN415" s="15">
        <v>45775</v>
      </c>
    </row>
    <row r="416" spans="1:40" x14ac:dyDescent="0.25">
      <c r="A416" t="s">
        <v>43</v>
      </c>
      <c r="B416" t="s">
        <v>44</v>
      </c>
      <c r="C416" t="s">
        <v>45</v>
      </c>
      <c r="D416">
        <v>34</v>
      </c>
      <c r="E416">
        <v>34032</v>
      </c>
      <c r="F416" t="s">
        <v>46</v>
      </c>
      <c r="H416" t="s">
        <v>47</v>
      </c>
      <c r="I416" t="s">
        <v>48</v>
      </c>
      <c r="J416" t="s">
        <v>49</v>
      </c>
      <c r="K416">
        <v>2190649</v>
      </c>
      <c r="L416" t="s">
        <v>50</v>
      </c>
      <c r="M416" t="s">
        <v>795</v>
      </c>
      <c r="N416" t="s">
        <v>52</v>
      </c>
      <c r="O416" t="s">
        <v>53</v>
      </c>
      <c r="P416">
        <v>36</v>
      </c>
      <c r="Q416" s="15">
        <v>45734</v>
      </c>
      <c r="R416" s="15">
        <v>45762</v>
      </c>
      <c r="S416" t="s">
        <v>54</v>
      </c>
      <c r="U416" t="s">
        <v>742</v>
      </c>
      <c r="W416" t="s">
        <v>56</v>
      </c>
      <c r="X416" t="s">
        <v>64</v>
      </c>
      <c r="Y416" t="s">
        <v>405</v>
      </c>
      <c r="Z416">
        <v>184685</v>
      </c>
      <c r="AA416" t="s">
        <v>66</v>
      </c>
      <c r="AB416" t="s">
        <v>405</v>
      </c>
      <c r="AC416" t="s">
        <v>406</v>
      </c>
      <c r="AE416" t="s">
        <v>800</v>
      </c>
      <c r="AF416" t="s">
        <v>408</v>
      </c>
      <c r="AH416">
        <v>1</v>
      </c>
      <c r="AL416" t="s">
        <v>63</v>
      </c>
      <c r="AN416" s="15">
        <v>45775</v>
      </c>
    </row>
    <row r="417" spans="1:40" x14ac:dyDescent="0.25">
      <c r="A417" t="s">
        <v>43</v>
      </c>
      <c r="B417" t="s">
        <v>44</v>
      </c>
      <c r="C417" t="s">
        <v>45</v>
      </c>
      <c r="D417">
        <v>34</v>
      </c>
      <c r="E417">
        <v>34032</v>
      </c>
      <c r="F417" t="s">
        <v>46</v>
      </c>
      <c r="H417" t="s">
        <v>47</v>
      </c>
      <c r="I417" t="s">
        <v>48</v>
      </c>
      <c r="J417" t="s">
        <v>49</v>
      </c>
      <c r="K417">
        <v>2190649</v>
      </c>
      <c r="L417" t="s">
        <v>50</v>
      </c>
      <c r="M417" t="s">
        <v>795</v>
      </c>
      <c r="N417" t="s">
        <v>52</v>
      </c>
      <c r="O417" t="s">
        <v>53</v>
      </c>
      <c r="P417">
        <v>36</v>
      </c>
      <c r="Q417" s="15">
        <v>45734</v>
      </c>
      <c r="R417" s="15">
        <v>45762</v>
      </c>
      <c r="S417" t="s">
        <v>54</v>
      </c>
      <c r="U417" t="s">
        <v>742</v>
      </c>
      <c r="W417" t="s">
        <v>56</v>
      </c>
      <c r="X417" t="s">
        <v>64</v>
      </c>
      <c r="Y417" t="s">
        <v>104</v>
      </c>
      <c r="Z417">
        <v>184776</v>
      </c>
      <c r="AA417" t="s">
        <v>66</v>
      </c>
      <c r="AB417" t="s">
        <v>104</v>
      </c>
      <c r="AC417" t="s">
        <v>105</v>
      </c>
      <c r="AE417" t="s">
        <v>801</v>
      </c>
      <c r="AF417" t="s">
        <v>107</v>
      </c>
      <c r="AH417">
        <v>3</v>
      </c>
      <c r="AL417" t="s">
        <v>63</v>
      </c>
      <c r="AN417" s="15">
        <v>45775</v>
      </c>
    </row>
    <row r="418" spans="1:40" x14ac:dyDescent="0.25">
      <c r="A418" t="s">
        <v>43</v>
      </c>
      <c r="B418" t="s">
        <v>44</v>
      </c>
      <c r="C418" t="s">
        <v>45</v>
      </c>
      <c r="D418">
        <v>34</v>
      </c>
      <c r="E418">
        <v>34032</v>
      </c>
      <c r="F418" t="s">
        <v>46</v>
      </c>
      <c r="H418" t="s">
        <v>47</v>
      </c>
      <c r="I418" t="s">
        <v>48</v>
      </c>
      <c r="J418" t="s">
        <v>49</v>
      </c>
      <c r="K418">
        <v>2190649</v>
      </c>
      <c r="L418" t="s">
        <v>50</v>
      </c>
      <c r="M418" t="s">
        <v>795</v>
      </c>
      <c r="N418" t="s">
        <v>52</v>
      </c>
      <c r="O418" t="s">
        <v>53</v>
      </c>
      <c r="P418">
        <v>36</v>
      </c>
      <c r="Q418" s="15">
        <v>45734</v>
      </c>
      <c r="R418" s="15">
        <v>45762</v>
      </c>
      <c r="S418" t="s">
        <v>54</v>
      </c>
      <c r="U418" t="s">
        <v>742</v>
      </c>
      <c r="W418" t="s">
        <v>56</v>
      </c>
      <c r="X418" t="s">
        <v>121</v>
      </c>
      <c r="Y418">
        <v>0</v>
      </c>
      <c r="Z418">
        <v>185126</v>
      </c>
      <c r="AA418" t="s">
        <v>58</v>
      </c>
      <c r="AB418" t="s">
        <v>121</v>
      </c>
      <c r="AC418" t="s">
        <v>604</v>
      </c>
      <c r="AE418" t="s">
        <v>802</v>
      </c>
      <c r="AF418" t="s">
        <v>606</v>
      </c>
      <c r="AH418">
        <v>2</v>
      </c>
      <c r="AL418" t="s">
        <v>63</v>
      </c>
      <c r="AN418" s="15">
        <v>45775</v>
      </c>
    </row>
    <row r="419" spans="1:40" x14ac:dyDescent="0.25">
      <c r="A419" t="s">
        <v>43</v>
      </c>
      <c r="B419" t="s">
        <v>44</v>
      </c>
      <c r="C419" t="s">
        <v>45</v>
      </c>
      <c r="D419">
        <v>34</v>
      </c>
      <c r="E419">
        <v>34032</v>
      </c>
      <c r="F419" t="s">
        <v>46</v>
      </c>
      <c r="H419" t="s">
        <v>47</v>
      </c>
      <c r="I419" t="s">
        <v>48</v>
      </c>
      <c r="J419" t="s">
        <v>49</v>
      </c>
      <c r="K419">
        <v>2190649</v>
      </c>
      <c r="L419" t="s">
        <v>50</v>
      </c>
      <c r="M419" t="s">
        <v>795</v>
      </c>
      <c r="N419" t="s">
        <v>52</v>
      </c>
      <c r="O419" t="s">
        <v>53</v>
      </c>
      <c r="P419">
        <v>36</v>
      </c>
      <c r="Q419" s="15">
        <v>45734</v>
      </c>
      <c r="R419" s="15">
        <v>45762</v>
      </c>
      <c r="S419" t="s">
        <v>54</v>
      </c>
      <c r="U419" t="s">
        <v>742</v>
      </c>
      <c r="W419" t="s">
        <v>56</v>
      </c>
      <c r="X419" t="s">
        <v>154</v>
      </c>
      <c r="Y419">
        <v>0</v>
      </c>
      <c r="Z419">
        <v>184803</v>
      </c>
      <c r="AA419" t="s">
        <v>58</v>
      </c>
      <c r="AB419" t="s">
        <v>154</v>
      </c>
      <c r="AC419" t="s">
        <v>155</v>
      </c>
      <c r="AE419" t="s">
        <v>803</v>
      </c>
      <c r="AF419" t="s">
        <v>157</v>
      </c>
      <c r="AH419">
        <v>8</v>
      </c>
      <c r="AL419" t="s">
        <v>63</v>
      </c>
      <c r="AN419" s="15">
        <v>45775</v>
      </c>
    </row>
    <row r="420" spans="1:40" x14ac:dyDescent="0.25">
      <c r="A420" t="s">
        <v>43</v>
      </c>
      <c r="B420" t="s">
        <v>44</v>
      </c>
      <c r="C420" t="s">
        <v>45</v>
      </c>
      <c r="D420">
        <v>34</v>
      </c>
      <c r="E420">
        <v>34032</v>
      </c>
      <c r="F420" t="s">
        <v>46</v>
      </c>
      <c r="H420" t="s">
        <v>47</v>
      </c>
      <c r="I420" t="s">
        <v>48</v>
      </c>
      <c r="J420" t="s">
        <v>49</v>
      </c>
      <c r="K420">
        <v>2190649</v>
      </c>
      <c r="L420" t="s">
        <v>50</v>
      </c>
      <c r="M420" t="s">
        <v>804</v>
      </c>
      <c r="N420" t="s">
        <v>52</v>
      </c>
      <c r="O420" t="s">
        <v>53</v>
      </c>
      <c r="P420">
        <v>36</v>
      </c>
      <c r="Q420" s="15">
        <v>45734</v>
      </c>
      <c r="R420" s="15">
        <v>45762</v>
      </c>
      <c r="S420" t="s">
        <v>54</v>
      </c>
      <c r="U420" t="s">
        <v>742</v>
      </c>
      <c r="W420" t="s">
        <v>78</v>
      </c>
      <c r="X420" t="s">
        <v>243</v>
      </c>
      <c r="Y420">
        <v>0</v>
      </c>
      <c r="Z420">
        <v>186378</v>
      </c>
      <c r="AA420" t="s">
        <v>58</v>
      </c>
      <c r="AB420" t="s">
        <v>243</v>
      </c>
      <c r="AC420" t="s">
        <v>244</v>
      </c>
      <c r="AE420" t="s">
        <v>805</v>
      </c>
      <c r="AF420" t="s">
        <v>243</v>
      </c>
      <c r="AH420">
        <v>1</v>
      </c>
      <c r="AL420" t="s">
        <v>63</v>
      </c>
      <c r="AN420" s="15">
        <v>45775</v>
      </c>
    </row>
    <row r="421" spans="1:40" x14ac:dyDescent="0.25">
      <c r="A421" t="s">
        <v>43</v>
      </c>
      <c r="B421" t="s">
        <v>44</v>
      </c>
      <c r="C421" t="s">
        <v>45</v>
      </c>
      <c r="D421">
        <v>34</v>
      </c>
      <c r="E421">
        <v>34032</v>
      </c>
      <c r="F421" t="s">
        <v>46</v>
      </c>
      <c r="H421" t="s">
        <v>47</v>
      </c>
      <c r="I421" t="s">
        <v>48</v>
      </c>
      <c r="J421" t="s">
        <v>49</v>
      </c>
      <c r="K421">
        <v>2190649</v>
      </c>
      <c r="L421" t="s">
        <v>50</v>
      </c>
      <c r="M421" t="s">
        <v>804</v>
      </c>
      <c r="N421" t="s">
        <v>52</v>
      </c>
      <c r="O421" t="s">
        <v>53</v>
      </c>
      <c r="P421">
        <v>36</v>
      </c>
      <c r="Q421" s="15">
        <v>45734</v>
      </c>
      <c r="R421" s="15">
        <v>45762</v>
      </c>
      <c r="S421" t="s">
        <v>54</v>
      </c>
      <c r="U421" t="s">
        <v>742</v>
      </c>
      <c r="W421" t="s">
        <v>56</v>
      </c>
      <c r="X421" t="s">
        <v>121</v>
      </c>
      <c r="Y421" t="s">
        <v>806</v>
      </c>
      <c r="Z421">
        <v>185189</v>
      </c>
      <c r="AA421" t="s">
        <v>66</v>
      </c>
      <c r="AB421" t="s">
        <v>806</v>
      </c>
      <c r="AC421" t="s">
        <v>807</v>
      </c>
      <c r="AE421" t="s">
        <v>808</v>
      </c>
      <c r="AF421" t="s">
        <v>806</v>
      </c>
      <c r="AH421">
        <v>1</v>
      </c>
      <c r="AL421" t="s">
        <v>63</v>
      </c>
      <c r="AN421" s="15">
        <v>45775</v>
      </c>
    </row>
    <row r="422" spans="1:40" x14ac:dyDescent="0.25">
      <c r="A422" t="s">
        <v>43</v>
      </c>
      <c r="B422" t="s">
        <v>44</v>
      </c>
      <c r="C422" t="s">
        <v>45</v>
      </c>
      <c r="D422">
        <v>34</v>
      </c>
      <c r="E422">
        <v>34032</v>
      </c>
      <c r="F422" t="s">
        <v>46</v>
      </c>
      <c r="H422" t="s">
        <v>47</v>
      </c>
      <c r="I422" t="s">
        <v>48</v>
      </c>
      <c r="J422" t="s">
        <v>49</v>
      </c>
      <c r="K422">
        <v>2190649</v>
      </c>
      <c r="L422" t="s">
        <v>50</v>
      </c>
      <c r="M422" t="s">
        <v>804</v>
      </c>
      <c r="N422" t="s">
        <v>52</v>
      </c>
      <c r="O422" t="s">
        <v>53</v>
      </c>
      <c r="P422">
        <v>36</v>
      </c>
      <c r="Q422" s="15">
        <v>45734</v>
      </c>
      <c r="R422" s="15">
        <v>45762</v>
      </c>
      <c r="S422" t="s">
        <v>54</v>
      </c>
      <c r="U422" t="s">
        <v>742</v>
      </c>
      <c r="W422" t="s">
        <v>56</v>
      </c>
      <c r="X422" t="s">
        <v>64</v>
      </c>
      <c r="Y422">
        <v>0</v>
      </c>
      <c r="Z422">
        <v>184612</v>
      </c>
      <c r="AA422" t="s">
        <v>58</v>
      </c>
      <c r="AB422" t="s">
        <v>64</v>
      </c>
      <c r="AC422" t="s">
        <v>90</v>
      </c>
      <c r="AE422" t="s">
        <v>809</v>
      </c>
      <c r="AF422" t="s">
        <v>64</v>
      </c>
      <c r="AH422">
        <v>7</v>
      </c>
      <c r="AL422" t="s">
        <v>63</v>
      </c>
      <c r="AN422" s="15">
        <v>45775</v>
      </c>
    </row>
    <row r="423" spans="1:40" x14ac:dyDescent="0.25">
      <c r="A423" t="s">
        <v>43</v>
      </c>
      <c r="B423" t="s">
        <v>44</v>
      </c>
      <c r="C423" t="s">
        <v>45</v>
      </c>
      <c r="D423">
        <v>34</v>
      </c>
      <c r="E423">
        <v>34032</v>
      </c>
      <c r="F423" t="s">
        <v>46</v>
      </c>
      <c r="H423" t="s">
        <v>47</v>
      </c>
      <c r="I423" t="s">
        <v>48</v>
      </c>
      <c r="J423" t="s">
        <v>49</v>
      </c>
      <c r="K423">
        <v>2190649</v>
      </c>
      <c r="L423" t="s">
        <v>50</v>
      </c>
      <c r="M423" t="s">
        <v>804</v>
      </c>
      <c r="N423" t="s">
        <v>52</v>
      </c>
      <c r="O423" t="s">
        <v>53</v>
      </c>
      <c r="P423">
        <v>36</v>
      </c>
      <c r="Q423" s="15">
        <v>45734</v>
      </c>
      <c r="R423" s="15">
        <v>45762</v>
      </c>
      <c r="S423" t="s">
        <v>54</v>
      </c>
      <c r="U423" t="s">
        <v>742</v>
      </c>
      <c r="W423" t="s">
        <v>83</v>
      </c>
      <c r="X423" t="s">
        <v>84</v>
      </c>
      <c r="Y423">
        <v>0</v>
      </c>
      <c r="Z423">
        <v>184348</v>
      </c>
      <c r="AA423" t="s">
        <v>58</v>
      </c>
      <c r="AB423" t="s">
        <v>84</v>
      </c>
      <c r="AC423" t="s">
        <v>85</v>
      </c>
      <c r="AE423" t="s">
        <v>810</v>
      </c>
      <c r="AF423" t="s">
        <v>87</v>
      </c>
      <c r="AH423">
        <v>2</v>
      </c>
      <c r="AL423" t="s">
        <v>63</v>
      </c>
      <c r="AN423" s="15">
        <v>45775</v>
      </c>
    </row>
    <row r="424" spans="1:40" x14ac:dyDescent="0.25">
      <c r="A424" t="s">
        <v>43</v>
      </c>
      <c r="B424" t="s">
        <v>44</v>
      </c>
      <c r="C424" t="s">
        <v>45</v>
      </c>
      <c r="D424">
        <v>34</v>
      </c>
      <c r="E424">
        <v>34032</v>
      </c>
      <c r="F424" t="s">
        <v>46</v>
      </c>
      <c r="H424" t="s">
        <v>47</v>
      </c>
      <c r="I424" t="s">
        <v>48</v>
      </c>
      <c r="J424" t="s">
        <v>49</v>
      </c>
      <c r="K424">
        <v>2190649</v>
      </c>
      <c r="L424" t="s">
        <v>50</v>
      </c>
      <c r="M424" t="s">
        <v>804</v>
      </c>
      <c r="N424" t="s">
        <v>52</v>
      </c>
      <c r="O424" t="s">
        <v>53</v>
      </c>
      <c r="P424">
        <v>36</v>
      </c>
      <c r="Q424" s="15">
        <v>45734</v>
      </c>
      <c r="R424" s="15">
        <v>45762</v>
      </c>
      <c r="S424" t="s">
        <v>54</v>
      </c>
      <c r="U424" t="s">
        <v>742</v>
      </c>
      <c r="W424" t="s">
        <v>83</v>
      </c>
      <c r="X424" t="s">
        <v>95</v>
      </c>
      <c r="Y424">
        <v>0</v>
      </c>
      <c r="Z424">
        <v>183822</v>
      </c>
      <c r="AA424" t="s">
        <v>58</v>
      </c>
      <c r="AB424" t="s">
        <v>95</v>
      </c>
      <c r="AC424" t="s">
        <v>96</v>
      </c>
      <c r="AE424" t="s">
        <v>811</v>
      </c>
      <c r="AF424" t="s">
        <v>812</v>
      </c>
      <c r="AH424">
        <v>1</v>
      </c>
      <c r="AL424" t="s">
        <v>63</v>
      </c>
      <c r="AN424" s="15">
        <v>45775</v>
      </c>
    </row>
    <row r="425" spans="1:40" x14ac:dyDescent="0.25">
      <c r="A425" t="s">
        <v>43</v>
      </c>
      <c r="B425" t="s">
        <v>44</v>
      </c>
      <c r="C425" t="s">
        <v>45</v>
      </c>
      <c r="D425">
        <v>34</v>
      </c>
      <c r="E425">
        <v>34032</v>
      </c>
      <c r="F425" t="s">
        <v>46</v>
      </c>
      <c r="H425" t="s">
        <v>47</v>
      </c>
      <c r="I425" t="s">
        <v>48</v>
      </c>
      <c r="J425" t="s">
        <v>49</v>
      </c>
      <c r="K425">
        <v>2190649</v>
      </c>
      <c r="L425" t="s">
        <v>50</v>
      </c>
      <c r="M425" t="s">
        <v>804</v>
      </c>
      <c r="N425" t="s">
        <v>52</v>
      </c>
      <c r="O425" t="s">
        <v>53</v>
      </c>
      <c r="P425">
        <v>36</v>
      </c>
      <c r="Q425" s="15">
        <v>45734</v>
      </c>
      <c r="R425" s="15">
        <v>45762</v>
      </c>
      <c r="S425" t="s">
        <v>54</v>
      </c>
      <c r="U425" t="s">
        <v>742</v>
      </c>
      <c r="W425" t="s">
        <v>56</v>
      </c>
      <c r="X425" t="s">
        <v>64</v>
      </c>
      <c r="Y425" t="s">
        <v>405</v>
      </c>
      <c r="Z425">
        <v>184685</v>
      </c>
      <c r="AA425" t="s">
        <v>66</v>
      </c>
      <c r="AB425" t="s">
        <v>405</v>
      </c>
      <c r="AC425" t="s">
        <v>406</v>
      </c>
      <c r="AE425" t="s">
        <v>813</v>
      </c>
      <c r="AF425" t="s">
        <v>408</v>
      </c>
      <c r="AH425">
        <v>1</v>
      </c>
      <c r="AL425" t="s">
        <v>63</v>
      </c>
      <c r="AN425" s="15">
        <v>45775</v>
      </c>
    </row>
    <row r="426" spans="1:40" x14ac:dyDescent="0.25">
      <c r="A426" t="s">
        <v>43</v>
      </c>
      <c r="B426" t="s">
        <v>44</v>
      </c>
      <c r="C426" t="s">
        <v>45</v>
      </c>
      <c r="D426">
        <v>34</v>
      </c>
      <c r="E426">
        <v>34032</v>
      </c>
      <c r="F426" t="s">
        <v>46</v>
      </c>
      <c r="H426" t="s">
        <v>47</v>
      </c>
      <c r="I426" t="s">
        <v>48</v>
      </c>
      <c r="J426" t="s">
        <v>49</v>
      </c>
      <c r="K426">
        <v>2190649</v>
      </c>
      <c r="L426" t="s">
        <v>50</v>
      </c>
      <c r="M426" t="s">
        <v>804</v>
      </c>
      <c r="N426" t="s">
        <v>52</v>
      </c>
      <c r="O426" t="s">
        <v>53</v>
      </c>
      <c r="P426">
        <v>36</v>
      </c>
      <c r="Q426" s="15">
        <v>45734</v>
      </c>
      <c r="R426" s="15">
        <v>45762</v>
      </c>
      <c r="S426" t="s">
        <v>54</v>
      </c>
      <c r="U426" t="s">
        <v>742</v>
      </c>
      <c r="W426" t="s">
        <v>56</v>
      </c>
      <c r="X426" t="s">
        <v>154</v>
      </c>
      <c r="Y426">
        <v>0</v>
      </c>
      <c r="Z426">
        <v>184803</v>
      </c>
      <c r="AA426" t="s">
        <v>58</v>
      </c>
      <c r="AB426" t="s">
        <v>154</v>
      </c>
      <c r="AC426" t="s">
        <v>155</v>
      </c>
      <c r="AE426" t="s">
        <v>814</v>
      </c>
      <c r="AF426" t="s">
        <v>157</v>
      </c>
      <c r="AH426">
        <v>12</v>
      </c>
      <c r="AL426" t="s">
        <v>63</v>
      </c>
      <c r="AN426" s="15">
        <v>45775</v>
      </c>
    </row>
    <row r="427" spans="1:40" x14ac:dyDescent="0.25">
      <c r="A427" t="s">
        <v>43</v>
      </c>
      <c r="B427" t="s">
        <v>44</v>
      </c>
      <c r="C427" t="s">
        <v>45</v>
      </c>
      <c r="D427">
        <v>34</v>
      </c>
      <c r="E427">
        <v>34032</v>
      </c>
      <c r="F427" t="s">
        <v>46</v>
      </c>
      <c r="H427" t="s">
        <v>47</v>
      </c>
      <c r="I427" t="s">
        <v>48</v>
      </c>
      <c r="J427" t="s">
        <v>49</v>
      </c>
      <c r="K427">
        <v>2190649</v>
      </c>
      <c r="L427" t="s">
        <v>50</v>
      </c>
      <c r="M427" t="s">
        <v>804</v>
      </c>
      <c r="N427" t="s">
        <v>52</v>
      </c>
      <c r="O427" t="s">
        <v>53</v>
      </c>
      <c r="P427">
        <v>36</v>
      </c>
      <c r="Q427" s="15">
        <v>45734</v>
      </c>
      <c r="R427" s="15">
        <v>45762</v>
      </c>
      <c r="S427" t="s">
        <v>54</v>
      </c>
      <c r="U427" t="s">
        <v>742</v>
      </c>
      <c r="W427" t="s">
        <v>56</v>
      </c>
      <c r="X427" t="s">
        <v>64</v>
      </c>
      <c r="Y427" t="s">
        <v>65</v>
      </c>
      <c r="Z427">
        <v>184615</v>
      </c>
      <c r="AA427" t="s">
        <v>66</v>
      </c>
      <c r="AB427" t="s">
        <v>65</v>
      </c>
      <c r="AC427" t="s">
        <v>67</v>
      </c>
      <c r="AE427" t="s">
        <v>815</v>
      </c>
      <c r="AF427" t="s">
        <v>69</v>
      </c>
      <c r="AH427">
        <v>3</v>
      </c>
      <c r="AL427" t="s">
        <v>63</v>
      </c>
      <c r="AN427" s="15">
        <v>45775</v>
      </c>
    </row>
    <row r="428" spans="1:40" x14ac:dyDescent="0.25">
      <c r="A428" t="s">
        <v>43</v>
      </c>
      <c r="B428" t="s">
        <v>44</v>
      </c>
      <c r="C428" t="s">
        <v>45</v>
      </c>
      <c r="D428">
        <v>34</v>
      </c>
      <c r="E428">
        <v>34032</v>
      </c>
      <c r="F428" t="s">
        <v>46</v>
      </c>
      <c r="H428" t="s">
        <v>47</v>
      </c>
      <c r="I428" t="s">
        <v>48</v>
      </c>
      <c r="J428" t="s">
        <v>49</v>
      </c>
      <c r="K428">
        <v>2190649</v>
      </c>
      <c r="L428" t="s">
        <v>50</v>
      </c>
      <c r="M428" t="s">
        <v>804</v>
      </c>
      <c r="N428" t="s">
        <v>52</v>
      </c>
      <c r="O428" t="s">
        <v>53</v>
      </c>
      <c r="P428">
        <v>36</v>
      </c>
      <c r="Q428" s="15">
        <v>45734</v>
      </c>
      <c r="R428" s="15">
        <v>45762</v>
      </c>
      <c r="S428" t="s">
        <v>54</v>
      </c>
      <c r="U428" t="s">
        <v>742</v>
      </c>
      <c r="W428" t="s">
        <v>56</v>
      </c>
      <c r="X428" t="s">
        <v>64</v>
      </c>
      <c r="Y428" t="s">
        <v>104</v>
      </c>
      <c r="Z428">
        <v>184776</v>
      </c>
      <c r="AA428" t="s">
        <v>66</v>
      </c>
      <c r="AB428" t="s">
        <v>104</v>
      </c>
      <c r="AC428" t="s">
        <v>105</v>
      </c>
      <c r="AE428" t="s">
        <v>816</v>
      </c>
      <c r="AF428" t="s">
        <v>107</v>
      </c>
      <c r="AH428">
        <v>2</v>
      </c>
      <c r="AL428" t="s">
        <v>63</v>
      </c>
      <c r="AN428" s="15">
        <v>45775</v>
      </c>
    </row>
    <row r="429" spans="1:40" x14ac:dyDescent="0.25">
      <c r="A429" t="s">
        <v>43</v>
      </c>
      <c r="B429" t="s">
        <v>44</v>
      </c>
      <c r="C429" t="s">
        <v>45</v>
      </c>
      <c r="D429">
        <v>34</v>
      </c>
      <c r="E429">
        <v>34032</v>
      </c>
      <c r="F429" t="s">
        <v>46</v>
      </c>
      <c r="H429" t="s">
        <v>47</v>
      </c>
      <c r="I429" t="s">
        <v>48</v>
      </c>
      <c r="J429" t="s">
        <v>49</v>
      </c>
      <c r="K429">
        <v>2190649</v>
      </c>
      <c r="L429" t="s">
        <v>50</v>
      </c>
      <c r="M429" t="s">
        <v>804</v>
      </c>
      <c r="N429" t="s">
        <v>52</v>
      </c>
      <c r="O429" t="s">
        <v>53</v>
      </c>
      <c r="P429">
        <v>36</v>
      </c>
      <c r="Q429" s="15">
        <v>45734</v>
      </c>
      <c r="R429" s="15">
        <v>45762</v>
      </c>
      <c r="S429" t="s">
        <v>54</v>
      </c>
      <c r="U429" t="s">
        <v>742</v>
      </c>
      <c r="W429" t="s">
        <v>56</v>
      </c>
      <c r="X429" t="s">
        <v>121</v>
      </c>
      <c r="Y429" t="s">
        <v>122</v>
      </c>
      <c r="Z429">
        <v>185188</v>
      </c>
      <c r="AA429" t="s">
        <v>66</v>
      </c>
      <c r="AB429" t="s">
        <v>122</v>
      </c>
      <c r="AC429" t="s">
        <v>123</v>
      </c>
      <c r="AE429" t="s">
        <v>817</v>
      </c>
      <c r="AF429" t="s">
        <v>125</v>
      </c>
      <c r="AH429">
        <v>2</v>
      </c>
      <c r="AL429" t="s">
        <v>63</v>
      </c>
      <c r="AN429" s="15">
        <v>45775</v>
      </c>
    </row>
    <row r="430" spans="1:40" x14ac:dyDescent="0.25">
      <c r="A430" t="s">
        <v>43</v>
      </c>
      <c r="B430" t="s">
        <v>44</v>
      </c>
      <c r="C430" t="s">
        <v>45</v>
      </c>
      <c r="D430">
        <v>34</v>
      </c>
      <c r="E430">
        <v>34032</v>
      </c>
      <c r="F430" t="s">
        <v>46</v>
      </c>
      <c r="H430" t="s">
        <v>47</v>
      </c>
      <c r="I430" t="s">
        <v>48</v>
      </c>
      <c r="J430" t="s">
        <v>49</v>
      </c>
      <c r="K430">
        <v>2190649</v>
      </c>
      <c r="L430" t="s">
        <v>50</v>
      </c>
      <c r="M430" t="s">
        <v>818</v>
      </c>
      <c r="N430" t="s">
        <v>52</v>
      </c>
      <c r="O430" t="s">
        <v>53</v>
      </c>
      <c r="P430">
        <v>36</v>
      </c>
      <c r="Q430" s="15">
        <v>45734</v>
      </c>
      <c r="R430" s="15">
        <v>45762</v>
      </c>
      <c r="S430" t="s">
        <v>54</v>
      </c>
      <c r="U430" t="s">
        <v>742</v>
      </c>
      <c r="W430" t="s">
        <v>56</v>
      </c>
      <c r="X430" t="s">
        <v>121</v>
      </c>
      <c r="Y430">
        <v>0</v>
      </c>
      <c r="Z430">
        <v>185126</v>
      </c>
      <c r="AA430" t="s">
        <v>58</v>
      </c>
      <c r="AB430" t="s">
        <v>121</v>
      </c>
      <c r="AC430" t="s">
        <v>604</v>
      </c>
      <c r="AE430" t="s">
        <v>819</v>
      </c>
      <c r="AF430" t="s">
        <v>606</v>
      </c>
      <c r="AH430">
        <v>6</v>
      </c>
      <c r="AL430" t="s">
        <v>63</v>
      </c>
      <c r="AN430" s="15">
        <v>45775</v>
      </c>
    </row>
    <row r="431" spans="1:40" x14ac:dyDescent="0.25">
      <c r="A431" t="s">
        <v>43</v>
      </c>
      <c r="B431" t="s">
        <v>44</v>
      </c>
      <c r="C431" t="s">
        <v>45</v>
      </c>
      <c r="D431">
        <v>34</v>
      </c>
      <c r="E431">
        <v>34032</v>
      </c>
      <c r="F431" t="s">
        <v>46</v>
      </c>
      <c r="H431" t="s">
        <v>47</v>
      </c>
      <c r="I431" t="s">
        <v>48</v>
      </c>
      <c r="J431" t="s">
        <v>49</v>
      </c>
      <c r="K431">
        <v>2190649</v>
      </c>
      <c r="L431" t="s">
        <v>50</v>
      </c>
      <c r="M431" t="s">
        <v>818</v>
      </c>
      <c r="N431" t="s">
        <v>52</v>
      </c>
      <c r="O431" t="s">
        <v>53</v>
      </c>
      <c r="P431">
        <v>36</v>
      </c>
      <c r="Q431" s="15">
        <v>45734</v>
      </c>
      <c r="R431" s="15">
        <v>45762</v>
      </c>
      <c r="S431" t="s">
        <v>54</v>
      </c>
      <c r="U431" t="s">
        <v>742</v>
      </c>
      <c r="W431" t="s">
        <v>56</v>
      </c>
      <c r="X431" t="s">
        <v>154</v>
      </c>
      <c r="Y431">
        <v>0</v>
      </c>
      <c r="Z431">
        <v>184803</v>
      </c>
      <c r="AA431" t="s">
        <v>58</v>
      </c>
      <c r="AB431" t="s">
        <v>154</v>
      </c>
      <c r="AC431" t="s">
        <v>155</v>
      </c>
      <c r="AE431" t="s">
        <v>820</v>
      </c>
      <c r="AF431" t="s">
        <v>157</v>
      </c>
      <c r="AH431">
        <v>1</v>
      </c>
      <c r="AL431" t="s">
        <v>63</v>
      </c>
      <c r="AN431" s="15">
        <v>45775</v>
      </c>
    </row>
    <row r="432" spans="1:40" x14ac:dyDescent="0.25">
      <c r="A432" t="s">
        <v>43</v>
      </c>
      <c r="B432" t="s">
        <v>44</v>
      </c>
      <c r="C432" t="s">
        <v>45</v>
      </c>
      <c r="D432">
        <v>34</v>
      </c>
      <c r="E432">
        <v>34032</v>
      </c>
      <c r="F432" t="s">
        <v>46</v>
      </c>
      <c r="H432" t="s">
        <v>47</v>
      </c>
      <c r="I432" t="s">
        <v>48</v>
      </c>
      <c r="J432" t="s">
        <v>49</v>
      </c>
      <c r="K432">
        <v>2190649</v>
      </c>
      <c r="L432" t="s">
        <v>50</v>
      </c>
      <c r="M432" t="s">
        <v>818</v>
      </c>
      <c r="N432" t="s">
        <v>52</v>
      </c>
      <c r="O432" t="s">
        <v>53</v>
      </c>
      <c r="P432">
        <v>36</v>
      </c>
      <c r="Q432" s="15">
        <v>45734</v>
      </c>
      <c r="R432" s="15">
        <v>45762</v>
      </c>
      <c r="S432" t="s">
        <v>54</v>
      </c>
      <c r="U432" t="s">
        <v>742</v>
      </c>
      <c r="W432" t="s">
        <v>83</v>
      </c>
      <c r="X432" t="s">
        <v>84</v>
      </c>
      <c r="Y432">
        <v>0</v>
      </c>
      <c r="Z432">
        <v>184348</v>
      </c>
      <c r="AA432" t="s">
        <v>58</v>
      </c>
      <c r="AB432" t="s">
        <v>84</v>
      </c>
      <c r="AC432" t="s">
        <v>85</v>
      </c>
      <c r="AE432" t="s">
        <v>821</v>
      </c>
      <c r="AF432" t="s">
        <v>87</v>
      </c>
      <c r="AH432">
        <v>1</v>
      </c>
      <c r="AL432" t="s">
        <v>63</v>
      </c>
      <c r="AN432" s="15">
        <v>45775</v>
      </c>
    </row>
    <row r="433" spans="1:40" x14ac:dyDescent="0.25">
      <c r="A433" t="s">
        <v>43</v>
      </c>
      <c r="B433" t="s">
        <v>44</v>
      </c>
      <c r="C433" t="s">
        <v>45</v>
      </c>
      <c r="D433">
        <v>34</v>
      </c>
      <c r="E433">
        <v>34032</v>
      </c>
      <c r="F433" t="s">
        <v>46</v>
      </c>
      <c r="H433" t="s">
        <v>47</v>
      </c>
      <c r="I433" t="s">
        <v>48</v>
      </c>
      <c r="J433" t="s">
        <v>49</v>
      </c>
      <c r="K433">
        <v>2190649</v>
      </c>
      <c r="L433" t="s">
        <v>50</v>
      </c>
      <c r="M433" t="s">
        <v>818</v>
      </c>
      <c r="N433" t="s">
        <v>52</v>
      </c>
      <c r="O433" t="s">
        <v>53</v>
      </c>
      <c r="P433">
        <v>36</v>
      </c>
      <c r="Q433" s="15">
        <v>45734</v>
      </c>
      <c r="R433" s="15">
        <v>45762</v>
      </c>
      <c r="S433" t="s">
        <v>54</v>
      </c>
      <c r="U433" t="s">
        <v>742</v>
      </c>
      <c r="W433" t="s">
        <v>56</v>
      </c>
      <c r="X433" t="s">
        <v>64</v>
      </c>
      <c r="Y433" t="s">
        <v>104</v>
      </c>
      <c r="Z433">
        <v>184776</v>
      </c>
      <c r="AA433" t="s">
        <v>66</v>
      </c>
      <c r="AB433" t="s">
        <v>104</v>
      </c>
      <c r="AC433" t="s">
        <v>105</v>
      </c>
      <c r="AE433" t="s">
        <v>822</v>
      </c>
      <c r="AF433" t="s">
        <v>107</v>
      </c>
      <c r="AH433">
        <v>2</v>
      </c>
      <c r="AL433" t="s">
        <v>63</v>
      </c>
      <c r="AN433" s="15">
        <v>45775</v>
      </c>
    </row>
    <row r="434" spans="1:40" x14ac:dyDescent="0.25">
      <c r="A434" t="s">
        <v>43</v>
      </c>
      <c r="B434" t="s">
        <v>44</v>
      </c>
      <c r="C434" t="s">
        <v>45</v>
      </c>
      <c r="D434">
        <v>34</v>
      </c>
      <c r="E434">
        <v>34032</v>
      </c>
      <c r="F434" t="s">
        <v>46</v>
      </c>
      <c r="H434" t="s">
        <v>47</v>
      </c>
      <c r="I434" t="s">
        <v>48</v>
      </c>
      <c r="J434" t="s">
        <v>49</v>
      </c>
      <c r="K434">
        <v>2190649</v>
      </c>
      <c r="L434" t="s">
        <v>50</v>
      </c>
      <c r="M434" t="s">
        <v>823</v>
      </c>
      <c r="N434" t="s">
        <v>52</v>
      </c>
      <c r="O434" t="s">
        <v>53</v>
      </c>
      <c r="P434">
        <v>36</v>
      </c>
      <c r="Q434" s="15">
        <v>45734</v>
      </c>
      <c r="R434" s="15">
        <v>45762</v>
      </c>
      <c r="S434" t="s">
        <v>54</v>
      </c>
      <c r="U434" t="s">
        <v>742</v>
      </c>
      <c r="W434" t="s">
        <v>78</v>
      </c>
      <c r="X434">
        <v>0</v>
      </c>
      <c r="Y434">
        <v>0</v>
      </c>
      <c r="Z434">
        <v>186338</v>
      </c>
      <c r="AA434" t="s">
        <v>79</v>
      </c>
      <c r="AB434" t="s">
        <v>78</v>
      </c>
      <c r="AC434" t="s">
        <v>80</v>
      </c>
      <c r="AE434" t="s">
        <v>824</v>
      </c>
      <c r="AF434" t="s">
        <v>82</v>
      </c>
      <c r="AH434">
        <v>4</v>
      </c>
      <c r="AL434" t="s">
        <v>63</v>
      </c>
      <c r="AN434" s="15">
        <v>45775</v>
      </c>
    </row>
    <row r="435" spans="1:40" x14ac:dyDescent="0.25">
      <c r="A435" t="s">
        <v>43</v>
      </c>
      <c r="B435" t="s">
        <v>44</v>
      </c>
      <c r="C435" t="s">
        <v>45</v>
      </c>
      <c r="D435">
        <v>34</v>
      </c>
      <c r="E435">
        <v>34032</v>
      </c>
      <c r="F435" t="s">
        <v>46</v>
      </c>
      <c r="H435" t="s">
        <v>47</v>
      </c>
      <c r="I435" t="s">
        <v>48</v>
      </c>
      <c r="J435" t="s">
        <v>49</v>
      </c>
      <c r="K435">
        <v>2190649</v>
      </c>
      <c r="L435" t="s">
        <v>50</v>
      </c>
      <c r="M435" t="s">
        <v>823</v>
      </c>
      <c r="N435" t="s">
        <v>52</v>
      </c>
      <c r="O435" t="s">
        <v>53</v>
      </c>
      <c r="P435">
        <v>36</v>
      </c>
      <c r="Q435" s="15">
        <v>45734</v>
      </c>
      <c r="R435" s="15">
        <v>45762</v>
      </c>
      <c r="S435" t="s">
        <v>54</v>
      </c>
      <c r="U435" t="s">
        <v>742</v>
      </c>
      <c r="W435" t="s">
        <v>56</v>
      </c>
      <c r="X435" t="s">
        <v>253</v>
      </c>
      <c r="Y435" t="s">
        <v>825</v>
      </c>
      <c r="Z435">
        <v>184781</v>
      </c>
      <c r="AA435" t="s">
        <v>66</v>
      </c>
      <c r="AB435" t="s">
        <v>825</v>
      </c>
      <c r="AC435" t="s">
        <v>826</v>
      </c>
      <c r="AE435" t="s">
        <v>827</v>
      </c>
      <c r="AF435" t="s">
        <v>828</v>
      </c>
      <c r="AH435">
        <v>1</v>
      </c>
      <c r="AL435" t="s">
        <v>63</v>
      </c>
      <c r="AN435" s="15">
        <v>45775</v>
      </c>
    </row>
    <row r="436" spans="1:40" x14ac:dyDescent="0.25">
      <c r="A436" t="s">
        <v>43</v>
      </c>
      <c r="B436" t="s">
        <v>44</v>
      </c>
      <c r="C436" t="s">
        <v>45</v>
      </c>
      <c r="D436">
        <v>34</v>
      </c>
      <c r="E436">
        <v>34032</v>
      </c>
      <c r="F436" t="s">
        <v>46</v>
      </c>
      <c r="H436" t="s">
        <v>47</v>
      </c>
      <c r="I436" t="s">
        <v>48</v>
      </c>
      <c r="J436" t="s">
        <v>49</v>
      </c>
      <c r="K436">
        <v>2190649</v>
      </c>
      <c r="L436" t="s">
        <v>50</v>
      </c>
      <c r="M436" t="s">
        <v>823</v>
      </c>
      <c r="N436" t="s">
        <v>52</v>
      </c>
      <c r="O436" t="s">
        <v>53</v>
      </c>
      <c r="P436">
        <v>36</v>
      </c>
      <c r="Q436" s="15">
        <v>45734</v>
      </c>
      <c r="R436" s="15">
        <v>45762</v>
      </c>
      <c r="S436" t="s">
        <v>54</v>
      </c>
      <c r="U436" t="s">
        <v>742</v>
      </c>
      <c r="W436" t="s">
        <v>56</v>
      </c>
      <c r="X436" t="s">
        <v>64</v>
      </c>
      <c r="Y436" t="s">
        <v>65</v>
      </c>
      <c r="Z436">
        <v>184615</v>
      </c>
      <c r="AA436" t="s">
        <v>66</v>
      </c>
      <c r="AB436" t="s">
        <v>65</v>
      </c>
      <c r="AC436" t="s">
        <v>67</v>
      </c>
      <c r="AE436" t="s">
        <v>829</v>
      </c>
      <c r="AF436" t="s">
        <v>69</v>
      </c>
      <c r="AH436">
        <v>4</v>
      </c>
      <c r="AL436" t="s">
        <v>63</v>
      </c>
      <c r="AN436" s="15">
        <v>45775</v>
      </c>
    </row>
    <row r="437" spans="1:40" x14ac:dyDescent="0.25">
      <c r="A437" t="s">
        <v>43</v>
      </c>
      <c r="B437" t="s">
        <v>44</v>
      </c>
      <c r="C437" t="s">
        <v>45</v>
      </c>
      <c r="D437">
        <v>34</v>
      </c>
      <c r="E437">
        <v>34032</v>
      </c>
      <c r="F437" t="s">
        <v>46</v>
      </c>
      <c r="H437" t="s">
        <v>47</v>
      </c>
      <c r="I437" t="s">
        <v>48</v>
      </c>
      <c r="J437" t="s">
        <v>49</v>
      </c>
      <c r="K437">
        <v>2190649</v>
      </c>
      <c r="L437" t="s">
        <v>50</v>
      </c>
      <c r="M437" t="s">
        <v>823</v>
      </c>
      <c r="N437" t="s">
        <v>52</v>
      </c>
      <c r="O437" t="s">
        <v>53</v>
      </c>
      <c r="P437">
        <v>36</v>
      </c>
      <c r="Q437" s="15">
        <v>45734</v>
      </c>
      <c r="R437" s="15">
        <v>45762</v>
      </c>
      <c r="S437" t="s">
        <v>54</v>
      </c>
      <c r="U437" t="s">
        <v>742</v>
      </c>
      <c r="W437" t="s">
        <v>56</v>
      </c>
      <c r="X437" t="s">
        <v>64</v>
      </c>
      <c r="Y437" t="s">
        <v>427</v>
      </c>
      <c r="Z437">
        <v>184714</v>
      </c>
      <c r="AA437" t="s">
        <v>66</v>
      </c>
      <c r="AB437" t="s">
        <v>427</v>
      </c>
      <c r="AC437" t="s">
        <v>428</v>
      </c>
      <c r="AE437" t="s">
        <v>830</v>
      </c>
      <c r="AF437" t="s">
        <v>831</v>
      </c>
      <c r="AH437">
        <v>1</v>
      </c>
      <c r="AL437" t="s">
        <v>63</v>
      </c>
      <c r="AN437" s="15">
        <v>45775</v>
      </c>
    </row>
    <row r="438" spans="1:40" x14ac:dyDescent="0.25">
      <c r="A438" t="s">
        <v>43</v>
      </c>
      <c r="B438" t="s">
        <v>44</v>
      </c>
      <c r="C438" t="s">
        <v>45</v>
      </c>
      <c r="D438">
        <v>34</v>
      </c>
      <c r="E438">
        <v>34032</v>
      </c>
      <c r="F438" t="s">
        <v>46</v>
      </c>
      <c r="H438" t="s">
        <v>47</v>
      </c>
      <c r="I438" t="s">
        <v>48</v>
      </c>
      <c r="J438" t="s">
        <v>49</v>
      </c>
      <c r="K438">
        <v>2190649</v>
      </c>
      <c r="L438" t="s">
        <v>50</v>
      </c>
      <c r="M438" t="s">
        <v>823</v>
      </c>
      <c r="N438" t="s">
        <v>52</v>
      </c>
      <c r="O438" t="s">
        <v>53</v>
      </c>
      <c r="P438">
        <v>36</v>
      </c>
      <c r="Q438" s="15">
        <v>45734</v>
      </c>
      <c r="R438" s="15">
        <v>45762</v>
      </c>
      <c r="S438" t="s">
        <v>54</v>
      </c>
      <c r="U438" t="s">
        <v>742</v>
      </c>
      <c r="W438" t="s">
        <v>83</v>
      </c>
      <c r="X438" t="s">
        <v>84</v>
      </c>
      <c r="Y438">
        <v>0</v>
      </c>
      <c r="Z438">
        <v>184348</v>
      </c>
      <c r="AA438" t="s">
        <v>58</v>
      </c>
      <c r="AB438" t="s">
        <v>84</v>
      </c>
      <c r="AC438" t="s">
        <v>85</v>
      </c>
      <c r="AE438" t="s">
        <v>832</v>
      </c>
      <c r="AF438" t="s">
        <v>87</v>
      </c>
      <c r="AH438">
        <v>5</v>
      </c>
      <c r="AL438" t="s">
        <v>63</v>
      </c>
      <c r="AN438" s="15">
        <v>45775</v>
      </c>
    </row>
    <row r="439" spans="1:40" x14ac:dyDescent="0.25">
      <c r="A439" t="s">
        <v>43</v>
      </c>
      <c r="B439" t="s">
        <v>44</v>
      </c>
      <c r="C439" t="s">
        <v>45</v>
      </c>
      <c r="D439">
        <v>34</v>
      </c>
      <c r="E439">
        <v>34032</v>
      </c>
      <c r="F439" t="s">
        <v>46</v>
      </c>
      <c r="H439" t="s">
        <v>47</v>
      </c>
      <c r="I439" t="s">
        <v>48</v>
      </c>
      <c r="J439" t="s">
        <v>49</v>
      </c>
      <c r="K439">
        <v>2190649</v>
      </c>
      <c r="L439" t="s">
        <v>50</v>
      </c>
      <c r="M439" t="s">
        <v>823</v>
      </c>
      <c r="N439" t="s">
        <v>52</v>
      </c>
      <c r="O439" t="s">
        <v>53</v>
      </c>
      <c r="P439">
        <v>36</v>
      </c>
      <c r="Q439" s="15">
        <v>45734</v>
      </c>
      <c r="R439" s="15">
        <v>45762</v>
      </c>
      <c r="S439" t="s">
        <v>54</v>
      </c>
      <c r="U439" t="s">
        <v>742</v>
      </c>
      <c r="W439" t="s">
        <v>186</v>
      </c>
      <c r="X439" t="s">
        <v>187</v>
      </c>
      <c r="Y439">
        <v>0</v>
      </c>
      <c r="Z439">
        <v>184472</v>
      </c>
      <c r="AA439" t="s">
        <v>58</v>
      </c>
      <c r="AB439" t="s">
        <v>187</v>
      </c>
      <c r="AC439" t="s">
        <v>188</v>
      </c>
      <c r="AE439" t="s">
        <v>833</v>
      </c>
      <c r="AF439" t="s">
        <v>190</v>
      </c>
      <c r="AH439">
        <v>5</v>
      </c>
      <c r="AL439" t="s">
        <v>63</v>
      </c>
      <c r="AN439" s="15">
        <v>45775</v>
      </c>
    </row>
    <row r="440" spans="1:40" x14ac:dyDescent="0.25">
      <c r="A440" t="s">
        <v>43</v>
      </c>
      <c r="B440" t="s">
        <v>44</v>
      </c>
      <c r="C440" t="s">
        <v>45</v>
      </c>
      <c r="D440">
        <v>34</v>
      </c>
      <c r="E440">
        <v>34032</v>
      </c>
      <c r="F440" t="s">
        <v>46</v>
      </c>
      <c r="H440" t="s">
        <v>47</v>
      </c>
      <c r="I440" t="s">
        <v>48</v>
      </c>
      <c r="J440" t="s">
        <v>49</v>
      </c>
      <c r="K440">
        <v>2190649</v>
      </c>
      <c r="L440" t="s">
        <v>50</v>
      </c>
      <c r="M440" t="s">
        <v>823</v>
      </c>
      <c r="N440" t="s">
        <v>52</v>
      </c>
      <c r="O440" t="s">
        <v>53</v>
      </c>
      <c r="P440">
        <v>36</v>
      </c>
      <c r="Q440" s="15">
        <v>45734</v>
      </c>
      <c r="R440" s="15">
        <v>45762</v>
      </c>
      <c r="S440" t="s">
        <v>54</v>
      </c>
      <c r="U440" t="s">
        <v>742</v>
      </c>
      <c r="W440" t="s">
        <v>56</v>
      </c>
      <c r="X440" t="s">
        <v>121</v>
      </c>
      <c r="Y440" t="s">
        <v>122</v>
      </c>
      <c r="Z440">
        <v>185188</v>
      </c>
      <c r="AA440" t="s">
        <v>66</v>
      </c>
      <c r="AB440" t="s">
        <v>122</v>
      </c>
      <c r="AC440" t="s">
        <v>123</v>
      </c>
      <c r="AE440" t="s">
        <v>834</v>
      </c>
      <c r="AF440" t="s">
        <v>125</v>
      </c>
      <c r="AH440">
        <v>2</v>
      </c>
      <c r="AL440" t="s">
        <v>63</v>
      </c>
      <c r="AN440" s="15">
        <v>45775</v>
      </c>
    </row>
    <row r="441" spans="1:40" x14ac:dyDescent="0.25">
      <c r="A441" t="s">
        <v>43</v>
      </c>
      <c r="B441" t="s">
        <v>44</v>
      </c>
      <c r="C441" t="s">
        <v>45</v>
      </c>
      <c r="D441">
        <v>34</v>
      </c>
      <c r="E441">
        <v>34032</v>
      </c>
      <c r="F441" t="s">
        <v>46</v>
      </c>
      <c r="H441" t="s">
        <v>47</v>
      </c>
      <c r="I441" t="s">
        <v>48</v>
      </c>
      <c r="J441" t="s">
        <v>49</v>
      </c>
      <c r="K441">
        <v>2190649</v>
      </c>
      <c r="L441" t="s">
        <v>50</v>
      </c>
      <c r="M441" t="s">
        <v>823</v>
      </c>
      <c r="N441" t="s">
        <v>52</v>
      </c>
      <c r="O441" t="s">
        <v>53</v>
      </c>
      <c r="P441">
        <v>36</v>
      </c>
      <c r="Q441" s="15">
        <v>45734</v>
      </c>
      <c r="R441" s="15">
        <v>45762</v>
      </c>
      <c r="S441" t="s">
        <v>54</v>
      </c>
      <c r="U441" t="s">
        <v>742</v>
      </c>
      <c r="W441" t="s">
        <v>56</v>
      </c>
      <c r="X441" t="s">
        <v>64</v>
      </c>
      <c r="Y441">
        <v>0</v>
      </c>
      <c r="Z441">
        <v>184612</v>
      </c>
      <c r="AA441" t="s">
        <v>58</v>
      </c>
      <c r="AB441" t="s">
        <v>64</v>
      </c>
      <c r="AC441" t="s">
        <v>90</v>
      </c>
      <c r="AE441" t="s">
        <v>835</v>
      </c>
      <c r="AF441" t="s">
        <v>64</v>
      </c>
      <c r="AH441">
        <v>14</v>
      </c>
      <c r="AL441" t="s">
        <v>63</v>
      </c>
      <c r="AN441" s="15">
        <v>45775</v>
      </c>
    </row>
    <row r="442" spans="1:40" x14ac:dyDescent="0.25">
      <c r="A442" t="s">
        <v>43</v>
      </c>
      <c r="B442" t="s">
        <v>44</v>
      </c>
      <c r="C442" t="s">
        <v>45</v>
      </c>
      <c r="D442">
        <v>34</v>
      </c>
      <c r="E442">
        <v>34032</v>
      </c>
      <c r="F442" t="s">
        <v>46</v>
      </c>
      <c r="H442" t="s">
        <v>47</v>
      </c>
      <c r="I442" t="s">
        <v>48</v>
      </c>
      <c r="J442" t="s">
        <v>49</v>
      </c>
      <c r="K442">
        <v>2190649</v>
      </c>
      <c r="L442" t="s">
        <v>50</v>
      </c>
      <c r="M442" t="s">
        <v>823</v>
      </c>
      <c r="N442" t="s">
        <v>52</v>
      </c>
      <c r="O442" t="s">
        <v>53</v>
      </c>
      <c r="P442">
        <v>36</v>
      </c>
      <c r="Q442" s="15">
        <v>45734</v>
      </c>
      <c r="R442" s="15">
        <v>45762</v>
      </c>
      <c r="S442" t="s">
        <v>54</v>
      </c>
      <c r="U442" t="s">
        <v>742</v>
      </c>
      <c r="W442" t="s">
        <v>56</v>
      </c>
      <c r="X442" t="s">
        <v>64</v>
      </c>
      <c r="Y442" t="s">
        <v>104</v>
      </c>
      <c r="Z442">
        <v>184776</v>
      </c>
      <c r="AA442" t="s">
        <v>66</v>
      </c>
      <c r="AB442" t="s">
        <v>104</v>
      </c>
      <c r="AC442" t="s">
        <v>105</v>
      </c>
      <c r="AE442" t="s">
        <v>836</v>
      </c>
      <c r="AF442" t="s">
        <v>107</v>
      </c>
      <c r="AH442">
        <v>4</v>
      </c>
      <c r="AL442" t="s">
        <v>63</v>
      </c>
      <c r="AN442" s="15">
        <v>45775</v>
      </c>
    </row>
    <row r="443" spans="1:40" x14ac:dyDescent="0.25">
      <c r="A443" t="s">
        <v>43</v>
      </c>
      <c r="B443" t="s">
        <v>44</v>
      </c>
      <c r="C443" t="s">
        <v>45</v>
      </c>
      <c r="D443">
        <v>34</v>
      </c>
      <c r="E443">
        <v>34032</v>
      </c>
      <c r="F443" t="s">
        <v>46</v>
      </c>
      <c r="H443" t="s">
        <v>47</v>
      </c>
      <c r="I443" t="s">
        <v>48</v>
      </c>
      <c r="J443" t="s">
        <v>49</v>
      </c>
      <c r="K443">
        <v>2190649</v>
      </c>
      <c r="L443" t="s">
        <v>50</v>
      </c>
      <c r="M443" t="s">
        <v>823</v>
      </c>
      <c r="N443" t="s">
        <v>52</v>
      </c>
      <c r="O443" t="s">
        <v>53</v>
      </c>
      <c r="P443">
        <v>36</v>
      </c>
      <c r="Q443" s="15">
        <v>45734</v>
      </c>
      <c r="R443" s="15">
        <v>45762</v>
      </c>
      <c r="S443" t="s">
        <v>54</v>
      </c>
      <c r="U443" t="s">
        <v>742</v>
      </c>
      <c r="W443" t="s">
        <v>56</v>
      </c>
      <c r="X443" t="s">
        <v>154</v>
      </c>
      <c r="Y443">
        <v>0</v>
      </c>
      <c r="Z443">
        <v>184803</v>
      </c>
      <c r="AA443" t="s">
        <v>58</v>
      </c>
      <c r="AB443" t="s">
        <v>154</v>
      </c>
      <c r="AC443" t="s">
        <v>155</v>
      </c>
      <c r="AE443" t="s">
        <v>837</v>
      </c>
      <c r="AF443" t="s">
        <v>157</v>
      </c>
      <c r="AH443">
        <v>5</v>
      </c>
      <c r="AL443" t="s">
        <v>63</v>
      </c>
      <c r="AN443" s="15">
        <v>45775</v>
      </c>
    </row>
    <row r="444" spans="1:40" x14ac:dyDescent="0.25">
      <c r="A444" t="s">
        <v>43</v>
      </c>
      <c r="B444" t="s">
        <v>44</v>
      </c>
      <c r="C444" t="s">
        <v>45</v>
      </c>
      <c r="D444">
        <v>34</v>
      </c>
      <c r="E444">
        <v>34032</v>
      </c>
      <c r="F444" t="s">
        <v>46</v>
      </c>
      <c r="H444" t="s">
        <v>47</v>
      </c>
      <c r="I444" t="s">
        <v>48</v>
      </c>
      <c r="J444" t="s">
        <v>49</v>
      </c>
      <c r="K444">
        <v>2190649</v>
      </c>
      <c r="L444" t="s">
        <v>50</v>
      </c>
      <c r="M444" t="s">
        <v>823</v>
      </c>
      <c r="N444" t="s">
        <v>52</v>
      </c>
      <c r="O444" t="s">
        <v>53</v>
      </c>
      <c r="P444">
        <v>36</v>
      </c>
      <c r="Q444" s="15">
        <v>45734</v>
      </c>
      <c r="R444" s="15">
        <v>45762</v>
      </c>
      <c r="S444" t="s">
        <v>54</v>
      </c>
      <c r="U444" t="s">
        <v>742</v>
      </c>
      <c r="W444" t="s">
        <v>56</v>
      </c>
      <c r="X444" t="s">
        <v>57</v>
      </c>
      <c r="Y444">
        <v>0</v>
      </c>
      <c r="Z444">
        <v>185214</v>
      </c>
      <c r="AA444" t="s">
        <v>58</v>
      </c>
      <c r="AB444" t="s">
        <v>57</v>
      </c>
      <c r="AC444" t="s">
        <v>59</v>
      </c>
      <c r="AE444" t="s">
        <v>838</v>
      </c>
      <c r="AF444" t="s">
        <v>61</v>
      </c>
      <c r="AG444" t="s">
        <v>62</v>
      </c>
      <c r="AH444">
        <v>3</v>
      </c>
      <c r="AL444" t="s">
        <v>63</v>
      </c>
      <c r="AN444" s="15">
        <v>45775</v>
      </c>
    </row>
    <row r="445" spans="1:40" x14ac:dyDescent="0.25">
      <c r="A445" t="s">
        <v>43</v>
      </c>
      <c r="B445" t="s">
        <v>44</v>
      </c>
      <c r="C445" t="s">
        <v>45</v>
      </c>
      <c r="D445">
        <v>34</v>
      </c>
      <c r="E445">
        <v>34032</v>
      </c>
      <c r="F445" t="s">
        <v>46</v>
      </c>
      <c r="H445" t="s">
        <v>47</v>
      </c>
      <c r="I445" t="s">
        <v>48</v>
      </c>
      <c r="J445" t="s">
        <v>49</v>
      </c>
      <c r="K445">
        <v>2190649</v>
      </c>
      <c r="L445" t="s">
        <v>50</v>
      </c>
      <c r="M445" t="s">
        <v>823</v>
      </c>
      <c r="N445" t="s">
        <v>52</v>
      </c>
      <c r="O445" t="s">
        <v>53</v>
      </c>
      <c r="P445">
        <v>36</v>
      </c>
      <c r="Q445" s="15">
        <v>45734</v>
      </c>
      <c r="R445" s="15">
        <v>45762</v>
      </c>
      <c r="S445" t="s">
        <v>54</v>
      </c>
      <c r="U445" t="s">
        <v>742</v>
      </c>
      <c r="W445" t="s">
        <v>56</v>
      </c>
      <c r="X445" t="s">
        <v>121</v>
      </c>
      <c r="Y445">
        <v>0</v>
      </c>
      <c r="Z445">
        <v>185126</v>
      </c>
      <c r="AA445" t="s">
        <v>58</v>
      </c>
      <c r="AB445" t="s">
        <v>121</v>
      </c>
      <c r="AC445" t="s">
        <v>604</v>
      </c>
      <c r="AE445" t="s">
        <v>839</v>
      </c>
      <c r="AF445" t="s">
        <v>606</v>
      </c>
      <c r="AH445">
        <v>1</v>
      </c>
      <c r="AL445" t="s">
        <v>63</v>
      </c>
      <c r="AN445" s="15">
        <v>45775</v>
      </c>
    </row>
    <row r="446" spans="1:40" x14ac:dyDescent="0.25">
      <c r="A446" t="s">
        <v>43</v>
      </c>
      <c r="B446" t="s">
        <v>44</v>
      </c>
      <c r="C446" t="s">
        <v>45</v>
      </c>
      <c r="D446">
        <v>34</v>
      </c>
      <c r="E446">
        <v>34032</v>
      </c>
      <c r="F446" t="s">
        <v>46</v>
      </c>
      <c r="H446" t="s">
        <v>47</v>
      </c>
      <c r="I446" t="s">
        <v>48</v>
      </c>
      <c r="J446" t="s">
        <v>49</v>
      </c>
      <c r="K446">
        <v>2190649</v>
      </c>
      <c r="L446" t="s">
        <v>50</v>
      </c>
      <c r="M446" t="s">
        <v>823</v>
      </c>
      <c r="N446" t="s">
        <v>52</v>
      </c>
      <c r="O446" t="s">
        <v>53</v>
      </c>
      <c r="P446">
        <v>36</v>
      </c>
      <c r="Q446" s="15">
        <v>45734</v>
      </c>
      <c r="R446" s="15">
        <v>45762</v>
      </c>
      <c r="S446" t="s">
        <v>54</v>
      </c>
      <c r="U446" t="s">
        <v>742</v>
      </c>
      <c r="W446" t="s">
        <v>71</v>
      </c>
      <c r="X446" t="s">
        <v>72</v>
      </c>
      <c r="Y446">
        <v>0</v>
      </c>
      <c r="Z446">
        <v>185618</v>
      </c>
      <c r="AA446" t="s">
        <v>58</v>
      </c>
      <c r="AB446" t="s">
        <v>72</v>
      </c>
      <c r="AC446" t="s">
        <v>73</v>
      </c>
      <c r="AE446" t="s">
        <v>840</v>
      </c>
      <c r="AF446" t="s">
        <v>733</v>
      </c>
      <c r="AH446">
        <v>1</v>
      </c>
      <c r="AL446" t="s">
        <v>63</v>
      </c>
      <c r="AN446" s="15">
        <v>45775</v>
      </c>
    </row>
    <row r="447" spans="1:40" x14ac:dyDescent="0.25">
      <c r="A447" t="s">
        <v>43</v>
      </c>
      <c r="B447" t="s">
        <v>44</v>
      </c>
      <c r="C447" t="s">
        <v>45</v>
      </c>
      <c r="D447">
        <v>34</v>
      </c>
      <c r="E447">
        <v>34032</v>
      </c>
      <c r="F447" t="s">
        <v>46</v>
      </c>
      <c r="H447" t="s">
        <v>47</v>
      </c>
      <c r="I447" t="s">
        <v>48</v>
      </c>
      <c r="J447" t="s">
        <v>49</v>
      </c>
      <c r="K447">
        <v>2190649</v>
      </c>
      <c r="L447" t="s">
        <v>50</v>
      </c>
      <c r="M447" t="s">
        <v>841</v>
      </c>
      <c r="N447" t="s">
        <v>52</v>
      </c>
      <c r="O447" t="s">
        <v>53</v>
      </c>
      <c r="P447">
        <v>36</v>
      </c>
      <c r="Q447" s="15">
        <v>45734</v>
      </c>
      <c r="R447" s="15">
        <v>45762</v>
      </c>
      <c r="S447" t="s">
        <v>54</v>
      </c>
      <c r="U447" t="s">
        <v>742</v>
      </c>
      <c r="W447" t="s">
        <v>78</v>
      </c>
      <c r="X447" t="s">
        <v>243</v>
      </c>
      <c r="Y447">
        <v>0</v>
      </c>
      <c r="Z447">
        <v>186378</v>
      </c>
      <c r="AA447" t="s">
        <v>58</v>
      </c>
      <c r="AB447" t="s">
        <v>243</v>
      </c>
      <c r="AC447" t="s">
        <v>244</v>
      </c>
      <c r="AE447" t="s">
        <v>842</v>
      </c>
      <c r="AF447" t="s">
        <v>243</v>
      </c>
      <c r="AH447">
        <v>1</v>
      </c>
      <c r="AL447" t="s">
        <v>63</v>
      </c>
      <c r="AN447" s="15">
        <v>45775</v>
      </c>
    </row>
    <row r="448" spans="1:40" x14ac:dyDescent="0.25">
      <c r="A448" t="s">
        <v>43</v>
      </c>
      <c r="B448" t="s">
        <v>44</v>
      </c>
      <c r="C448" t="s">
        <v>45</v>
      </c>
      <c r="D448">
        <v>34</v>
      </c>
      <c r="E448">
        <v>34032</v>
      </c>
      <c r="F448" t="s">
        <v>46</v>
      </c>
      <c r="H448" t="s">
        <v>47</v>
      </c>
      <c r="I448" t="s">
        <v>48</v>
      </c>
      <c r="J448" t="s">
        <v>49</v>
      </c>
      <c r="K448">
        <v>2190649</v>
      </c>
      <c r="L448" t="s">
        <v>50</v>
      </c>
      <c r="M448" t="s">
        <v>841</v>
      </c>
      <c r="N448" t="s">
        <v>52</v>
      </c>
      <c r="O448" t="s">
        <v>53</v>
      </c>
      <c r="P448">
        <v>36</v>
      </c>
      <c r="Q448" s="15">
        <v>45734</v>
      </c>
      <c r="R448" s="15">
        <v>45762</v>
      </c>
      <c r="S448" t="s">
        <v>54</v>
      </c>
      <c r="U448" t="s">
        <v>742</v>
      </c>
      <c r="W448" t="s">
        <v>56</v>
      </c>
      <c r="X448" t="s">
        <v>64</v>
      </c>
      <c r="Y448" t="s">
        <v>65</v>
      </c>
      <c r="Z448">
        <v>184615</v>
      </c>
      <c r="AA448" t="s">
        <v>66</v>
      </c>
      <c r="AB448" t="s">
        <v>65</v>
      </c>
      <c r="AC448" t="s">
        <v>67</v>
      </c>
      <c r="AE448" t="s">
        <v>843</v>
      </c>
      <c r="AF448" t="s">
        <v>69</v>
      </c>
      <c r="AG448" t="s">
        <v>62</v>
      </c>
      <c r="AH448">
        <v>2</v>
      </c>
      <c r="AL448" t="s">
        <v>63</v>
      </c>
      <c r="AN448" s="15">
        <v>45775</v>
      </c>
    </row>
    <row r="449" spans="1:40" x14ac:dyDescent="0.25">
      <c r="A449" t="s">
        <v>43</v>
      </c>
      <c r="B449" t="s">
        <v>44</v>
      </c>
      <c r="C449" t="s">
        <v>45</v>
      </c>
      <c r="D449">
        <v>34</v>
      </c>
      <c r="E449">
        <v>34032</v>
      </c>
      <c r="F449" t="s">
        <v>46</v>
      </c>
      <c r="H449" t="s">
        <v>47</v>
      </c>
      <c r="I449" t="s">
        <v>48</v>
      </c>
      <c r="J449" t="s">
        <v>49</v>
      </c>
      <c r="K449">
        <v>2190649</v>
      </c>
      <c r="L449" t="s">
        <v>50</v>
      </c>
      <c r="M449" t="s">
        <v>841</v>
      </c>
      <c r="N449" t="s">
        <v>52</v>
      </c>
      <c r="O449" t="s">
        <v>53</v>
      </c>
      <c r="P449">
        <v>36</v>
      </c>
      <c r="Q449" s="15">
        <v>45734</v>
      </c>
      <c r="R449" s="15">
        <v>45762</v>
      </c>
      <c r="S449" t="s">
        <v>54</v>
      </c>
      <c r="U449" t="s">
        <v>742</v>
      </c>
      <c r="W449" t="s">
        <v>56</v>
      </c>
      <c r="X449" t="s">
        <v>64</v>
      </c>
      <c r="Y449" t="s">
        <v>65</v>
      </c>
      <c r="Z449">
        <v>184615</v>
      </c>
      <c r="AA449" t="s">
        <v>66</v>
      </c>
      <c r="AB449" t="s">
        <v>65</v>
      </c>
      <c r="AC449" t="s">
        <v>67</v>
      </c>
      <c r="AE449" t="s">
        <v>844</v>
      </c>
      <c r="AF449" t="s">
        <v>69</v>
      </c>
      <c r="AH449">
        <v>6</v>
      </c>
      <c r="AL449" t="s">
        <v>63</v>
      </c>
      <c r="AN449" s="15">
        <v>45775</v>
      </c>
    </row>
    <row r="450" spans="1:40" x14ac:dyDescent="0.25">
      <c r="A450" t="s">
        <v>43</v>
      </c>
      <c r="B450" t="s">
        <v>44</v>
      </c>
      <c r="C450" t="s">
        <v>45</v>
      </c>
      <c r="D450">
        <v>34</v>
      </c>
      <c r="E450">
        <v>34032</v>
      </c>
      <c r="F450" t="s">
        <v>46</v>
      </c>
      <c r="H450" t="s">
        <v>47</v>
      </c>
      <c r="I450" t="s">
        <v>48</v>
      </c>
      <c r="J450" t="s">
        <v>49</v>
      </c>
      <c r="K450">
        <v>2190649</v>
      </c>
      <c r="L450" t="s">
        <v>50</v>
      </c>
      <c r="M450" t="s">
        <v>841</v>
      </c>
      <c r="N450" t="s">
        <v>52</v>
      </c>
      <c r="O450" t="s">
        <v>53</v>
      </c>
      <c r="P450">
        <v>36</v>
      </c>
      <c r="Q450" s="15">
        <v>45734</v>
      </c>
      <c r="R450" s="15">
        <v>45762</v>
      </c>
      <c r="S450" t="s">
        <v>54</v>
      </c>
      <c r="U450" t="s">
        <v>742</v>
      </c>
      <c r="W450" t="s">
        <v>186</v>
      </c>
      <c r="X450" t="s">
        <v>187</v>
      </c>
      <c r="Y450">
        <v>0</v>
      </c>
      <c r="Z450">
        <v>184472</v>
      </c>
      <c r="AA450" t="s">
        <v>58</v>
      </c>
      <c r="AB450" t="s">
        <v>187</v>
      </c>
      <c r="AC450" t="s">
        <v>188</v>
      </c>
      <c r="AE450" t="s">
        <v>845</v>
      </c>
      <c r="AF450" t="s">
        <v>190</v>
      </c>
      <c r="AH450">
        <v>6</v>
      </c>
      <c r="AL450" t="s">
        <v>63</v>
      </c>
      <c r="AN450" s="15">
        <v>45775</v>
      </c>
    </row>
    <row r="451" spans="1:40" x14ac:dyDescent="0.25">
      <c r="A451" t="s">
        <v>43</v>
      </c>
      <c r="B451" t="s">
        <v>44</v>
      </c>
      <c r="C451" t="s">
        <v>45</v>
      </c>
      <c r="D451">
        <v>34</v>
      </c>
      <c r="E451">
        <v>34032</v>
      </c>
      <c r="F451" t="s">
        <v>46</v>
      </c>
      <c r="H451" t="s">
        <v>47</v>
      </c>
      <c r="I451" t="s">
        <v>48</v>
      </c>
      <c r="J451" t="s">
        <v>49</v>
      </c>
      <c r="K451">
        <v>2190649</v>
      </c>
      <c r="L451" t="s">
        <v>50</v>
      </c>
      <c r="M451" t="s">
        <v>841</v>
      </c>
      <c r="N451" t="s">
        <v>52</v>
      </c>
      <c r="O451" t="s">
        <v>53</v>
      </c>
      <c r="P451">
        <v>36</v>
      </c>
      <c r="Q451" s="15">
        <v>45734</v>
      </c>
      <c r="R451" s="15">
        <v>45762</v>
      </c>
      <c r="S451" t="s">
        <v>54</v>
      </c>
      <c r="U451" t="s">
        <v>742</v>
      </c>
      <c r="W451" t="s">
        <v>83</v>
      </c>
      <c r="X451" t="s">
        <v>84</v>
      </c>
      <c r="Y451">
        <v>0</v>
      </c>
      <c r="Z451">
        <v>184348</v>
      </c>
      <c r="AA451" t="s">
        <v>58</v>
      </c>
      <c r="AB451" t="s">
        <v>84</v>
      </c>
      <c r="AC451" t="s">
        <v>85</v>
      </c>
      <c r="AE451" t="s">
        <v>846</v>
      </c>
      <c r="AF451" t="s">
        <v>87</v>
      </c>
      <c r="AH451">
        <v>9</v>
      </c>
      <c r="AL451" t="s">
        <v>63</v>
      </c>
      <c r="AN451" s="15">
        <v>45775</v>
      </c>
    </row>
    <row r="452" spans="1:40" x14ac:dyDescent="0.25">
      <c r="A452" t="s">
        <v>43</v>
      </c>
      <c r="B452" t="s">
        <v>44</v>
      </c>
      <c r="C452" t="s">
        <v>45</v>
      </c>
      <c r="D452">
        <v>34</v>
      </c>
      <c r="E452">
        <v>34032</v>
      </c>
      <c r="F452" t="s">
        <v>46</v>
      </c>
      <c r="H452" t="s">
        <v>47</v>
      </c>
      <c r="I452" t="s">
        <v>48</v>
      </c>
      <c r="J452" t="s">
        <v>49</v>
      </c>
      <c r="K452">
        <v>2190649</v>
      </c>
      <c r="L452" t="s">
        <v>50</v>
      </c>
      <c r="M452" t="s">
        <v>841</v>
      </c>
      <c r="N452" t="s">
        <v>52</v>
      </c>
      <c r="O452" t="s">
        <v>53</v>
      </c>
      <c r="P452">
        <v>36</v>
      </c>
      <c r="Q452" s="15">
        <v>45734</v>
      </c>
      <c r="R452" s="15">
        <v>45762</v>
      </c>
      <c r="S452" t="s">
        <v>54</v>
      </c>
      <c r="U452" t="s">
        <v>742</v>
      </c>
      <c r="W452" t="s">
        <v>56</v>
      </c>
      <c r="X452" t="s">
        <v>121</v>
      </c>
      <c r="Y452" t="s">
        <v>122</v>
      </c>
      <c r="Z452">
        <v>185188</v>
      </c>
      <c r="AA452" t="s">
        <v>66</v>
      </c>
      <c r="AB452" t="s">
        <v>122</v>
      </c>
      <c r="AC452" t="s">
        <v>123</v>
      </c>
      <c r="AE452" t="s">
        <v>847</v>
      </c>
      <c r="AF452" t="s">
        <v>125</v>
      </c>
      <c r="AH452">
        <v>8</v>
      </c>
      <c r="AL452" t="s">
        <v>63</v>
      </c>
      <c r="AN452" s="15">
        <v>45775</v>
      </c>
    </row>
    <row r="453" spans="1:40" x14ac:dyDescent="0.25">
      <c r="A453" t="s">
        <v>43</v>
      </c>
      <c r="B453" t="s">
        <v>44</v>
      </c>
      <c r="C453" t="s">
        <v>45</v>
      </c>
      <c r="D453">
        <v>34</v>
      </c>
      <c r="E453">
        <v>34032</v>
      </c>
      <c r="F453" t="s">
        <v>46</v>
      </c>
      <c r="H453" t="s">
        <v>47</v>
      </c>
      <c r="I453" t="s">
        <v>48</v>
      </c>
      <c r="J453" t="s">
        <v>49</v>
      </c>
      <c r="K453">
        <v>2190649</v>
      </c>
      <c r="L453" t="s">
        <v>50</v>
      </c>
      <c r="M453" t="s">
        <v>841</v>
      </c>
      <c r="N453" t="s">
        <v>52</v>
      </c>
      <c r="O453" t="s">
        <v>53</v>
      </c>
      <c r="P453">
        <v>36</v>
      </c>
      <c r="Q453" s="15">
        <v>45734</v>
      </c>
      <c r="R453" s="15">
        <v>45762</v>
      </c>
      <c r="S453" t="s">
        <v>54</v>
      </c>
      <c r="U453" t="s">
        <v>742</v>
      </c>
      <c r="W453" t="s">
        <v>56</v>
      </c>
      <c r="X453" t="s">
        <v>848</v>
      </c>
      <c r="Y453">
        <v>0</v>
      </c>
      <c r="Z453">
        <v>185386</v>
      </c>
      <c r="AA453" t="s">
        <v>352</v>
      </c>
      <c r="AB453" t="s">
        <v>849</v>
      </c>
      <c r="AC453" t="s">
        <v>850</v>
      </c>
      <c r="AE453" t="s">
        <v>851</v>
      </c>
      <c r="AF453" t="s">
        <v>852</v>
      </c>
      <c r="AH453">
        <v>2</v>
      </c>
      <c r="AL453" t="s">
        <v>63</v>
      </c>
      <c r="AN453" s="15">
        <v>45775</v>
      </c>
    </row>
    <row r="454" spans="1:40" x14ac:dyDescent="0.25">
      <c r="A454" t="s">
        <v>43</v>
      </c>
      <c r="B454" t="s">
        <v>44</v>
      </c>
      <c r="C454" t="s">
        <v>45</v>
      </c>
      <c r="D454">
        <v>34</v>
      </c>
      <c r="E454">
        <v>34032</v>
      </c>
      <c r="F454" t="s">
        <v>46</v>
      </c>
      <c r="H454" t="s">
        <v>47</v>
      </c>
      <c r="I454" t="s">
        <v>48</v>
      </c>
      <c r="J454" t="s">
        <v>49</v>
      </c>
      <c r="K454">
        <v>2190649</v>
      </c>
      <c r="L454" t="s">
        <v>50</v>
      </c>
      <c r="M454" t="s">
        <v>841</v>
      </c>
      <c r="N454" t="s">
        <v>52</v>
      </c>
      <c r="O454" t="s">
        <v>53</v>
      </c>
      <c r="P454">
        <v>36</v>
      </c>
      <c r="Q454" s="15">
        <v>45734</v>
      </c>
      <c r="R454" s="15">
        <v>45762</v>
      </c>
      <c r="S454" t="s">
        <v>54</v>
      </c>
      <c r="U454" t="s">
        <v>742</v>
      </c>
      <c r="W454" t="s">
        <v>56</v>
      </c>
      <c r="X454" t="s">
        <v>853</v>
      </c>
      <c r="Y454">
        <v>0</v>
      </c>
      <c r="Z454">
        <v>184953</v>
      </c>
      <c r="AA454" t="s">
        <v>58</v>
      </c>
      <c r="AB454" t="s">
        <v>853</v>
      </c>
      <c r="AC454" t="s">
        <v>854</v>
      </c>
      <c r="AE454" t="s">
        <v>855</v>
      </c>
      <c r="AF454" t="s">
        <v>856</v>
      </c>
      <c r="AH454">
        <v>1</v>
      </c>
      <c r="AL454" t="s">
        <v>63</v>
      </c>
      <c r="AN454" s="15">
        <v>45775</v>
      </c>
    </row>
    <row r="455" spans="1:40" x14ac:dyDescent="0.25">
      <c r="A455" t="s">
        <v>43</v>
      </c>
      <c r="B455" t="s">
        <v>44</v>
      </c>
      <c r="C455" t="s">
        <v>45</v>
      </c>
      <c r="D455">
        <v>34</v>
      </c>
      <c r="E455">
        <v>34032</v>
      </c>
      <c r="F455" t="s">
        <v>46</v>
      </c>
      <c r="H455" t="s">
        <v>47</v>
      </c>
      <c r="I455" t="s">
        <v>48</v>
      </c>
      <c r="J455" t="s">
        <v>49</v>
      </c>
      <c r="K455">
        <v>2190649</v>
      </c>
      <c r="L455" t="s">
        <v>50</v>
      </c>
      <c r="M455" t="s">
        <v>841</v>
      </c>
      <c r="N455" t="s">
        <v>52</v>
      </c>
      <c r="O455" t="s">
        <v>53</v>
      </c>
      <c r="P455">
        <v>36</v>
      </c>
      <c r="Q455" s="15">
        <v>45734</v>
      </c>
      <c r="R455" s="15">
        <v>45762</v>
      </c>
      <c r="S455" t="s">
        <v>54</v>
      </c>
      <c r="U455" t="s">
        <v>742</v>
      </c>
      <c r="W455" t="s">
        <v>56</v>
      </c>
      <c r="X455" t="s">
        <v>64</v>
      </c>
      <c r="Y455" t="s">
        <v>104</v>
      </c>
      <c r="Z455">
        <v>184776</v>
      </c>
      <c r="AA455" t="s">
        <v>66</v>
      </c>
      <c r="AB455" t="s">
        <v>104</v>
      </c>
      <c r="AC455" t="s">
        <v>105</v>
      </c>
      <c r="AE455" t="s">
        <v>857</v>
      </c>
      <c r="AF455" t="s">
        <v>107</v>
      </c>
      <c r="AH455">
        <v>2</v>
      </c>
      <c r="AL455" t="s">
        <v>63</v>
      </c>
      <c r="AN455" s="15">
        <v>45775</v>
      </c>
    </row>
    <row r="456" spans="1:40" x14ac:dyDescent="0.25">
      <c r="A456" t="s">
        <v>43</v>
      </c>
      <c r="B456" t="s">
        <v>44</v>
      </c>
      <c r="C456" t="s">
        <v>45</v>
      </c>
      <c r="D456">
        <v>34</v>
      </c>
      <c r="E456">
        <v>34032</v>
      </c>
      <c r="F456" t="s">
        <v>46</v>
      </c>
      <c r="H456" t="s">
        <v>47</v>
      </c>
      <c r="I456" t="s">
        <v>48</v>
      </c>
      <c r="J456" t="s">
        <v>49</v>
      </c>
      <c r="K456">
        <v>2190649</v>
      </c>
      <c r="L456" t="s">
        <v>50</v>
      </c>
      <c r="M456" t="s">
        <v>841</v>
      </c>
      <c r="N456" t="s">
        <v>52</v>
      </c>
      <c r="O456" t="s">
        <v>53</v>
      </c>
      <c r="P456">
        <v>36</v>
      </c>
      <c r="Q456" s="15">
        <v>45734</v>
      </c>
      <c r="R456" s="15">
        <v>45762</v>
      </c>
      <c r="S456" t="s">
        <v>54</v>
      </c>
      <c r="U456" t="s">
        <v>742</v>
      </c>
      <c r="W456" t="s">
        <v>83</v>
      </c>
      <c r="X456" t="s">
        <v>858</v>
      </c>
      <c r="Y456">
        <v>0</v>
      </c>
      <c r="Z456">
        <v>184268</v>
      </c>
      <c r="AA456" t="s">
        <v>58</v>
      </c>
      <c r="AB456" t="s">
        <v>858</v>
      </c>
      <c r="AC456" t="s">
        <v>859</v>
      </c>
      <c r="AE456" t="s">
        <v>860</v>
      </c>
      <c r="AF456" t="s">
        <v>861</v>
      </c>
      <c r="AH456">
        <v>1</v>
      </c>
      <c r="AL456" t="s">
        <v>63</v>
      </c>
      <c r="AN456" s="15">
        <v>45775</v>
      </c>
    </row>
    <row r="457" spans="1:40" x14ac:dyDescent="0.25">
      <c r="A457" t="s">
        <v>43</v>
      </c>
      <c r="B457" t="s">
        <v>44</v>
      </c>
      <c r="C457" t="s">
        <v>45</v>
      </c>
      <c r="D457">
        <v>34</v>
      </c>
      <c r="E457">
        <v>34032</v>
      </c>
      <c r="F457" t="s">
        <v>46</v>
      </c>
      <c r="H457" t="s">
        <v>47</v>
      </c>
      <c r="I457" t="s">
        <v>48</v>
      </c>
      <c r="J457" t="s">
        <v>49</v>
      </c>
      <c r="K457">
        <v>2190649</v>
      </c>
      <c r="L457" t="s">
        <v>50</v>
      </c>
      <c r="M457" t="s">
        <v>862</v>
      </c>
      <c r="N457" t="s">
        <v>52</v>
      </c>
      <c r="O457" t="s">
        <v>53</v>
      </c>
      <c r="P457">
        <v>36</v>
      </c>
      <c r="Q457" s="15">
        <v>45734</v>
      </c>
      <c r="R457" s="15">
        <v>45762</v>
      </c>
      <c r="S457" t="s">
        <v>54</v>
      </c>
      <c r="U457" t="s">
        <v>742</v>
      </c>
      <c r="W457" t="s">
        <v>56</v>
      </c>
      <c r="X457" t="s">
        <v>64</v>
      </c>
      <c r="Y457" t="s">
        <v>65</v>
      </c>
      <c r="Z457">
        <v>184615</v>
      </c>
      <c r="AA457" t="s">
        <v>66</v>
      </c>
      <c r="AB457" t="s">
        <v>65</v>
      </c>
      <c r="AC457" t="s">
        <v>67</v>
      </c>
      <c r="AE457" t="s">
        <v>863</v>
      </c>
      <c r="AF457" t="s">
        <v>69</v>
      </c>
      <c r="AH457">
        <v>25</v>
      </c>
      <c r="AL457" t="s">
        <v>63</v>
      </c>
      <c r="AN457" s="15">
        <v>45775</v>
      </c>
    </row>
    <row r="458" spans="1:40" x14ac:dyDescent="0.25">
      <c r="A458" t="s">
        <v>43</v>
      </c>
      <c r="B458" t="s">
        <v>44</v>
      </c>
      <c r="C458" t="s">
        <v>45</v>
      </c>
      <c r="D458">
        <v>34</v>
      </c>
      <c r="E458">
        <v>34032</v>
      </c>
      <c r="F458" t="s">
        <v>46</v>
      </c>
      <c r="H458" t="s">
        <v>47</v>
      </c>
      <c r="I458" t="s">
        <v>48</v>
      </c>
      <c r="J458" t="s">
        <v>49</v>
      </c>
      <c r="K458">
        <v>2190649</v>
      </c>
      <c r="L458" t="s">
        <v>50</v>
      </c>
      <c r="M458" t="s">
        <v>862</v>
      </c>
      <c r="N458" t="s">
        <v>52</v>
      </c>
      <c r="O458" t="s">
        <v>53</v>
      </c>
      <c r="P458">
        <v>36</v>
      </c>
      <c r="Q458" s="15">
        <v>45734</v>
      </c>
      <c r="R458" s="15">
        <v>45762</v>
      </c>
      <c r="S458" t="s">
        <v>54</v>
      </c>
      <c r="U458" t="s">
        <v>742</v>
      </c>
      <c r="W458" t="s">
        <v>56</v>
      </c>
      <c r="X458" t="s">
        <v>64</v>
      </c>
      <c r="Y458" t="s">
        <v>405</v>
      </c>
      <c r="Z458">
        <v>184685</v>
      </c>
      <c r="AA458" t="s">
        <v>66</v>
      </c>
      <c r="AB458" t="s">
        <v>405</v>
      </c>
      <c r="AC458" t="s">
        <v>406</v>
      </c>
      <c r="AE458" t="s">
        <v>864</v>
      </c>
      <c r="AF458" t="s">
        <v>408</v>
      </c>
      <c r="AH458">
        <v>6</v>
      </c>
      <c r="AL458" t="s">
        <v>63</v>
      </c>
      <c r="AN458" s="15">
        <v>45775</v>
      </c>
    </row>
    <row r="459" spans="1:40" x14ac:dyDescent="0.25">
      <c r="A459" t="s">
        <v>43</v>
      </c>
      <c r="B459" t="s">
        <v>44</v>
      </c>
      <c r="C459" t="s">
        <v>45</v>
      </c>
      <c r="D459">
        <v>34</v>
      </c>
      <c r="E459">
        <v>34032</v>
      </c>
      <c r="F459" t="s">
        <v>46</v>
      </c>
      <c r="H459" t="s">
        <v>47</v>
      </c>
      <c r="I459" t="s">
        <v>48</v>
      </c>
      <c r="J459" t="s">
        <v>49</v>
      </c>
      <c r="K459">
        <v>2190649</v>
      </c>
      <c r="L459" t="s">
        <v>50</v>
      </c>
      <c r="M459" t="s">
        <v>862</v>
      </c>
      <c r="N459" t="s">
        <v>52</v>
      </c>
      <c r="O459" t="s">
        <v>53</v>
      </c>
      <c r="P459">
        <v>36</v>
      </c>
      <c r="Q459" s="15">
        <v>45734</v>
      </c>
      <c r="R459" s="15">
        <v>45762</v>
      </c>
      <c r="S459" t="s">
        <v>54</v>
      </c>
      <c r="U459" t="s">
        <v>742</v>
      </c>
      <c r="W459" t="s">
        <v>56</v>
      </c>
      <c r="X459" t="s">
        <v>64</v>
      </c>
      <c r="Y459" t="s">
        <v>427</v>
      </c>
      <c r="Z459">
        <v>184714</v>
      </c>
      <c r="AA459" t="s">
        <v>66</v>
      </c>
      <c r="AB459" t="s">
        <v>427</v>
      </c>
      <c r="AC459" t="s">
        <v>428</v>
      </c>
      <c r="AE459" t="s">
        <v>865</v>
      </c>
      <c r="AF459" t="s">
        <v>831</v>
      </c>
      <c r="AH459">
        <v>1</v>
      </c>
      <c r="AL459" t="s">
        <v>63</v>
      </c>
      <c r="AN459" s="15">
        <v>45775</v>
      </c>
    </row>
    <row r="460" spans="1:40" x14ac:dyDescent="0.25">
      <c r="A460" t="s">
        <v>43</v>
      </c>
      <c r="B460" t="s">
        <v>44</v>
      </c>
      <c r="C460" t="s">
        <v>45</v>
      </c>
      <c r="D460">
        <v>34</v>
      </c>
      <c r="E460">
        <v>34032</v>
      </c>
      <c r="F460" t="s">
        <v>46</v>
      </c>
      <c r="H460" t="s">
        <v>47</v>
      </c>
      <c r="I460" t="s">
        <v>48</v>
      </c>
      <c r="J460" t="s">
        <v>49</v>
      </c>
      <c r="K460">
        <v>2190649</v>
      </c>
      <c r="L460" t="s">
        <v>50</v>
      </c>
      <c r="M460" t="s">
        <v>862</v>
      </c>
      <c r="N460" t="s">
        <v>52</v>
      </c>
      <c r="O460" t="s">
        <v>53</v>
      </c>
      <c r="P460">
        <v>36</v>
      </c>
      <c r="Q460" s="15">
        <v>45734</v>
      </c>
      <c r="R460" s="15">
        <v>45762</v>
      </c>
      <c r="S460" t="s">
        <v>54</v>
      </c>
      <c r="U460" t="s">
        <v>742</v>
      </c>
      <c r="W460" t="s">
        <v>56</v>
      </c>
      <c r="X460" t="s">
        <v>121</v>
      </c>
      <c r="Y460" t="s">
        <v>122</v>
      </c>
      <c r="Z460">
        <v>185188</v>
      </c>
      <c r="AA460" t="s">
        <v>66</v>
      </c>
      <c r="AB460" t="s">
        <v>122</v>
      </c>
      <c r="AC460" t="s">
        <v>123</v>
      </c>
      <c r="AE460" t="s">
        <v>866</v>
      </c>
      <c r="AF460" t="s">
        <v>125</v>
      </c>
      <c r="AH460">
        <v>65</v>
      </c>
      <c r="AL460" t="s">
        <v>63</v>
      </c>
      <c r="AN460" s="15">
        <v>45775</v>
      </c>
    </row>
    <row r="461" spans="1:40" x14ac:dyDescent="0.25">
      <c r="A461" t="s">
        <v>43</v>
      </c>
      <c r="B461" t="s">
        <v>44</v>
      </c>
      <c r="C461" t="s">
        <v>45</v>
      </c>
      <c r="D461">
        <v>34</v>
      </c>
      <c r="E461">
        <v>34032</v>
      </c>
      <c r="F461" t="s">
        <v>46</v>
      </c>
      <c r="H461" t="s">
        <v>47</v>
      </c>
      <c r="I461" t="s">
        <v>48</v>
      </c>
      <c r="J461" t="s">
        <v>49</v>
      </c>
      <c r="K461">
        <v>2190649</v>
      </c>
      <c r="L461" t="s">
        <v>50</v>
      </c>
      <c r="M461" t="s">
        <v>862</v>
      </c>
      <c r="N461" t="s">
        <v>52</v>
      </c>
      <c r="O461" t="s">
        <v>53</v>
      </c>
      <c r="P461">
        <v>36</v>
      </c>
      <c r="Q461" s="15">
        <v>45734</v>
      </c>
      <c r="R461" s="15">
        <v>45762</v>
      </c>
      <c r="S461" t="s">
        <v>54</v>
      </c>
      <c r="U461" t="s">
        <v>742</v>
      </c>
      <c r="W461" t="s">
        <v>83</v>
      </c>
      <c r="X461" t="s">
        <v>84</v>
      </c>
      <c r="Y461">
        <v>0</v>
      </c>
      <c r="Z461">
        <v>184348</v>
      </c>
      <c r="AA461" t="s">
        <v>58</v>
      </c>
      <c r="AB461" t="s">
        <v>84</v>
      </c>
      <c r="AC461" t="s">
        <v>85</v>
      </c>
      <c r="AE461" t="s">
        <v>867</v>
      </c>
      <c r="AF461" t="s">
        <v>87</v>
      </c>
      <c r="AH461">
        <v>17</v>
      </c>
      <c r="AL461" t="s">
        <v>63</v>
      </c>
      <c r="AN461" s="15">
        <v>45775</v>
      </c>
    </row>
    <row r="462" spans="1:40" x14ac:dyDescent="0.25">
      <c r="A462" t="s">
        <v>43</v>
      </c>
      <c r="B462" t="s">
        <v>44</v>
      </c>
      <c r="C462" t="s">
        <v>45</v>
      </c>
      <c r="D462">
        <v>34</v>
      </c>
      <c r="E462">
        <v>34032</v>
      </c>
      <c r="F462" t="s">
        <v>46</v>
      </c>
      <c r="H462" t="s">
        <v>47</v>
      </c>
      <c r="I462" t="s">
        <v>48</v>
      </c>
      <c r="J462" t="s">
        <v>49</v>
      </c>
      <c r="K462">
        <v>2190649</v>
      </c>
      <c r="L462" t="s">
        <v>50</v>
      </c>
      <c r="M462" t="s">
        <v>862</v>
      </c>
      <c r="N462" t="s">
        <v>52</v>
      </c>
      <c r="O462" t="s">
        <v>53</v>
      </c>
      <c r="P462">
        <v>36</v>
      </c>
      <c r="Q462" s="15">
        <v>45734</v>
      </c>
      <c r="R462" s="15">
        <v>45762</v>
      </c>
      <c r="S462" t="s">
        <v>54</v>
      </c>
      <c r="U462" t="s">
        <v>742</v>
      </c>
      <c r="W462" t="s">
        <v>56</v>
      </c>
      <c r="X462" t="s">
        <v>344</v>
      </c>
      <c r="Y462">
        <v>0</v>
      </c>
      <c r="Z462">
        <v>184981</v>
      </c>
      <c r="AA462" t="s">
        <v>352</v>
      </c>
      <c r="AB462" t="s">
        <v>445</v>
      </c>
      <c r="AC462" t="s">
        <v>446</v>
      </c>
      <c r="AE462" t="s">
        <v>868</v>
      </c>
      <c r="AF462" t="s">
        <v>448</v>
      </c>
      <c r="AH462">
        <v>1</v>
      </c>
      <c r="AL462" t="s">
        <v>63</v>
      </c>
      <c r="AN462" s="15">
        <v>45775</v>
      </c>
    </row>
    <row r="463" spans="1:40" x14ac:dyDescent="0.25">
      <c r="A463" t="s">
        <v>43</v>
      </c>
      <c r="B463" t="s">
        <v>44</v>
      </c>
      <c r="C463" t="s">
        <v>45</v>
      </c>
      <c r="D463">
        <v>34</v>
      </c>
      <c r="E463">
        <v>34032</v>
      </c>
      <c r="F463" t="s">
        <v>46</v>
      </c>
      <c r="H463" t="s">
        <v>47</v>
      </c>
      <c r="I463" t="s">
        <v>48</v>
      </c>
      <c r="J463" t="s">
        <v>49</v>
      </c>
      <c r="K463">
        <v>2190649</v>
      </c>
      <c r="L463" t="s">
        <v>50</v>
      </c>
      <c r="M463" t="s">
        <v>862</v>
      </c>
      <c r="N463" t="s">
        <v>52</v>
      </c>
      <c r="O463" t="s">
        <v>53</v>
      </c>
      <c r="P463">
        <v>36</v>
      </c>
      <c r="Q463" s="15">
        <v>45734</v>
      </c>
      <c r="R463" s="15">
        <v>45762</v>
      </c>
      <c r="S463" t="s">
        <v>54</v>
      </c>
      <c r="U463" t="s">
        <v>742</v>
      </c>
      <c r="W463" t="s">
        <v>71</v>
      </c>
      <c r="X463" t="s">
        <v>72</v>
      </c>
      <c r="Y463">
        <v>0</v>
      </c>
      <c r="Z463">
        <v>185618</v>
      </c>
      <c r="AA463" t="s">
        <v>58</v>
      </c>
      <c r="AB463" t="s">
        <v>72</v>
      </c>
      <c r="AC463" t="s">
        <v>73</v>
      </c>
      <c r="AE463" t="s">
        <v>869</v>
      </c>
      <c r="AF463" t="s">
        <v>733</v>
      </c>
      <c r="AH463">
        <v>1</v>
      </c>
      <c r="AL463" t="s">
        <v>63</v>
      </c>
      <c r="AN463" s="15">
        <v>45775</v>
      </c>
    </row>
    <row r="464" spans="1:40" x14ac:dyDescent="0.25">
      <c r="A464" t="s">
        <v>43</v>
      </c>
      <c r="B464" t="s">
        <v>44</v>
      </c>
      <c r="C464" t="s">
        <v>45</v>
      </c>
      <c r="D464">
        <v>34</v>
      </c>
      <c r="E464">
        <v>34032</v>
      </c>
      <c r="F464" t="s">
        <v>46</v>
      </c>
      <c r="H464" t="s">
        <v>47</v>
      </c>
      <c r="I464" t="s">
        <v>48</v>
      </c>
      <c r="J464" t="s">
        <v>49</v>
      </c>
      <c r="K464">
        <v>2190649</v>
      </c>
      <c r="L464" t="s">
        <v>50</v>
      </c>
      <c r="M464" t="s">
        <v>862</v>
      </c>
      <c r="N464" t="s">
        <v>52</v>
      </c>
      <c r="O464" t="s">
        <v>53</v>
      </c>
      <c r="P464">
        <v>36</v>
      </c>
      <c r="Q464" s="15">
        <v>45734</v>
      </c>
      <c r="R464" s="15">
        <v>45762</v>
      </c>
      <c r="S464" t="s">
        <v>54</v>
      </c>
      <c r="U464" t="s">
        <v>742</v>
      </c>
      <c r="W464" t="s">
        <v>56</v>
      </c>
      <c r="X464" t="s">
        <v>64</v>
      </c>
      <c r="Y464" t="s">
        <v>104</v>
      </c>
      <c r="Z464">
        <v>184776</v>
      </c>
      <c r="AA464" t="s">
        <v>66</v>
      </c>
      <c r="AB464" t="s">
        <v>104</v>
      </c>
      <c r="AC464" t="s">
        <v>105</v>
      </c>
      <c r="AE464" t="s">
        <v>870</v>
      </c>
      <c r="AF464" t="s">
        <v>107</v>
      </c>
      <c r="AH464">
        <v>8</v>
      </c>
      <c r="AL464" t="s">
        <v>63</v>
      </c>
      <c r="AN464" s="15">
        <v>45775</v>
      </c>
    </row>
    <row r="465" spans="1:40" x14ac:dyDescent="0.25">
      <c r="A465" t="s">
        <v>43</v>
      </c>
      <c r="B465" t="s">
        <v>44</v>
      </c>
      <c r="C465" t="s">
        <v>45</v>
      </c>
      <c r="D465">
        <v>34</v>
      </c>
      <c r="E465">
        <v>34032</v>
      </c>
      <c r="F465" t="s">
        <v>46</v>
      </c>
      <c r="H465" t="s">
        <v>47</v>
      </c>
      <c r="I465" t="s">
        <v>48</v>
      </c>
      <c r="J465" t="s">
        <v>49</v>
      </c>
      <c r="K465">
        <v>2190649</v>
      </c>
      <c r="L465" t="s">
        <v>50</v>
      </c>
      <c r="M465" t="s">
        <v>862</v>
      </c>
      <c r="N465" t="s">
        <v>52</v>
      </c>
      <c r="O465" t="s">
        <v>53</v>
      </c>
      <c r="P465">
        <v>36</v>
      </c>
      <c r="Q465" s="15">
        <v>45734</v>
      </c>
      <c r="R465" s="15">
        <v>45762</v>
      </c>
      <c r="S465" t="s">
        <v>54</v>
      </c>
      <c r="U465" t="s">
        <v>742</v>
      </c>
      <c r="W465" t="s">
        <v>56</v>
      </c>
      <c r="X465" t="s">
        <v>64</v>
      </c>
      <c r="Y465">
        <v>0</v>
      </c>
      <c r="Z465">
        <v>184612</v>
      </c>
      <c r="AA465" t="s">
        <v>58</v>
      </c>
      <c r="AB465" t="s">
        <v>64</v>
      </c>
      <c r="AC465" t="s">
        <v>90</v>
      </c>
      <c r="AE465" t="s">
        <v>871</v>
      </c>
      <c r="AF465" t="s">
        <v>64</v>
      </c>
      <c r="AH465">
        <v>27</v>
      </c>
      <c r="AL465" t="s">
        <v>63</v>
      </c>
      <c r="AN465" s="15">
        <v>45775</v>
      </c>
    </row>
    <row r="466" spans="1:40" x14ac:dyDescent="0.25">
      <c r="A466" t="s">
        <v>43</v>
      </c>
      <c r="B466" t="s">
        <v>44</v>
      </c>
      <c r="C466" t="s">
        <v>45</v>
      </c>
      <c r="D466">
        <v>34</v>
      </c>
      <c r="E466">
        <v>34032</v>
      </c>
      <c r="F466" t="s">
        <v>46</v>
      </c>
      <c r="H466" t="s">
        <v>47</v>
      </c>
      <c r="I466" t="s">
        <v>48</v>
      </c>
      <c r="J466" t="s">
        <v>49</v>
      </c>
      <c r="K466">
        <v>2190649</v>
      </c>
      <c r="L466" t="s">
        <v>50</v>
      </c>
      <c r="M466" t="s">
        <v>862</v>
      </c>
      <c r="N466" t="s">
        <v>52</v>
      </c>
      <c r="O466" t="s">
        <v>53</v>
      </c>
      <c r="P466">
        <v>36</v>
      </c>
      <c r="Q466" s="15">
        <v>45734</v>
      </c>
      <c r="R466" s="15">
        <v>45762</v>
      </c>
      <c r="S466" t="s">
        <v>54</v>
      </c>
      <c r="U466" t="s">
        <v>742</v>
      </c>
      <c r="W466" t="s">
        <v>56</v>
      </c>
      <c r="X466" t="s">
        <v>64</v>
      </c>
      <c r="Y466" t="s">
        <v>405</v>
      </c>
      <c r="Z466">
        <v>184685</v>
      </c>
      <c r="AA466" t="s">
        <v>66</v>
      </c>
      <c r="AB466" t="s">
        <v>405</v>
      </c>
      <c r="AC466" t="s">
        <v>406</v>
      </c>
      <c r="AE466" t="s">
        <v>872</v>
      </c>
      <c r="AF466" t="s">
        <v>408</v>
      </c>
      <c r="AH466">
        <v>1</v>
      </c>
      <c r="AL466" t="s">
        <v>63</v>
      </c>
      <c r="AN466" s="15">
        <v>45775</v>
      </c>
    </row>
    <row r="467" spans="1:40" x14ac:dyDescent="0.25">
      <c r="A467" t="s">
        <v>43</v>
      </c>
      <c r="B467" t="s">
        <v>44</v>
      </c>
      <c r="C467" t="s">
        <v>45</v>
      </c>
      <c r="D467">
        <v>34</v>
      </c>
      <c r="E467">
        <v>34032</v>
      </c>
      <c r="F467" t="s">
        <v>46</v>
      </c>
      <c r="H467" t="s">
        <v>47</v>
      </c>
      <c r="I467" t="s">
        <v>48</v>
      </c>
      <c r="J467" t="s">
        <v>49</v>
      </c>
      <c r="K467">
        <v>2190649</v>
      </c>
      <c r="L467" t="s">
        <v>50</v>
      </c>
      <c r="M467" t="s">
        <v>862</v>
      </c>
      <c r="N467" t="s">
        <v>52</v>
      </c>
      <c r="O467" t="s">
        <v>53</v>
      </c>
      <c r="P467">
        <v>36</v>
      </c>
      <c r="Q467" s="15">
        <v>45734</v>
      </c>
      <c r="R467" s="15">
        <v>45762</v>
      </c>
      <c r="S467" t="s">
        <v>54</v>
      </c>
      <c r="U467" t="s">
        <v>742</v>
      </c>
      <c r="W467" t="s">
        <v>56</v>
      </c>
      <c r="X467" t="s">
        <v>64</v>
      </c>
      <c r="Y467" t="s">
        <v>873</v>
      </c>
      <c r="Z467">
        <v>184684</v>
      </c>
      <c r="AA467" t="s">
        <v>66</v>
      </c>
      <c r="AB467" t="s">
        <v>873</v>
      </c>
      <c r="AC467" t="s">
        <v>874</v>
      </c>
      <c r="AE467" t="s">
        <v>875</v>
      </c>
      <c r="AF467" t="s">
        <v>876</v>
      </c>
      <c r="AH467">
        <v>1</v>
      </c>
      <c r="AL467" t="s">
        <v>63</v>
      </c>
      <c r="AN467" s="15">
        <v>45775</v>
      </c>
    </row>
    <row r="468" spans="1:40" x14ac:dyDescent="0.25">
      <c r="A468" t="s">
        <v>43</v>
      </c>
      <c r="B468" t="s">
        <v>44</v>
      </c>
      <c r="C468" t="s">
        <v>45</v>
      </c>
      <c r="D468">
        <v>34</v>
      </c>
      <c r="E468">
        <v>34032</v>
      </c>
      <c r="F468" t="s">
        <v>46</v>
      </c>
      <c r="H468" t="s">
        <v>47</v>
      </c>
      <c r="I468" t="s">
        <v>48</v>
      </c>
      <c r="J468" t="s">
        <v>49</v>
      </c>
      <c r="K468">
        <v>2190649</v>
      </c>
      <c r="L468" t="s">
        <v>50</v>
      </c>
      <c r="M468" t="s">
        <v>862</v>
      </c>
      <c r="N468" t="s">
        <v>52</v>
      </c>
      <c r="O468" t="s">
        <v>53</v>
      </c>
      <c r="P468">
        <v>36</v>
      </c>
      <c r="Q468" s="15">
        <v>45734</v>
      </c>
      <c r="R468" s="15">
        <v>45762</v>
      </c>
      <c r="S468" t="s">
        <v>54</v>
      </c>
      <c r="U468" t="s">
        <v>742</v>
      </c>
      <c r="W468" t="s">
        <v>78</v>
      </c>
      <c r="X468" t="s">
        <v>243</v>
      </c>
      <c r="Y468">
        <v>0</v>
      </c>
      <c r="Z468">
        <v>186378</v>
      </c>
      <c r="AA468" t="s">
        <v>58</v>
      </c>
      <c r="AB468" t="s">
        <v>243</v>
      </c>
      <c r="AC468" t="s">
        <v>244</v>
      </c>
      <c r="AE468" t="s">
        <v>877</v>
      </c>
      <c r="AF468" t="s">
        <v>243</v>
      </c>
      <c r="AH468">
        <v>1</v>
      </c>
      <c r="AL468" t="s">
        <v>63</v>
      </c>
      <c r="AN468" s="15">
        <v>45775</v>
      </c>
    </row>
    <row r="469" spans="1:40" x14ac:dyDescent="0.25">
      <c r="A469" t="s">
        <v>43</v>
      </c>
      <c r="B469" t="s">
        <v>44</v>
      </c>
      <c r="C469" t="s">
        <v>45</v>
      </c>
      <c r="D469">
        <v>34</v>
      </c>
      <c r="E469">
        <v>34032</v>
      </c>
      <c r="F469" t="s">
        <v>46</v>
      </c>
      <c r="H469" t="s">
        <v>47</v>
      </c>
      <c r="I469" t="s">
        <v>48</v>
      </c>
      <c r="J469" t="s">
        <v>49</v>
      </c>
      <c r="K469">
        <v>2190649</v>
      </c>
      <c r="L469" t="s">
        <v>50</v>
      </c>
      <c r="M469" t="s">
        <v>862</v>
      </c>
      <c r="N469" t="s">
        <v>52</v>
      </c>
      <c r="O469" t="s">
        <v>53</v>
      </c>
      <c r="P469">
        <v>36</v>
      </c>
      <c r="Q469" s="15">
        <v>45734</v>
      </c>
      <c r="R469" s="15">
        <v>45762</v>
      </c>
      <c r="S469" t="s">
        <v>54</v>
      </c>
      <c r="U469" t="s">
        <v>742</v>
      </c>
      <c r="W469" t="s">
        <v>56</v>
      </c>
      <c r="X469" t="s">
        <v>344</v>
      </c>
      <c r="Y469">
        <v>0</v>
      </c>
      <c r="Z469">
        <v>185020</v>
      </c>
      <c r="AA469" t="s">
        <v>352</v>
      </c>
      <c r="AB469" t="s">
        <v>595</v>
      </c>
      <c r="AC469" t="s">
        <v>596</v>
      </c>
      <c r="AE469" t="s">
        <v>878</v>
      </c>
      <c r="AF469" t="s">
        <v>598</v>
      </c>
      <c r="AH469">
        <v>1</v>
      </c>
      <c r="AL469" t="s">
        <v>63</v>
      </c>
      <c r="AN469" s="15">
        <v>45775</v>
      </c>
    </row>
    <row r="470" spans="1:40" x14ac:dyDescent="0.25">
      <c r="A470" t="s">
        <v>43</v>
      </c>
      <c r="B470" t="s">
        <v>44</v>
      </c>
      <c r="C470" t="s">
        <v>45</v>
      </c>
      <c r="D470">
        <v>34</v>
      </c>
      <c r="E470">
        <v>34032</v>
      </c>
      <c r="F470" t="s">
        <v>46</v>
      </c>
      <c r="H470" t="s">
        <v>47</v>
      </c>
      <c r="I470" t="s">
        <v>48</v>
      </c>
      <c r="J470" t="s">
        <v>49</v>
      </c>
      <c r="K470">
        <v>2190649</v>
      </c>
      <c r="L470" t="s">
        <v>50</v>
      </c>
      <c r="M470" t="s">
        <v>862</v>
      </c>
      <c r="N470" t="s">
        <v>52</v>
      </c>
      <c r="O470" t="s">
        <v>53</v>
      </c>
      <c r="P470">
        <v>36</v>
      </c>
      <c r="Q470" s="15">
        <v>45734</v>
      </c>
      <c r="R470" s="15">
        <v>45762</v>
      </c>
      <c r="S470" t="s">
        <v>54</v>
      </c>
      <c r="U470" t="s">
        <v>742</v>
      </c>
      <c r="W470" t="s">
        <v>56</v>
      </c>
      <c r="X470" t="s">
        <v>121</v>
      </c>
      <c r="Y470">
        <v>0</v>
      </c>
      <c r="Z470">
        <v>185126</v>
      </c>
      <c r="AA470" t="s">
        <v>58</v>
      </c>
      <c r="AB470" t="s">
        <v>121</v>
      </c>
      <c r="AC470" t="s">
        <v>604</v>
      </c>
      <c r="AE470" t="s">
        <v>879</v>
      </c>
      <c r="AF470" t="s">
        <v>606</v>
      </c>
      <c r="AH470">
        <v>11</v>
      </c>
      <c r="AL470" t="s">
        <v>63</v>
      </c>
      <c r="AN470" s="15">
        <v>45775</v>
      </c>
    </row>
    <row r="471" spans="1:40" x14ac:dyDescent="0.25">
      <c r="A471" t="s">
        <v>43</v>
      </c>
      <c r="B471" t="s">
        <v>44</v>
      </c>
      <c r="C471" t="s">
        <v>45</v>
      </c>
      <c r="D471">
        <v>34</v>
      </c>
      <c r="E471">
        <v>34032</v>
      </c>
      <c r="F471" t="s">
        <v>46</v>
      </c>
      <c r="H471" t="s">
        <v>47</v>
      </c>
      <c r="I471" t="s">
        <v>48</v>
      </c>
      <c r="J471" t="s">
        <v>49</v>
      </c>
      <c r="K471">
        <v>2190649</v>
      </c>
      <c r="L471" t="s">
        <v>50</v>
      </c>
      <c r="M471" t="s">
        <v>880</v>
      </c>
      <c r="N471" t="s">
        <v>52</v>
      </c>
      <c r="O471" t="s">
        <v>53</v>
      </c>
      <c r="P471">
        <v>36</v>
      </c>
      <c r="Q471" s="15">
        <v>45734</v>
      </c>
      <c r="R471" s="15">
        <v>45762</v>
      </c>
      <c r="S471" t="s">
        <v>54</v>
      </c>
      <c r="U471" t="s">
        <v>742</v>
      </c>
      <c r="W471" t="s">
        <v>145</v>
      </c>
      <c r="X471">
        <v>0</v>
      </c>
      <c r="Y471">
        <v>0</v>
      </c>
      <c r="Z471">
        <v>183773</v>
      </c>
      <c r="AA471" t="s">
        <v>146</v>
      </c>
      <c r="AB471" t="s">
        <v>147</v>
      </c>
      <c r="AC471" t="s">
        <v>148</v>
      </c>
      <c r="AE471" t="s">
        <v>881</v>
      </c>
      <c r="AF471" t="s">
        <v>150</v>
      </c>
      <c r="AH471">
        <v>1</v>
      </c>
      <c r="AL471" t="s">
        <v>63</v>
      </c>
      <c r="AN471" s="15">
        <v>45775</v>
      </c>
    </row>
    <row r="472" spans="1:40" x14ac:dyDescent="0.25">
      <c r="A472" t="s">
        <v>43</v>
      </c>
      <c r="B472" t="s">
        <v>44</v>
      </c>
      <c r="C472" t="s">
        <v>45</v>
      </c>
      <c r="D472">
        <v>34</v>
      </c>
      <c r="E472">
        <v>34032</v>
      </c>
      <c r="F472" t="s">
        <v>46</v>
      </c>
      <c r="H472" t="s">
        <v>47</v>
      </c>
      <c r="I472" t="s">
        <v>48</v>
      </c>
      <c r="J472" t="s">
        <v>49</v>
      </c>
      <c r="K472">
        <v>2190649</v>
      </c>
      <c r="L472" t="s">
        <v>50</v>
      </c>
      <c r="M472" t="s">
        <v>880</v>
      </c>
      <c r="N472" t="s">
        <v>52</v>
      </c>
      <c r="O472" t="s">
        <v>53</v>
      </c>
      <c r="P472">
        <v>36</v>
      </c>
      <c r="Q472" s="15">
        <v>45734</v>
      </c>
      <c r="R472" s="15">
        <v>45762</v>
      </c>
      <c r="S472" t="s">
        <v>54</v>
      </c>
      <c r="U472" t="s">
        <v>742</v>
      </c>
      <c r="W472" t="s">
        <v>56</v>
      </c>
      <c r="X472" t="s">
        <v>57</v>
      </c>
      <c r="Y472">
        <v>0</v>
      </c>
      <c r="Z472">
        <v>185214</v>
      </c>
      <c r="AA472" t="s">
        <v>58</v>
      </c>
      <c r="AB472" t="s">
        <v>57</v>
      </c>
      <c r="AC472" t="s">
        <v>59</v>
      </c>
      <c r="AE472" t="s">
        <v>882</v>
      </c>
      <c r="AF472" t="s">
        <v>61</v>
      </c>
      <c r="AG472" t="s">
        <v>62</v>
      </c>
      <c r="AH472">
        <v>1</v>
      </c>
      <c r="AL472" t="s">
        <v>63</v>
      </c>
      <c r="AN472" s="15">
        <v>45775</v>
      </c>
    </row>
    <row r="473" spans="1:40" x14ac:dyDescent="0.25">
      <c r="A473" t="s">
        <v>43</v>
      </c>
      <c r="B473" t="s">
        <v>44</v>
      </c>
      <c r="C473" t="s">
        <v>45</v>
      </c>
      <c r="D473">
        <v>34</v>
      </c>
      <c r="E473">
        <v>34032</v>
      </c>
      <c r="F473" t="s">
        <v>46</v>
      </c>
      <c r="H473" t="s">
        <v>47</v>
      </c>
      <c r="I473" t="s">
        <v>48</v>
      </c>
      <c r="J473" t="s">
        <v>49</v>
      </c>
      <c r="K473">
        <v>2190649</v>
      </c>
      <c r="L473" t="s">
        <v>50</v>
      </c>
      <c r="M473" t="s">
        <v>880</v>
      </c>
      <c r="N473" t="s">
        <v>52</v>
      </c>
      <c r="O473" t="s">
        <v>53</v>
      </c>
      <c r="P473">
        <v>36</v>
      </c>
      <c r="Q473" s="15">
        <v>45734</v>
      </c>
      <c r="R473" s="15">
        <v>45762</v>
      </c>
      <c r="S473" t="s">
        <v>54</v>
      </c>
      <c r="U473" t="s">
        <v>742</v>
      </c>
      <c r="W473" t="s">
        <v>78</v>
      </c>
      <c r="X473" t="s">
        <v>243</v>
      </c>
      <c r="Y473">
        <v>0</v>
      </c>
      <c r="Z473">
        <v>186378</v>
      </c>
      <c r="AA473" t="s">
        <v>58</v>
      </c>
      <c r="AB473" t="s">
        <v>243</v>
      </c>
      <c r="AC473" t="s">
        <v>244</v>
      </c>
      <c r="AE473" t="s">
        <v>883</v>
      </c>
      <c r="AF473" t="s">
        <v>243</v>
      </c>
      <c r="AH473">
        <v>4</v>
      </c>
      <c r="AL473" t="s">
        <v>63</v>
      </c>
      <c r="AN473" s="15">
        <v>45775</v>
      </c>
    </row>
    <row r="474" spans="1:40" x14ac:dyDescent="0.25">
      <c r="A474" t="s">
        <v>43</v>
      </c>
      <c r="B474" t="s">
        <v>44</v>
      </c>
      <c r="C474" t="s">
        <v>45</v>
      </c>
      <c r="D474">
        <v>34</v>
      </c>
      <c r="E474">
        <v>34032</v>
      </c>
      <c r="F474" t="s">
        <v>46</v>
      </c>
      <c r="H474" t="s">
        <v>47</v>
      </c>
      <c r="I474" t="s">
        <v>48</v>
      </c>
      <c r="J474" t="s">
        <v>49</v>
      </c>
      <c r="K474">
        <v>2190649</v>
      </c>
      <c r="L474" t="s">
        <v>50</v>
      </c>
      <c r="M474" t="s">
        <v>880</v>
      </c>
      <c r="N474" t="s">
        <v>52</v>
      </c>
      <c r="O474" t="s">
        <v>53</v>
      </c>
      <c r="P474">
        <v>36</v>
      </c>
      <c r="Q474" s="15">
        <v>45734</v>
      </c>
      <c r="R474" s="15">
        <v>45762</v>
      </c>
      <c r="S474" t="s">
        <v>54</v>
      </c>
      <c r="U474" t="s">
        <v>742</v>
      </c>
      <c r="W474" t="s">
        <v>56</v>
      </c>
      <c r="X474" t="s">
        <v>64</v>
      </c>
      <c r="Y474" t="s">
        <v>65</v>
      </c>
      <c r="Z474">
        <v>184615</v>
      </c>
      <c r="AA474" t="s">
        <v>66</v>
      </c>
      <c r="AB474" t="s">
        <v>65</v>
      </c>
      <c r="AC474" t="s">
        <v>67</v>
      </c>
      <c r="AE474" t="s">
        <v>884</v>
      </c>
      <c r="AF474" t="s">
        <v>69</v>
      </c>
      <c r="AH474">
        <v>21</v>
      </c>
      <c r="AL474" t="s">
        <v>63</v>
      </c>
      <c r="AN474" s="15">
        <v>45775</v>
      </c>
    </row>
    <row r="475" spans="1:40" x14ac:dyDescent="0.25">
      <c r="A475" t="s">
        <v>43</v>
      </c>
      <c r="B475" t="s">
        <v>44</v>
      </c>
      <c r="C475" t="s">
        <v>45</v>
      </c>
      <c r="D475">
        <v>34</v>
      </c>
      <c r="E475">
        <v>34032</v>
      </c>
      <c r="F475" t="s">
        <v>46</v>
      </c>
      <c r="H475" t="s">
        <v>47</v>
      </c>
      <c r="I475" t="s">
        <v>48</v>
      </c>
      <c r="J475" t="s">
        <v>49</v>
      </c>
      <c r="K475">
        <v>2190649</v>
      </c>
      <c r="L475" t="s">
        <v>50</v>
      </c>
      <c r="M475" t="s">
        <v>880</v>
      </c>
      <c r="N475" t="s">
        <v>52</v>
      </c>
      <c r="O475" t="s">
        <v>53</v>
      </c>
      <c r="P475">
        <v>36</v>
      </c>
      <c r="Q475" s="15">
        <v>45734</v>
      </c>
      <c r="R475" s="15">
        <v>45762</v>
      </c>
      <c r="S475" t="s">
        <v>54</v>
      </c>
      <c r="U475" t="s">
        <v>742</v>
      </c>
      <c r="W475" t="s">
        <v>56</v>
      </c>
      <c r="X475" t="s">
        <v>344</v>
      </c>
      <c r="Y475">
        <v>0</v>
      </c>
      <c r="Z475">
        <v>185020</v>
      </c>
      <c r="AA475" t="s">
        <v>352</v>
      </c>
      <c r="AB475" t="s">
        <v>595</v>
      </c>
      <c r="AC475" t="s">
        <v>596</v>
      </c>
      <c r="AE475" t="s">
        <v>885</v>
      </c>
      <c r="AF475" t="s">
        <v>598</v>
      </c>
      <c r="AH475">
        <v>2</v>
      </c>
      <c r="AL475" t="s">
        <v>63</v>
      </c>
      <c r="AN475" s="15">
        <v>45775</v>
      </c>
    </row>
    <row r="476" spans="1:40" x14ac:dyDescent="0.25">
      <c r="A476" t="s">
        <v>43</v>
      </c>
      <c r="B476" t="s">
        <v>44</v>
      </c>
      <c r="C476" t="s">
        <v>45</v>
      </c>
      <c r="D476">
        <v>34</v>
      </c>
      <c r="E476">
        <v>34032</v>
      </c>
      <c r="F476" t="s">
        <v>46</v>
      </c>
      <c r="H476" t="s">
        <v>47</v>
      </c>
      <c r="I476" t="s">
        <v>48</v>
      </c>
      <c r="J476" t="s">
        <v>49</v>
      </c>
      <c r="K476">
        <v>2190649</v>
      </c>
      <c r="L476" t="s">
        <v>50</v>
      </c>
      <c r="M476" t="s">
        <v>880</v>
      </c>
      <c r="N476" t="s">
        <v>52</v>
      </c>
      <c r="O476" t="s">
        <v>53</v>
      </c>
      <c r="P476">
        <v>36</v>
      </c>
      <c r="Q476" s="15">
        <v>45734</v>
      </c>
      <c r="R476" s="15">
        <v>45762</v>
      </c>
      <c r="S476" t="s">
        <v>54</v>
      </c>
      <c r="U476" t="s">
        <v>742</v>
      </c>
      <c r="W476" t="s">
        <v>56</v>
      </c>
      <c r="X476" t="s">
        <v>64</v>
      </c>
      <c r="Y476">
        <v>0</v>
      </c>
      <c r="Z476">
        <v>184612</v>
      </c>
      <c r="AA476" t="s">
        <v>58</v>
      </c>
      <c r="AB476" t="s">
        <v>64</v>
      </c>
      <c r="AC476" t="s">
        <v>90</v>
      </c>
      <c r="AE476" t="s">
        <v>886</v>
      </c>
      <c r="AF476" t="s">
        <v>64</v>
      </c>
      <c r="AH476">
        <v>44</v>
      </c>
      <c r="AL476" t="s">
        <v>63</v>
      </c>
      <c r="AN476" s="15">
        <v>45775</v>
      </c>
    </row>
    <row r="477" spans="1:40" x14ac:dyDescent="0.25">
      <c r="A477" t="s">
        <v>43</v>
      </c>
      <c r="B477" t="s">
        <v>44</v>
      </c>
      <c r="C477" t="s">
        <v>45</v>
      </c>
      <c r="D477">
        <v>34</v>
      </c>
      <c r="E477">
        <v>34032</v>
      </c>
      <c r="F477" t="s">
        <v>46</v>
      </c>
      <c r="H477" t="s">
        <v>47</v>
      </c>
      <c r="I477" t="s">
        <v>48</v>
      </c>
      <c r="J477" t="s">
        <v>49</v>
      </c>
      <c r="K477">
        <v>2190649</v>
      </c>
      <c r="L477" t="s">
        <v>50</v>
      </c>
      <c r="M477" t="s">
        <v>880</v>
      </c>
      <c r="N477" t="s">
        <v>52</v>
      </c>
      <c r="O477" t="s">
        <v>53</v>
      </c>
      <c r="P477">
        <v>36</v>
      </c>
      <c r="Q477" s="15">
        <v>45734</v>
      </c>
      <c r="R477" s="15">
        <v>45762</v>
      </c>
      <c r="S477" t="s">
        <v>54</v>
      </c>
      <c r="U477" t="s">
        <v>742</v>
      </c>
      <c r="W477" t="s">
        <v>56</v>
      </c>
      <c r="X477" t="s">
        <v>64</v>
      </c>
      <c r="Y477" t="s">
        <v>405</v>
      </c>
      <c r="Z477">
        <v>184685</v>
      </c>
      <c r="AA477" t="s">
        <v>66</v>
      </c>
      <c r="AB477" t="s">
        <v>405</v>
      </c>
      <c r="AC477" t="s">
        <v>406</v>
      </c>
      <c r="AE477" t="s">
        <v>887</v>
      </c>
      <c r="AF477" t="s">
        <v>408</v>
      </c>
      <c r="AH477">
        <v>3</v>
      </c>
      <c r="AL477" t="s">
        <v>63</v>
      </c>
      <c r="AN477" s="15">
        <v>45775</v>
      </c>
    </row>
    <row r="478" spans="1:40" x14ac:dyDescent="0.25">
      <c r="A478" t="s">
        <v>43</v>
      </c>
      <c r="B478" t="s">
        <v>44</v>
      </c>
      <c r="C478" t="s">
        <v>45</v>
      </c>
      <c r="D478">
        <v>34</v>
      </c>
      <c r="E478">
        <v>34032</v>
      </c>
      <c r="F478" t="s">
        <v>46</v>
      </c>
      <c r="H478" t="s">
        <v>47</v>
      </c>
      <c r="I478" t="s">
        <v>48</v>
      </c>
      <c r="J478" t="s">
        <v>49</v>
      </c>
      <c r="K478">
        <v>2190649</v>
      </c>
      <c r="L478" t="s">
        <v>50</v>
      </c>
      <c r="M478" t="s">
        <v>880</v>
      </c>
      <c r="N478" t="s">
        <v>52</v>
      </c>
      <c r="O478" t="s">
        <v>53</v>
      </c>
      <c r="P478">
        <v>36</v>
      </c>
      <c r="Q478" s="15">
        <v>45734</v>
      </c>
      <c r="R478" s="15">
        <v>45762</v>
      </c>
      <c r="S478" t="s">
        <v>54</v>
      </c>
      <c r="U478" t="s">
        <v>742</v>
      </c>
      <c r="W478" t="s">
        <v>83</v>
      </c>
      <c r="X478" t="s">
        <v>84</v>
      </c>
      <c r="Y478">
        <v>0</v>
      </c>
      <c r="Z478">
        <v>184348</v>
      </c>
      <c r="AA478" t="s">
        <v>58</v>
      </c>
      <c r="AB478" t="s">
        <v>84</v>
      </c>
      <c r="AC478" t="s">
        <v>85</v>
      </c>
      <c r="AE478" t="s">
        <v>888</v>
      </c>
      <c r="AF478" t="s">
        <v>87</v>
      </c>
      <c r="AH478">
        <v>20</v>
      </c>
      <c r="AL478" t="s">
        <v>63</v>
      </c>
      <c r="AN478" s="15">
        <v>45775</v>
      </c>
    </row>
    <row r="479" spans="1:40" x14ac:dyDescent="0.25">
      <c r="A479" t="s">
        <v>43</v>
      </c>
      <c r="B479" t="s">
        <v>44</v>
      </c>
      <c r="C479" t="s">
        <v>45</v>
      </c>
      <c r="D479">
        <v>34</v>
      </c>
      <c r="E479">
        <v>34032</v>
      </c>
      <c r="F479" t="s">
        <v>46</v>
      </c>
      <c r="H479" t="s">
        <v>47</v>
      </c>
      <c r="I479" t="s">
        <v>48</v>
      </c>
      <c r="J479" t="s">
        <v>49</v>
      </c>
      <c r="K479">
        <v>2190649</v>
      </c>
      <c r="L479" t="s">
        <v>50</v>
      </c>
      <c r="M479" t="s">
        <v>880</v>
      </c>
      <c r="N479" t="s">
        <v>52</v>
      </c>
      <c r="O479" t="s">
        <v>53</v>
      </c>
      <c r="P479">
        <v>36</v>
      </c>
      <c r="Q479" s="15">
        <v>45734</v>
      </c>
      <c r="R479" s="15">
        <v>45762</v>
      </c>
      <c r="S479" t="s">
        <v>54</v>
      </c>
      <c r="U479" t="s">
        <v>742</v>
      </c>
      <c r="W479" t="s">
        <v>56</v>
      </c>
      <c r="X479" t="s">
        <v>121</v>
      </c>
      <c r="Y479" t="s">
        <v>122</v>
      </c>
      <c r="Z479">
        <v>185188</v>
      </c>
      <c r="AA479" t="s">
        <v>66</v>
      </c>
      <c r="AB479" t="s">
        <v>122</v>
      </c>
      <c r="AC479" t="s">
        <v>123</v>
      </c>
      <c r="AE479" t="s">
        <v>889</v>
      </c>
      <c r="AF479" t="s">
        <v>125</v>
      </c>
      <c r="AH479">
        <v>70</v>
      </c>
      <c r="AL479" t="s">
        <v>63</v>
      </c>
      <c r="AN479" s="15">
        <v>45775</v>
      </c>
    </row>
    <row r="480" spans="1:40" x14ac:dyDescent="0.25">
      <c r="A480" t="s">
        <v>43</v>
      </c>
      <c r="B480" t="s">
        <v>44</v>
      </c>
      <c r="C480" t="s">
        <v>45</v>
      </c>
      <c r="D480">
        <v>34</v>
      </c>
      <c r="E480">
        <v>34032</v>
      </c>
      <c r="F480" t="s">
        <v>46</v>
      </c>
      <c r="H480" t="s">
        <v>47</v>
      </c>
      <c r="I480" t="s">
        <v>48</v>
      </c>
      <c r="J480" t="s">
        <v>49</v>
      </c>
      <c r="K480">
        <v>2190649</v>
      </c>
      <c r="L480" t="s">
        <v>50</v>
      </c>
      <c r="M480" t="s">
        <v>880</v>
      </c>
      <c r="N480" t="s">
        <v>52</v>
      </c>
      <c r="O480" t="s">
        <v>53</v>
      </c>
      <c r="P480">
        <v>36</v>
      </c>
      <c r="Q480" s="15">
        <v>45734</v>
      </c>
      <c r="R480" s="15">
        <v>45762</v>
      </c>
      <c r="S480" t="s">
        <v>54</v>
      </c>
      <c r="U480" t="s">
        <v>742</v>
      </c>
      <c r="W480" t="s">
        <v>56</v>
      </c>
      <c r="X480" t="s">
        <v>121</v>
      </c>
      <c r="Y480">
        <v>0</v>
      </c>
      <c r="Z480">
        <v>185126</v>
      </c>
      <c r="AA480" t="s">
        <v>58</v>
      </c>
      <c r="AB480" t="s">
        <v>121</v>
      </c>
      <c r="AC480" t="s">
        <v>604</v>
      </c>
      <c r="AE480" t="s">
        <v>890</v>
      </c>
      <c r="AF480" t="s">
        <v>606</v>
      </c>
      <c r="AH480">
        <v>19</v>
      </c>
      <c r="AL480" t="s">
        <v>63</v>
      </c>
      <c r="AN480" s="15">
        <v>45775</v>
      </c>
    </row>
    <row r="481" spans="1:40" x14ac:dyDescent="0.25">
      <c r="A481" t="s">
        <v>43</v>
      </c>
      <c r="B481" t="s">
        <v>44</v>
      </c>
      <c r="C481" t="s">
        <v>45</v>
      </c>
      <c r="D481">
        <v>34</v>
      </c>
      <c r="E481">
        <v>34032</v>
      </c>
      <c r="F481" t="s">
        <v>46</v>
      </c>
      <c r="H481" t="s">
        <v>47</v>
      </c>
      <c r="I481" t="s">
        <v>48</v>
      </c>
      <c r="J481" t="s">
        <v>49</v>
      </c>
      <c r="K481">
        <v>2190649</v>
      </c>
      <c r="L481" t="s">
        <v>50</v>
      </c>
      <c r="M481" t="s">
        <v>880</v>
      </c>
      <c r="N481" t="s">
        <v>52</v>
      </c>
      <c r="O481" t="s">
        <v>53</v>
      </c>
      <c r="P481">
        <v>36</v>
      </c>
      <c r="Q481" s="15">
        <v>45734</v>
      </c>
      <c r="R481" s="15">
        <v>45762</v>
      </c>
      <c r="S481" t="s">
        <v>54</v>
      </c>
      <c r="U481" t="s">
        <v>742</v>
      </c>
      <c r="W481" t="s">
        <v>56</v>
      </c>
      <c r="X481" t="s">
        <v>64</v>
      </c>
      <c r="Y481" t="s">
        <v>104</v>
      </c>
      <c r="Z481">
        <v>184776</v>
      </c>
      <c r="AA481" t="s">
        <v>66</v>
      </c>
      <c r="AB481" t="s">
        <v>104</v>
      </c>
      <c r="AC481" t="s">
        <v>105</v>
      </c>
      <c r="AE481" t="s">
        <v>891</v>
      </c>
      <c r="AF481" t="s">
        <v>107</v>
      </c>
      <c r="AH481">
        <v>4</v>
      </c>
      <c r="AL481" t="s">
        <v>63</v>
      </c>
      <c r="AN481" s="15">
        <v>45775</v>
      </c>
    </row>
    <row r="482" spans="1:40" x14ac:dyDescent="0.25">
      <c r="A482" t="s">
        <v>43</v>
      </c>
      <c r="B482" t="s">
        <v>44</v>
      </c>
      <c r="C482" t="s">
        <v>45</v>
      </c>
      <c r="D482">
        <v>34</v>
      </c>
      <c r="E482">
        <v>34032</v>
      </c>
      <c r="F482" t="s">
        <v>46</v>
      </c>
      <c r="H482" t="s">
        <v>47</v>
      </c>
      <c r="I482" t="s">
        <v>48</v>
      </c>
      <c r="J482" t="s">
        <v>49</v>
      </c>
      <c r="K482">
        <v>2190649</v>
      </c>
      <c r="L482" t="s">
        <v>50</v>
      </c>
      <c r="M482" t="s">
        <v>880</v>
      </c>
      <c r="N482" t="s">
        <v>52</v>
      </c>
      <c r="O482" t="s">
        <v>53</v>
      </c>
      <c r="P482">
        <v>36</v>
      </c>
      <c r="Q482" s="15">
        <v>45734</v>
      </c>
      <c r="R482" s="15">
        <v>45762</v>
      </c>
      <c r="S482" t="s">
        <v>54</v>
      </c>
      <c r="U482" t="s">
        <v>742</v>
      </c>
      <c r="W482" t="s">
        <v>56</v>
      </c>
      <c r="X482" t="s">
        <v>344</v>
      </c>
      <c r="Y482">
        <v>0</v>
      </c>
      <c r="Z482">
        <v>184981</v>
      </c>
      <c r="AA482" t="s">
        <v>352</v>
      </c>
      <c r="AB482" t="s">
        <v>445</v>
      </c>
      <c r="AC482" t="s">
        <v>446</v>
      </c>
      <c r="AE482" t="s">
        <v>892</v>
      </c>
      <c r="AF482" t="s">
        <v>448</v>
      </c>
      <c r="AH482">
        <v>1</v>
      </c>
      <c r="AL482" t="s">
        <v>63</v>
      </c>
      <c r="AN482" s="15">
        <v>45775</v>
      </c>
    </row>
    <row r="483" spans="1:40" x14ac:dyDescent="0.25">
      <c r="A483" t="s">
        <v>43</v>
      </c>
      <c r="B483" t="s">
        <v>44</v>
      </c>
      <c r="C483" t="s">
        <v>45</v>
      </c>
      <c r="D483">
        <v>34</v>
      </c>
      <c r="E483">
        <v>34032</v>
      </c>
      <c r="F483" t="s">
        <v>46</v>
      </c>
      <c r="H483" t="s">
        <v>47</v>
      </c>
      <c r="I483" t="s">
        <v>48</v>
      </c>
      <c r="J483" t="s">
        <v>49</v>
      </c>
      <c r="K483">
        <v>2190649</v>
      </c>
      <c r="L483" t="s">
        <v>50</v>
      </c>
      <c r="M483" t="s">
        <v>880</v>
      </c>
      <c r="N483" t="s">
        <v>52</v>
      </c>
      <c r="O483" t="s">
        <v>53</v>
      </c>
      <c r="P483">
        <v>36</v>
      </c>
      <c r="Q483" s="15">
        <v>45734</v>
      </c>
      <c r="R483" s="15">
        <v>45762</v>
      </c>
      <c r="S483" t="s">
        <v>54</v>
      </c>
      <c r="U483" t="s">
        <v>742</v>
      </c>
      <c r="W483" t="s">
        <v>56</v>
      </c>
      <c r="X483" t="s">
        <v>57</v>
      </c>
      <c r="Y483">
        <v>0</v>
      </c>
      <c r="Z483">
        <v>185214</v>
      </c>
      <c r="AA483" t="s">
        <v>58</v>
      </c>
      <c r="AB483" t="s">
        <v>57</v>
      </c>
      <c r="AC483" t="s">
        <v>59</v>
      </c>
      <c r="AE483" t="s">
        <v>893</v>
      </c>
      <c r="AF483" t="s">
        <v>61</v>
      </c>
      <c r="AG483" t="s">
        <v>62</v>
      </c>
      <c r="AH483">
        <v>1</v>
      </c>
      <c r="AL483" t="s">
        <v>63</v>
      </c>
      <c r="AN483" s="15">
        <v>45775</v>
      </c>
    </row>
    <row r="484" spans="1:40" x14ac:dyDescent="0.25">
      <c r="A484" t="s">
        <v>43</v>
      </c>
      <c r="B484" t="s">
        <v>44</v>
      </c>
      <c r="C484" t="s">
        <v>45</v>
      </c>
      <c r="D484">
        <v>34</v>
      </c>
      <c r="E484">
        <v>34032</v>
      </c>
      <c r="F484" t="s">
        <v>46</v>
      </c>
      <c r="H484" t="s">
        <v>47</v>
      </c>
      <c r="I484" t="s">
        <v>48</v>
      </c>
      <c r="J484" t="s">
        <v>49</v>
      </c>
      <c r="K484">
        <v>2190649</v>
      </c>
      <c r="L484" t="s">
        <v>50</v>
      </c>
      <c r="M484" t="s">
        <v>880</v>
      </c>
      <c r="N484" t="s">
        <v>52</v>
      </c>
      <c r="O484" t="s">
        <v>53</v>
      </c>
      <c r="P484">
        <v>36</v>
      </c>
      <c r="Q484" s="15">
        <v>45734</v>
      </c>
      <c r="R484" s="15">
        <v>45762</v>
      </c>
      <c r="S484" t="s">
        <v>54</v>
      </c>
      <c r="U484" t="s">
        <v>742</v>
      </c>
      <c r="W484" t="s">
        <v>56</v>
      </c>
      <c r="X484" t="s">
        <v>154</v>
      </c>
      <c r="Y484">
        <v>0</v>
      </c>
      <c r="Z484">
        <v>184803</v>
      </c>
      <c r="AA484" t="s">
        <v>58</v>
      </c>
      <c r="AB484" t="s">
        <v>154</v>
      </c>
      <c r="AC484" t="s">
        <v>155</v>
      </c>
      <c r="AE484" t="s">
        <v>894</v>
      </c>
      <c r="AF484" t="s">
        <v>157</v>
      </c>
      <c r="AH484">
        <v>6</v>
      </c>
      <c r="AL484" t="s">
        <v>63</v>
      </c>
      <c r="AN484" s="15">
        <v>45775</v>
      </c>
    </row>
    <row r="485" spans="1:40" x14ac:dyDescent="0.25">
      <c r="A485" t="s">
        <v>43</v>
      </c>
      <c r="B485" t="s">
        <v>44</v>
      </c>
      <c r="C485" t="s">
        <v>45</v>
      </c>
      <c r="D485">
        <v>34</v>
      </c>
      <c r="E485">
        <v>34032</v>
      </c>
      <c r="F485" t="s">
        <v>46</v>
      </c>
      <c r="H485" t="s">
        <v>47</v>
      </c>
      <c r="I485" t="s">
        <v>48</v>
      </c>
      <c r="J485" t="s">
        <v>49</v>
      </c>
      <c r="K485">
        <v>2190649</v>
      </c>
      <c r="L485" t="s">
        <v>50</v>
      </c>
      <c r="M485" t="s">
        <v>895</v>
      </c>
      <c r="N485" t="s">
        <v>52</v>
      </c>
      <c r="O485" t="s">
        <v>53</v>
      </c>
      <c r="P485">
        <v>36</v>
      </c>
      <c r="Q485" s="15">
        <v>45734</v>
      </c>
      <c r="R485" s="15">
        <v>45762</v>
      </c>
      <c r="S485" t="s">
        <v>54</v>
      </c>
      <c r="U485" t="s">
        <v>742</v>
      </c>
      <c r="W485" t="s">
        <v>56</v>
      </c>
      <c r="X485" t="s">
        <v>57</v>
      </c>
      <c r="Y485">
        <v>0</v>
      </c>
      <c r="Z485">
        <v>185214</v>
      </c>
      <c r="AA485" t="s">
        <v>58</v>
      </c>
      <c r="AB485" t="s">
        <v>57</v>
      </c>
      <c r="AC485" t="s">
        <v>59</v>
      </c>
      <c r="AE485" t="s">
        <v>896</v>
      </c>
      <c r="AF485" t="s">
        <v>61</v>
      </c>
      <c r="AG485" t="s">
        <v>62</v>
      </c>
      <c r="AH485">
        <v>1</v>
      </c>
      <c r="AL485" t="s">
        <v>63</v>
      </c>
      <c r="AN485" s="15">
        <v>45775</v>
      </c>
    </row>
    <row r="486" spans="1:40" x14ac:dyDescent="0.25">
      <c r="A486" t="s">
        <v>43</v>
      </c>
      <c r="B486" t="s">
        <v>44</v>
      </c>
      <c r="C486" t="s">
        <v>45</v>
      </c>
      <c r="D486">
        <v>34</v>
      </c>
      <c r="E486">
        <v>34032</v>
      </c>
      <c r="F486" t="s">
        <v>46</v>
      </c>
      <c r="H486" t="s">
        <v>47</v>
      </c>
      <c r="I486" t="s">
        <v>48</v>
      </c>
      <c r="J486" t="s">
        <v>49</v>
      </c>
      <c r="K486">
        <v>2190649</v>
      </c>
      <c r="L486" t="s">
        <v>50</v>
      </c>
      <c r="M486" t="s">
        <v>895</v>
      </c>
      <c r="N486" t="s">
        <v>52</v>
      </c>
      <c r="O486" t="s">
        <v>53</v>
      </c>
      <c r="P486">
        <v>36</v>
      </c>
      <c r="Q486" s="15">
        <v>45734</v>
      </c>
      <c r="R486" s="15">
        <v>45762</v>
      </c>
      <c r="S486" t="s">
        <v>54</v>
      </c>
      <c r="U486" t="s">
        <v>742</v>
      </c>
      <c r="W486" t="s">
        <v>56</v>
      </c>
      <c r="X486" t="s">
        <v>154</v>
      </c>
      <c r="Y486">
        <v>0</v>
      </c>
      <c r="Z486">
        <v>184803</v>
      </c>
      <c r="AA486" t="s">
        <v>58</v>
      </c>
      <c r="AB486" t="s">
        <v>154</v>
      </c>
      <c r="AC486" t="s">
        <v>155</v>
      </c>
      <c r="AE486" t="s">
        <v>897</v>
      </c>
      <c r="AF486" t="s">
        <v>157</v>
      </c>
      <c r="AG486" t="s">
        <v>62</v>
      </c>
      <c r="AH486">
        <v>2</v>
      </c>
      <c r="AL486" t="s">
        <v>63</v>
      </c>
      <c r="AN486" s="15">
        <v>45775</v>
      </c>
    </row>
    <row r="487" spans="1:40" x14ac:dyDescent="0.25">
      <c r="A487" t="s">
        <v>43</v>
      </c>
      <c r="B487" t="s">
        <v>44</v>
      </c>
      <c r="C487" t="s">
        <v>45</v>
      </c>
      <c r="D487">
        <v>34</v>
      </c>
      <c r="E487">
        <v>34032</v>
      </c>
      <c r="F487" t="s">
        <v>46</v>
      </c>
      <c r="H487" t="s">
        <v>47</v>
      </c>
      <c r="I487" t="s">
        <v>48</v>
      </c>
      <c r="J487" t="s">
        <v>49</v>
      </c>
      <c r="K487">
        <v>2190649</v>
      </c>
      <c r="L487" t="s">
        <v>50</v>
      </c>
      <c r="M487" t="s">
        <v>895</v>
      </c>
      <c r="N487" t="s">
        <v>52</v>
      </c>
      <c r="O487" t="s">
        <v>53</v>
      </c>
      <c r="P487">
        <v>36</v>
      </c>
      <c r="Q487" s="15">
        <v>45734</v>
      </c>
      <c r="R487" s="15">
        <v>45762</v>
      </c>
      <c r="S487" t="s">
        <v>54</v>
      </c>
      <c r="U487" t="s">
        <v>742</v>
      </c>
      <c r="W487" t="s">
        <v>78</v>
      </c>
      <c r="X487" t="s">
        <v>243</v>
      </c>
      <c r="Y487">
        <v>0</v>
      </c>
      <c r="Z487">
        <v>186378</v>
      </c>
      <c r="AA487" t="s">
        <v>58</v>
      </c>
      <c r="AB487" t="s">
        <v>243</v>
      </c>
      <c r="AC487" t="s">
        <v>244</v>
      </c>
      <c r="AE487" t="s">
        <v>898</v>
      </c>
      <c r="AF487" t="s">
        <v>243</v>
      </c>
      <c r="AH487">
        <v>1</v>
      </c>
      <c r="AL487" t="s">
        <v>63</v>
      </c>
      <c r="AN487" s="15">
        <v>45775</v>
      </c>
    </row>
    <row r="488" spans="1:40" x14ac:dyDescent="0.25">
      <c r="A488" t="s">
        <v>43</v>
      </c>
      <c r="B488" t="s">
        <v>44</v>
      </c>
      <c r="C488" t="s">
        <v>45</v>
      </c>
      <c r="D488">
        <v>34</v>
      </c>
      <c r="E488">
        <v>34032</v>
      </c>
      <c r="F488" t="s">
        <v>46</v>
      </c>
      <c r="H488" t="s">
        <v>47</v>
      </c>
      <c r="I488" t="s">
        <v>48</v>
      </c>
      <c r="J488" t="s">
        <v>49</v>
      </c>
      <c r="K488">
        <v>2190649</v>
      </c>
      <c r="L488" t="s">
        <v>50</v>
      </c>
      <c r="M488" t="s">
        <v>895</v>
      </c>
      <c r="N488" t="s">
        <v>52</v>
      </c>
      <c r="O488" t="s">
        <v>53</v>
      </c>
      <c r="P488">
        <v>36</v>
      </c>
      <c r="Q488" s="15">
        <v>45734</v>
      </c>
      <c r="R488" s="15">
        <v>45762</v>
      </c>
      <c r="S488" t="s">
        <v>54</v>
      </c>
      <c r="U488" t="s">
        <v>742</v>
      </c>
      <c r="W488" t="s">
        <v>56</v>
      </c>
      <c r="X488" t="s">
        <v>64</v>
      </c>
      <c r="Y488" t="s">
        <v>199</v>
      </c>
      <c r="Z488">
        <v>184735</v>
      </c>
      <c r="AA488" t="s">
        <v>66</v>
      </c>
      <c r="AB488" t="s">
        <v>199</v>
      </c>
      <c r="AC488" t="s">
        <v>200</v>
      </c>
      <c r="AE488" t="s">
        <v>899</v>
      </c>
      <c r="AF488" t="s">
        <v>202</v>
      </c>
      <c r="AG488" t="s">
        <v>62</v>
      </c>
      <c r="AH488">
        <v>1</v>
      </c>
      <c r="AL488" t="s">
        <v>63</v>
      </c>
      <c r="AN488" s="15">
        <v>45775</v>
      </c>
    </row>
    <row r="489" spans="1:40" x14ac:dyDescent="0.25">
      <c r="A489" t="s">
        <v>43</v>
      </c>
      <c r="B489" t="s">
        <v>44</v>
      </c>
      <c r="C489" t="s">
        <v>45</v>
      </c>
      <c r="D489">
        <v>34</v>
      </c>
      <c r="E489">
        <v>34032</v>
      </c>
      <c r="F489" t="s">
        <v>46</v>
      </c>
      <c r="H489" t="s">
        <v>47</v>
      </c>
      <c r="I489" t="s">
        <v>48</v>
      </c>
      <c r="J489" t="s">
        <v>49</v>
      </c>
      <c r="K489">
        <v>2190649</v>
      </c>
      <c r="L489" t="s">
        <v>50</v>
      </c>
      <c r="M489" t="s">
        <v>895</v>
      </c>
      <c r="N489" t="s">
        <v>52</v>
      </c>
      <c r="O489" t="s">
        <v>53</v>
      </c>
      <c r="P489">
        <v>36</v>
      </c>
      <c r="Q489" s="15">
        <v>45734</v>
      </c>
      <c r="R489" s="15">
        <v>45762</v>
      </c>
      <c r="S489" t="s">
        <v>54</v>
      </c>
      <c r="U489" t="s">
        <v>742</v>
      </c>
      <c r="W489" t="s">
        <v>56</v>
      </c>
      <c r="X489" t="s">
        <v>64</v>
      </c>
      <c r="Y489" t="s">
        <v>65</v>
      </c>
      <c r="Z489">
        <v>184615</v>
      </c>
      <c r="AA489" t="s">
        <v>66</v>
      </c>
      <c r="AB489" t="s">
        <v>65</v>
      </c>
      <c r="AC489" t="s">
        <v>67</v>
      </c>
      <c r="AE489" t="s">
        <v>900</v>
      </c>
      <c r="AF489" t="s">
        <v>69</v>
      </c>
      <c r="AH489">
        <v>20</v>
      </c>
      <c r="AL489" t="s">
        <v>63</v>
      </c>
      <c r="AN489" s="15">
        <v>45775</v>
      </c>
    </row>
    <row r="490" spans="1:40" x14ac:dyDescent="0.25">
      <c r="A490" t="s">
        <v>43</v>
      </c>
      <c r="B490" t="s">
        <v>44</v>
      </c>
      <c r="C490" t="s">
        <v>45</v>
      </c>
      <c r="D490">
        <v>34</v>
      </c>
      <c r="E490">
        <v>34032</v>
      </c>
      <c r="F490" t="s">
        <v>46</v>
      </c>
      <c r="H490" t="s">
        <v>47</v>
      </c>
      <c r="I490" t="s">
        <v>48</v>
      </c>
      <c r="J490" t="s">
        <v>49</v>
      </c>
      <c r="K490">
        <v>2190649</v>
      </c>
      <c r="L490" t="s">
        <v>50</v>
      </c>
      <c r="M490" t="s">
        <v>895</v>
      </c>
      <c r="N490" t="s">
        <v>52</v>
      </c>
      <c r="O490" t="s">
        <v>53</v>
      </c>
      <c r="P490">
        <v>36</v>
      </c>
      <c r="Q490" s="15">
        <v>45734</v>
      </c>
      <c r="R490" s="15">
        <v>45762</v>
      </c>
      <c r="S490" t="s">
        <v>54</v>
      </c>
      <c r="U490" t="s">
        <v>742</v>
      </c>
      <c r="W490" t="s">
        <v>56</v>
      </c>
      <c r="X490" t="s">
        <v>64</v>
      </c>
      <c r="Y490" t="s">
        <v>405</v>
      </c>
      <c r="Z490">
        <v>184685</v>
      </c>
      <c r="AA490" t="s">
        <v>66</v>
      </c>
      <c r="AB490" t="s">
        <v>405</v>
      </c>
      <c r="AC490" t="s">
        <v>406</v>
      </c>
      <c r="AE490" t="s">
        <v>901</v>
      </c>
      <c r="AF490" t="s">
        <v>408</v>
      </c>
      <c r="AH490">
        <v>2</v>
      </c>
      <c r="AL490" t="s">
        <v>63</v>
      </c>
      <c r="AN490" s="15">
        <v>45775</v>
      </c>
    </row>
    <row r="491" spans="1:40" x14ac:dyDescent="0.25">
      <c r="A491" t="s">
        <v>43</v>
      </c>
      <c r="B491" t="s">
        <v>44</v>
      </c>
      <c r="C491" t="s">
        <v>45</v>
      </c>
      <c r="D491">
        <v>34</v>
      </c>
      <c r="E491">
        <v>34032</v>
      </c>
      <c r="F491" t="s">
        <v>46</v>
      </c>
      <c r="H491" t="s">
        <v>47</v>
      </c>
      <c r="I491" t="s">
        <v>48</v>
      </c>
      <c r="J491" t="s">
        <v>49</v>
      </c>
      <c r="K491">
        <v>2190649</v>
      </c>
      <c r="L491" t="s">
        <v>50</v>
      </c>
      <c r="M491" t="s">
        <v>895</v>
      </c>
      <c r="N491" t="s">
        <v>52</v>
      </c>
      <c r="O491" t="s">
        <v>53</v>
      </c>
      <c r="P491">
        <v>36</v>
      </c>
      <c r="Q491" s="15">
        <v>45734</v>
      </c>
      <c r="R491" s="15">
        <v>45762</v>
      </c>
      <c r="S491" t="s">
        <v>54</v>
      </c>
      <c r="U491" t="s">
        <v>742</v>
      </c>
      <c r="W491" t="s">
        <v>56</v>
      </c>
      <c r="X491" t="s">
        <v>344</v>
      </c>
      <c r="Y491">
        <v>0</v>
      </c>
      <c r="Z491">
        <v>185020</v>
      </c>
      <c r="AA491" t="s">
        <v>352</v>
      </c>
      <c r="AB491" t="s">
        <v>595</v>
      </c>
      <c r="AC491" t="s">
        <v>596</v>
      </c>
      <c r="AE491" t="s">
        <v>902</v>
      </c>
      <c r="AF491" t="s">
        <v>598</v>
      </c>
      <c r="AH491">
        <v>1</v>
      </c>
      <c r="AL491" t="s">
        <v>63</v>
      </c>
      <c r="AN491" s="15">
        <v>45775</v>
      </c>
    </row>
    <row r="492" spans="1:40" x14ac:dyDescent="0.25">
      <c r="A492" t="s">
        <v>43</v>
      </c>
      <c r="B492" t="s">
        <v>44</v>
      </c>
      <c r="C492" t="s">
        <v>45</v>
      </c>
      <c r="D492">
        <v>34</v>
      </c>
      <c r="E492">
        <v>34032</v>
      </c>
      <c r="F492" t="s">
        <v>46</v>
      </c>
      <c r="H492" t="s">
        <v>47</v>
      </c>
      <c r="I492" t="s">
        <v>48</v>
      </c>
      <c r="J492" t="s">
        <v>49</v>
      </c>
      <c r="K492">
        <v>2190649</v>
      </c>
      <c r="L492" t="s">
        <v>50</v>
      </c>
      <c r="M492" t="s">
        <v>895</v>
      </c>
      <c r="N492" t="s">
        <v>52</v>
      </c>
      <c r="O492" t="s">
        <v>53</v>
      </c>
      <c r="P492">
        <v>36</v>
      </c>
      <c r="Q492" s="15">
        <v>45734</v>
      </c>
      <c r="R492" s="15">
        <v>45762</v>
      </c>
      <c r="S492" t="s">
        <v>54</v>
      </c>
      <c r="U492" t="s">
        <v>742</v>
      </c>
      <c r="W492" t="s">
        <v>56</v>
      </c>
      <c r="X492" t="s">
        <v>848</v>
      </c>
      <c r="Y492">
        <v>0</v>
      </c>
      <c r="Z492">
        <v>185386</v>
      </c>
      <c r="AA492" t="s">
        <v>352</v>
      </c>
      <c r="AB492" t="s">
        <v>849</v>
      </c>
      <c r="AC492" t="s">
        <v>850</v>
      </c>
      <c r="AE492" t="s">
        <v>903</v>
      </c>
      <c r="AF492" t="s">
        <v>852</v>
      </c>
      <c r="AH492">
        <v>1</v>
      </c>
      <c r="AL492" t="s">
        <v>63</v>
      </c>
      <c r="AN492" s="15">
        <v>45775</v>
      </c>
    </row>
    <row r="493" spans="1:40" x14ac:dyDescent="0.25">
      <c r="A493" t="s">
        <v>43</v>
      </c>
      <c r="B493" t="s">
        <v>44</v>
      </c>
      <c r="C493" t="s">
        <v>45</v>
      </c>
      <c r="D493">
        <v>34</v>
      </c>
      <c r="E493">
        <v>34032</v>
      </c>
      <c r="F493" t="s">
        <v>46</v>
      </c>
      <c r="H493" t="s">
        <v>47</v>
      </c>
      <c r="I493" t="s">
        <v>48</v>
      </c>
      <c r="J493" t="s">
        <v>49</v>
      </c>
      <c r="K493">
        <v>2190649</v>
      </c>
      <c r="L493" t="s">
        <v>50</v>
      </c>
      <c r="M493" t="s">
        <v>895</v>
      </c>
      <c r="N493" t="s">
        <v>52</v>
      </c>
      <c r="O493" t="s">
        <v>53</v>
      </c>
      <c r="P493">
        <v>36</v>
      </c>
      <c r="Q493" s="15">
        <v>45734</v>
      </c>
      <c r="R493" s="15">
        <v>45762</v>
      </c>
      <c r="S493" t="s">
        <v>54</v>
      </c>
      <c r="U493" t="s">
        <v>742</v>
      </c>
      <c r="W493" t="s">
        <v>56</v>
      </c>
      <c r="X493" t="s">
        <v>121</v>
      </c>
      <c r="Y493" t="s">
        <v>122</v>
      </c>
      <c r="Z493">
        <v>185188</v>
      </c>
      <c r="AA493" t="s">
        <v>66</v>
      </c>
      <c r="AB493" t="s">
        <v>122</v>
      </c>
      <c r="AC493" t="s">
        <v>123</v>
      </c>
      <c r="AE493" t="s">
        <v>904</v>
      </c>
      <c r="AF493" t="s">
        <v>125</v>
      </c>
      <c r="AH493">
        <v>75</v>
      </c>
      <c r="AL493" t="s">
        <v>63</v>
      </c>
      <c r="AN493" s="15">
        <v>45775</v>
      </c>
    </row>
    <row r="494" spans="1:40" x14ac:dyDescent="0.25">
      <c r="A494" t="s">
        <v>43</v>
      </c>
      <c r="B494" t="s">
        <v>44</v>
      </c>
      <c r="C494" t="s">
        <v>45</v>
      </c>
      <c r="D494">
        <v>34</v>
      </c>
      <c r="E494">
        <v>34032</v>
      </c>
      <c r="F494" t="s">
        <v>46</v>
      </c>
      <c r="H494" t="s">
        <v>47</v>
      </c>
      <c r="I494" t="s">
        <v>48</v>
      </c>
      <c r="J494" t="s">
        <v>49</v>
      </c>
      <c r="K494">
        <v>2190649</v>
      </c>
      <c r="L494" t="s">
        <v>50</v>
      </c>
      <c r="M494" t="s">
        <v>895</v>
      </c>
      <c r="N494" t="s">
        <v>52</v>
      </c>
      <c r="O494" t="s">
        <v>53</v>
      </c>
      <c r="P494">
        <v>36</v>
      </c>
      <c r="Q494" s="15">
        <v>45734</v>
      </c>
      <c r="R494" s="15">
        <v>45762</v>
      </c>
      <c r="S494" t="s">
        <v>54</v>
      </c>
      <c r="U494" t="s">
        <v>742</v>
      </c>
      <c r="W494" t="s">
        <v>56</v>
      </c>
      <c r="X494" t="s">
        <v>64</v>
      </c>
      <c r="Y494">
        <v>0</v>
      </c>
      <c r="Z494">
        <v>184612</v>
      </c>
      <c r="AA494" t="s">
        <v>58</v>
      </c>
      <c r="AB494" t="s">
        <v>64</v>
      </c>
      <c r="AC494" t="s">
        <v>90</v>
      </c>
      <c r="AE494" t="s">
        <v>905</v>
      </c>
      <c r="AF494" t="s">
        <v>64</v>
      </c>
      <c r="AH494">
        <v>38</v>
      </c>
      <c r="AL494" t="s">
        <v>63</v>
      </c>
      <c r="AN494" s="15">
        <v>45775</v>
      </c>
    </row>
    <row r="495" spans="1:40" x14ac:dyDescent="0.25">
      <c r="A495" t="s">
        <v>43</v>
      </c>
      <c r="B495" t="s">
        <v>44</v>
      </c>
      <c r="C495" t="s">
        <v>45</v>
      </c>
      <c r="D495">
        <v>34</v>
      </c>
      <c r="E495">
        <v>34032</v>
      </c>
      <c r="F495" t="s">
        <v>46</v>
      </c>
      <c r="H495" t="s">
        <v>47</v>
      </c>
      <c r="I495" t="s">
        <v>48</v>
      </c>
      <c r="J495" t="s">
        <v>49</v>
      </c>
      <c r="K495">
        <v>2190649</v>
      </c>
      <c r="L495" t="s">
        <v>50</v>
      </c>
      <c r="M495" t="s">
        <v>895</v>
      </c>
      <c r="N495" t="s">
        <v>52</v>
      </c>
      <c r="O495" t="s">
        <v>53</v>
      </c>
      <c r="P495">
        <v>36</v>
      </c>
      <c r="Q495" s="15">
        <v>45734</v>
      </c>
      <c r="R495" s="15">
        <v>45762</v>
      </c>
      <c r="S495" t="s">
        <v>54</v>
      </c>
      <c r="U495" t="s">
        <v>742</v>
      </c>
      <c r="W495" t="s">
        <v>83</v>
      </c>
      <c r="X495" t="s">
        <v>84</v>
      </c>
      <c r="Y495">
        <v>0</v>
      </c>
      <c r="Z495">
        <v>184348</v>
      </c>
      <c r="AA495" t="s">
        <v>58</v>
      </c>
      <c r="AB495" t="s">
        <v>84</v>
      </c>
      <c r="AC495" t="s">
        <v>85</v>
      </c>
      <c r="AE495" t="s">
        <v>906</v>
      </c>
      <c r="AF495" t="s">
        <v>87</v>
      </c>
      <c r="AH495">
        <v>14</v>
      </c>
      <c r="AL495" t="s">
        <v>63</v>
      </c>
      <c r="AN495" s="15">
        <v>45775</v>
      </c>
    </row>
    <row r="496" spans="1:40" x14ac:dyDescent="0.25">
      <c r="A496" t="s">
        <v>43</v>
      </c>
      <c r="B496" t="s">
        <v>44</v>
      </c>
      <c r="C496" t="s">
        <v>45</v>
      </c>
      <c r="D496">
        <v>34</v>
      </c>
      <c r="E496">
        <v>34032</v>
      </c>
      <c r="F496" t="s">
        <v>46</v>
      </c>
      <c r="H496" t="s">
        <v>47</v>
      </c>
      <c r="I496" t="s">
        <v>48</v>
      </c>
      <c r="J496" t="s">
        <v>49</v>
      </c>
      <c r="K496">
        <v>2190649</v>
      </c>
      <c r="L496" t="s">
        <v>50</v>
      </c>
      <c r="M496" t="s">
        <v>895</v>
      </c>
      <c r="N496" t="s">
        <v>52</v>
      </c>
      <c r="O496" t="s">
        <v>53</v>
      </c>
      <c r="P496">
        <v>36</v>
      </c>
      <c r="Q496" s="15">
        <v>45734</v>
      </c>
      <c r="R496" s="15">
        <v>45762</v>
      </c>
      <c r="S496" t="s">
        <v>54</v>
      </c>
      <c r="U496" t="s">
        <v>742</v>
      </c>
      <c r="W496" t="s">
        <v>56</v>
      </c>
      <c r="X496" t="s">
        <v>121</v>
      </c>
      <c r="Y496">
        <v>0</v>
      </c>
      <c r="Z496">
        <v>185126</v>
      </c>
      <c r="AA496" t="s">
        <v>58</v>
      </c>
      <c r="AB496" t="s">
        <v>121</v>
      </c>
      <c r="AC496" t="s">
        <v>604</v>
      </c>
      <c r="AE496" t="s">
        <v>907</v>
      </c>
      <c r="AF496" t="s">
        <v>606</v>
      </c>
      <c r="AH496">
        <v>15</v>
      </c>
      <c r="AL496" t="s">
        <v>63</v>
      </c>
      <c r="AN496" s="15">
        <v>45775</v>
      </c>
    </row>
    <row r="497" spans="1:40" x14ac:dyDescent="0.25">
      <c r="A497" t="s">
        <v>43</v>
      </c>
      <c r="B497" t="s">
        <v>44</v>
      </c>
      <c r="C497" t="s">
        <v>45</v>
      </c>
      <c r="D497">
        <v>34</v>
      </c>
      <c r="E497">
        <v>34032</v>
      </c>
      <c r="F497" t="s">
        <v>46</v>
      </c>
      <c r="H497" t="s">
        <v>47</v>
      </c>
      <c r="I497" t="s">
        <v>48</v>
      </c>
      <c r="J497" t="s">
        <v>49</v>
      </c>
      <c r="K497">
        <v>2190649</v>
      </c>
      <c r="L497" t="s">
        <v>50</v>
      </c>
      <c r="M497" t="s">
        <v>895</v>
      </c>
      <c r="N497" t="s">
        <v>52</v>
      </c>
      <c r="O497" t="s">
        <v>53</v>
      </c>
      <c r="P497">
        <v>36</v>
      </c>
      <c r="Q497" s="15">
        <v>45734</v>
      </c>
      <c r="R497" s="15">
        <v>45762</v>
      </c>
      <c r="S497" t="s">
        <v>54</v>
      </c>
      <c r="U497" t="s">
        <v>742</v>
      </c>
      <c r="W497" t="s">
        <v>56</v>
      </c>
      <c r="X497" t="s">
        <v>64</v>
      </c>
      <c r="Y497" t="s">
        <v>104</v>
      </c>
      <c r="Z497">
        <v>184776</v>
      </c>
      <c r="AA497" t="s">
        <v>66</v>
      </c>
      <c r="AB497" t="s">
        <v>104</v>
      </c>
      <c r="AC497" t="s">
        <v>105</v>
      </c>
      <c r="AE497" t="s">
        <v>908</v>
      </c>
      <c r="AF497" t="s">
        <v>107</v>
      </c>
      <c r="AH497">
        <v>1</v>
      </c>
      <c r="AL497" t="s">
        <v>63</v>
      </c>
      <c r="AN497" s="15">
        <v>45775</v>
      </c>
    </row>
    <row r="498" spans="1:40" x14ac:dyDescent="0.25">
      <c r="A498" t="s">
        <v>43</v>
      </c>
      <c r="B498" t="s">
        <v>44</v>
      </c>
      <c r="C498" t="s">
        <v>45</v>
      </c>
      <c r="D498">
        <v>34</v>
      </c>
      <c r="E498">
        <v>34032</v>
      </c>
      <c r="F498" t="s">
        <v>46</v>
      </c>
      <c r="H498" t="s">
        <v>47</v>
      </c>
      <c r="I498" t="s">
        <v>48</v>
      </c>
      <c r="J498" t="s">
        <v>49</v>
      </c>
      <c r="K498">
        <v>2190649</v>
      </c>
      <c r="L498" t="s">
        <v>50</v>
      </c>
      <c r="M498" t="s">
        <v>895</v>
      </c>
      <c r="N498" t="s">
        <v>52</v>
      </c>
      <c r="O498" t="s">
        <v>53</v>
      </c>
      <c r="P498">
        <v>36</v>
      </c>
      <c r="Q498" s="15">
        <v>45734</v>
      </c>
      <c r="R498" s="15">
        <v>45762</v>
      </c>
      <c r="S498" t="s">
        <v>54</v>
      </c>
      <c r="U498" t="s">
        <v>742</v>
      </c>
      <c r="W498" t="s">
        <v>186</v>
      </c>
      <c r="X498" t="s">
        <v>187</v>
      </c>
      <c r="Y498">
        <v>0</v>
      </c>
      <c r="Z498">
        <v>184472</v>
      </c>
      <c r="AA498" t="s">
        <v>58</v>
      </c>
      <c r="AB498" t="s">
        <v>187</v>
      </c>
      <c r="AC498" t="s">
        <v>188</v>
      </c>
      <c r="AE498" t="s">
        <v>909</v>
      </c>
      <c r="AF498" t="s">
        <v>190</v>
      </c>
      <c r="AH498">
        <v>1</v>
      </c>
      <c r="AL498" t="s">
        <v>63</v>
      </c>
      <c r="AN498" s="15">
        <v>45775</v>
      </c>
    </row>
    <row r="499" spans="1:40" x14ac:dyDescent="0.25">
      <c r="A499" t="s">
        <v>43</v>
      </c>
      <c r="B499" t="s">
        <v>44</v>
      </c>
      <c r="C499" t="s">
        <v>45</v>
      </c>
      <c r="D499">
        <v>34</v>
      </c>
      <c r="E499">
        <v>34032</v>
      </c>
      <c r="F499" t="s">
        <v>46</v>
      </c>
      <c r="H499" t="s">
        <v>47</v>
      </c>
      <c r="I499" t="s">
        <v>48</v>
      </c>
      <c r="J499" t="s">
        <v>49</v>
      </c>
      <c r="K499">
        <v>2190649</v>
      </c>
      <c r="L499" t="s">
        <v>50</v>
      </c>
      <c r="M499" t="s">
        <v>895</v>
      </c>
      <c r="N499" t="s">
        <v>52</v>
      </c>
      <c r="O499" t="s">
        <v>53</v>
      </c>
      <c r="P499">
        <v>36</v>
      </c>
      <c r="Q499" s="15">
        <v>45734</v>
      </c>
      <c r="R499" s="15">
        <v>45762</v>
      </c>
      <c r="S499" t="s">
        <v>54</v>
      </c>
      <c r="U499" t="s">
        <v>742</v>
      </c>
      <c r="W499" t="s">
        <v>56</v>
      </c>
      <c r="X499" t="s">
        <v>154</v>
      </c>
      <c r="Y499">
        <v>0</v>
      </c>
      <c r="Z499">
        <v>184803</v>
      </c>
      <c r="AA499" t="s">
        <v>58</v>
      </c>
      <c r="AB499" t="s">
        <v>154</v>
      </c>
      <c r="AC499" t="s">
        <v>155</v>
      </c>
      <c r="AE499" t="s">
        <v>910</v>
      </c>
      <c r="AF499" t="s">
        <v>157</v>
      </c>
      <c r="AH499">
        <v>5</v>
      </c>
      <c r="AL499" t="s">
        <v>63</v>
      </c>
      <c r="AN499" s="15">
        <v>45775</v>
      </c>
    </row>
    <row r="500" spans="1:40" x14ac:dyDescent="0.25">
      <c r="A500" t="s">
        <v>43</v>
      </c>
      <c r="B500" t="s">
        <v>44</v>
      </c>
      <c r="C500" t="s">
        <v>45</v>
      </c>
      <c r="D500">
        <v>34</v>
      </c>
      <c r="E500">
        <v>34032</v>
      </c>
      <c r="F500" t="s">
        <v>46</v>
      </c>
      <c r="H500" t="s">
        <v>47</v>
      </c>
      <c r="I500" t="s">
        <v>48</v>
      </c>
      <c r="J500" t="s">
        <v>49</v>
      </c>
      <c r="K500">
        <v>2190649</v>
      </c>
      <c r="L500" t="s">
        <v>50</v>
      </c>
      <c r="M500" t="s">
        <v>911</v>
      </c>
      <c r="N500" t="s">
        <v>52</v>
      </c>
      <c r="O500" t="s">
        <v>53</v>
      </c>
      <c r="P500">
        <v>36</v>
      </c>
      <c r="Q500" s="15">
        <v>45734</v>
      </c>
      <c r="R500" s="15">
        <v>45762</v>
      </c>
      <c r="S500" t="s">
        <v>54</v>
      </c>
      <c r="U500" t="s">
        <v>742</v>
      </c>
      <c r="W500" t="s">
        <v>56</v>
      </c>
      <c r="X500" t="s">
        <v>57</v>
      </c>
      <c r="Y500">
        <v>0</v>
      </c>
      <c r="Z500">
        <v>185214</v>
      </c>
      <c r="AA500" t="s">
        <v>58</v>
      </c>
      <c r="AB500" t="s">
        <v>57</v>
      </c>
      <c r="AC500" t="s">
        <v>59</v>
      </c>
      <c r="AE500" t="s">
        <v>912</v>
      </c>
      <c r="AF500" t="s">
        <v>61</v>
      </c>
      <c r="AG500" t="s">
        <v>62</v>
      </c>
      <c r="AH500">
        <v>2</v>
      </c>
      <c r="AL500" t="s">
        <v>63</v>
      </c>
      <c r="AN500" s="15">
        <v>45775</v>
      </c>
    </row>
    <row r="501" spans="1:40" x14ac:dyDescent="0.25">
      <c r="A501" t="s">
        <v>43</v>
      </c>
      <c r="B501" t="s">
        <v>44</v>
      </c>
      <c r="C501" t="s">
        <v>45</v>
      </c>
      <c r="D501">
        <v>34</v>
      </c>
      <c r="E501">
        <v>34032</v>
      </c>
      <c r="F501" t="s">
        <v>46</v>
      </c>
      <c r="H501" t="s">
        <v>47</v>
      </c>
      <c r="I501" t="s">
        <v>48</v>
      </c>
      <c r="J501" t="s">
        <v>49</v>
      </c>
      <c r="K501">
        <v>2190649</v>
      </c>
      <c r="L501" t="s">
        <v>50</v>
      </c>
      <c r="M501" t="s">
        <v>911</v>
      </c>
      <c r="N501" t="s">
        <v>52</v>
      </c>
      <c r="O501" t="s">
        <v>53</v>
      </c>
      <c r="P501">
        <v>36</v>
      </c>
      <c r="Q501" s="15">
        <v>45734</v>
      </c>
      <c r="R501" s="15">
        <v>45762</v>
      </c>
      <c r="S501" t="s">
        <v>54</v>
      </c>
      <c r="U501" t="s">
        <v>742</v>
      </c>
      <c r="W501" t="s">
        <v>56</v>
      </c>
      <c r="X501" t="s">
        <v>64</v>
      </c>
      <c r="Y501" t="s">
        <v>65</v>
      </c>
      <c r="Z501">
        <v>184615</v>
      </c>
      <c r="AA501" t="s">
        <v>66</v>
      </c>
      <c r="AB501" t="s">
        <v>65</v>
      </c>
      <c r="AC501" t="s">
        <v>67</v>
      </c>
      <c r="AE501" t="s">
        <v>913</v>
      </c>
      <c r="AF501" t="s">
        <v>69</v>
      </c>
      <c r="AH501">
        <v>26</v>
      </c>
      <c r="AL501" t="s">
        <v>63</v>
      </c>
      <c r="AN501" s="15">
        <v>45775</v>
      </c>
    </row>
    <row r="502" spans="1:40" x14ac:dyDescent="0.25">
      <c r="A502" t="s">
        <v>43</v>
      </c>
      <c r="B502" t="s">
        <v>44</v>
      </c>
      <c r="C502" t="s">
        <v>45</v>
      </c>
      <c r="D502">
        <v>34</v>
      </c>
      <c r="E502">
        <v>34032</v>
      </c>
      <c r="F502" t="s">
        <v>46</v>
      </c>
      <c r="H502" t="s">
        <v>47</v>
      </c>
      <c r="I502" t="s">
        <v>48</v>
      </c>
      <c r="J502" t="s">
        <v>49</v>
      </c>
      <c r="K502">
        <v>2190649</v>
      </c>
      <c r="L502" t="s">
        <v>50</v>
      </c>
      <c r="M502" t="s">
        <v>911</v>
      </c>
      <c r="N502" t="s">
        <v>52</v>
      </c>
      <c r="O502" t="s">
        <v>53</v>
      </c>
      <c r="P502">
        <v>36</v>
      </c>
      <c r="Q502" s="15">
        <v>45734</v>
      </c>
      <c r="R502" s="15">
        <v>45762</v>
      </c>
      <c r="S502" t="s">
        <v>54</v>
      </c>
      <c r="U502" t="s">
        <v>742</v>
      </c>
      <c r="W502" t="s">
        <v>56</v>
      </c>
      <c r="X502" t="s">
        <v>154</v>
      </c>
      <c r="Y502">
        <v>0</v>
      </c>
      <c r="Z502">
        <v>184803</v>
      </c>
      <c r="AA502" t="s">
        <v>58</v>
      </c>
      <c r="AB502" t="s">
        <v>154</v>
      </c>
      <c r="AC502" t="s">
        <v>155</v>
      </c>
      <c r="AE502" t="s">
        <v>914</v>
      </c>
      <c r="AF502" t="s">
        <v>157</v>
      </c>
      <c r="AH502">
        <v>7</v>
      </c>
      <c r="AL502" t="s">
        <v>63</v>
      </c>
      <c r="AN502" s="15">
        <v>45775</v>
      </c>
    </row>
    <row r="503" spans="1:40" x14ac:dyDescent="0.25">
      <c r="A503" t="s">
        <v>43</v>
      </c>
      <c r="B503" t="s">
        <v>44</v>
      </c>
      <c r="C503" t="s">
        <v>45</v>
      </c>
      <c r="D503">
        <v>34</v>
      </c>
      <c r="E503">
        <v>34032</v>
      </c>
      <c r="F503" t="s">
        <v>46</v>
      </c>
      <c r="H503" t="s">
        <v>47</v>
      </c>
      <c r="I503" t="s">
        <v>48</v>
      </c>
      <c r="J503" t="s">
        <v>49</v>
      </c>
      <c r="K503">
        <v>2190649</v>
      </c>
      <c r="L503" t="s">
        <v>50</v>
      </c>
      <c r="M503" t="s">
        <v>911</v>
      </c>
      <c r="N503" t="s">
        <v>52</v>
      </c>
      <c r="O503" t="s">
        <v>53</v>
      </c>
      <c r="P503">
        <v>36</v>
      </c>
      <c r="Q503" s="15">
        <v>45734</v>
      </c>
      <c r="R503" s="15">
        <v>45762</v>
      </c>
      <c r="S503" t="s">
        <v>54</v>
      </c>
      <c r="U503" t="s">
        <v>742</v>
      </c>
      <c r="W503" t="s">
        <v>56</v>
      </c>
      <c r="X503" t="s">
        <v>64</v>
      </c>
      <c r="Y503" t="s">
        <v>405</v>
      </c>
      <c r="Z503">
        <v>184685</v>
      </c>
      <c r="AA503" t="s">
        <v>66</v>
      </c>
      <c r="AB503" t="s">
        <v>405</v>
      </c>
      <c r="AC503" t="s">
        <v>406</v>
      </c>
      <c r="AE503" t="s">
        <v>915</v>
      </c>
      <c r="AF503" t="s">
        <v>408</v>
      </c>
      <c r="AH503">
        <v>3</v>
      </c>
      <c r="AL503" t="s">
        <v>63</v>
      </c>
      <c r="AN503" s="15">
        <v>45775</v>
      </c>
    </row>
    <row r="504" spans="1:40" x14ac:dyDescent="0.25">
      <c r="A504" t="s">
        <v>43</v>
      </c>
      <c r="B504" t="s">
        <v>44</v>
      </c>
      <c r="C504" t="s">
        <v>45</v>
      </c>
      <c r="D504">
        <v>34</v>
      </c>
      <c r="E504">
        <v>34032</v>
      </c>
      <c r="F504" t="s">
        <v>46</v>
      </c>
      <c r="H504" t="s">
        <v>47</v>
      </c>
      <c r="I504" t="s">
        <v>48</v>
      </c>
      <c r="J504" t="s">
        <v>49</v>
      </c>
      <c r="K504">
        <v>2190649</v>
      </c>
      <c r="L504" t="s">
        <v>50</v>
      </c>
      <c r="M504" t="s">
        <v>911</v>
      </c>
      <c r="N504" t="s">
        <v>52</v>
      </c>
      <c r="O504" t="s">
        <v>53</v>
      </c>
      <c r="P504">
        <v>36</v>
      </c>
      <c r="Q504" s="15">
        <v>45734</v>
      </c>
      <c r="R504" s="15">
        <v>45762</v>
      </c>
      <c r="S504" t="s">
        <v>54</v>
      </c>
      <c r="U504" t="s">
        <v>742</v>
      </c>
      <c r="W504" t="s">
        <v>56</v>
      </c>
      <c r="X504" t="s">
        <v>253</v>
      </c>
      <c r="Y504" t="s">
        <v>825</v>
      </c>
      <c r="Z504">
        <v>184781</v>
      </c>
      <c r="AA504" t="s">
        <v>66</v>
      </c>
      <c r="AB504" t="s">
        <v>825</v>
      </c>
      <c r="AC504" t="s">
        <v>826</v>
      </c>
      <c r="AE504" t="s">
        <v>916</v>
      </c>
      <c r="AF504" t="s">
        <v>828</v>
      </c>
      <c r="AH504">
        <v>1</v>
      </c>
      <c r="AL504" t="s">
        <v>63</v>
      </c>
      <c r="AN504" s="15">
        <v>45775</v>
      </c>
    </row>
    <row r="505" spans="1:40" x14ac:dyDescent="0.25">
      <c r="A505" t="s">
        <v>43</v>
      </c>
      <c r="B505" t="s">
        <v>44</v>
      </c>
      <c r="C505" t="s">
        <v>45</v>
      </c>
      <c r="D505">
        <v>34</v>
      </c>
      <c r="E505">
        <v>34032</v>
      </c>
      <c r="F505" t="s">
        <v>46</v>
      </c>
      <c r="H505" t="s">
        <v>47</v>
      </c>
      <c r="I505" t="s">
        <v>48</v>
      </c>
      <c r="J505" t="s">
        <v>49</v>
      </c>
      <c r="K505">
        <v>2190649</v>
      </c>
      <c r="L505" t="s">
        <v>50</v>
      </c>
      <c r="M505" t="s">
        <v>911</v>
      </c>
      <c r="N505" t="s">
        <v>52</v>
      </c>
      <c r="O505" t="s">
        <v>53</v>
      </c>
      <c r="P505">
        <v>36</v>
      </c>
      <c r="Q505" s="15">
        <v>45734</v>
      </c>
      <c r="R505" s="15">
        <v>45762</v>
      </c>
      <c r="S505" t="s">
        <v>54</v>
      </c>
      <c r="U505" t="s">
        <v>742</v>
      </c>
      <c r="W505" t="s">
        <v>78</v>
      </c>
      <c r="X505" t="s">
        <v>243</v>
      </c>
      <c r="Y505">
        <v>0</v>
      </c>
      <c r="Z505">
        <v>186378</v>
      </c>
      <c r="AA505" t="s">
        <v>58</v>
      </c>
      <c r="AB505" t="s">
        <v>243</v>
      </c>
      <c r="AC505" t="s">
        <v>244</v>
      </c>
      <c r="AE505" t="s">
        <v>917</v>
      </c>
      <c r="AF505" t="s">
        <v>243</v>
      </c>
      <c r="AH505">
        <v>2</v>
      </c>
      <c r="AL505" t="s">
        <v>63</v>
      </c>
      <c r="AN505" s="15">
        <v>45775</v>
      </c>
    </row>
    <row r="506" spans="1:40" x14ac:dyDescent="0.25">
      <c r="A506" t="s">
        <v>43</v>
      </c>
      <c r="B506" t="s">
        <v>44</v>
      </c>
      <c r="C506" t="s">
        <v>45</v>
      </c>
      <c r="D506">
        <v>34</v>
      </c>
      <c r="E506">
        <v>34032</v>
      </c>
      <c r="F506" t="s">
        <v>46</v>
      </c>
      <c r="H506" t="s">
        <v>47</v>
      </c>
      <c r="I506" t="s">
        <v>48</v>
      </c>
      <c r="J506" t="s">
        <v>49</v>
      </c>
      <c r="K506">
        <v>2190649</v>
      </c>
      <c r="L506" t="s">
        <v>50</v>
      </c>
      <c r="M506" t="s">
        <v>911</v>
      </c>
      <c r="N506" t="s">
        <v>52</v>
      </c>
      <c r="O506" t="s">
        <v>53</v>
      </c>
      <c r="P506">
        <v>36</v>
      </c>
      <c r="Q506" s="15">
        <v>45734</v>
      </c>
      <c r="R506" s="15">
        <v>45762</v>
      </c>
      <c r="S506" t="s">
        <v>54</v>
      </c>
      <c r="U506" t="s">
        <v>742</v>
      </c>
      <c r="W506" t="s">
        <v>56</v>
      </c>
      <c r="X506" t="s">
        <v>121</v>
      </c>
      <c r="Y506" t="s">
        <v>122</v>
      </c>
      <c r="Z506">
        <v>185188</v>
      </c>
      <c r="AA506" t="s">
        <v>66</v>
      </c>
      <c r="AB506" t="s">
        <v>122</v>
      </c>
      <c r="AC506" t="s">
        <v>123</v>
      </c>
      <c r="AE506" t="s">
        <v>918</v>
      </c>
      <c r="AF506" t="s">
        <v>125</v>
      </c>
      <c r="AH506">
        <v>50</v>
      </c>
      <c r="AL506" t="s">
        <v>63</v>
      </c>
      <c r="AN506" s="15">
        <v>45775</v>
      </c>
    </row>
    <row r="507" spans="1:40" x14ac:dyDescent="0.25">
      <c r="A507" t="s">
        <v>43</v>
      </c>
      <c r="B507" t="s">
        <v>44</v>
      </c>
      <c r="C507" t="s">
        <v>45</v>
      </c>
      <c r="D507">
        <v>34</v>
      </c>
      <c r="E507">
        <v>34032</v>
      </c>
      <c r="F507" t="s">
        <v>46</v>
      </c>
      <c r="H507" t="s">
        <v>47</v>
      </c>
      <c r="I507" t="s">
        <v>48</v>
      </c>
      <c r="J507" t="s">
        <v>49</v>
      </c>
      <c r="K507">
        <v>2190649</v>
      </c>
      <c r="L507" t="s">
        <v>50</v>
      </c>
      <c r="M507" t="s">
        <v>911</v>
      </c>
      <c r="N507" t="s">
        <v>52</v>
      </c>
      <c r="O507" t="s">
        <v>53</v>
      </c>
      <c r="P507">
        <v>36</v>
      </c>
      <c r="Q507" s="15">
        <v>45734</v>
      </c>
      <c r="R507" s="15">
        <v>45762</v>
      </c>
      <c r="S507" t="s">
        <v>54</v>
      </c>
      <c r="U507" t="s">
        <v>742</v>
      </c>
      <c r="W507" t="s">
        <v>56</v>
      </c>
      <c r="X507" t="s">
        <v>64</v>
      </c>
      <c r="Y507">
        <v>0</v>
      </c>
      <c r="Z507">
        <v>184612</v>
      </c>
      <c r="AA507" t="s">
        <v>58</v>
      </c>
      <c r="AB507" t="s">
        <v>64</v>
      </c>
      <c r="AC507" t="s">
        <v>90</v>
      </c>
      <c r="AE507" t="s">
        <v>919</v>
      </c>
      <c r="AF507" t="s">
        <v>64</v>
      </c>
      <c r="AH507">
        <v>46</v>
      </c>
      <c r="AL507" t="s">
        <v>63</v>
      </c>
      <c r="AN507" s="15">
        <v>45775</v>
      </c>
    </row>
    <row r="508" spans="1:40" x14ac:dyDescent="0.25">
      <c r="A508" t="s">
        <v>43</v>
      </c>
      <c r="B508" t="s">
        <v>44</v>
      </c>
      <c r="C508" t="s">
        <v>45</v>
      </c>
      <c r="D508">
        <v>34</v>
      </c>
      <c r="E508">
        <v>34032</v>
      </c>
      <c r="F508" t="s">
        <v>46</v>
      </c>
      <c r="H508" t="s">
        <v>47</v>
      </c>
      <c r="I508" t="s">
        <v>48</v>
      </c>
      <c r="J508" t="s">
        <v>49</v>
      </c>
      <c r="K508">
        <v>2190649</v>
      </c>
      <c r="L508" t="s">
        <v>50</v>
      </c>
      <c r="M508" t="s">
        <v>911</v>
      </c>
      <c r="N508" t="s">
        <v>52</v>
      </c>
      <c r="O508" t="s">
        <v>53</v>
      </c>
      <c r="P508">
        <v>36</v>
      </c>
      <c r="Q508" s="15">
        <v>45734</v>
      </c>
      <c r="R508" s="15">
        <v>45762</v>
      </c>
      <c r="S508" t="s">
        <v>54</v>
      </c>
      <c r="U508" t="s">
        <v>742</v>
      </c>
      <c r="W508" t="s">
        <v>56</v>
      </c>
      <c r="X508" t="s">
        <v>64</v>
      </c>
      <c r="Y508" t="s">
        <v>405</v>
      </c>
      <c r="Z508">
        <v>184685</v>
      </c>
      <c r="AA508" t="s">
        <v>66</v>
      </c>
      <c r="AB508" t="s">
        <v>405</v>
      </c>
      <c r="AC508" t="s">
        <v>406</v>
      </c>
      <c r="AE508" t="s">
        <v>920</v>
      </c>
      <c r="AF508" t="s">
        <v>408</v>
      </c>
      <c r="AH508">
        <v>2</v>
      </c>
      <c r="AL508" t="s">
        <v>63</v>
      </c>
      <c r="AN508" s="15">
        <v>45775</v>
      </c>
    </row>
    <row r="509" spans="1:40" x14ac:dyDescent="0.25">
      <c r="A509" t="s">
        <v>43</v>
      </c>
      <c r="B509" t="s">
        <v>44</v>
      </c>
      <c r="C509" t="s">
        <v>45</v>
      </c>
      <c r="D509">
        <v>34</v>
      </c>
      <c r="E509">
        <v>34032</v>
      </c>
      <c r="F509" t="s">
        <v>46</v>
      </c>
      <c r="H509" t="s">
        <v>47</v>
      </c>
      <c r="I509" t="s">
        <v>48</v>
      </c>
      <c r="J509" t="s">
        <v>49</v>
      </c>
      <c r="K509">
        <v>2190649</v>
      </c>
      <c r="L509" t="s">
        <v>50</v>
      </c>
      <c r="M509" t="s">
        <v>911</v>
      </c>
      <c r="N509" t="s">
        <v>52</v>
      </c>
      <c r="O509" t="s">
        <v>53</v>
      </c>
      <c r="P509">
        <v>36</v>
      </c>
      <c r="Q509" s="15">
        <v>45734</v>
      </c>
      <c r="R509" s="15">
        <v>45762</v>
      </c>
      <c r="S509" t="s">
        <v>54</v>
      </c>
      <c r="U509" t="s">
        <v>742</v>
      </c>
      <c r="W509" t="s">
        <v>56</v>
      </c>
      <c r="X509" t="s">
        <v>64</v>
      </c>
      <c r="Y509" t="s">
        <v>873</v>
      </c>
      <c r="Z509">
        <v>184684</v>
      </c>
      <c r="AA509" t="s">
        <v>66</v>
      </c>
      <c r="AB509" t="s">
        <v>873</v>
      </c>
      <c r="AC509" t="s">
        <v>874</v>
      </c>
      <c r="AE509" t="s">
        <v>921</v>
      </c>
      <c r="AF509" t="s">
        <v>876</v>
      </c>
      <c r="AH509">
        <v>2</v>
      </c>
      <c r="AL509" t="s">
        <v>63</v>
      </c>
      <c r="AN509" s="15">
        <v>45775</v>
      </c>
    </row>
    <row r="510" spans="1:40" x14ac:dyDescent="0.25">
      <c r="A510" t="s">
        <v>43</v>
      </c>
      <c r="B510" t="s">
        <v>44</v>
      </c>
      <c r="C510" t="s">
        <v>45</v>
      </c>
      <c r="D510">
        <v>34</v>
      </c>
      <c r="E510">
        <v>34032</v>
      </c>
      <c r="F510" t="s">
        <v>46</v>
      </c>
      <c r="H510" t="s">
        <v>47</v>
      </c>
      <c r="I510" t="s">
        <v>48</v>
      </c>
      <c r="J510" t="s">
        <v>49</v>
      </c>
      <c r="K510">
        <v>2190649</v>
      </c>
      <c r="L510" t="s">
        <v>50</v>
      </c>
      <c r="M510" t="s">
        <v>911</v>
      </c>
      <c r="N510" t="s">
        <v>52</v>
      </c>
      <c r="O510" t="s">
        <v>53</v>
      </c>
      <c r="P510">
        <v>36</v>
      </c>
      <c r="Q510" s="15">
        <v>45734</v>
      </c>
      <c r="R510" s="15">
        <v>45762</v>
      </c>
      <c r="S510" t="s">
        <v>54</v>
      </c>
      <c r="U510" t="s">
        <v>742</v>
      </c>
      <c r="W510" t="s">
        <v>56</v>
      </c>
      <c r="X510" t="s">
        <v>64</v>
      </c>
      <c r="Y510" t="s">
        <v>360</v>
      </c>
      <c r="Z510">
        <v>729000</v>
      </c>
      <c r="AA510" t="s">
        <v>693</v>
      </c>
      <c r="AB510" t="s">
        <v>694</v>
      </c>
      <c r="AC510" t="s">
        <v>695</v>
      </c>
      <c r="AE510" t="s">
        <v>922</v>
      </c>
      <c r="AF510" t="s">
        <v>697</v>
      </c>
      <c r="AH510">
        <v>1</v>
      </c>
      <c r="AL510" t="s">
        <v>63</v>
      </c>
      <c r="AN510" s="15">
        <v>45775</v>
      </c>
    </row>
    <row r="511" spans="1:40" x14ac:dyDescent="0.25">
      <c r="A511" t="s">
        <v>43</v>
      </c>
      <c r="B511" t="s">
        <v>44</v>
      </c>
      <c r="C511" t="s">
        <v>45</v>
      </c>
      <c r="D511">
        <v>34</v>
      </c>
      <c r="E511">
        <v>34032</v>
      </c>
      <c r="F511" t="s">
        <v>46</v>
      </c>
      <c r="H511" t="s">
        <v>47</v>
      </c>
      <c r="I511" t="s">
        <v>48</v>
      </c>
      <c r="J511" t="s">
        <v>49</v>
      </c>
      <c r="K511">
        <v>2190649</v>
      </c>
      <c r="L511" t="s">
        <v>50</v>
      </c>
      <c r="M511" t="s">
        <v>911</v>
      </c>
      <c r="N511" t="s">
        <v>52</v>
      </c>
      <c r="O511" t="s">
        <v>53</v>
      </c>
      <c r="P511">
        <v>36</v>
      </c>
      <c r="Q511" s="15">
        <v>45734</v>
      </c>
      <c r="R511" s="15">
        <v>45762</v>
      </c>
      <c r="S511" t="s">
        <v>54</v>
      </c>
      <c r="U511" t="s">
        <v>742</v>
      </c>
      <c r="W511" t="s">
        <v>56</v>
      </c>
      <c r="X511" t="s">
        <v>64</v>
      </c>
      <c r="Y511" t="s">
        <v>104</v>
      </c>
      <c r="Z511">
        <v>184776</v>
      </c>
      <c r="AA511" t="s">
        <v>66</v>
      </c>
      <c r="AB511" t="s">
        <v>104</v>
      </c>
      <c r="AC511" t="s">
        <v>105</v>
      </c>
      <c r="AE511" t="s">
        <v>923</v>
      </c>
      <c r="AF511" t="s">
        <v>107</v>
      </c>
      <c r="AH511">
        <v>12</v>
      </c>
      <c r="AL511" t="s">
        <v>63</v>
      </c>
      <c r="AN511" s="15">
        <v>45775</v>
      </c>
    </row>
    <row r="512" spans="1:40" x14ac:dyDescent="0.25">
      <c r="A512" t="s">
        <v>43</v>
      </c>
      <c r="B512" t="s">
        <v>44</v>
      </c>
      <c r="C512" t="s">
        <v>45</v>
      </c>
      <c r="D512">
        <v>34</v>
      </c>
      <c r="E512">
        <v>34032</v>
      </c>
      <c r="F512" t="s">
        <v>46</v>
      </c>
      <c r="H512" t="s">
        <v>47</v>
      </c>
      <c r="I512" t="s">
        <v>48</v>
      </c>
      <c r="J512" t="s">
        <v>49</v>
      </c>
      <c r="K512">
        <v>2190649</v>
      </c>
      <c r="L512" t="s">
        <v>50</v>
      </c>
      <c r="M512" t="s">
        <v>911</v>
      </c>
      <c r="N512" t="s">
        <v>52</v>
      </c>
      <c r="O512" t="s">
        <v>53</v>
      </c>
      <c r="P512">
        <v>36</v>
      </c>
      <c r="Q512" s="15">
        <v>45734</v>
      </c>
      <c r="R512" s="15">
        <v>45762</v>
      </c>
      <c r="S512" t="s">
        <v>54</v>
      </c>
      <c r="U512" t="s">
        <v>742</v>
      </c>
      <c r="W512" t="s">
        <v>56</v>
      </c>
      <c r="X512" t="s">
        <v>344</v>
      </c>
      <c r="Y512">
        <v>0</v>
      </c>
      <c r="Z512">
        <v>185020</v>
      </c>
      <c r="AA512" t="s">
        <v>352</v>
      </c>
      <c r="AB512" t="s">
        <v>595</v>
      </c>
      <c r="AC512" t="s">
        <v>596</v>
      </c>
      <c r="AE512" t="s">
        <v>924</v>
      </c>
      <c r="AF512" t="s">
        <v>598</v>
      </c>
      <c r="AH512">
        <v>3</v>
      </c>
      <c r="AL512" t="s">
        <v>63</v>
      </c>
      <c r="AN512" s="15">
        <v>45775</v>
      </c>
    </row>
    <row r="513" spans="1:40" x14ac:dyDescent="0.25">
      <c r="A513" t="s">
        <v>43</v>
      </c>
      <c r="B513" t="s">
        <v>44</v>
      </c>
      <c r="C513" t="s">
        <v>45</v>
      </c>
      <c r="D513">
        <v>34</v>
      </c>
      <c r="E513">
        <v>34032</v>
      </c>
      <c r="F513" t="s">
        <v>46</v>
      </c>
      <c r="H513" t="s">
        <v>47</v>
      </c>
      <c r="I513" t="s">
        <v>48</v>
      </c>
      <c r="J513" t="s">
        <v>49</v>
      </c>
      <c r="K513">
        <v>2190649</v>
      </c>
      <c r="L513" t="s">
        <v>50</v>
      </c>
      <c r="M513" t="s">
        <v>911</v>
      </c>
      <c r="N513" t="s">
        <v>52</v>
      </c>
      <c r="O513" t="s">
        <v>53</v>
      </c>
      <c r="P513">
        <v>36</v>
      </c>
      <c r="Q513" s="15">
        <v>45734</v>
      </c>
      <c r="R513" s="15">
        <v>45762</v>
      </c>
      <c r="S513" t="s">
        <v>54</v>
      </c>
      <c r="U513" t="s">
        <v>742</v>
      </c>
      <c r="W513" t="s">
        <v>83</v>
      </c>
      <c r="X513" t="s">
        <v>84</v>
      </c>
      <c r="Y513">
        <v>0</v>
      </c>
      <c r="Z513">
        <v>184348</v>
      </c>
      <c r="AA513" t="s">
        <v>58</v>
      </c>
      <c r="AB513" t="s">
        <v>84</v>
      </c>
      <c r="AC513" t="s">
        <v>85</v>
      </c>
      <c r="AE513" t="s">
        <v>925</v>
      </c>
      <c r="AF513" t="s">
        <v>87</v>
      </c>
      <c r="AH513">
        <v>30</v>
      </c>
      <c r="AL513" t="s">
        <v>63</v>
      </c>
      <c r="AN513" s="15">
        <v>45775</v>
      </c>
    </row>
    <row r="514" spans="1:40" x14ac:dyDescent="0.25">
      <c r="A514" t="s">
        <v>43</v>
      </c>
      <c r="B514" t="s">
        <v>44</v>
      </c>
      <c r="C514" t="s">
        <v>45</v>
      </c>
      <c r="D514">
        <v>34</v>
      </c>
      <c r="E514">
        <v>34032</v>
      </c>
      <c r="F514" t="s">
        <v>46</v>
      </c>
      <c r="H514" t="s">
        <v>47</v>
      </c>
      <c r="I514" t="s">
        <v>48</v>
      </c>
      <c r="J514" t="s">
        <v>49</v>
      </c>
      <c r="K514">
        <v>2190649</v>
      </c>
      <c r="L514" t="s">
        <v>50</v>
      </c>
      <c r="M514" t="s">
        <v>911</v>
      </c>
      <c r="N514" t="s">
        <v>52</v>
      </c>
      <c r="O514" t="s">
        <v>53</v>
      </c>
      <c r="P514">
        <v>36</v>
      </c>
      <c r="Q514" s="15">
        <v>45734</v>
      </c>
      <c r="R514" s="15">
        <v>45762</v>
      </c>
      <c r="S514" t="s">
        <v>54</v>
      </c>
      <c r="U514" t="s">
        <v>742</v>
      </c>
      <c r="W514" t="s">
        <v>56</v>
      </c>
      <c r="X514" t="s">
        <v>121</v>
      </c>
      <c r="Y514">
        <v>0</v>
      </c>
      <c r="Z514">
        <v>185126</v>
      </c>
      <c r="AA514" t="s">
        <v>58</v>
      </c>
      <c r="AB514" t="s">
        <v>121</v>
      </c>
      <c r="AC514" t="s">
        <v>604</v>
      </c>
      <c r="AE514" t="s">
        <v>926</v>
      </c>
      <c r="AF514" t="s">
        <v>606</v>
      </c>
      <c r="AH514">
        <v>5</v>
      </c>
      <c r="AL514" t="s">
        <v>63</v>
      </c>
      <c r="AN514" s="15">
        <v>45775</v>
      </c>
    </row>
    <row r="515" spans="1:40" x14ac:dyDescent="0.25">
      <c r="A515" t="s">
        <v>43</v>
      </c>
      <c r="B515" t="s">
        <v>112</v>
      </c>
      <c r="C515" t="s">
        <v>113</v>
      </c>
      <c r="D515">
        <v>83</v>
      </c>
      <c r="E515">
        <v>83071</v>
      </c>
      <c r="F515" t="s">
        <v>171</v>
      </c>
      <c r="G515" t="s">
        <v>172</v>
      </c>
      <c r="H515" t="s">
        <v>47</v>
      </c>
      <c r="I515" t="s">
        <v>48</v>
      </c>
      <c r="J515" t="s">
        <v>49</v>
      </c>
      <c r="K515">
        <v>2190652</v>
      </c>
      <c r="L515" t="s">
        <v>173</v>
      </c>
      <c r="M515" t="s">
        <v>927</v>
      </c>
      <c r="N515" t="s">
        <v>175</v>
      </c>
      <c r="O515" t="s">
        <v>176</v>
      </c>
      <c r="P515">
        <v>55</v>
      </c>
      <c r="Q515" s="15">
        <v>45735</v>
      </c>
      <c r="R515" s="15">
        <v>45763</v>
      </c>
      <c r="S515" t="s">
        <v>177</v>
      </c>
      <c r="U515" t="s">
        <v>742</v>
      </c>
      <c r="W515" t="s">
        <v>56</v>
      </c>
      <c r="X515" t="s">
        <v>64</v>
      </c>
      <c r="Y515" t="s">
        <v>405</v>
      </c>
      <c r="Z515">
        <v>184685</v>
      </c>
      <c r="AA515" t="s">
        <v>66</v>
      </c>
      <c r="AB515" t="s">
        <v>405</v>
      </c>
      <c r="AC515" t="s">
        <v>406</v>
      </c>
      <c r="AE515" t="s">
        <v>928</v>
      </c>
      <c r="AF515" t="s">
        <v>408</v>
      </c>
      <c r="AH515">
        <v>1</v>
      </c>
      <c r="AL515" t="s">
        <v>63</v>
      </c>
      <c r="AN515" s="15">
        <v>45776</v>
      </c>
    </row>
    <row r="516" spans="1:40" x14ac:dyDescent="0.25">
      <c r="A516" t="s">
        <v>43</v>
      </c>
      <c r="B516" t="s">
        <v>112</v>
      </c>
      <c r="C516" t="s">
        <v>113</v>
      </c>
      <c r="D516">
        <v>83</v>
      </c>
      <c r="E516">
        <v>83071</v>
      </c>
      <c r="F516" t="s">
        <v>171</v>
      </c>
      <c r="G516" t="s">
        <v>172</v>
      </c>
      <c r="H516" t="s">
        <v>47</v>
      </c>
      <c r="I516" t="s">
        <v>48</v>
      </c>
      <c r="J516" t="s">
        <v>49</v>
      </c>
      <c r="K516">
        <v>2190652</v>
      </c>
      <c r="L516" t="s">
        <v>173</v>
      </c>
      <c r="M516" t="s">
        <v>927</v>
      </c>
      <c r="N516" t="s">
        <v>175</v>
      </c>
      <c r="O516" t="s">
        <v>176</v>
      </c>
      <c r="P516">
        <v>55</v>
      </c>
      <c r="Q516" s="15">
        <v>45735</v>
      </c>
      <c r="R516" s="15">
        <v>45763</v>
      </c>
      <c r="S516" t="s">
        <v>177</v>
      </c>
      <c r="U516" t="s">
        <v>742</v>
      </c>
      <c r="W516" t="s">
        <v>56</v>
      </c>
      <c r="X516" t="s">
        <v>64</v>
      </c>
      <c r="Y516" t="s">
        <v>873</v>
      </c>
      <c r="Z516">
        <v>184684</v>
      </c>
      <c r="AA516" t="s">
        <v>66</v>
      </c>
      <c r="AB516" t="s">
        <v>873</v>
      </c>
      <c r="AC516" t="s">
        <v>874</v>
      </c>
      <c r="AE516" t="s">
        <v>929</v>
      </c>
      <c r="AF516" t="s">
        <v>876</v>
      </c>
      <c r="AH516">
        <v>1</v>
      </c>
      <c r="AL516" t="s">
        <v>63</v>
      </c>
      <c r="AN516" s="15">
        <v>45776</v>
      </c>
    </row>
    <row r="517" spans="1:40" x14ac:dyDescent="0.25">
      <c r="A517" t="s">
        <v>43</v>
      </c>
      <c r="B517" t="s">
        <v>112</v>
      </c>
      <c r="C517" t="s">
        <v>113</v>
      </c>
      <c r="D517">
        <v>83</v>
      </c>
      <c r="E517">
        <v>83071</v>
      </c>
      <c r="F517" t="s">
        <v>171</v>
      </c>
      <c r="G517" t="s">
        <v>172</v>
      </c>
      <c r="H517" t="s">
        <v>47</v>
      </c>
      <c r="I517" t="s">
        <v>48</v>
      </c>
      <c r="J517" t="s">
        <v>49</v>
      </c>
      <c r="K517">
        <v>2190652</v>
      </c>
      <c r="L517" t="s">
        <v>173</v>
      </c>
      <c r="M517" t="s">
        <v>927</v>
      </c>
      <c r="N517" t="s">
        <v>175</v>
      </c>
      <c r="O517" t="s">
        <v>176</v>
      </c>
      <c r="P517">
        <v>55</v>
      </c>
      <c r="Q517" s="15">
        <v>45735</v>
      </c>
      <c r="R517" s="15">
        <v>45763</v>
      </c>
      <c r="S517" t="s">
        <v>177</v>
      </c>
      <c r="U517" t="s">
        <v>742</v>
      </c>
      <c r="W517" t="s">
        <v>56</v>
      </c>
      <c r="X517" t="s">
        <v>848</v>
      </c>
      <c r="Y517">
        <v>0</v>
      </c>
      <c r="Z517">
        <v>185386</v>
      </c>
      <c r="AA517" t="s">
        <v>352</v>
      </c>
      <c r="AB517" t="s">
        <v>849</v>
      </c>
      <c r="AC517" t="s">
        <v>850</v>
      </c>
      <c r="AE517" t="s">
        <v>930</v>
      </c>
      <c r="AF517" t="s">
        <v>852</v>
      </c>
      <c r="AH517">
        <v>1</v>
      </c>
      <c r="AL517" t="s">
        <v>63</v>
      </c>
      <c r="AN517" s="15">
        <v>45776</v>
      </c>
    </row>
    <row r="518" spans="1:40" x14ac:dyDescent="0.25">
      <c r="A518" t="s">
        <v>43</v>
      </c>
      <c r="B518" t="s">
        <v>112</v>
      </c>
      <c r="C518" t="s">
        <v>113</v>
      </c>
      <c r="D518">
        <v>83</v>
      </c>
      <c r="E518">
        <v>83071</v>
      </c>
      <c r="F518" t="s">
        <v>171</v>
      </c>
      <c r="G518" t="s">
        <v>172</v>
      </c>
      <c r="H518" t="s">
        <v>47</v>
      </c>
      <c r="I518" t="s">
        <v>48</v>
      </c>
      <c r="J518" t="s">
        <v>49</v>
      </c>
      <c r="K518">
        <v>2190652</v>
      </c>
      <c r="L518" t="s">
        <v>173</v>
      </c>
      <c r="M518" t="s">
        <v>927</v>
      </c>
      <c r="N518" t="s">
        <v>175</v>
      </c>
      <c r="O518" t="s">
        <v>176</v>
      </c>
      <c r="P518">
        <v>55</v>
      </c>
      <c r="Q518" s="15">
        <v>45735</v>
      </c>
      <c r="R518" s="15">
        <v>45763</v>
      </c>
      <c r="S518" t="s">
        <v>177</v>
      </c>
      <c r="U518" t="s">
        <v>742</v>
      </c>
      <c r="W518" t="s">
        <v>56</v>
      </c>
      <c r="X518" t="s">
        <v>57</v>
      </c>
      <c r="Y518">
        <v>0</v>
      </c>
      <c r="Z518">
        <v>185214</v>
      </c>
      <c r="AA518" t="s">
        <v>58</v>
      </c>
      <c r="AB518" t="s">
        <v>57</v>
      </c>
      <c r="AC518" t="s">
        <v>59</v>
      </c>
      <c r="AE518" t="s">
        <v>931</v>
      </c>
      <c r="AF518" t="s">
        <v>61</v>
      </c>
      <c r="AG518" t="s">
        <v>62</v>
      </c>
      <c r="AH518">
        <v>3</v>
      </c>
      <c r="AL518" t="s">
        <v>63</v>
      </c>
      <c r="AN518" s="15">
        <v>45776</v>
      </c>
    </row>
    <row r="519" spans="1:40" x14ac:dyDescent="0.25">
      <c r="A519" t="s">
        <v>43</v>
      </c>
      <c r="B519" t="s">
        <v>112</v>
      </c>
      <c r="C519" t="s">
        <v>113</v>
      </c>
      <c r="D519">
        <v>83</v>
      </c>
      <c r="E519">
        <v>83071</v>
      </c>
      <c r="F519" t="s">
        <v>171</v>
      </c>
      <c r="G519" t="s">
        <v>172</v>
      </c>
      <c r="H519" t="s">
        <v>47</v>
      </c>
      <c r="I519" t="s">
        <v>48</v>
      </c>
      <c r="J519" t="s">
        <v>49</v>
      </c>
      <c r="K519">
        <v>2190652</v>
      </c>
      <c r="L519" t="s">
        <v>173</v>
      </c>
      <c r="M519" t="s">
        <v>927</v>
      </c>
      <c r="N519" t="s">
        <v>175</v>
      </c>
      <c r="O519" t="s">
        <v>176</v>
      </c>
      <c r="P519">
        <v>55</v>
      </c>
      <c r="Q519" s="15">
        <v>45735</v>
      </c>
      <c r="R519" s="15">
        <v>45763</v>
      </c>
      <c r="S519" t="s">
        <v>177</v>
      </c>
      <c r="U519" t="s">
        <v>742</v>
      </c>
      <c r="W519" t="s">
        <v>71</v>
      </c>
      <c r="X519" t="s">
        <v>72</v>
      </c>
      <c r="Y519">
        <v>0</v>
      </c>
      <c r="Z519">
        <v>185618</v>
      </c>
      <c r="AA519" t="s">
        <v>58</v>
      </c>
      <c r="AB519" t="s">
        <v>72</v>
      </c>
      <c r="AC519" t="s">
        <v>73</v>
      </c>
      <c r="AE519" t="s">
        <v>932</v>
      </c>
      <c r="AF519" t="s">
        <v>733</v>
      </c>
      <c r="AH519">
        <v>1</v>
      </c>
      <c r="AL519" t="s">
        <v>63</v>
      </c>
      <c r="AN519" s="15">
        <v>45776</v>
      </c>
    </row>
    <row r="520" spans="1:40" x14ac:dyDescent="0.25">
      <c r="A520" t="s">
        <v>43</v>
      </c>
      <c r="B520" t="s">
        <v>112</v>
      </c>
      <c r="C520" t="s">
        <v>113</v>
      </c>
      <c r="D520">
        <v>83</v>
      </c>
      <c r="E520">
        <v>83071</v>
      </c>
      <c r="F520" t="s">
        <v>171</v>
      </c>
      <c r="G520" t="s">
        <v>172</v>
      </c>
      <c r="H520" t="s">
        <v>47</v>
      </c>
      <c r="I520" t="s">
        <v>48</v>
      </c>
      <c r="J520" t="s">
        <v>49</v>
      </c>
      <c r="K520">
        <v>2190652</v>
      </c>
      <c r="L520" t="s">
        <v>173</v>
      </c>
      <c r="M520" t="s">
        <v>927</v>
      </c>
      <c r="N520" t="s">
        <v>175</v>
      </c>
      <c r="O520" t="s">
        <v>176</v>
      </c>
      <c r="P520">
        <v>55</v>
      </c>
      <c r="Q520" s="15">
        <v>45735</v>
      </c>
      <c r="R520" s="15">
        <v>45763</v>
      </c>
      <c r="S520" t="s">
        <v>177</v>
      </c>
      <c r="U520" t="s">
        <v>742</v>
      </c>
      <c r="W520" t="s">
        <v>56</v>
      </c>
      <c r="X520" t="s">
        <v>64</v>
      </c>
      <c r="Y520" t="s">
        <v>65</v>
      </c>
      <c r="Z520">
        <v>184615</v>
      </c>
      <c r="AA520" t="s">
        <v>66</v>
      </c>
      <c r="AB520" t="s">
        <v>65</v>
      </c>
      <c r="AC520" t="s">
        <v>67</v>
      </c>
      <c r="AE520" t="s">
        <v>933</v>
      </c>
      <c r="AF520" t="s">
        <v>69</v>
      </c>
      <c r="AH520">
        <v>3</v>
      </c>
      <c r="AL520" t="s">
        <v>63</v>
      </c>
      <c r="AN520" s="15">
        <v>45776</v>
      </c>
    </row>
    <row r="521" spans="1:40" x14ac:dyDescent="0.25">
      <c r="A521" t="s">
        <v>43</v>
      </c>
      <c r="B521" t="s">
        <v>112</v>
      </c>
      <c r="C521" t="s">
        <v>113</v>
      </c>
      <c r="D521">
        <v>83</v>
      </c>
      <c r="E521">
        <v>83071</v>
      </c>
      <c r="F521" t="s">
        <v>171</v>
      </c>
      <c r="G521" t="s">
        <v>172</v>
      </c>
      <c r="H521" t="s">
        <v>47</v>
      </c>
      <c r="I521" t="s">
        <v>48</v>
      </c>
      <c r="J521" t="s">
        <v>49</v>
      </c>
      <c r="K521">
        <v>2190652</v>
      </c>
      <c r="L521" t="s">
        <v>173</v>
      </c>
      <c r="M521" t="s">
        <v>927</v>
      </c>
      <c r="N521" t="s">
        <v>175</v>
      </c>
      <c r="O521" t="s">
        <v>176</v>
      </c>
      <c r="P521">
        <v>55</v>
      </c>
      <c r="Q521" s="15">
        <v>45735</v>
      </c>
      <c r="R521" s="15">
        <v>45763</v>
      </c>
      <c r="S521" t="s">
        <v>177</v>
      </c>
      <c r="U521" t="s">
        <v>742</v>
      </c>
      <c r="W521" t="s">
        <v>56</v>
      </c>
      <c r="X521" t="s">
        <v>121</v>
      </c>
      <c r="Y521" t="s">
        <v>122</v>
      </c>
      <c r="Z521">
        <v>185188</v>
      </c>
      <c r="AA521" t="s">
        <v>66</v>
      </c>
      <c r="AB521" t="s">
        <v>122</v>
      </c>
      <c r="AC521" t="s">
        <v>123</v>
      </c>
      <c r="AE521" t="s">
        <v>934</v>
      </c>
      <c r="AF521" t="s">
        <v>125</v>
      </c>
      <c r="AH521">
        <v>5</v>
      </c>
      <c r="AL521" t="s">
        <v>63</v>
      </c>
      <c r="AN521" s="15">
        <v>45776</v>
      </c>
    </row>
    <row r="522" spans="1:40" x14ac:dyDescent="0.25">
      <c r="A522" t="s">
        <v>43</v>
      </c>
      <c r="B522" t="s">
        <v>112</v>
      </c>
      <c r="C522" t="s">
        <v>113</v>
      </c>
      <c r="D522">
        <v>83</v>
      </c>
      <c r="E522">
        <v>83071</v>
      </c>
      <c r="F522" t="s">
        <v>171</v>
      </c>
      <c r="G522" t="s">
        <v>172</v>
      </c>
      <c r="H522" t="s">
        <v>47</v>
      </c>
      <c r="I522" t="s">
        <v>48</v>
      </c>
      <c r="J522" t="s">
        <v>49</v>
      </c>
      <c r="K522">
        <v>2190652</v>
      </c>
      <c r="L522" t="s">
        <v>173</v>
      </c>
      <c r="M522" t="s">
        <v>927</v>
      </c>
      <c r="N522" t="s">
        <v>175</v>
      </c>
      <c r="O522" t="s">
        <v>176</v>
      </c>
      <c r="P522">
        <v>55</v>
      </c>
      <c r="Q522" s="15">
        <v>45735</v>
      </c>
      <c r="R522" s="15">
        <v>45763</v>
      </c>
      <c r="S522" t="s">
        <v>177</v>
      </c>
      <c r="U522" t="s">
        <v>742</v>
      </c>
      <c r="W522" t="s">
        <v>83</v>
      </c>
      <c r="X522" t="s">
        <v>84</v>
      </c>
      <c r="Y522">
        <v>0</v>
      </c>
      <c r="Z522">
        <v>184348</v>
      </c>
      <c r="AA522" t="s">
        <v>58</v>
      </c>
      <c r="AB522" t="s">
        <v>84</v>
      </c>
      <c r="AC522" t="s">
        <v>85</v>
      </c>
      <c r="AE522" t="s">
        <v>935</v>
      </c>
      <c r="AF522" t="s">
        <v>87</v>
      </c>
      <c r="AH522">
        <v>5</v>
      </c>
      <c r="AL522" t="s">
        <v>63</v>
      </c>
      <c r="AN522" s="15">
        <v>45776</v>
      </c>
    </row>
    <row r="523" spans="1:40" x14ac:dyDescent="0.25">
      <c r="A523" t="s">
        <v>43</v>
      </c>
      <c r="B523" t="s">
        <v>112</v>
      </c>
      <c r="C523" t="s">
        <v>113</v>
      </c>
      <c r="D523">
        <v>83</v>
      </c>
      <c r="E523">
        <v>83071</v>
      </c>
      <c r="F523" t="s">
        <v>171</v>
      </c>
      <c r="G523" t="s">
        <v>172</v>
      </c>
      <c r="H523" t="s">
        <v>47</v>
      </c>
      <c r="I523" t="s">
        <v>48</v>
      </c>
      <c r="J523" t="s">
        <v>49</v>
      </c>
      <c r="K523">
        <v>2190652</v>
      </c>
      <c r="L523" t="s">
        <v>173</v>
      </c>
      <c r="M523" t="s">
        <v>927</v>
      </c>
      <c r="N523" t="s">
        <v>175</v>
      </c>
      <c r="O523" t="s">
        <v>176</v>
      </c>
      <c r="P523">
        <v>55</v>
      </c>
      <c r="Q523" s="15">
        <v>45735</v>
      </c>
      <c r="R523" s="15">
        <v>45763</v>
      </c>
      <c r="S523" t="s">
        <v>177</v>
      </c>
      <c r="U523" t="s">
        <v>742</v>
      </c>
      <c r="W523" t="s">
        <v>56</v>
      </c>
      <c r="X523" t="s">
        <v>121</v>
      </c>
      <c r="Y523">
        <v>0</v>
      </c>
      <c r="Z523">
        <v>185126</v>
      </c>
      <c r="AA523" t="s">
        <v>58</v>
      </c>
      <c r="AB523" t="s">
        <v>121</v>
      </c>
      <c r="AC523" t="s">
        <v>604</v>
      </c>
      <c r="AE523" t="s">
        <v>936</v>
      </c>
      <c r="AF523" t="s">
        <v>606</v>
      </c>
      <c r="AH523">
        <v>8</v>
      </c>
      <c r="AL523" t="s">
        <v>63</v>
      </c>
      <c r="AN523" s="15">
        <v>45776</v>
      </c>
    </row>
    <row r="524" spans="1:40" x14ac:dyDescent="0.25">
      <c r="A524" t="s">
        <v>43</v>
      </c>
      <c r="B524" t="s">
        <v>112</v>
      </c>
      <c r="C524" t="s">
        <v>113</v>
      </c>
      <c r="D524">
        <v>83</v>
      </c>
      <c r="E524">
        <v>83071</v>
      </c>
      <c r="F524" t="s">
        <v>171</v>
      </c>
      <c r="G524" t="s">
        <v>172</v>
      </c>
      <c r="H524" t="s">
        <v>47</v>
      </c>
      <c r="I524" t="s">
        <v>48</v>
      </c>
      <c r="J524" t="s">
        <v>49</v>
      </c>
      <c r="K524">
        <v>2190652</v>
      </c>
      <c r="L524" t="s">
        <v>173</v>
      </c>
      <c r="M524" t="s">
        <v>927</v>
      </c>
      <c r="N524" t="s">
        <v>175</v>
      </c>
      <c r="O524" t="s">
        <v>176</v>
      </c>
      <c r="P524">
        <v>55</v>
      </c>
      <c r="Q524" s="15">
        <v>45735</v>
      </c>
      <c r="R524" s="15">
        <v>45763</v>
      </c>
      <c r="S524" t="s">
        <v>177</v>
      </c>
      <c r="U524" t="s">
        <v>742</v>
      </c>
      <c r="W524" t="s">
        <v>56</v>
      </c>
      <c r="X524" t="s">
        <v>64</v>
      </c>
      <c r="Y524" t="s">
        <v>199</v>
      </c>
      <c r="Z524">
        <v>184735</v>
      </c>
      <c r="AA524" t="s">
        <v>66</v>
      </c>
      <c r="AB524" t="s">
        <v>199</v>
      </c>
      <c r="AC524" t="s">
        <v>200</v>
      </c>
      <c r="AE524" t="s">
        <v>937</v>
      </c>
      <c r="AF524" t="s">
        <v>202</v>
      </c>
      <c r="AH524">
        <v>1</v>
      </c>
      <c r="AL524" t="s">
        <v>63</v>
      </c>
      <c r="AN524" s="15">
        <v>45776</v>
      </c>
    </row>
    <row r="525" spans="1:40" x14ac:dyDescent="0.25">
      <c r="A525" t="s">
        <v>43</v>
      </c>
      <c r="B525" t="s">
        <v>112</v>
      </c>
      <c r="C525" t="s">
        <v>113</v>
      </c>
      <c r="D525">
        <v>83</v>
      </c>
      <c r="E525">
        <v>83071</v>
      </c>
      <c r="F525" t="s">
        <v>171</v>
      </c>
      <c r="G525" t="s">
        <v>172</v>
      </c>
      <c r="H525" t="s">
        <v>47</v>
      </c>
      <c r="I525" t="s">
        <v>48</v>
      </c>
      <c r="J525" t="s">
        <v>49</v>
      </c>
      <c r="K525">
        <v>2190652</v>
      </c>
      <c r="L525" t="s">
        <v>173</v>
      </c>
      <c r="M525" t="s">
        <v>927</v>
      </c>
      <c r="N525" t="s">
        <v>175</v>
      </c>
      <c r="O525" t="s">
        <v>176</v>
      </c>
      <c r="P525">
        <v>55</v>
      </c>
      <c r="Q525" s="15">
        <v>45735</v>
      </c>
      <c r="R525" s="15">
        <v>45763</v>
      </c>
      <c r="S525" t="s">
        <v>177</v>
      </c>
      <c r="U525" t="s">
        <v>742</v>
      </c>
      <c r="W525" t="s">
        <v>56</v>
      </c>
      <c r="X525" t="s">
        <v>344</v>
      </c>
      <c r="Y525">
        <v>0</v>
      </c>
      <c r="Z525">
        <v>185020</v>
      </c>
      <c r="AA525" t="s">
        <v>352</v>
      </c>
      <c r="AB525" t="s">
        <v>595</v>
      </c>
      <c r="AC525" t="s">
        <v>596</v>
      </c>
      <c r="AE525" t="s">
        <v>938</v>
      </c>
      <c r="AF525" t="s">
        <v>598</v>
      </c>
      <c r="AH525">
        <v>3</v>
      </c>
      <c r="AL525" t="s">
        <v>63</v>
      </c>
      <c r="AN525" s="15">
        <v>45776</v>
      </c>
    </row>
    <row r="526" spans="1:40" x14ac:dyDescent="0.25">
      <c r="A526" t="s">
        <v>43</v>
      </c>
      <c r="B526" t="s">
        <v>112</v>
      </c>
      <c r="C526" t="s">
        <v>113</v>
      </c>
      <c r="D526">
        <v>83</v>
      </c>
      <c r="E526">
        <v>83071</v>
      </c>
      <c r="F526" t="s">
        <v>171</v>
      </c>
      <c r="G526" t="s">
        <v>172</v>
      </c>
      <c r="H526" t="s">
        <v>47</v>
      </c>
      <c r="I526" t="s">
        <v>48</v>
      </c>
      <c r="J526" t="s">
        <v>49</v>
      </c>
      <c r="K526">
        <v>2190652</v>
      </c>
      <c r="L526" t="s">
        <v>173</v>
      </c>
      <c r="M526" t="s">
        <v>927</v>
      </c>
      <c r="N526" t="s">
        <v>175</v>
      </c>
      <c r="O526" t="s">
        <v>176</v>
      </c>
      <c r="P526">
        <v>55</v>
      </c>
      <c r="Q526" s="15">
        <v>45735</v>
      </c>
      <c r="R526" s="15">
        <v>45763</v>
      </c>
      <c r="S526" t="s">
        <v>177</v>
      </c>
      <c r="U526" t="s">
        <v>742</v>
      </c>
      <c r="W526" t="s">
        <v>56</v>
      </c>
      <c r="X526" t="s">
        <v>64</v>
      </c>
      <c r="Y526">
        <v>0</v>
      </c>
      <c r="Z526">
        <v>184612</v>
      </c>
      <c r="AA526" t="s">
        <v>58</v>
      </c>
      <c r="AB526" t="s">
        <v>64</v>
      </c>
      <c r="AC526" t="s">
        <v>90</v>
      </c>
      <c r="AE526" t="s">
        <v>939</v>
      </c>
      <c r="AF526" t="s">
        <v>64</v>
      </c>
      <c r="AH526">
        <v>1</v>
      </c>
      <c r="AL526" t="s">
        <v>63</v>
      </c>
      <c r="AN526" s="15">
        <v>45776</v>
      </c>
    </row>
    <row r="527" spans="1:40" x14ac:dyDescent="0.25">
      <c r="A527" t="s">
        <v>43</v>
      </c>
      <c r="B527" t="s">
        <v>112</v>
      </c>
      <c r="C527" t="s">
        <v>113</v>
      </c>
      <c r="D527">
        <v>83</v>
      </c>
      <c r="E527">
        <v>83071</v>
      </c>
      <c r="F527" t="s">
        <v>171</v>
      </c>
      <c r="G527" t="s">
        <v>172</v>
      </c>
      <c r="H527" t="s">
        <v>47</v>
      </c>
      <c r="I527" t="s">
        <v>48</v>
      </c>
      <c r="J527" t="s">
        <v>49</v>
      </c>
      <c r="K527">
        <v>2190652</v>
      </c>
      <c r="L527" t="s">
        <v>173</v>
      </c>
      <c r="M527" t="s">
        <v>940</v>
      </c>
      <c r="N527" t="s">
        <v>175</v>
      </c>
      <c r="O527" t="s">
        <v>176</v>
      </c>
      <c r="P527">
        <v>55</v>
      </c>
      <c r="Q527" s="15">
        <v>45735</v>
      </c>
      <c r="R527" s="15">
        <v>45763</v>
      </c>
      <c r="S527" t="s">
        <v>177</v>
      </c>
      <c r="U527" t="s">
        <v>742</v>
      </c>
      <c r="W527" t="s">
        <v>71</v>
      </c>
      <c r="X527" t="s">
        <v>72</v>
      </c>
      <c r="Y527">
        <v>0</v>
      </c>
      <c r="Z527">
        <v>185618</v>
      </c>
      <c r="AA527" t="s">
        <v>58</v>
      </c>
      <c r="AB527" t="s">
        <v>72</v>
      </c>
      <c r="AC527" t="s">
        <v>73</v>
      </c>
      <c r="AE527" t="s">
        <v>941</v>
      </c>
      <c r="AF527" t="s">
        <v>733</v>
      </c>
      <c r="AH527">
        <v>2</v>
      </c>
      <c r="AL527" t="s">
        <v>63</v>
      </c>
      <c r="AN527" s="15">
        <v>45776</v>
      </c>
    </row>
    <row r="528" spans="1:40" x14ac:dyDescent="0.25">
      <c r="A528" t="s">
        <v>43</v>
      </c>
      <c r="B528" t="s">
        <v>112</v>
      </c>
      <c r="C528" t="s">
        <v>113</v>
      </c>
      <c r="D528">
        <v>83</v>
      </c>
      <c r="E528">
        <v>83071</v>
      </c>
      <c r="F528" t="s">
        <v>171</v>
      </c>
      <c r="G528" t="s">
        <v>172</v>
      </c>
      <c r="H528" t="s">
        <v>47</v>
      </c>
      <c r="I528" t="s">
        <v>48</v>
      </c>
      <c r="J528" t="s">
        <v>49</v>
      </c>
      <c r="K528">
        <v>2190652</v>
      </c>
      <c r="L528" t="s">
        <v>173</v>
      </c>
      <c r="M528" t="s">
        <v>940</v>
      </c>
      <c r="N528" t="s">
        <v>175</v>
      </c>
      <c r="O528" t="s">
        <v>176</v>
      </c>
      <c r="P528">
        <v>55</v>
      </c>
      <c r="Q528" s="15">
        <v>45735</v>
      </c>
      <c r="R528" s="15">
        <v>45763</v>
      </c>
      <c r="S528" t="s">
        <v>177</v>
      </c>
      <c r="U528" t="s">
        <v>742</v>
      </c>
      <c r="W528" t="s">
        <v>83</v>
      </c>
      <c r="X528" t="s">
        <v>84</v>
      </c>
      <c r="Y528">
        <v>0</v>
      </c>
      <c r="Z528">
        <v>184348</v>
      </c>
      <c r="AA528" t="s">
        <v>58</v>
      </c>
      <c r="AB528" t="s">
        <v>84</v>
      </c>
      <c r="AC528" t="s">
        <v>85</v>
      </c>
      <c r="AE528" t="s">
        <v>942</v>
      </c>
      <c r="AF528" t="s">
        <v>87</v>
      </c>
      <c r="AH528">
        <v>11</v>
      </c>
      <c r="AL528" t="s">
        <v>63</v>
      </c>
      <c r="AN528" s="15">
        <v>45776</v>
      </c>
    </row>
    <row r="529" spans="1:40" x14ac:dyDescent="0.25">
      <c r="A529" t="s">
        <v>43</v>
      </c>
      <c r="B529" t="s">
        <v>112</v>
      </c>
      <c r="C529" t="s">
        <v>113</v>
      </c>
      <c r="D529">
        <v>83</v>
      </c>
      <c r="E529">
        <v>83071</v>
      </c>
      <c r="F529" t="s">
        <v>171</v>
      </c>
      <c r="G529" t="s">
        <v>172</v>
      </c>
      <c r="H529" t="s">
        <v>47</v>
      </c>
      <c r="I529" t="s">
        <v>48</v>
      </c>
      <c r="J529" t="s">
        <v>49</v>
      </c>
      <c r="K529">
        <v>2190652</v>
      </c>
      <c r="L529" t="s">
        <v>173</v>
      </c>
      <c r="M529" t="s">
        <v>940</v>
      </c>
      <c r="N529" t="s">
        <v>175</v>
      </c>
      <c r="O529" t="s">
        <v>176</v>
      </c>
      <c r="P529">
        <v>55</v>
      </c>
      <c r="Q529" s="15">
        <v>45735</v>
      </c>
      <c r="R529" s="15">
        <v>45763</v>
      </c>
      <c r="S529" t="s">
        <v>177</v>
      </c>
      <c r="U529" t="s">
        <v>742</v>
      </c>
      <c r="W529" t="s">
        <v>56</v>
      </c>
      <c r="X529" t="s">
        <v>208</v>
      </c>
      <c r="Y529">
        <v>0</v>
      </c>
      <c r="Z529">
        <v>184787</v>
      </c>
      <c r="AA529" t="s">
        <v>58</v>
      </c>
      <c r="AB529" t="s">
        <v>208</v>
      </c>
      <c r="AC529" t="s">
        <v>209</v>
      </c>
      <c r="AE529" t="s">
        <v>943</v>
      </c>
      <c r="AF529" t="s">
        <v>211</v>
      </c>
      <c r="AH529">
        <v>1</v>
      </c>
      <c r="AL529" t="s">
        <v>63</v>
      </c>
      <c r="AN529" s="15">
        <v>45776</v>
      </c>
    </row>
    <row r="530" spans="1:40" x14ac:dyDescent="0.25">
      <c r="A530" t="s">
        <v>43</v>
      </c>
      <c r="B530" t="s">
        <v>112</v>
      </c>
      <c r="C530" t="s">
        <v>113</v>
      </c>
      <c r="D530">
        <v>83</v>
      </c>
      <c r="E530">
        <v>83071</v>
      </c>
      <c r="F530" t="s">
        <v>171</v>
      </c>
      <c r="G530" t="s">
        <v>172</v>
      </c>
      <c r="H530" t="s">
        <v>47</v>
      </c>
      <c r="I530" t="s">
        <v>48</v>
      </c>
      <c r="J530" t="s">
        <v>49</v>
      </c>
      <c r="K530">
        <v>2190652</v>
      </c>
      <c r="L530" t="s">
        <v>173</v>
      </c>
      <c r="M530" t="s">
        <v>940</v>
      </c>
      <c r="N530" t="s">
        <v>175</v>
      </c>
      <c r="O530" t="s">
        <v>176</v>
      </c>
      <c r="P530">
        <v>55</v>
      </c>
      <c r="Q530" s="15">
        <v>45735</v>
      </c>
      <c r="R530" s="15">
        <v>45763</v>
      </c>
      <c r="S530" t="s">
        <v>177</v>
      </c>
      <c r="U530" t="s">
        <v>742</v>
      </c>
      <c r="W530" t="s">
        <v>56</v>
      </c>
      <c r="X530" t="s">
        <v>64</v>
      </c>
      <c r="Y530" t="s">
        <v>65</v>
      </c>
      <c r="Z530">
        <v>184615</v>
      </c>
      <c r="AA530" t="s">
        <v>66</v>
      </c>
      <c r="AB530" t="s">
        <v>65</v>
      </c>
      <c r="AC530" t="s">
        <v>67</v>
      </c>
      <c r="AE530" t="s">
        <v>944</v>
      </c>
      <c r="AF530" t="s">
        <v>69</v>
      </c>
      <c r="AH530">
        <v>1</v>
      </c>
      <c r="AL530" t="s">
        <v>63</v>
      </c>
      <c r="AN530" s="15">
        <v>45776</v>
      </c>
    </row>
    <row r="531" spans="1:40" x14ac:dyDescent="0.25">
      <c r="A531" t="s">
        <v>43</v>
      </c>
      <c r="B531" t="s">
        <v>112</v>
      </c>
      <c r="C531" t="s">
        <v>113</v>
      </c>
      <c r="D531">
        <v>83</v>
      </c>
      <c r="E531">
        <v>83071</v>
      </c>
      <c r="F531" t="s">
        <v>171</v>
      </c>
      <c r="G531" t="s">
        <v>172</v>
      </c>
      <c r="H531" t="s">
        <v>47</v>
      </c>
      <c r="I531" t="s">
        <v>48</v>
      </c>
      <c r="J531" t="s">
        <v>49</v>
      </c>
      <c r="K531">
        <v>2190652</v>
      </c>
      <c r="L531" t="s">
        <v>173</v>
      </c>
      <c r="M531" t="s">
        <v>940</v>
      </c>
      <c r="N531" t="s">
        <v>175</v>
      </c>
      <c r="O531" t="s">
        <v>176</v>
      </c>
      <c r="P531">
        <v>55</v>
      </c>
      <c r="Q531" s="15">
        <v>45735</v>
      </c>
      <c r="R531" s="15">
        <v>45763</v>
      </c>
      <c r="S531" t="s">
        <v>177</v>
      </c>
      <c r="U531" t="s">
        <v>742</v>
      </c>
      <c r="W531" t="s">
        <v>56</v>
      </c>
      <c r="X531" t="s">
        <v>121</v>
      </c>
      <c r="Y531" t="s">
        <v>122</v>
      </c>
      <c r="Z531">
        <v>185188</v>
      </c>
      <c r="AA531" t="s">
        <v>66</v>
      </c>
      <c r="AB531" t="s">
        <v>122</v>
      </c>
      <c r="AC531" t="s">
        <v>123</v>
      </c>
      <c r="AE531" t="s">
        <v>945</v>
      </c>
      <c r="AF531" t="s">
        <v>125</v>
      </c>
      <c r="AH531">
        <v>4</v>
      </c>
      <c r="AL531" t="s">
        <v>63</v>
      </c>
      <c r="AN531" s="15">
        <v>45776</v>
      </c>
    </row>
    <row r="532" spans="1:40" x14ac:dyDescent="0.25">
      <c r="A532" t="s">
        <v>43</v>
      </c>
      <c r="B532" t="s">
        <v>112</v>
      </c>
      <c r="C532" t="s">
        <v>113</v>
      </c>
      <c r="D532">
        <v>83</v>
      </c>
      <c r="E532">
        <v>83071</v>
      </c>
      <c r="F532" t="s">
        <v>171</v>
      </c>
      <c r="G532" t="s">
        <v>172</v>
      </c>
      <c r="H532" t="s">
        <v>47</v>
      </c>
      <c r="I532" t="s">
        <v>48</v>
      </c>
      <c r="J532" t="s">
        <v>49</v>
      </c>
      <c r="K532">
        <v>2190652</v>
      </c>
      <c r="L532" t="s">
        <v>173</v>
      </c>
      <c r="M532" t="s">
        <v>940</v>
      </c>
      <c r="N532" t="s">
        <v>175</v>
      </c>
      <c r="O532" t="s">
        <v>176</v>
      </c>
      <c r="P532">
        <v>55</v>
      </c>
      <c r="Q532" s="15">
        <v>45735</v>
      </c>
      <c r="R532" s="15">
        <v>45763</v>
      </c>
      <c r="S532" t="s">
        <v>177</v>
      </c>
      <c r="U532" t="s">
        <v>742</v>
      </c>
      <c r="W532" t="s">
        <v>56</v>
      </c>
      <c r="X532" t="s">
        <v>64</v>
      </c>
      <c r="Y532" t="s">
        <v>946</v>
      </c>
      <c r="Z532">
        <v>184636</v>
      </c>
      <c r="AA532" t="s">
        <v>66</v>
      </c>
      <c r="AB532" t="s">
        <v>946</v>
      </c>
      <c r="AC532" t="s">
        <v>947</v>
      </c>
      <c r="AE532" t="s">
        <v>948</v>
      </c>
      <c r="AF532" t="s">
        <v>949</v>
      </c>
      <c r="AH532">
        <v>1</v>
      </c>
      <c r="AL532" t="s">
        <v>63</v>
      </c>
      <c r="AN532" s="15">
        <v>45776</v>
      </c>
    </row>
    <row r="533" spans="1:40" x14ac:dyDescent="0.25">
      <c r="A533" t="s">
        <v>43</v>
      </c>
      <c r="B533" t="s">
        <v>112</v>
      </c>
      <c r="C533" t="s">
        <v>113</v>
      </c>
      <c r="D533">
        <v>83</v>
      </c>
      <c r="E533">
        <v>83071</v>
      </c>
      <c r="F533" t="s">
        <v>171</v>
      </c>
      <c r="G533" t="s">
        <v>172</v>
      </c>
      <c r="H533" t="s">
        <v>47</v>
      </c>
      <c r="I533" t="s">
        <v>48</v>
      </c>
      <c r="J533" t="s">
        <v>49</v>
      </c>
      <c r="K533">
        <v>2190652</v>
      </c>
      <c r="L533" t="s">
        <v>173</v>
      </c>
      <c r="M533" t="s">
        <v>940</v>
      </c>
      <c r="N533" t="s">
        <v>175</v>
      </c>
      <c r="O533" t="s">
        <v>176</v>
      </c>
      <c r="P533">
        <v>55</v>
      </c>
      <c r="Q533" s="15">
        <v>45735</v>
      </c>
      <c r="R533" s="15">
        <v>45763</v>
      </c>
      <c r="S533" t="s">
        <v>177</v>
      </c>
      <c r="U533" t="s">
        <v>742</v>
      </c>
      <c r="W533" t="s">
        <v>56</v>
      </c>
      <c r="X533" t="s">
        <v>64</v>
      </c>
      <c r="Y533" t="s">
        <v>104</v>
      </c>
      <c r="Z533">
        <v>184776</v>
      </c>
      <c r="AA533" t="s">
        <v>66</v>
      </c>
      <c r="AB533" t="s">
        <v>104</v>
      </c>
      <c r="AC533" t="s">
        <v>105</v>
      </c>
      <c r="AE533" t="s">
        <v>950</v>
      </c>
      <c r="AF533" t="s">
        <v>107</v>
      </c>
      <c r="AH533">
        <v>3</v>
      </c>
      <c r="AL533" t="s">
        <v>63</v>
      </c>
      <c r="AN533" s="15">
        <v>45776</v>
      </c>
    </row>
    <row r="534" spans="1:40" x14ac:dyDescent="0.25">
      <c r="A534" t="s">
        <v>43</v>
      </c>
      <c r="B534" t="s">
        <v>112</v>
      </c>
      <c r="C534" t="s">
        <v>113</v>
      </c>
      <c r="D534">
        <v>83</v>
      </c>
      <c r="E534">
        <v>83071</v>
      </c>
      <c r="F534" t="s">
        <v>171</v>
      </c>
      <c r="G534" t="s">
        <v>172</v>
      </c>
      <c r="H534" t="s">
        <v>47</v>
      </c>
      <c r="I534" t="s">
        <v>48</v>
      </c>
      <c r="J534" t="s">
        <v>49</v>
      </c>
      <c r="K534">
        <v>2190652</v>
      </c>
      <c r="L534" t="s">
        <v>173</v>
      </c>
      <c r="M534" t="s">
        <v>940</v>
      </c>
      <c r="N534" t="s">
        <v>175</v>
      </c>
      <c r="O534" t="s">
        <v>176</v>
      </c>
      <c r="P534">
        <v>55</v>
      </c>
      <c r="Q534" s="15">
        <v>45735</v>
      </c>
      <c r="R534" s="15">
        <v>45763</v>
      </c>
      <c r="S534" t="s">
        <v>177</v>
      </c>
      <c r="U534" t="s">
        <v>742</v>
      </c>
      <c r="W534" t="s">
        <v>56</v>
      </c>
      <c r="X534" t="s">
        <v>64</v>
      </c>
      <c r="Y534" t="s">
        <v>873</v>
      </c>
      <c r="Z534">
        <v>184684</v>
      </c>
      <c r="AA534" t="s">
        <v>66</v>
      </c>
      <c r="AB534" t="s">
        <v>873</v>
      </c>
      <c r="AC534" t="s">
        <v>874</v>
      </c>
      <c r="AE534" t="s">
        <v>951</v>
      </c>
      <c r="AF534" t="s">
        <v>876</v>
      </c>
      <c r="AH534">
        <v>1</v>
      </c>
      <c r="AL534" t="s">
        <v>63</v>
      </c>
      <c r="AN534" s="15">
        <v>45776</v>
      </c>
    </row>
    <row r="535" spans="1:40" x14ac:dyDescent="0.25">
      <c r="A535" t="s">
        <v>43</v>
      </c>
      <c r="B535" t="s">
        <v>112</v>
      </c>
      <c r="C535" t="s">
        <v>113</v>
      </c>
      <c r="D535">
        <v>83</v>
      </c>
      <c r="E535">
        <v>83071</v>
      </c>
      <c r="F535" t="s">
        <v>171</v>
      </c>
      <c r="G535" t="s">
        <v>172</v>
      </c>
      <c r="H535" t="s">
        <v>47</v>
      </c>
      <c r="I535" t="s">
        <v>48</v>
      </c>
      <c r="J535" t="s">
        <v>49</v>
      </c>
      <c r="K535">
        <v>2190652</v>
      </c>
      <c r="L535" t="s">
        <v>173</v>
      </c>
      <c r="M535" t="s">
        <v>940</v>
      </c>
      <c r="N535" t="s">
        <v>175</v>
      </c>
      <c r="O535" t="s">
        <v>176</v>
      </c>
      <c r="P535">
        <v>55</v>
      </c>
      <c r="Q535" s="15">
        <v>45735</v>
      </c>
      <c r="R535" s="15">
        <v>45763</v>
      </c>
      <c r="S535" t="s">
        <v>177</v>
      </c>
      <c r="U535" t="s">
        <v>742</v>
      </c>
      <c r="W535" t="s">
        <v>56</v>
      </c>
      <c r="X535" t="s">
        <v>344</v>
      </c>
      <c r="Y535">
        <v>0</v>
      </c>
      <c r="Z535">
        <v>185020</v>
      </c>
      <c r="AA535" t="s">
        <v>352</v>
      </c>
      <c r="AB535" t="s">
        <v>595</v>
      </c>
      <c r="AC535" t="s">
        <v>596</v>
      </c>
      <c r="AE535" t="s">
        <v>952</v>
      </c>
      <c r="AF535" t="s">
        <v>598</v>
      </c>
      <c r="AH535">
        <v>3</v>
      </c>
      <c r="AL535" t="s">
        <v>63</v>
      </c>
      <c r="AN535" s="15">
        <v>45776</v>
      </c>
    </row>
    <row r="536" spans="1:40" x14ac:dyDescent="0.25">
      <c r="A536" t="s">
        <v>43</v>
      </c>
      <c r="B536" t="s">
        <v>112</v>
      </c>
      <c r="C536" t="s">
        <v>113</v>
      </c>
      <c r="D536">
        <v>83</v>
      </c>
      <c r="E536">
        <v>83071</v>
      </c>
      <c r="F536" t="s">
        <v>171</v>
      </c>
      <c r="G536" t="s">
        <v>172</v>
      </c>
      <c r="H536" t="s">
        <v>47</v>
      </c>
      <c r="I536" t="s">
        <v>48</v>
      </c>
      <c r="J536" t="s">
        <v>49</v>
      </c>
      <c r="K536">
        <v>2190652</v>
      </c>
      <c r="L536" t="s">
        <v>173</v>
      </c>
      <c r="M536" t="s">
        <v>940</v>
      </c>
      <c r="N536" t="s">
        <v>175</v>
      </c>
      <c r="O536" t="s">
        <v>176</v>
      </c>
      <c r="P536">
        <v>55</v>
      </c>
      <c r="Q536" s="15">
        <v>45735</v>
      </c>
      <c r="R536" s="15">
        <v>45763</v>
      </c>
      <c r="S536" t="s">
        <v>177</v>
      </c>
      <c r="U536" t="s">
        <v>742</v>
      </c>
      <c r="W536" t="s">
        <v>56</v>
      </c>
      <c r="X536" t="s">
        <v>64</v>
      </c>
      <c r="Y536">
        <v>0</v>
      </c>
      <c r="Z536">
        <v>184612</v>
      </c>
      <c r="AA536" t="s">
        <v>58</v>
      </c>
      <c r="AB536" t="s">
        <v>64</v>
      </c>
      <c r="AC536" t="s">
        <v>90</v>
      </c>
      <c r="AE536" t="s">
        <v>953</v>
      </c>
      <c r="AF536" t="s">
        <v>64</v>
      </c>
      <c r="AH536">
        <v>1</v>
      </c>
      <c r="AL536" t="s">
        <v>63</v>
      </c>
      <c r="AN536" s="15">
        <v>45776</v>
      </c>
    </row>
    <row r="537" spans="1:40" x14ac:dyDescent="0.25">
      <c r="A537" t="s">
        <v>43</v>
      </c>
      <c r="B537" t="s">
        <v>112</v>
      </c>
      <c r="C537" t="s">
        <v>113</v>
      </c>
      <c r="D537">
        <v>83</v>
      </c>
      <c r="E537">
        <v>83071</v>
      </c>
      <c r="F537" t="s">
        <v>171</v>
      </c>
      <c r="G537" t="s">
        <v>172</v>
      </c>
      <c r="H537" t="s">
        <v>47</v>
      </c>
      <c r="I537" t="s">
        <v>48</v>
      </c>
      <c r="J537" t="s">
        <v>49</v>
      </c>
      <c r="K537">
        <v>2190652</v>
      </c>
      <c r="L537" t="s">
        <v>173</v>
      </c>
      <c r="M537" t="s">
        <v>954</v>
      </c>
      <c r="N537" t="s">
        <v>175</v>
      </c>
      <c r="O537" t="s">
        <v>176</v>
      </c>
      <c r="P537">
        <v>55</v>
      </c>
      <c r="Q537" s="15">
        <v>45735</v>
      </c>
      <c r="R537" s="15">
        <v>45763</v>
      </c>
      <c r="S537" t="s">
        <v>177</v>
      </c>
      <c r="U537" t="s">
        <v>742</v>
      </c>
      <c r="W537" t="s">
        <v>78</v>
      </c>
      <c r="X537" t="s">
        <v>243</v>
      </c>
      <c r="Y537">
        <v>0</v>
      </c>
      <c r="Z537">
        <v>186378</v>
      </c>
      <c r="AA537" t="s">
        <v>58</v>
      </c>
      <c r="AB537" t="s">
        <v>243</v>
      </c>
      <c r="AC537" t="s">
        <v>244</v>
      </c>
      <c r="AE537" t="s">
        <v>955</v>
      </c>
      <c r="AF537" t="s">
        <v>243</v>
      </c>
      <c r="AH537">
        <v>1</v>
      </c>
      <c r="AL537" t="s">
        <v>63</v>
      </c>
      <c r="AN537" s="15">
        <v>45776</v>
      </c>
    </row>
    <row r="538" spans="1:40" x14ac:dyDescent="0.25">
      <c r="A538" t="s">
        <v>43</v>
      </c>
      <c r="B538" t="s">
        <v>112</v>
      </c>
      <c r="C538" t="s">
        <v>113</v>
      </c>
      <c r="D538">
        <v>83</v>
      </c>
      <c r="E538">
        <v>83071</v>
      </c>
      <c r="F538" t="s">
        <v>171</v>
      </c>
      <c r="G538" t="s">
        <v>172</v>
      </c>
      <c r="H538" t="s">
        <v>47</v>
      </c>
      <c r="I538" t="s">
        <v>48</v>
      </c>
      <c r="J538" t="s">
        <v>49</v>
      </c>
      <c r="K538">
        <v>2190652</v>
      </c>
      <c r="L538" t="s">
        <v>173</v>
      </c>
      <c r="M538" t="s">
        <v>954</v>
      </c>
      <c r="N538" t="s">
        <v>175</v>
      </c>
      <c r="O538" t="s">
        <v>176</v>
      </c>
      <c r="P538">
        <v>55</v>
      </c>
      <c r="Q538" s="15">
        <v>45735</v>
      </c>
      <c r="R538" s="15">
        <v>45763</v>
      </c>
      <c r="S538" t="s">
        <v>177</v>
      </c>
      <c r="U538" t="s">
        <v>742</v>
      </c>
      <c r="W538" t="s">
        <v>71</v>
      </c>
      <c r="X538" t="s">
        <v>72</v>
      </c>
      <c r="Y538">
        <v>0</v>
      </c>
      <c r="Z538">
        <v>185618</v>
      </c>
      <c r="AA538" t="s">
        <v>58</v>
      </c>
      <c r="AB538" t="s">
        <v>72</v>
      </c>
      <c r="AC538" t="s">
        <v>73</v>
      </c>
      <c r="AE538" t="s">
        <v>956</v>
      </c>
      <c r="AF538" t="s">
        <v>733</v>
      </c>
      <c r="AH538">
        <v>5</v>
      </c>
      <c r="AL538" t="s">
        <v>63</v>
      </c>
      <c r="AN538" s="15">
        <v>45776</v>
      </c>
    </row>
    <row r="539" spans="1:40" x14ac:dyDescent="0.25">
      <c r="A539" t="s">
        <v>43</v>
      </c>
      <c r="B539" t="s">
        <v>112</v>
      </c>
      <c r="C539" t="s">
        <v>113</v>
      </c>
      <c r="D539">
        <v>83</v>
      </c>
      <c r="E539">
        <v>83071</v>
      </c>
      <c r="F539" t="s">
        <v>171</v>
      </c>
      <c r="G539" t="s">
        <v>172</v>
      </c>
      <c r="H539" t="s">
        <v>47</v>
      </c>
      <c r="I539" t="s">
        <v>48</v>
      </c>
      <c r="J539" t="s">
        <v>49</v>
      </c>
      <c r="K539">
        <v>2190652</v>
      </c>
      <c r="L539" t="s">
        <v>173</v>
      </c>
      <c r="M539" t="s">
        <v>954</v>
      </c>
      <c r="N539" t="s">
        <v>175</v>
      </c>
      <c r="O539" t="s">
        <v>176</v>
      </c>
      <c r="P539">
        <v>55</v>
      </c>
      <c r="Q539" s="15">
        <v>45735</v>
      </c>
      <c r="R539" s="15">
        <v>45763</v>
      </c>
      <c r="S539" t="s">
        <v>177</v>
      </c>
      <c r="U539" t="s">
        <v>742</v>
      </c>
      <c r="W539" t="s">
        <v>83</v>
      </c>
      <c r="X539" t="s">
        <v>84</v>
      </c>
      <c r="Y539">
        <v>0</v>
      </c>
      <c r="Z539">
        <v>184348</v>
      </c>
      <c r="AA539" t="s">
        <v>58</v>
      </c>
      <c r="AB539" t="s">
        <v>84</v>
      </c>
      <c r="AC539" t="s">
        <v>85</v>
      </c>
      <c r="AE539" t="s">
        <v>957</v>
      </c>
      <c r="AF539" t="s">
        <v>87</v>
      </c>
      <c r="AH539">
        <v>9</v>
      </c>
      <c r="AL539" t="s">
        <v>63</v>
      </c>
      <c r="AN539" s="15">
        <v>45776</v>
      </c>
    </row>
    <row r="540" spans="1:40" x14ac:dyDescent="0.25">
      <c r="A540" t="s">
        <v>43</v>
      </c>
      <c r="B540" t="s">
        <v>112</v>
      </c>
      <c r="C540" t="s">
        <v>113</v>
      </c>
      <c r="D540">
        <v>83</v>
      </c>
      <c r="E540">
        <v>83071</v>
      </c>
      <c r="F540" t="s">
        <v>171</v>
      </c>
      <c r="G540" t="s">
        <v>172</v>
      </c>
      <c r="H540" t="s">
        <v>47</v>
      </c>
      <c r="I540" t="s">
        <v>48</v>
      </c>
      <c r="J540" t="s">
        <v>49</v>
      </c>
      <c r="K540">
        <v>2190652</v>
      </c>
      <c r="L540" t="s">
        <v>173</v>
      </c>
      <c r="M540" t="s">
        <v>954</v>
      </c>
      <c r="N540" t="s">
        <v>175</v>
      </c>
      <c r="O540" t="s">
        <v>176</v>
      </c>
      <c r="P540">
        <v>55</v>
      </c>
      <c r="Q540" s="15">
        <v>45735</v>
      </c>
      <c r="R540" s="15">
        <v>45763</v>
      </c>
      <c r="S540" t="s">
        <v>177</v>
      </c>
      <c r="U540" t="s">
        <v>742</v>
      </c>
      <c r="W540" t="s">
        <v>56</v>
      </c>
      <c r="X540" t="s">
        <v>64</v>
      </c>
      <c r="Y540" t="s">
        <v>65</v>
      </c>
      <c r="Z540">
        <v>184615</v>
      </c>
      <c r="AA540" t="s">
        <v>66</v>
      </c>
      <c r="AB540" t="s">
        <v>65</v>
      </c>
      <c r="AC540" t="s">
        <v>67</v>
      </c>
      <c r="AE540" t="s">
        <v>958</v>
      </c>
      <c r="AF540" t="s">
        <v>69</v>
      </c>
      <c r="AH540">
        <v>1</v>
      </c>
      <c r="AL540" t="s">
        <v>63</v>
      </c>
      <c r="AN540" s="15">
        <v>45776</v>
      </c>
    </row>
    <row r="541" spans="1:40" x14ac:dyDescent="0.25">
      <c r="A541" t="s">
        <v>43</v>
      </c>
      <c r="B541" t="s">
        <v>112</v>
      </c>
      <c r="C541" t="s">
        <v>113</v>
      </c>
      <c r="D541">
        <v>83</v>
      </c>
      <c r="E541">
        <v>83071</v>
      </c>
      <c r="F541" t="s">
        <v>171</v>
      </c>
      <c r="G541" t="s">
        <v>172</v>
      </c>
      <c r="H541" t="s">
        <v>47</v>
      </c>
      <c r="I541" t="s">
        <v>48</v>
      </c>
      <c r="J541" t="s">
        <v>49</v>
      </c>
      <c r="K541">
        <v>2190652</v>
      </c>
      <c r="L541" t="s">
        <v>173</v>
      </c>
      <c r="M541" t="s">
        <v>954</v>
      </c>
      <c r="N541" t="s">
        <v>175</v>
      </c>
      <c r="O541" t="s">
        <v>176</v>
      </c>
      <c r="P541">
        <v>55</v>
      </c>
      <c r="Q541" s="15">
        <v>45735</v>
      </c>
      <c r="R541" s="15">
        <v>45763</v>
      </c>
      <c r="S541" t="s">
        <v>177</v>
      </c>
      <c r="U541" t="s">
        <v>742</v>
      </c>
      <c r="W541" t="s">
        <v>56</v>
      </c>
      <c r="X541" t="s">
        <v>64</v>
      </c>
      <c r="Y541" t="s">
        <v>405</v>
      </c>
      <c r="Z541">
        <v>184685</v>
      </c>
      <c r="AA541" t="s">
        <v>66</v>
      </c>
      <c r="AB541" t="s">
        <v>405</v>
      </c>
      <c r="AC541" t="s">
        <v>406</v>
      </c>
      <c r="AE541" t="s">
        <v>959</v>
      </c>
      <c r="AF541" t="s">
        <v>408</v>
      </c>
      <c r="AH541">
        <v>8</v>
      </c>
      <c r="AL541" t="s">
        <v>63</v>
      </c>
      <c r="AN541" s="15">
        <v>45776</v>
      </c>
    </row>
    <row r="542" spans="1:40" x14ac:dyDescent="0.25">
      <c r="A542" t="s">
        <v>43</v>
      </c>
      <c r="B542" t="s">
        <v>112</v>
      </c>
      <c r="C542" t="s">
        <v>113</v>
      </c>
      <c r="D542">
        <v>83</v>
      </c>
      <c r="E542">
        <v>83071</v>
      </c>
      <c r="F542" t="s">
        <v>171</v>
      </c>
      <c r="G542" t="s">
        <v>172</v>
      </c>
      <c r="H542" t="s">
        <v>47</v>
      </c>
      <c r="I542" t="s">
        <v>48</v>
      </c>
      <c r="J542" t="s">
        <v>49</v>
      </c>
      <c r="K542">
        <v>2190652</v>
      </c>
      <c r="L542" t="s">
        <v>173</v>
      </c>
      <c r="M542" t="s">
        <v>954</v>
      </c>
      <c r="N542" t="s">
        <v>175</v>
      </c>
      <c r="O542" t="s">
        <v>176</v>
      </c>
      <c r="P542">
        <v>55</v>
      </c>
      <c r="Q542" s="15">
        <v>45735</v>
      </c>
      <c r="R542" s="15">
        <v>45763</v>
      </c>
      <c r="S542" t="s">
        <v>177</v>
      </c>
      <c r="U542" t="s">
        <v>742</v>
      </c>
      <c r="W542" t="s">
        <v>56</v>
      </c>
      <c r="X542" t="s">
        <v>64</v>
      </c>
      <c r="Y542" t="s">
        <v>199</v>
      </c>
      <c r="Z542">
        <v>184735</v>
      </c>
      <c r="AA542" t="s">
        <v>66</v>
      </c>
      <c r="AB542" t="s">
        <v>199</v>
      </c>
      <c r="AC542" t="s">
        <v>200</v>
      </c>
      <c r="AE542" t="s">
        <v>960</v>
      </c>
      <c r="AF542" t="s">
        <v>202</v>
      </c>
      <c r="AH542">
        <v>1</v>
      </c>
      <c r="AL542" t="s">
        <v>63</v>
      </c>
      <c r="AN542" s="15">
        <v>45776</v>
      </c>
    </row>
    <row r="543" spans="1:40" x14ac:dyDescent="0.25">
      <c r="A543" t="s">
        <v>43</v>
      </c>
      <c r="B543" t="s">
        <v>112</v>
      </c>
      <c r="C543" t="s">
        <v>113</v>
      </c>
      <c r="D543">
        <v>83</v>
      </c>
      <c r="E543">
        <v>83071</v>
      </c>
      <c r="F543" t="s">
        <v>171</v>
      </c>
      <c r="G543" t="s">
        <v>172</v>
      </c>
      <c r="H543" t="s">
        <v>47</v>
      </c>
      <c r="I543" t="s">
        <v>48</v>
      </c>
      <c r="J543" t="s">
        <v>49</v>
      </c>
      <c r="K543">
        <v>2190652</v>
      </c>
      <c r="L543" t="s">
        <v>173</v>
      </c>
      <c r="M543" t="s">
        <v>954</v>
      </c>
      <c r="N543" t="s">
        <v>175</v>
      </c>
      <c r="O543" t="s">
        <v>176</v>
      </c>
      <c r="P543">
        <v>55</v>
      </c>
      <c r="Q543" s="15">
        <v>45735</v>
      </c>
      <c r="R543" s="15">
        <v>45763</v>
      </c>
      <c r="S543" t="s">
        <v>177</v>
      </c>
      <c r="U543" t="s">
        <v>742</v>
      </c>
      <c r="W543" t="s">
        <v>56</v>
      </c>
      <c r="X543" t="s">
        <v>848</v>
      </c>
      <c r="Y543">
        <v>0</v>
      </c>
      <c r="Z543">
        <v>185386</v>
      </c>
      <c r="AA543" t="s">
        <v>352</v>
      </c>
      <c r="AB543" t="s">
        <v>849</v>
      </c>
      <c r="AC543" t="s">
        <v>850</v>
      </c>
      <c r="AE543" t="s">
        <v>961</v>
      </c>
      <c r="AF543" t="s">
        <v>852</v>
      </c>
      <c r="AH543">
        <v>1</v>
      </c>
      <c r="AL543" t="s">
        <v>63</v>
      </c>
      <c r="AN543" s="15">
        <v>45776</v>
      </c>
    </row>
    <row r="544" spans="1:40" x14ac:dyDescent="0.25">
      <c r="A544" t="s">
        <v>43</v>
      </c>
      <c r="B544" t="s">
        <v>112</v>
      </c>
      <c r="C544" t="s">
        <v>113</v>
      </c>
      <c r="D544">
        <v>83</v>
      </c>
      <c r="E544">
        <v>83071</v>
      </c>
      <c r="F544" t="s">
        <v>171</v>
      </c>
      <c r="G544" t="s">
        <v>172</v>
      </c>
      <c r="H544" t="s">
        <v>47</v>
      </c>
      <c r="I544" t="s">
        <v>48</v>
      </c>
      <c r="J544" t="s">
        <v>49</v>
      </c>
      <c r="K544">
        <v>2190652</v>
      </c>
      <c r="L544" t="s">
        <v>173</v>
      </c>
      <c r="M544" t="s">
        <v>954</v>
      </c>
      <c r="N544" t="s">
        <v>175</v>
      </c>
      <c r="O544" t="s">
        <v>176</v>
      </c>
      <c r="P544">
        <v>55</v>
      </c>
      <c r="Q544" s="15">
        <v>45735</v>
      </c>
      <c r="R544" s="15">
        <v>45763</v>
      </c>
      <c r="S544" t="s">
        <v>177</v>
      </c>
      <c r="U544" t="s">
        <v>742</v>
      </c>
      <c r="W544" t="s">
        <v>56</v>
      </c>
      <c r="X544" t="s">
        <v>121</v>
      </c>
      <c r="Y544" t="s">
        <v>122</v>
      </c>
      <c r="Z544">
        <v>185188</v>
      </c>
      <c r="AA544" t="s">
        <v>66</v>
      </c>
      <c r="AB544" t="s">
        <v>122</v>
      </c>
      <c r="AC544" t="s">
        <v>123</v>
      </c>
      <c r="AE544" t="s">
        <v>962</v>
      </c>
      <c r="AF544" t="s">
        <v>125</v>
      </c>
      <c r="AH544">
        <v>1</v>
      </c>
      <c r="AL544" t="s">
        <v>63</v>
      </c>
      <c r="AN544" s="15">
        <v>45776</v>
      </c>
    </row>
    <row r="545" spans="1:40" x14ac:dyDescent="0.25">
      <c r="A545" t="s">
        <v>43</v>
      </c>
      <c r="B545" t="s">
        <v>112</v>
      </c>
      <c r="C545" t="s">
        <v>113</v>
      </c>
      <c r="D545">
        <v>83</v>
      </c>
      <c r="E545">
        <v>83071</v>
      </c>
      <c r="F545" t="s">
        <v>171</v>
      </c>
      <c r="G545" t="s">
        <v>172</v>
      </c>
      <c r="H545" t="s">
        <v>47</v>
      </c>
      <c r="I545" t="s">
        <v>48</v>
      </c>
      <c r="J545" t="s">
        <v>49</v>
      </c>
      <c r="K545">
        <v>2190652</v>
      </c>
      <c r="L545" t="s">
        <v>173</v>
      </c>
      <c r="M545" t="s">
        <v>954</v>
      </c>
      <c r="N545" t="s">
        <v>175</v>
      </c>
      <c r="O545" t="s">
        <v>176</v>
      </c>
      <c r="P545">
        <v>55</v>
      </c>
      <c r="Q545" s="15">
        <v>45735</v>
      </c>
      <c r="R545" s="15">
        <v>45763</v>
      </c>
      <c r="S545" t="s">
        <v>177</v>
      </c>
      <c r="U545" t="s">
        <v>742</v>
      </c>
      <c r="W545" t="s">
        <v>56</v>
      </c>
      <c r="X545" t="s">
        <v>64</v>
      </c>
      <c r="Y545">
        <v>0</v>
      </c>
      <c r="Z545">
        <v>184612</v>
      </c>
      <c r="AA545" t="s">
        <v>58</v>
      </c>
      <c r="AB545" t="s">
        <v>64</v>
      </c>
      <c r="AC545" t="s">
        <v>90</v>
      </c>
      <c r="AE545" t="s">
        <v>963</v>
      </c>
      <c r="AF545" t="s">
        <v>64</v>
      </c>
      <c r="AG545" t="s">
        <v>62</v>
      </c>
      <c r="AH545">
        <v>1</v>
      </c>
      <c r="AL545" t="s">
        <v>63</v>
      </c>
      <c r="AN545" s="15">
        <v>45776</v>
      </c>
    </row>
    <row r="546" spans="1:40" x14ac:dyDescent="0.25">
      <c r="A546" t="s">
        <v>43</v>
      </c>
      <c r="B546" t="s">
        <v>112</v>
      </c>
      <c r="C546" t="s">
        <v>113</v>
      </c>
      <c r="D546">
        <v>83</v>
      </c>
      <c r="E546">
        <v>83071</v>
      </c>
      <c r="F546" t="s">
        <v>171</v>
      </c>
      <c r="G546" t="s">
        <v>172</v>
      </c>
      <c r="H546" t="s">
        <v>47</v>
      </c>
      <c r="I546" t="s">
        <v>48</v>
      </c>
      <c r="J546" t="s">
        <v>49</v>
      </c>
      <c r="K546">
        <v>2190652</v>
      </c>
      <c r="L546" t="s">
        <v>173</v>
      </c>
      <c r="M546" t="s">
        <v>954</v>
      </c>
      <c r="N546" t="s">
        <v>175</v>
      </c>
      <c r="O546" t="s">
        <v>176</v>
      </c>
      <c r="P546">
        <v>55</v>
      </c>
      <c r="Q546" s="15">
        <v>45735</v>
      </c>
      <c r="R546" s="15">
        <v>45763</v>
      </c>
      <c r="S546" t="s">
        <v>177</v>
      </c>
      <c r="U546" t="s">
        <v>742</v>
      </c>
      <c r="W546" t="s">
        <v>56</v>
      </c>
      <c r="X546" t="s">
        <v>121</v>
      </c>
      <c r="Y546">
        <v>0</v>
      </c>
      <c r="Z546">
        <v>185126</v>
      </c>
      <c r="AA546" t="s">
        <v>58</v>
      </c>
      <c r="AB546" t="s">
        <v>121</v>
      </c>
      <c r="AC546" t="s">
        <v>604</v>
      </c>
      <c r="AE546" t="s">
        <v>964</v>
      </c>
      <c r="AF546" t="s">
        <v>606</v>
      </c>
      <c r="AH546">
        <v>19</v>
      </c>
      <c r="AL546" t="s">
        <v>63</v>
      </c>
      <c r="AN546" s="15">
        <v>45776</v>
      </c>
    </row>
    <row r="547" spans="1:40" x14ac:dyDescent="0.25">
      <c r="A547" t="s">
        <v>43</v>
      </c>
      <c r="B547" t="s">
        <v>112</v>
      </c>
      <c r="C547" t="s">
        <v>113</v>
      </c>
      <c r="D547">
        <v>83</v>
      </c>
      <c r="E547">
        <v>83071</v>
      </c>
      <c r="F547" t="s">
        <v>171</v>
      </c>
      <c r="G547" t="s">
        <v>172</v>
      </c>
      <c r="H547" t="s">
        <v>47</v>
      </c>
      <c r="I547" t="s">
        <v>48</v>
      </c>
      <c r="J547" t="s">
        <v>49</v>
      </c>
      <c r="K547">
        <v>2190652</v>
      </c>
      <c r="L547" t="s">
        <v>173</v>
      </c>
      <c r="M547" t="s">
        <v>954</v>
      </c>
      <c r="N547" t="s">
        <v>175</v>
      </c>
      <c r="O547" t="s">
        <v>176</v>
      </c>
      <c r="P547">
        <v>55</v>
      </c>
      <c r="Q547" s="15">
        <v>45735</v>
      </c>
      <c r="R547" s="15">
        <v>45763</v>
      </c>
      <c r="S547" t="s">
        <v>177</v>
      </c>
      <c r="U547" t="s">
        <v>742</v>
      </c>
      <c r="W547" t="s">
        <v>56</v>
      </c>
      <c r="X547" t="s">
        <v>154</v>
      </c>
      <c r="Y547" t="s">
        <v>965</v>
      </c>
      <c r="Z547">
        <v>701921</v>
      </c>
      <c r="AA547" t="s">
        <v>613</v>
      </c>
      <c r="AB547" t="s">
        <v>966</v>
      </c>
      <c r="AC547" t="s">
        <v>967</v>
      </c>
      <c r="AE547" t="s">
        <v>968</v>
      </c>
      <c r="AF547" t="s">
        <v>969</v>
      </c>
      <c r="AH547">
        <v>2</v>
      </c>
      <c r="AL547" t="s">
        <v>63</v>
      </c>
      <c r="AN547" s="15">
        <v>45776</v>
      </c>
    </row>
    <row r="548" spans="1:40" x14ac:dyDescent="0.25">
      <c r="A548" t="s">
        <v>43</v>
      </c>
      <c r="B548" t="s">
        <v>112</v>
      </c>
      <c r="C548" t="s">
        <v>113</v>
      </c>
      <c r="D548">
        <v>83</v>
      </c>
      <c r="E548">
        <v>83071</v>
      </c>
      <c r="F548" t="s">
        <v>171</v>
      </c>
      <c r="G548" t="s">
        <v>172</v>
      </c>
      <c r="H548" t="s">
        <v>47</v>
      </c>
      <c r="I548" t="s">
        <v>48</v>
      </c>
      <c r="J548" t="s">
        <v>49</v>
      </c>
      <c r="K548">
        <v>2190652</v>
      </c>
      <c r="L548" t="s">
        <v>173</v>
      </c>
      <c r="M548" t="s">
        <v>954</v>
      </c>
      <c r="N548" t="s">
        <v>175</v>
      </c>
      <c r="O548" t="s">
        <v>176</v>
      </c>
      <c r="P548">
        <v>55</v>
      </c>
      <c r="Q548" s="15">
        <v>45735</v>
      </c>
      <c r="R548" s="15">
        <v>45763</v>
      </c>
      <c r="S548" t="s">
        <v>177</v>
      </c>
      <c r="U548" t="s">
        <v>742</v>
      </c>
      <c r="W548" t="s">
        <v>56</v>
      </c>
      <c r="X548" t="s">
        <v>344</v>
      </c>
      <c r="Y548">
        <v>0</v>
      </c>
      <c r="Z548">
        <v>185020</v>
      </c>
      <c r="AA548" t="s">
        <v>352</v>
      </c>
      <c r="AB548" t="s">
        <v>595</v>
      </c>
      <c r="AC548" t="s">
        <v>596</v>
      </c>
      <c r="AE548" t="s">
        <v>970</v>
      </c>
      <c r="AF548" t="s">
        <v>598</v>
      </c>
      <c r="AH548">
        <v>1</v>
      </c>
      <c r="AL548" t="s">
        <v>63</v>
      </c>
      <c r="AN548" s="15">
        <v>45776</v>
      </c>
    </row>
    <row r="549" spans="1:40" x14ac:dyDescent="0.25">
      <c r="A549" t="s">
        <v>43</v>
      </c>
      <c r="B549" t="s">
        <v>112</v>
      </c>
      <c r="C549" t="s">
        <v>113</v>
      </c>
      <c r="D549">
        <v>83</v>
      </c>
      <c r="E549">
        <v>83071</v>
      </c>
      <c r="F549" t="s">
        <v>171</v>
      </c>
      <c r="G549" t="s">
        <v>172</v>
      </c>
      <c r="H549" t="s">
        <v>47</v>
      </c>
      <c r="I549" t="s">
        <v>48</v>
      </c>
      <c r="J549" t="s">
        <v>49</v>
      </c>
      <c r="K549">
        <v>2190652</v>
      </c>
      <c r="L549" t="s">
        <v>173</v>
      </c>
      <c r="M549" t="s">
        <v>954</v>
      </c>
      <c r="N549" t="s">
        <v>175</v>
      </c>
      <c r="O549" t="s">
        <v>176</v>
      </c>
      <c r="P549">
        <v>55</v>
      </c>
      <c r="Q549" s="15">
        <v>45735</v>
      </c>
      <c r="R549" s="15">
        <v>45763</v>
      </c>
      <c r="S549" t="s">
        <v>177</v>
      </c>
      <c r="U549" t="s">
        <v>742</v>
      </c>
      <c r="W549" t="s">
        <v>56</v>
      </c>
      <c r="X549" t="s">
        <v>64</v>
      </c>
      <c r="Y549">
        <v>0</v>
      </c>
      <c r="Z549">
        <v>184612</v>
      </c>
      <c r="AA549" t="s">
        <v>58</v>
      </c>
      <c r="AB549" t="s">
        <v>64</v>
      </c>
      <c r="AC549" t="s">
        <v>90</v>
      </c>
      <c r="AE549" t="s">
        <v>971</v>
      </c>
      <c r="AF549" t="s">
        <v>64</v>
      </c>
      <c r="AH549">
        <v>1</v>
      </c>
      <c r="AL549" t="s">
        <v>63</v>
      </c>
      <c r="AN549" s="15">
        <v>45776</v>
      </c>
    </row>
    <row r="550" spans="1:40" x14ac:dyDescent="0.25">
      <c r="A550" t="s">
        <v>43</v>
      </c>
      <c r="B550" t="s">
        <v>112</v>
      </c>
      <c r="C550" t="s">
        <v>113</v>
      </c>
      <c r="D550">
        <v>83</v>
      </c>
      <c r="E550">
        <v>83071</v>
      </c>
      <c r="F550" t="s">
        <v>171</v>
      </c>
      <c r="G550" t="s">
        <v>172</v>
      </c>
      <c r="H550" t="s">
        <v>47</v>
      </c>
      <c r="I550" t="s">
        <v>48</v>
      </c>
      <c r="J550" t="s">
        <v>49</v>
      </c>
      <c r="K550">
        <v>2190652</v>
      </c>
      <c r="L550" t="s">
        <v>173</v>
      </c>
      <c r="M550" t="s">
        <v>972</v>
      </c>
      <c r="N550" t="s">
        <v>175</v>
      </c>
      <c r="O550" t="s">
        <v>176</v>
      </c>
      <c r="P550">
        <v>55</v>
      </c>
      <c r="Q550" s="15">
        <v>45735</v>
      </c>
      <c r="R550" s="15">
        <v>45763</v>
      </c>
      <c r="S550" t="s">
        <v>177</v>
      </c>
      <c r="U550" t="s">
        <v>742</v>
      </c>
      <c r="W550" t="s">
        <v>71</v>
      </c>
      <c r="X550" t="s">
        <v>72</v>
      </c>
      <c r="Y550">
        <v>0</v>
      </c>
      <c r="Z550">
        <v>185618</v>
      </c>
      <c r="AA550" t="s">
        <v>58</v>
      </c>
      <c r="AB550" t="s">
        <v>72</v>
      </c>
      <c r="AC550" t="s">
        <v>73</v>
      </c>
      <c r="AE550" t="s">
        <v>973</v>
      </c>
      <c r="AF550" t="s">
        <v>733</v>
      </c>
      <c r="AH550">
        <v>1</v>
      </c>
      <c r="AL550" t="s">
        <v>63</v>
      </c>
      <c r="AN550" s="15">
        <v>45776</v>
      </c>
    </row>
    <row r="551" spans="1:40" x14ac:dyDescent="0.25">
      <c r="A551" t="s">
        <v>43</v>
      </c>
      <c r="B551" t="s">
        <v>112</v>
      </c>
      <c r="C551" t="s">
        <v>113</v>
      </c>
      <c r="D551">
        <v>83</v>
      </c>
      <c r="E551">
        <v>83071</v>
      </c>
      <c r="F551" t="s">
        <v>171</v>
      </c>
      <c r="G551" t="s">
        <v>172</v>
      </c>
      <c r="H551" t="s">
        <v>47</v>
      </c>
      <c r="I551" t="s">
        <v>48</v>
      </c>
      <c r="J551" t="s">
        <v>49</v>
      </c>
      <c r="K551">
        <v>2190652</v>
      </c>
      <c r="L551" t="s">
        <v>173</v>
      </c>
      <c r="M551" t="s">
        <v>972</v>
      </c>
      <c r="N551" t="s">
        <v>175</v>
      </c>
      <c r="O551" t="s">
        <v>176</v>
      </c>
      <c r="P551">
        <v>55</v>
      </c>
      <c r="Q551" s="15">
        <v>45735</v>
      </c>
      <c r="R551" s="15">
        <v>45763</v>
      </c>
      <c r="S551" t="s">
        <v>177</v>
      </c>
      <c r="U551" t="s">
        <v>742</v>
      </c>
      <c r="W551" t="s">
        <v>56</v>
      </c>
      <c r="X551" t="s">
        <v>121</v>
      </c>
      <c r="Y551" t="s">
        <v>122</v>
      </c>
      <c r="Z551">
        <v>185188</v>
      </c>
      <c r="AA551" t="s">
        <v>66</v>
      </c>
      <c r="AB551" t="s">
        <v>122</v>
      </c>
      <c r="AC551" t="s">
        <v>123</v>
      </c>
      <c r="AE551" t="s">
        <v>974</v>
      </c>
      <c r="AF551" t="s">
        <v>125</v>
      </c>
      <c r="AH551">
        <v>7</v>
      </c>
      <c r="AL551" t="s">
        <v>63</v>
      </c>
      <c r="AN551" s="15">
        <v>45776</v>
      </c>
    </row>
    <row r="552" spans="1:40" x14ac:dyDescent="0.25">
      <c r="A552" t="s">
        <v>43</v>
      </c>
      <c r="B552" t="s">
        <v>112</v>
      </c>
      <c r="C552" t="s">
        <v>113</v>
      </c>
      <c r="D552">
        <v>83</v>
      </c>
      <c r="E552">
        <v>83071</v>
      </c>
      <c r="F552" t="s">
        <v>171</v>
      </c>
      <c r="G552" t="s">
        <v>172</v>
      </c>
      <c r="H552" t="s">
        <v>47</v>
      </c>
      <c r="I552" t="s">
        <v>48</v>
      </c>
      <c r="J552" t="s">
        <v>49</v>
      </c>
      <c r="K552">
        <v>2190652</v>
      </c>
      <c r="L552" t="s">
        <v>173</v>
      </c>
      <c r="M552" t="s">
        <v>972</v>
      </c>
      <c r="N552" t="s">
        <v>175</v>
      </c>
      <c r="O552" t="s">
        <v>176</v>
      </c>
      <c r="P552">
        <v>55</v>
      </c>
      <c r="Q552" s="15">
        <v>45735</v>
      </c>
      <c r="R552" s="15">
        <v>45763</v>
      </c>
      <c r="S552" t="s">
        <v>177</v>
      </c>
      <c r="U552" t="s">
        <v>742</v>
      </c>
      <c r="W552" t="s">
        <v>56</v>
      </c>
      <c r="X552" t="s">
        <v>64</v>
      </c>
      <c r="Y552" t="s">
        <v>104</v>
      </c>
      <c r="Z552">
        <v>184776</v>
      </c>
      <c r="AA552" t="s">
        <v>66</v>
      </c>
      <c r="AB552" t="s">
        <v>104</v>
      </c>
      <c r="AC552" t="s">
        <v>105</v>
      </c>
      <c r="AE552" t="s">
        <v>975</v>
      </c>
      <c r="AF552" t="s">
        <v>107</v>
      </c>
      <c r="AH552">
        <v>7</v>
      </c>
      <c r="AL552" t="s">
        <v>63</v>
      </c>
      <c r="AN552" s="15">
        <v>45776</v>
      </c>
    </row>
    <row r="553" spans="1:40" x14ac:dyDescent="0.25">
      <c r="A553" t="s">
        <v>43</v>
      </c>
      <c r="B553" t="s">
        <v>112</v>
      </c>
      <c r="C553" t="s">
        <v>113</v>
      </c>
      <c r="D553">
        <v>83</v>
      </c>
      <c r="E553">
        <v>83071</v>
      </c>
      <c r="F553" t="s">
        <v>171</v>
      </c>
      <c r="G553" t="s">
        <v>172</v>
      </c>
      <c r="H553" t="s">
        <v>47</v>
      </c>
      <c r="I553" t="s">
        <v>48</v>
      </c>
      <c r="J553" t="s">
        <v>49</v>
      </c>
      <c r="K553">
        <v>2190652</v>
      </c>
      <c r="L553" t="s">
        <v>173</v>
      </c>
      <c r="M553" t="s">
        <v>972</v>
      </c>
      <c r="N553" t="s">
        <v>175</v>
      </c>
      <c r="O553" t="s">
        <v>176</v>
      </c>
      <c r="P553">
        <v>55</v>
      </c>
      <c r="Q553" s="15">
        <v>45735</v>
      </c>
      <c r="R553" s="15">
        <v>45763</v>
      </c>
      <c r="S553" t="s">
        <v>177</v>
      </c>
      <c r="U553" t="s">
        <v>742</v>
      </c>
      <c r="W553" t="s">
        <v>83</v>
      </c>
      <c r="X553" t="s">
        <v>84</v>
      </c>
      <c r="Y553">
        <v>0</v>
      </c>
      <c r="Z553">
        <v>184348</v>
      </c>
      <c r="AA553" t="s">
        <v>58</v>
      </c>
      <c r="AB553" t="s">
        <v>84</v>
      </c>
      <c r="AC553" t="s">
        <v>85</v>
      </c>
      <c r="AE553" t="s">
        <v>976</v>
      </c>
      <c r="AF553" t="s">
        <v>87</v>
      </c>
      <c r="AH553">
        <v>2</v>
      </c>
      <c r="AL553" t="s">
        <v>63</v>
      </c>
      <c r="AN553" s="15">
        <v>45776</v>
      </c>
    </row>
    <row r="554" spans="1:40" x14ac:dyDescent="0.25">
      <c r="A554" t="s">
        <v>43</v>
      </c>
      <c r="B554" t="s">
        <v>112</v>
      </c>
      <c r="C554" t="s">
        <v>113</v>
      </c>
      <c r="D554">
        <v>83</v>
      </c>
      <c r="E554">
        <v>83071</v>
      </c>
      <c r="F554" t="s">
        <v>171</v>
      </c>
      <c r="G554" t="s">
        <v>172</v>
      </c>
      <c r="H554" t="s">
        <v>47</v>
      </c>
      <c r="I554" t="s">
        <v>48</v>
      </c>
      <c r="J554" t="s">
        <v>49</v>
      </c>
      <c r="K554">
        <v>2190652</v>
      </c>
      <c r="L554" t="s">
        <v>173</v>
      </c>
      <c r="M554" t="s">
        <v>972</v>
      </c>
      <c r="N554" t="s">
        <v>175</v>
      </c>
      <c r="O554" t="s">
        <v>176</v>
      </c>
      <c r="P554">
        <v>55</v>
      </c>
      <c r="Q554" s="15">
        <v>45735</v>
      </c>
      <c r="R554" s="15">
        <v>45763</v>
      </c>
      <c r="S554" t="s">
        <v>177</v>
      </c>
      <c r="U554" t="s">
        <v>742</v>
      </c>
      <c r="W554" t="s">
        <v>56</v>
      </c>
      <c r="X554" t="s">
        <v>121</v>
      </c>
      <c r="Y554">
        <v>0</v>
      </c>
      <c r="Z554">
        <v>185126</v>
      </c>
      <c r="AA554" t="s">
        <v>58</v>
      </c>
      <c r="AB554" t="s">
        <v>121</v>
      </c>
      <c r="AC554" t="s">
        <v>604</v>
      </c>
      <c r="AE554" t="s">
        <v>977</v>
      </c>
      <c r="AF554" t="s">
        <v>606</v>
      </c>
      <c r="AH554">
        <v>45</v>
      </c>
      <c r="AL554" t="s">
        <v>63</v>
      </c>
      <c r="AN554" s="15">
        <v>45776</v>
      </c>
    </row>
    <row r="555" spans="1:40" x14ac:dyDescent="0.25">
      <c r="A555" t="s">
        <v>43</v>
      </c>
      <c r="B555" t="s">
        <v>112</v>
      </c>
      <c r="C555" t="s">
        <v>113</v>
      </c>
      <c r="D555">
        <v>83</v>
      </c>
      <c r="E555">
        <v>83071</v>
      </c>
      <c r="F555" t="s">
        <v>171</v>
      </c>
      <c r="G555" t="s">
        <v>172</v>
      </c>
      <c r="H555" t="s">
        <v>47</v>
      </c>
      <c r="I555" t="s">
        <v>48</v>
      </c>
      <c r="J555" t="s">
        <v>49</v>
      </c>
      <c r="K555">
        <v>2190652</v>
      </c>
      <c r="L555" t="s">
        <v>173</v>
      </c>
      <c r="M555" t="s">
        <v>972</v>
      </c>
      <c r="N555" t="s">
        <v>175</v>
      </c>
      <c r="O555" t="s">
        <v>176</v>
      </c>
      <c r="P555">
        <v>55</v>
      </c>
      <c r="Q555" s="15">
        <v>45735</v>
      </c>
      <c r="R555" s="15">
        <v>45763</v>
      </c>
      <c r="S555" t="s">
        <v>177</v>
      </c>
      <c r="U555" t="s">
        <v>742</v>
      </c>
      <c r="W555" t="s">
        <v>56</v>
      </c>
      <c r="X555" t="s">
        <v>344</v>
      </c>
      <c r="Y555">
        <v>0</v>
      </c>
      <c r="Z555">
        <v>185020</v>
      </c>
      <c r="AA555" t="s">
        <v>352</v>
      </c>
      <c r="AB555" t="s">
        <v>595</v>
      </c>
      <c r="AC555" t="s">
        <v>596</v>
      </c>
      <c r="AE555" t="s">
        <v>978</v>
      </c>
      <c r="AF555" t="s">
        <v>598</v>
      </c>
      <c r="AH555">
        <v>5</v>
      </c>
      <c r="AL555" t="s">
        <v>63</v>
      </c>
      <c r="AN555" s="15">
        <v>45776</v>
      </c>
    </row>
    <row r="556" spans="1:40" x14ac:dyDescent="0.25">
      <c r="A556" t="s">
        <v>43</v>
      </c>
      <c r="B556" t="s">
        <v>112</v>
      </c>
      <c r="C556" t="s">
        <v>113</v>
      </c>
      <c r="D556">
        <v>83</v>
      </c>
      <c r="E556">
        <v>83071</v>
      </c>
      <c r="F556" t="s">
        <v>171</v>
      </c>
      <c r="G556" t="s">
        <v>172</v>
      </c>
      <c r="H556" t="s">
        <v>47</v>
      </c>
      <c r="I556" t="s">
        <v>48</v>
      </c>
      <c r="J556" t="s">
        <v>49</v>
      </c>
      <c r="K556">
        <v>2190652</v>
      </c>
      <c r="L556" t="s">
        <v>173</v>
      </c>
      <c r="M556" t="s">
        <v>979</v>
      </c>
      <c r="N556" t="s">
        <v>175</v>
      </c>
      <c r="O556" t="s">
        <v>176</v>
      </c>
      <c r="P556">
        <v>55</v>
      </c>
      <c r="Q556" s="15">
        <v>45735</v>
      </c>
      <c r="R556" s="15">
        <v>45763</v>
      </c>
      <c r="S556" t="s">
        <v>177</v>
      </c>
      <c r="U556" t="s">
        <v>742</v>
      </c>
      <c r="W556" t="s">
        <v>71</v>
      </c>
      <c r="X556" t="s">
        <v>72</v>
      </c>
      <c r="Y556">
        <v>0</v>
      </c>
      <c r="Z556">
        <v>185618</v>
      </c>
      <c r="AA556" t="s">
        <v>58</v>
      </c>
      <c r="AB556" t="s">
        <v>72</v>
      </c>
      <c r="AC556" t="s">
        <v>73</v>
      </c>
      <c r="AE556" t="s">
        <v>980</v>
      </c>
      <c r="AF556" t="s">
        <v>733</v>
      </c>
      <c r="AH556">
        <v>26</v>
      </c>
      <c r="AL556" t="s">
        <v>63</v>
      </c>
      <c r="AN556" s="15">
        <v>45776</v>
      </c>
    </row>
    <row r="557" spans="1:40" x14ac:dyDescent="0.25">
      <c r="A557" t="s">
        <v>43</v>
      </c>
      <c r="B557" t="s">
        <v>112</v>
      </c>
      <c r="C557" t="s">
        <v>113</v>
      </c>
      <c r="D557">
        <v>83</v>
      </c>
      <c r="E557">
        <v>83071</v>
      </c>
      <c r="F557" t="s">
        <v>171</v>
      </c>
      <c r="G557" t="s">
        <v>172</v>
      </c>
      <c r="H557" t="s">
        <v>47</v>
      </c>
      <c r="I557" t="s">
        <v>48</v>
      </c>
      <c r="J557" t="s">
        <v>49</v>
      </c>
      <c r="K557">
        <v>2190652</v>
      </c>
      <c r="L557" t="s">
        <v>173</v>
      </c>
      <c r="M557" t="s">
        <v>979</v>
      </c>
      <c r="N557" t="s">
        <v>175</v>
      </c>
      <c r="O557" t="s">
        <v>176</v>
      </c>
      <c r="P557">
        <v>55</v>
      </c>
      <c r="Q557" s="15">
        <v>45735</v>
      </c>
      <c r="R557" s="15">
        <v>45763</v>
      </c>
      <c r="S557" t="s">
        <v>177</v>
      </c>
      <c r="U557" t="s">
        <v>742</v>
      </c>
      <c r="W557" t="s">
        <v>145</v>
      </c>
      <c r="X557">
        <v>0</v>
      </c>
      <c r="Y557">
        <v>0</v>
      </c>
      <c r="Z557">
        <v>183773</v>
      </c>
      <c r="AA557" t="s">
        <v>146</v>
      </c>
      <c r="AB557" t="s">
        <v>147</v>
      </c>
      <c r="AC557" t="s">
        <v>148</v>
      </c>
      <c r="AE557" t="s">
        <v>981</v>
      </c>
      <c r="AF557" t="s">
        <v>150</v>
      </c>
      <c r="AH557">
        <v>1</v>
      </c>
      <c r="AL557" t="s">
        <v>63</v>
      </c>
      <c r="AN557" s="15">
        <v>45776</v>
      </c>
    </row>
    <row r="558" spans="1:40" x14ac:dyDescent="0.25">
      <c r="A558" t="s">
        <v>43</v>
      </c>
      <c r="B558" t="s">
        <v>112</v>
      </c>
      <c r="C558" t="s">
        <v>113</v>
      </c>
      <c r="D558">
        <v>83</v>
      </c>
      <c r="E558">
        <v>83071</v>
      </c>
      <c r="F558" t="s">
        <v>171</v>
      </c>
      <c r="G558" t="s">
        <v>172</v>
      </c>
      <c r="H558" t="s">
        <v>47</v>
      </c>
      <c r="I558" t="s">
        <v>48</v>
      </c>
      <c r="J558" t="s">
        <v>49</v>
      </c>
      <c r="K558">
        <v>2190652</v>
      </c>
      <c r="L558" t="s">
        <v>173</v>
      </c>
      <c r="M558" t="s">
        <v>979</v>
      </c>
      <c r="N558" t="s">
        <v>175</v>
      </c>
      <c r="O558" t="s">
        <v>176</v>
      </c>
      <c r="P558">
        <v>55</v>
      </c>
      <c r="Q558" s="15">
        <v>45735</v>
      </c>
      <c r="R558" s="15">
        <v>45763</v>
      </c>
      <c r="S558" t="s">
        <v>177</v>
      </c>
      <c r="U558" t="s">
        <v>742</v>
      </c>
      <c r="W558" t="s">
        <v>56</v>
      </c>
      <c r="X558" t="s">
        <v>121</v>
      </c>
      <c r="Y558" t="s">
        <v>122</v>
      </c>
      <c r="Z558">
        <v>185188</v>
      </c>
      <c r="AA558" t="s">
        <v>66</v>
      </c>
      <c r="AB558" t="s">
        <v>122</v>
      </c>
      <c r="AC558" t="s">
        <v>123</v>
      </c>
      <c r="AE558" t="s">
        <v>982</v>
      </c>
      <c r="AF558" t="s">
        <v>125</v>
      </c>
      <c r="AH558">
        <v>99</v>
      </c>
      <c r="AL558" t="s">
        <v>63</v>
      </c>
      <c r="AN558" s="15">
        <v>45776</v>
      </c>
    </row>
    <row r="559" spans="1:40" x14ac:dyDescent="0.25">
      <c r="A559" t="s">
        <v>43</v>
      </c>
      <c r="B559" t="s">
        <v>112</v>
      </c>
      <c r="C559" t="s">
        <v>113</v>
      </c>
      <c r="D559">
        <v>83</v>
      </c>
      <c r="E559">
        <v>83071</v>
      </c>
      <c r="F559" t="s">
        <v>171</v>
      </c>
      <c r="G559" t="s">
        <v>172</v>
      </c>
      <c r="H559" t="s">
        <v>47</v>
      </c>
      <c r="I559" t="s">
        <v>48</v>
      </c>
      <c r="J559" t="s">
        <v>49</v>
      </c>
      <c r="K559">
        <v>2190652</v>
      </c>
      <c r="L559" t="s">
        <v>173</v>
      </c>
      <c r="M559" t="s">
        <v>979</v>
      </c>
      <c r="N559" t="s">
        <v>175</v>
      </c>
      <c r="O559" t="s">
        <v>176</v>
      </c>
      <c r="P559">
        <v>55</v>
      </c>
      <c r="Q559" s="15">
        <v>45735</v>
      </c>
      <c r="R559" s="15">
        <v>45763</v>
      </c>
      <c r="S559" t="s">
        <v>177</v>
      </c>
      <c r="U559" t="s">
        <v>742</v>
      </c>
      <c r="W559" t="s">
        <v>56</v>
      </c>
      <c r="X559" t="s">
        <v>154</v>
      </c>
      <c r="Y559">
        <v>0</v>
      </c>
      <c r="Z559">
        <v>184803</v>
      </c>
      <c r="AA559" t="s">
        <v>58</v>
      </c>
      <c r="AB559" t="s">
        <v>154</v>
      </c>
      <c r="AC559" t="s">
        <v>155</v>
      </c>
      <c r="AE559" t="s">
        <v>983</v>
      </c>
      <c r="AF559" t="s">
        <v>157</v>
      </c>
      <c r="AH559">
        <v>1</v>
      </c>
      <c r="AL559" t="s">
        <v>63</v>
      </c>
      <c r="AN559" s="15">
        <v>45776</v>
      </c>
    </row>
    <row r="560" spans="1:40" x14ac:dyDescent="0.25">
      <c r="A560" t="s">
        <v>43</v>
      </c>
      <c r="B560" t="s">
        <v>112</v>
      </c>
      <c r="C560" t="s">
        <v>113</v>
      </c>
      <c r="D560">
        <v>83</v>
      </c>
      <c r="E560">
        <v>83071</v>
      </c>
      <c r="F560" t="s">
        <v>171</v>
      </c>
      <c r="G560" t="s">
        <v>172</v>
      </c>
      <c r="H560" t="s">
        <v>47</v>
      </c>
      <c r="I560" t="s">
        <v>48</v>
      </c>
      <c r="J560" t="s">
        <v>49</v>
      </c>
      <c r="K560">
        <v>2190652</v>
      </c>
      <c r="L560" t="s">
        <v>173</v>
      </c>
      <c r="M560" t="s">
        <v>979</v>
      </c>
      <c r="N560" t="s">
        <v>175</v>
      </c>
      <c r="O560" t="s">
        <v>176</v>
      </c>
      <c r="P560">
        <v>55</v>
      </c>
      <c r="Q560" s="15">
        <v>45735</v>
      </c>
      <c r="R560" s="15">
        <v>45763</v>
      </c>
      <c r="S560" t="s">
        <v>177</v>
      </c>
      <c r="U560" t="s">
        <v>742</v>
      </c>
      <c r="W560" t="s">
        <v>56</v>
      </c>
      <c r="X560" t="s">
        <v>64</v>
      </c>
      <c r="Y560" t="s">
        <v>104</v>
      </c>
      <c r="Z560">
        <v>184776</v>
      </c>
      <c r="AA560" t="s">
        <v>66</v>
      </c>
      <c r="AB560" t="s">
        <v>104</v>
      </c>
      <c r="AC560" t="s">
        <v>105</v>
      </c>
      <c r="AE560" t="s">
        <v>984</v>
      </c>
      <c r="AF560" t="s">
        <v>107</v>
      </c>
      <c r="AH560">
        <v>10</v>
      </c>
      <c r="AL560" t="s">
        <v>63</v>
      </c>
      <c r="AN560" s="15">
        <v>45776</v>
      </c>
    </row>
    <row r="561" spans="1:40" x14ac:dyDescent="0.25">
      <c r="A561" t="s">
        <v>43</v>
      </c>
      <c r="B561" t="s">
        <v>112</v>
      </c>
      <c r="C561" t="s">
        <v>113</v>
      </c>
      <c r="D561">
        <v>83</v>
      </c>
      <c r="E561">
        <v>83071</v>
      </c>
      <c r="F561" t="s">
        <v>171</v>
      </c>
      <c r="G561" t="s">
        <v>172</v>
      </c>
      <c r="H561" t="s">
        <v>47</v>
      </c>
      <c r="I561" t="s">
        <v>48</v>
      </c>
      <c r="J561" t="s">
        <v>49</v>
      </c>
      <c r="K561">
        <v>2190652</v>
      </c>
      <c r="L561" t="s">
        <v>173</v>
      </c>
      <c r="M561" t="s">
        <v>979</v>
      </c>
      <c r="N561" t="s">
        <v>175</v>
      </c>
      <c r="O561" t="s">
        <v>176</v>
      </c>
      <c r="P561">
        <v>55</v>
      </c>
      <c r="Q561" s="15">
        <v>45735</v>
      </c>
      <c r="R561" s="15">
        <v>45763</v>
      </c>
      <c r="S561" t="s">
        <v>177</v>
      </c>
      <c r="U561" t="s">
        <v>742</v>
      </c>
      <c r="W561" t="s">
        <v>56</v>
      </c>
      <c r="X561" t="s">
        <v>208</v>
      </c>
      <c r="Y561">
        <v>0</v>
      </c>
      <c r="Z561">
        <v>184787</v>
      </c>
      <c r="AA561" t="s">
        <v>58</v>
      </c>
      <c r="AB561" t="s">
        <v>208</v>
      </c>
      <c r="AC561" t="s">
        <v>209</v>
      </c>
      <c r="AE561" t="s">
        <v>985</v>
      </c>
      <c r="AF561" t="s">
        <v>211</v>
      </c>
      <c r="AH561">
        <v>3</v>
      </c>
      <c r="AL561" t="s">
        <v>63</v>
      </c>
      <c r="AN561" s="15">
        <v>45776</v>
      </c>
    </row>
    <row r="562" spans="1:40" x14ac:dyDescent="0.25">
      <c r="A562" t="s">
        <v>43</v>
      </c>
      <c r="B562" t="s">
        <v>112</v>
      </c>
      <c r="C562" t="s">
        <v>113</v>
      </c>
      <c r="D562">
        <v>83</v>
      </c>
      <c r="E562">
        <v>83071</v>
      </c>
      <c r="F562" t="s">
        <v>171</v>
      </c>
      <c r="G562" t="s">
        <v>172</v>
      </c>
      <c r="H562" t="s">
        <v>47</v>
      </c>
      <c r="I562" t="s">
        <v>48</v>
      </c>
      <c r="J562" t="s">
        <v>49</v>
      </c>
      <c r="K562">
        <v>2190652</v>
      </c>
      <c r="L562" t="s">
        <v>173</v>
      </c>
      <c r="M562" t="s">
        <v>979</v>
      </c>
      <c r="N562" t="s">
        <v>175</v>
      </c>
      <c r="O562" t="s">
        <v>176</v>
      </c>
      <c r="P562">
        <v>55</v>
      </c>
      <c r="Q562" s="15">
        <v>45735</v>
      </c>
      <c r="R562" s="15">
        <v>45763</v>
      </c>
      <c r="S562" t="s">
        <v>177</v>
      </c>
      <c r="U562" t="s">
        <v>742</v>
      </c>
      <c r="W562" t="s">
        <v>56</v>
      </c>
      <c r="X562" t="s">
        <v>64</v>
      </c>
      <c r="Y562" t="s">
        <v>405</v>
      </c>
      <c r="Z562">
        <v>184685</v>
      </c>
      <c r="AA562" t="s">
        <v>66</v>
      </c>
      <c r="AB562" t="s">
        <v>405</v>
      </c>
      <c r="AC562" t="s">
        <v>406</v>
      </c>
      <c r="AE562" t="s">
        <v>986</v>
      </c>
      <c r="AF562" t="s">
        <v>408</v>
      </c>
      <c r="AH562">
        <v>2</v>
      </c>
      <c r="AL562" t="s">
        <v>63</v>
      </c>
      <c r="AN562" s="15">
        <v>45776</v>
      </c>
    </row>
    <row r="563" spans="1:40" x14ac:dyDescent="0.25">
      <c r="A563" t="s">
        <v>43</v>
      </c>
      <c r="B563" t="s">
        <v>112</v>
      </c>
      <c r="C563" t="s">
        <v>113</v>
      </c>
      <c r="D563">
        <v>83</v>
      </c>
      <c r="E563">
        <v>83071</v>
      </c>
      <c r="F563" t="s">
        <v>171</v>
      </c>
      <c r="G563" t="s">
        <v>172</v>
      </c>
      <c r="H563" t="s">
        <v>47</v>
      </c>
      <c r="I563" t="s">
        <v>48</v>
      </c>
      <c r="J563" t="s">
        <v>49</v>
      </c>
      <c r="K563">
        <v>2190652</v>
      </c>
      <c r="L563" t="s">
        <v>173</v>
      </c>
      <c r="M563" t="s">
        <v>979</v>
      </c>
      <c r="N563" t="s">
        <v>175</v>
      </c>
      <c r="O563" t="s">
        <v>176</v>
      </c>
      <c r="P563">
        <v>55</v>
      </c>
      <c r="Q563" s="15">
        <v>45735</v>
      </c>
      <c r="R563" s="15">
        <v>45763</v>
      </c>
      <c r="S563" t="s">
        <v>177</v>
      </c>
      <c r="U563" t="s">
        <v>742</v>
      </c>
      <c r="W563" t="s">
        <v>56</v>
      </c>
      <c r="X563" t="s">
        <v>64</v>
      </c>
      <c r="Y563">
        <v>0</v>
      </c>
      <c r="Z563">
        <v>184612</v>
      </c>
      <c r="AA563" t="s">
        <v>58</v>
      </c>
      <c r="AB563" t="s">
        <v>64</v>
      </c>
      <c r="AC563" t="s">
        <v>90</v>
      </c>
      <c r="AE563" t="s">
        <v>987</v>
      </c>
      <c r="AF563" t="s">
        <v>64</v>
      </c>
      <c r="AH563">
        <v>8</v>
      </c>
      <c r="AL563" t="s">
        <v>63</v>
      </c>
      <c r="AN563" s="15">
        <v>45776</v>
      </c>
    </row>
    <row r="564" spans="1:40" x14ac:dyDescent="0.25">
      <c r="A564" t="s">
        <v>43</v>
      </c>
      <c r="B564" t="s">
        <v>112</v>
      </c>
      <c r="C564" t="s">
        <v>113</v>
      </c>
      <c r="D564">
        <v>83</v>
      </c>
      <c r="E564">
        <v>83071</v>
      </c>
      <c r="F564" t="s">
        <v>171</v>
      </c>
      <c r="G564" t="s">
        <v>172</v>
      </c>
      <c r="H564" t="s">
        <v>47</v>
      </c>
      <c r="I564" t="s">
        <v>48</v>
      </c>
      <c r="J564" t="s">
        <v>49</v>
      </c>
      <c r="K564">
        <v>2190652</v>
      </c>
      <c r="L564" t="s">
        <v>173</v>
      </c>
      <c r="M564" t="s">
        <v>979</v>
      </c>
      <c r="N564" t="s">
        <v>175</v>
      </c>
      <c r="O564" t="s">
        <v>176</v>
      </c>
      <c r="P564">
        <v>55</v>
      </c>
      <c r="Q564" s="15">
        <v>45735</v>
      </c>
      <c r="R564" s="15">
        <v>45763</v>
      </c>
      <c r="S564" t="s">
        <v>177</v>
      </c>
      <c r="U564" t="s">
        <v>742</v>
      </c>
      <c r="W564" t="s">
        <v>56</v>
      </c>
      <c r="X564" t="s">
        <v>344</v>
      </c>
      <c r="Y564">
        <v>0</v>
      </c>
      <c r="Z564">
        <v>185020</v>
      </c>
      <c r="AA564" t="s">
        <v>352</v>
      </c>
      <c r="AB564" t="s">
        <v>595</v>
      </c>
      <c r="AC564" t="s">
        <v>596</v>
      </c>
      <c r="AE564" t="s">
        <v>988</v>
      </c>
      <c r="AF564" t="s">
        <v>598</v>
      </c>
      <c r="AH564">
        <v>1</v>
      </c>
      <c r="AL564" t="s">
        <v>63</v>
      </c>
      <c r="AN564" s="15">
        <v>45776</v>
      </c>
    </row>
    <row r="565" spans="1:40" x14ac:dyDescent="0.25">
      <c r="A565" t="s">
        <v>43</v>
      </c>
      <c r="B565" t="s">
        <v>112</v>
      </c>
      <c r="C565" t="s">
        <v>113</v>
      </c>
      <c r="D565">
        <v>83</v>
      </c>
      <c r="E565">
        <v>83071</v>
      </c>
      <c r="F565" t="s">
        <v>171</v>
      </c>
      <c r="G565" t="s">
        <v>172</v>
      </c>
      <c r="H565" t="s">
        <v>47</v>
      </c>
      <c r="I565" t="s">
        <v>48</v>
      </c>
      <c r="J565" t="s">
        <v>49</v>
      </c>
      <c r="K565">
        <v>2190652</v>
      </c>
      <c r="L565" t="s">
        <v>173</v>
      </c>
      <c r="M565" t="s">
        <v>979</v>
      </c>
      <c r="N565" t="s">
        <v>175</v>
      </c>
      <c r="O565" t="s">
        <v>176</v>
      </c>
      <c r="P565">
        <v>55</v>
      </c>
      <c r="Q565" s="15">
        <v>45735</v>
      </c>
      <c r="R565" s="15">
        <v>45763</v>
      </c>
      <c r="S565" t="s">
        <v>177</v>
      </c>
      <c r="U565" t="s">
        <v>742</v>
      </c>
      <c r="W565" t="s">
        <v>83</v>
      </c>
      <c r="X565" t="s">
        <v>84</v>
      </c>
      <c r="Y565">
        <v>0</v>
      </c>
      <c r="Z565">
        <v>184348</v>
      </c>
      <c r="AA565" t="s">
        <v>58</v>
      </c>
      <c r="AB565" t="s">
        <v>84</v>
      </c>
      <c r="AC565" t="s">
        <v>85</v>
      </c>
      <c r="AE565" t="s">
        <v>989</v>
      </c>
      <c r="AF565" t="s">
        <v>87</v>
      </c>
      <c r="AH565">
        <v>2</v>
      </c>
      <c r="AL565" t="s">
        <v>63</v>
      </c>
      <c r="AN565" s="15">
        <v>45776</v>
      </c>
    </row>
    <row r="566" spans="1:40" x14ac:dyDescent="0.25">
      <c r="A566" t="s">
        <v>43</v>
      </c>
      <c r="B566" t="s">
        <v>112</v>
      </c>
      <c r="C566" t="s">
        <v>113</v>
      </c>
      <c r="D566">
        <v>83</v>
      </c>
      <c r="E566">
        <v>83071</v>
      </c>
      <c r="F566" t="s">
        <v>171</v>
      </c>
      <c r="G566" t="s">
        <v>172</v>
      </c>
      <c r="H566" t="s">
        <v>47</v>
      </c>
      <c r="I566" t="s">
        <v>48</v>
      </c>
      <c r="J566" t="s">
        <v>49</v>
      </c>
      <c r="K566">
        <v>2190652</v>
      </c>
      <c r="L566" t="s">
        <v>173</v>
      </c>
      <c r="M566" t="s">
        <v>979</v>
      </c>
      <c r="N566" t="s">
        <v>175</v>
      </c>
      <c r="O566" t="s">
        <v>176</v>
      </c>
      <c r="P566">
        <v>55</v>
      </c>
      <c r="Q566" s="15">
        <v>45735</v>
      </c>
      <c r="R566" s="15">
        <v>45763</v>
      </c>
      <c r="S566" t="s">
        <v>177</v>
      </c>
      <c r="U566" t="s">
        <v>742</v>
      </c>
      <c r="W566" t="s">
        <v>56</v>
      </c>
      <c r="X566" t="s">
        <v>121</v>
      </c>
      <c r="Y566">
        <v>0</v>
      </c>
      <c r="Z566">
        <v>185126</v>
      </c>
      <c r="AA566" t="s">
        <v>58</v>
      </c>
      <c r="AB566" t="s">
        <v>121</v>
      </c>
      <c r="AC566" t="s">
        <v>604</v>
      </c>
      <c r="AE566" t="s">
        <v>990</v>
      </c>
      <c r="AF566" t="s">
        <v>606</v>
      </c>
      <c r="AH566">
        <v>5</v>
      </c>
      <c r="AL566" t="s">
        <v>63</v>
      </c>
      <c r="AN566" s="15">
        <v>45776</v>
      </c>
    </row>
    <row r="567" spans="1:40" x14ac:dyDescent="0.25">
      <c r="A567" t="s">
        <v>43</v>
      </c>
      <c r="B567" t="s">
        <v>112</v>
      </c>
      <c r="C567" t="s">
        <v>113</v>
      </c>
      <c r="D567">
        <v>83</v>
      </c>
      <c r="E567">
        <v>83071</v>
      </c>
      <c r="F567" t="s">
        <v>171</v>
      </c>
      <c r="G567" t="s">
        <v>172</v>
      </c>
      <c r="H567" t="s">
        <v>47</v>
      </c>
      <c r="I567" t="s">
        <v>48</v>
      </c>
      <c r="J567" t="s">
        <v>49</v>
      </c>
      <c r="K567">
        <v>2190652</v>
      </c>
      <c r="L567" t="s">
        <v>173</v>
      </c>
      <c r="M567" t="s">
        <v>991</v>
      </c>
      <c r="N567" t="s">
        <v>175</v>
      </c>
      <c r="O567" t="s">
        <v>176</v>
      </c>
      <c r="P567">
        <v>55</v>
      </c>
      <c r="Q567" s="15">
        <v>45735</v>
      </c>
      <c r="R567" s="15">
        <v>45763</v>
      </c>
      <c r="S567" t="s">
        <v>177</v>
      </c>
      <c r="U567" t="s">
        <v>742</v>
      </c>
      <c r="W567" t="s">
        <v>71</v>
      </c>
      <c r="X567" t="s">
        <v>72</v>
      </c>
      <c r="Y567">
        <v>0</v>
      </c>
      <c r="Z567">
        <v>185618</v>
      </c>
      <c r="AA567" t="s">
        <v>58</v>
      </c>
      <c r="AB567" t="s">
        <v>72</v>
      </c>
      <c r="AC567" t="s">
        <v>73</v>
      </c>
      <c r="AE567" t="s">
        <v>992</v>
      </c>
      <c r="AF567" t="s">
        <v>733</v>
      </c>
      <c r="AH567">
        <v>55</v>
      </c>
      <c r="AL567" t="s">
        <v>63</v>
      </c>
      <c r="AN567" s="15">
        <v>45776</v>
      </c>
    </row>
    <row r="568" spans="1:40" x14ac:dyDescent="0.25">
      <c r="A568" t="s">
        <v>43</v>
      </c>
      <c r="B568" t="s">
        <v>112</v>
      </c>
      <c r="C568" t="s">
        <v>113</v>
      </c>
      <c r="D568">
        <v>83</v>
      </c>
      <c r="E568">
        <v>83071</v>
      </c>
      <c r="F568" t="s">
        <v>171</v>
      </c>
      <c r="G568" t="s">
        <v>172</v>
      </c>
      <c r="H568" t="s">
        <v>47</v>
      </c>
      <c r="I568" t="s">
        <v>48</v>
      </c>
      <c r="J568" t="s">
        <v>49</v>
      </c>
      <c r="K568">
        <v>2190652</v>
      </c>
      <c r="L568" t="s">
        <v>173</v>
      </c>
      <c r="M568" t="s">
        <v>991</v>
      </c>
      <c r="N568" t="s">
        <v>175</v>
      </c>
      <c r="O568" t="s">
        <v>176</v>
      </c>
      <c r="P568">
        <v>55</v>
      </c>
      <c r="Q568" s="15">
        <v>45735</v>
      </c>
      <c r="R568" s="15">
        <v>45763</v>
      </c>
      <c r="S568" t="s">
        <v>177</v>
      </c>
      <c r="U568" t="s">
        <v>742</v>
      </c>
      <c r="W568" t="s">
        <v>186</v>
      </c>
      <c r="X568" t="s">
        <v>187</v>
      </c>
      <c r="Y568">
        <v>0</v>
      </c>
      <c r="Z568">
        <v>184472</v>
      </c>
      <c r="AA568" t="s">
        <v>58</v>
      </c>
      <c r="AB568" t="s">
        <v>187</v>
      </c>
      <c r="AC568" t="s">
        <v>188</v>
      </c>
      <c r="AE568" t="s">
        <v>993</v>
      </c>
      <c r="AF568" t="s">
        <v>190</v>
      </c>
      <c r="AH568">
        <v>1</v>
      </c>
      <c r="AL568" t="s">
        <v>63</v>
      </c>
      <c r="AN568" s="15">
        <v>45776</v>
      </c>
    </row>
    <row r="569" spans="1:40" x14ac:dyDescent="0.25">
      <c r="A569" t="s">
        <v>43</v>
      </c>
      <c r="B569" t="s">
        <v>112</v>
      </c>
      <c r="C569" t="s">
        <v>113</v>
      </c>
      <c r="D569">
        <v>83</v>
      </c>
      <c r="E569">
        <v>83071</v>
      </c>
      <c r="F569" t="s">
        <v>171</v>
      </c>
      <c r="G569" t="s">
        <v>172</v>
      </c>
      <c r="H569" t="s">
        <v>47</v>
      </c>
      <c r="I569" t="s">
        <v>48</v>
      </c>
      <c r="J569" t="s">
        <v>49</v>
      </c>
      <c r="K569">
        <v>2190652</v>
      </c>
      <c r="L569" t="s">
        <v>173</v>
      </c>
      <c r="M569" t="s">
        <v>991</v>
      </c>
      <c r="N569" t="s">
        <v>175</v>
      </c>
      <c r="O569" t="s">
        <v>176</v>
      </c>
      <c r="P569">
        <v>55</v>
      </c>
      <c r="Q569" s="15">
        <v>45735</v>
      </c>
      <c r="R569" s="15">
        <v>45763</v>
      </c>
      <c r="S569" t="s">
        <v>177</v>
      </c>
      <c r="U569" t="s">
        <v>742</v>
      </c>
      <c r="W569" t="s">
        <v>56</v>
      </c>
      <c r="X569" t="s">
        <v>64</v>
      </c>
      <c r="Y569" t="s">
        <v>360</v>
      </c>
      <c r="Z569">
        <v>729118</v>
      </c>
      <c r="AA569" t="s">
        <v>693</v>
      </c>
      <c r="AB569" t="s">
        <v>994</v>
      </c>
      <c r="AC569" t="s">
        <v>995</v>
      </c>
      <c r="AE569" t="s">
        <v>996</v>
      </c>
      <c r="AF569" t="s">
        <v>997</v>
      </c>
      <c r="AH569">
        <v>1</v>
      </c>
      <c r="AL569" t="s">
        <v>63</v>
      </c>
      <c r="AN569" s="15">
        <v>45776</v>
      </c>
    </row>
    <row r="570" spans="1:40" x14ac:dyDescent="0.25">
      <c r="A570" t="s">
        <v>43</v>
      </c>
      <c r="B570" t="s">
        <v>112</v>
      </c>
      <c r="C570" t="s">
        <v>113</v>
      </c>
      <c r="D570">
        <v>83</v>
      </c>
      <c r="E570">
        <v>83071</v>
      </c>
      <c r="F570" t="s">
        <v>171</v>
      </c>
      <c r="G570" t="s">
        <v>172</v>
      </c>
      <c r="H570" t="s">
        <v>47</v>
      </c>
      <c r="I570" t="s">
        <v>48</v>
      </c>
      <c r="J570" t="s">
        <v>49</v>
      </c>
      <c r="K570">
        <v>2190652</v>
      </c>
      <c r="L570" t="s">
        <v>173</v>
      </c>
      <c r="M570" t="s">
        <v>991</v>
      </c>
      <c r="N570" t="s">
        <v>175</v>
      </c>
      <c r="O570" t="s">
        <v>176</v>
      </c>
      <c r="P570">
        <v>55</v>
      </c>
      <c r="Q570" s="15">
        <v>45735</v>
      </c>
      <c r="R570" s="15">
        <v>45763</v>
      </c>
      <c r="S570" t="s">
        <v>177</v>
      </c>
      <c r="U570" t="s">
        <v>742</v>
      </c>
      <c r="W570" t="s">
        <v>56</v>
      </c>
      <c r="X570" t="s">
        <v>64</v>
      </c>
      <c r="Y570" t="s">
        <v>405</v>
      </c>
      <c r="Z570">
        <v>184685</v>
      </c>
      <c r="AA570" t="s">
        <v>66</v>
      </c>
      <c r="AB570" t="s">
        <v>405</v>
      </c>
      <c r="AC570" t="s">
        <v>406</v>
      </c>
      <c r="AE570" t="s">
        <v>998</v>
      </c>
      <c r="AF570" t="s">
        <v>408</v>
      </c>
      <c r="AH570">
        <v>3</v>
      </c>
      <c r="AL570" t="s">
        <v>63</v>
      </c>
      <c r="AN570" s="15">
        <v>45776</v>
      </c>
    </row>
    <row r="571" spans="1:40" x14ac:dyDescent="0.25">
      <c r="A571" t="s">
        <v>43</v>
      </c>
      <c r="B571" t="s">
        <v>112</v>
      </c>
      <c r="C571" t="s">
        <v>113</v>
      </c>
      <c r="D571">
        <v>83</v>
      </c>
      <c r="E571">
        <v>83071</v>
      </c>
      <c r="F571" t="s">
        <v>171</v>
      </c>
      <c r="G571" t="s">
        <v>172</v>
      </c>
      <c r="H571" t="s">
        <v>47</v>
      </c>
      <c r="I571" t="s">
        <v>48</v>
      </c>
      <c r="J571" t="s">
        <v>49</v>
      </c>
      <c r="K571">
        <v>2190652</v>
      </c>
      <c r="L571" t="s">
        <v>173</v>
      </c>
      <c r="M571" t="s">
        <v>991</v>
      </c>
      <c r="N571" t="s">
        <v>175</v>
      </c>
      <c r="O571" t="s">
        <v>176</v>
      </c>
      <c r="P571">
        <v>55</v>
      </c>
      <c r="Q571" s="15">
        <v>45735</v>
      </c>
      <c r="R571" s="15">
        <v>45763</v>
      </c>
      <c r="S571" t="s">
        <v>177</v>
      </c>
      <c r="U571" t="s">
        <v>742</v>
      </c>
      <c r="W571" t="s">
        <v>56</v>
      </c>
      <c r="X571" t="s">
        <v>64</v>
      </c>
      <c r="Y571" t="s">
        <v>104</v>
      </c>
      <c r="Z571">
        <v>184776</v>
      </c>
      <c r="AA571" t="s">
        <v>66</v>
      </c>
      <c r="AB571" t="s">
        <v>104</v>
      </c>
      <c r="AC571" t="s">
        <v>105</v>
      </c>
      <c r="AE571" t="s">
        <v>999</v>
      </c>
      <c r="AF571" t="s">
        <v>107</v>
      </c>
      <c r="AH571">
        <v>15</v>
      </c>
      <c r="AL571" t="s">
        <v>63</v>
      </c>
      <c r="AN571" s="15">
        <v>45776</v>
      </c>
    </row>
    <row r="572" spans="1:40" x14ac:dyDescent="0.25">
      <c r="A572" t="s">
        <v>43</v>
      </c>
      <c r="B572" t="s">
        <v>112</v>
      </c>
      <c r="C572" t="s">
        <v>113</v>
      </c>
      <c r="D572">
        <v>83</v>
      </c>
      <c r="E572">
        <v>83071</v>
      </c>
      <c r="F572" t="s">
        <v>171</v>
      </c>
      <c r="G572" t="s">
        <v>172</v>
      </c>
      <c r="H572" t="s">
        <v>47</v>
      </c>
      <c r="I572" t="s">
        <v>48</v>
      </c>
      <c r="J572" t="s">
        <v>49</v>
      </c>
      <c r="K572">
        <v>2190652</v>
      </c>
      <c r="L572" t="s">
        <v>173</v>
      </c>
      <c r="M572" t="s">
        <v>991</v>
      </c>
      <c r="N572" t="s">
        <v>175</v>
      </c>
      <c r="O572" t="s">
        <v>176</v>
      </c>
      <c r="P572">
        <v>55</v>
      </c>
      <c r="Q572" s="15">
        <v>45735</v>
      </c>
      <c r="R572" s="15">
        <v>45763</v>
      </c>
      <c r="S572" t="s">
        <v>177</v>
      </c>
      <c r="U572" t="s">
        <v>742</v>
      </c>
      <c r="W572" t="s">
        <v>56</v>
      </c>
      <c r="X572" t="s">
        <v>64</v>
      </c>
      <c r="Y572" t="s">
        <v>360</v>
      </c>
      <c r="Z572">
        <v>195456</v>
      </c>
      <c r="AA572" t="s">
        <v>100</v>
      </c>
      <c r="AB572" t="s">
        <v>1000</v>
      </c>
      <c r="AC572" t="s">
        <v>1001</v>
      </c>
      <c r="AE572" t="s">
        <v>1002</v>
      </c>
      <c r="AF572" t="s">
        <v>1003</v>
      </c>
      <c r="AH572">
        <v>1</v>
      </c>
      <c r="AL572" t="s">
        <v>63</v>
      </c>
      <c r="AN572" s="15">
        <v>45776</v>
      </c>
    </row>
    <row r="573" spans="1:40" x14ac:dyDescent="0.25">
      <c r="A573" t="s">
        <v>43</v>
      </c>
      <c r="B573" t="s">
        <v>112</v>
      </c>
      <c r="C573" t="s">
        <v>113</v>
      </c>
      <c r="D573">
        <v>83</v>
      </c>
      <c r="E573">
        <v>83071</v>
      </c>
      <c r="F573" t="s">
        <v>171</v>
      </c>
      <c r="G573" t="s">
        <v>172</v>
      </c>
      <c r="H573" t="s">
        <v>47</v>
      </c>
      <c r="I573" t="s">
        <v>48</v>
      </c>
      <c r="J573" t="s">
        <v>49</v>
      </c>
      <c r="K573">
        <v>2190652</v>
      </c>
      <c r="L573" t="s">
        <v>173</v>
      </c>
      <c r="M573" t="s">
        <v>991</v>
      </c>
      <c r="N573" t="s">
        <v>175</v>
      </c>
      <c r="O573" t="s">
        <v>176</v>
      </c>
      <c r="P573">
        <v>55</v>
      </c>
      <c r="Q573" s="15">
        <v>45735</v>
      </c>
      <c r="R573" s="15">
        <v>45763</v>
      </c>
      <c r="S573" t="s">
        <v>177</v>
      </c>
      <c r="U573" t="s">
        <v>742</v>
      </c>
      <c r="W573" t="s">
        <v>83</v>
      </c>
      <c r="X573" t="s">
        <v>84</v>
      </c>
      <c r="Y573">
        <v>0</v>
      </c>
      <c r="Z573">
        <v>184348</v>
      </c>
      <c r="AA573" t="s">
        <v>58</v>
      </c>
      <c r="AB573" t="s">
        <v>84</v>
      </c>
      <c r="AC573" t="s">
        <v>85</v>
      </c>
      <c r="AE573" t="s">
        <v>1004</v>
      </c>
      <c r="AF573" t="s">
        <v>87</v>
      </c>
      <c r="AH573">
        <v>2</v>
      </c>
      <c r="AL573" t="s">
        <v>63</v>
      </c>
      <c r="AN573" s="15">
        <v>45776</v>
      </c>
    </row>
    <row r="574" spans="1:40" x14ac:dyDescent="0.25">
      <c r="A574" t="s">
        <v>43</v>
      </c>
      <c r="B574" t="s">
        <v>112</v>
      </c>
      <c r="C574" t="s">
        <v>113</v>
      </c>
      <c r="D574">
        <v>83</v>
      </c>
      <c r="E574">
        <v>83071</v>
      </c>
      <c r="F574" t="s">
        <v>171</v>
      </c>
      <c r="G574" t="s">
        <v>172</v>
      </c>
      <c r="H574" t="s">
        <v>47</v>
      </c>
      <c r="I574" t="s">
        <v>48</v>
      </c>
      <c r="J574" t="s">
        <v>49</v>
      </c>
      <c r="K574">
        <v>2190652</v>
      </c>
      <c r="L574" t="s">
        <v>173</v>
      </c>
      <c r="M574" t="s">
        <v>991</v>
      </c>
      <c r="N574" t="s">
        <v>175</v>
      </c>
      <c r="O574" t="s">
        <v>176</v>
      </c>
      <c r="P574">
        <v>55</v>
      </c>
      <c r="Q574" s="15">
        <v>45735</v>
      </c>
      <c r="R574" s="15">
        <v>45763</v>
      </c>
      <c r="S574" t="s">
        <v>177</v>
      </c>
      <c r="U574" t="s">
        <v>742</v>
      </c>
      <c r="W574" t="s">
        <v>56</v>
      </c>
      <c r="X574" t="s">
        <v>64</v>
      </c>
      <c r="Y574" t="s">
        <v>873</v>
      </c>
      <c r="Z574">
        <v>184684</v>
      </c>
      <c r="AA574" t="s">
        <v>66</v>
      </c>
      <c r="AB574" t="s">
        <v>873</v>
      </c>
      <c r="AC574" t="s">
        <v>874</v>
      </c>
      <c r="AE574" t="s">
        <v>1005</v>
      </c>
      <c r="AF574" t="s">
        <v>876</v>
      </c>
      <c r="AH574">
        <v>1</v>
      </c>
      <c r="AL574" t="s">
        <v>63</v>
      </c>
      <c r="AN574" s="15">
        <v>45776</v>
      </c>
    </row>
    <row r="575" spans="1:40" x14ac:dyDescent="0.25">
      <c r="A575" t="s">
        <v>43</v>
      </c>
      <c r="B575" t="s">
        <v>112</v>
      </c>
      <c r="C575" t="s">
        <v>113</v>
      </c>
      <c r="D575">
        <v>83</v>
      </c>
      <c r="E575">
        <v>83071</v>
      </c>
      <c r="F575" t="s">
        <v>171</v>
      </c>
      <c r="G575" t="s">
        <v>172</v>
      </c>
      <c r="H575" t="s">
        <v>47</v>
      </c>
      <c r="I575" t="s">
        <v>48</v>
      </c>
      <c r="J575" t="s">
        <v>49</v>
      </c>
      <c r="K575">
        <v>2190652</v>
      </c>
      <c r="L575" t="s">
        <v>173</v>
      </c>
      <c r="M575" t="s">
        <v>991</v>
      </c>
      <c r="N575" t="s">
        <v>175</v>
      </c>
      <c r="O575" t="s">
        <v>176</v>
      </c>
      <c r="P575">
        <v>55</v>
      </c>
      <c r="Q575" s="15">
        <v>45735</v>
      </c>
      <c r="R575" s="15">
        <v>45763</v>
      </c>
      <c r="S575" t="s">
        <v>177</v>
      </c>
      <c r="U575" t="s">
        <v>742</v>
      </c>
      <c r="W575" t="s">
        <v>56</v>
      </c>
      <c r="X575" t="s">
        <v>121</v>
      </c>
      <c r="Y575" t="s">
        <v>122</v>
      </c>
      <c r="Z575">
        <v>185188</v>
      </c>
      <c r="AA575" t="s">
        <v>66</v>
      </c>
      <c r="AB575" t="s">
        <v>122</v>
      </c>
      <c r="AC575" t="s">
        <v>123</v>
      </c>
      <c r="AE575" t="s">
        <v>1006</v>
      </c>
      <c r="AF575" t="s">
        <v>125</v>
      </c>
      <c r="AH575">
        <v>5</v>
      </c>
      <c r="AL575" t="s">
        <v>63</v>
      </c>
      <c r="AN575" s="15">
        <v>45776</v>
      </c>
    </row>
    <row r="576" spans="1:40" x14ac:dyDescent="0.25">
      <c r="A576" t="s">
        <v>43</v>
      </c>
      <c r="B576" t="s">
        <v>112</v>
      </c>
      <c r="C576" t="s">
        <v>113</v>
      </c>
      <c r="D576">
        <v>83</v>
      </c>
      <c r="E576">
        <v>83071</v>
      </c>
      <c r="F576" t="s">
        <v>171</v>
      </c>
      <c r="G576" t="s">
        <v>172</v>
      </c>
      <c r="H576" t="s">
        <v>47</v>
      </c>
      <c r="I576" t="s">
        <v>48</v>
      </c>
      <c r="J576" t="s">
        <v>49</v>
      </c>
      <c r="K576">
        <v>2190652</v>
      </c>
      <c r="L576" t="s">
        <v>173</v>
      </c>
      <c r="M576" t="s">
        <v>991</v>
      </c>
      <c r="N576" t="s">
        <v>175</v>
      </c>
      <c r="O576" t="s">
        <v>176</v>
      </c>
      <c r="P576">
        <v>55</v>
      </c>
      <c r="Q576" s="15">
        <v>45735</v>
      </c>
      <c r="R576" s="15">
        <v>45763</v>
      </c>
      <c r="S576" t="s">
        <v>177</v>
      </c>
      <c r="U576" t="s">
        <v>742</v>
      </c>
      <c r="W576" t="s">
        <v>56</v>
      </c>
      <c r="X576" t="s">
        <v>64</v>
      </c>
      <c r="Y576">
        <v>0</v>
      </c>
      <c r="Z576">
        <v>184612</v>
      </c>
      <c r="AA576" t="s">
        <v>58</v>
      </c>
      <c r="AB576" t="s">
        <v>64</v>
      </c>
      <c r="AC576" t="s">
        <v>90</v>
      </c>
      <c r="AE576" t="s">
        <v>1007</v>
      </c>
      <c r="AF576" t="s">
        <v>64</v>
      </c>
      <c r="AG576" t="s">
        <v>62</v>
      </c>
      <c r="AH576">
        <v>2</v>
      </c>
      <c r="AL576" t="s">
        <v>63</v>
      </c>
      <c r="AN576" s="15">
        <v>45776</v>
      </c>
    </row>
    <row r="577" spans="1:40" x14ac:dyDescent="0.25">
      <c r="A577" t="s">
        <v>43</v>
      </c>
      <c r="B577" t="s">
        <v>112</v>
      </c>
      <c r="C577" t="s">
        <v>113</v>
      </c>
      <c r="D577">
        <v>83</v>
      </c>
      <c r="E577">
        <v>83071</v>
      </c>
      <c r="F577" t="s">
        <v>171</v>
      </c>
      <c r="G577" t="s">
        <v>172</v>
      </c>
      <c r="H577" t="s">
        <v>47</v>
      </c>
      <c r="I577" t="s">
        <v>48</v>
      </c>
      <c r="J577" t="s">
        <v>49</v>
      </c>
      <c r="K577">
        <v>2190652</v>
      </c>
      <c r="L577" t="s">
        <v>173</v>
      </c>
      <c r="M577" t="s">
        <v>991</v>
      </c>
      <c r="N577" t="s">
        <v>175</v>
      </c>
      <c r="O577" t="s">
        <v>176</v>
      </c>
      <c r="P577">
        <v>55</v>
      </c>
      <c r="Q577" s="15">
        <v>45735</v>
      </c>
      <c r="R577" s="15">
        <v>45763</v>
      </c>
      <c r="S577" t="s">
        <v>177</v>
      </c>
      <c r="U577" t="s">
        <v>742</v>
      </c>
      <c r="W577" t="s">
        <v>56</v>
      </c>
      <c r="X577" t="s">
        <v>64</v>
      </c>
      <c r="Y577" t="s">
        <v>199</v>
      </c>
      <c r="Z577">
        <v>184735</v>
      </c>
      <c r="AA577" t="s">
        <v>66</v>
      </c>
      <c r="AB577" t="s">
        <v>199</v>
      </c>
      <c r="AC577" t="s">
        <v>200</v>
      </c>
      <c r="AE577" t="s">
        <v>1008</v>
      </c>
      <c r="AF577" t="s">
        <v>202</v>
      </c>
      <c r="AH577">
        <v>1</v>
      </c>
      <c r="AL577" t="s">
        <v>63</v>
      </c>
      <c r="AN577" s="15">
        <v>45776</v>
      </c>
    </row>
    <row r="578" spans="1:40" x14ac:dyDescent="0.25">
      <c r="A578" t="s">
        <v>43</v>
      </c>
      <c r="B578" t="s">
        <v>112</v>
      </c>
      <c r="C578" t="s">
        <v>113</v>
      </c>
      <c r="D578">
        <v>83</v>
      </c>
      <c r="E578">
        <v>83071</v>
      </c>
      <c r="F578" t="s">
        <v>171</v>
      </c>
      <c r="G578" t="s">
        <v>172</v>
      </c>
      <c r="H578" t="s">
        <v>47</v>
      </c>
      <c r="I578" t="s">
        <v>48</v>
      </c>
      <c r="J578" t="s">
        <v>49</v>
      </c>
      <c r="K578">
        <v>2190652</v>
      </c>
      <c r="L578" t="s">
        <v>173</v>
      </c>
      <c r="M578" t="s">
        <v>991</v>
      </c>
      <c r="N578" t="s">
        <v>175</v>
      </c>
      <c r="O578" t="s">
        <v>176</v>
      </c>
      <c r="P578">
        <v>55</v>
      </c>
      <c r="Q578" s="15">
        <v>45735</v>
      </c>
      <c r="R578" s="15">
        <v>45763</v>
      </c>
      <c r="S578" t="s">
        <v>177</v>
      </c>
      <c r="U578" t="s">
        <v>742</v>
      </c>
      <c r="W578" t="s">
        <v>56</v>
      </c>
      <c r="X578" t="s">
        <v>344</v>
      </c>
      <c r="Y578">
        <v>0</v>
      </c>
      <c r="Z578">
        <v>185020</v>
      </c>
      <c r="AA578" t="s">
        <v>352</v>
      </c>
      <c r="AB578" t="s">
        <v>595</v>
      </c>
      <c r="AC578" t="s">
        <v>596</v>
      </c>
      <c r="AE578" t="s">
        <v>1009</v>
      </c>
      <c r="AF578" t="s">
        <v>598</v>
      </c>
      <c r="AH578">
        <v>3</v>
      </c>
      <c r="AL578" t="s">
        <v>63</v>
      </c>
      <c r="AN578" s="15">
        <v>45776</v>
      </c>
    </row>
    <row r="579" spans="1:40" x14ac:dyDescent="0.25">
      <c r="A579" t="s">
        <v>43</v>
      </c>
      <c r="B579" t="s">
        <v>112</v>
      </c>
      <c r="C579" t="s">
        <v>113</v>
      </c>
      <c r="D579">
        <v>83</v>
      </c>
      <c r="E579">
        <v>83071</v>
      </c>
      <c r="F579" t="s">
        <v>171</v>
      </c>
      <c r="G579" t="s">
        <v>172</v>
      </c>
      <c r="H579" t="s">
        <v>47</v>
      </c>
      <c r="I579" t="s">
        <v>48</v>
      </c>
      <c r="J579" t="s">
        <v>49</v>
      </c>
      <c r="K579">
        <v>2190652</v>
      </c>
      <c r="L579" t="s">
        <v>173</v>
      </c>
      <c r="M579" t="s">
        <v>991</v>
      </c>
      <c r="N579" t="s">
        <v>175</v>
      </c>
      <c r="O579" t="s">
        <v>176</v>
      </c>
      <c r="P579">
        <v>55</v>
      </c>
      <c r="Q579" s="15">
        <v>45735</v>
      </c>
      <c r="R579" s="15">
        <v>45763</v>
      </c>
      <c r="S579" t="s">
        <v>177</v>
      </c>
      <c r="U579" t="s">
        <v>742</v>
      </c>
      <c r="W579" t="s">
        <v>56</v>
      </c>
      <c r="X579" t="s">
        <v>121</v>
      </c>
      <c r="Y579">
        <v>0</v>
      </c>
      <c r="Z579">
        <v>185126</v>
      </c>
      <c r="AA579" t="s">
        <v>58</v>
      </c>
      <c r="AB579" t="s">
        <v>121</v>
      </c>
      <c r="AC579" t="s">
        <v>604</v>
      </c>
      <c r="AE579" t="s">
        <v>1010</v>
      </c>
      <c r="AF579" t="s">
        <v>606</v>
      </c>
      <c r="AH579">
        <v>7</v>
      </c>
      <c r="AL579" t="s">
        <v>63</v>
      </c>
      <c r="AN579" s="15">
        <v>45776</v>
      </c>
    </row>
    <row r="580" spans="1:40" x14ac:dyDescent="0.25">
      <c r="A580" t="s">
        <v>43</v>
      </c>
      <c r="B580" t="s">
        <v>112</v>
      </c>
      <c r="C580" t="s">
        <v>113</v>
      </c>
      <c r="D580">
        <v>83</v>
      </c>
      <c r="E580">
        <v>83071</v>
      </c>
      <c r="F580" t="s">
        <v>171</v>
      </c>
      <c r="G580" t="s">
        <v>172</v>
      </c>
      <c r="H580" t="s">
        <v>47</v>
      </c>
      <c r="I580" t="s">
        <v>48</v>
      </c>
      <c r="J580" t="s">
        <v>49</v>
      </c>
      <c r="K580">
        <v>2190652</v>
      </c>
      <c r="L580" t="s">
        <v>173</v>
      </c>
      <c r="M580" t="s">
        <v>991</v>
      </c>
      <c r="N580" t="s">
        <v>175</v>
      </c>
      <c r="O580" t="s">
        <v>176</v>
      </c>
      <c r="P580">
        <v>55</v>
      </c>
      <c r="Q580" s="15">
        <v>45735</v>
      </c>
      <c r="R580" s="15">
        <v>45763</v>
      </c>
      <c r="S580" t="s">
        <v>177</v>
      </c>
      <c r="U580" t="s">
        <v>742</v>
      </c>
      <c r="W580" t="s">
        <v>56</v>
      </c>
      <c r="X580" t="s">
        <v>64</v>
      </c>
      <c r="Y580">
        <v>0</v>
      </c>
      <c r="Z580">
        <v>184612</v>
      </c>
      <c r="AA580" t="s">
        <v>58</v>
      </c>
      <c r="AB580" t="s">
        <v>64</v>
      </c>
      <c r="AC580" t="s">
        <v>90</v>
      </c>
      <c r="AE580" t="s">
        <v>1011</v>
      </c>
      <c r="AF580" t="s">
        <v>64</v>
      </c>
      <c r="AH580">
        <v>1</v>
      </c>
      <c r="AL580" t="s">
        <v>63</v>
      </c>
      <c r="AN580" s="15">
        <v>45776</v>
      </c>
    </row>
    <row r="581" spans="1:40" x14ac:dyDescent="0.25">
      <c r="A581" t="s">
        <v>43</v>
      </c>
      <c r="B581" t="s">
        <v>505</v>
      </c>
      <c r="C581" t="s">
        <v>506</v>
      </c>
      <c r="D581">
        <v>10</v>
      </c>
      <c r="E581">
        <v>10340</v>
      </c>
      <c r="F581" t="s">
        <v>507</v>
      </c>
      <c r="H581" t="s">
        <v>47</v>
      </c>
      <c r="I581" t="s">
        <v>1012</v>
      </c>
      <c r="J581" t="s">
        <v>509</v>
      </c>
      <c r="K581">
        <v>2216259</v>
      </c>
      <c r="L581" t="s">
        <v>510</v>
      </c>
      <c r="M581" t="s">
        <v>1013</v>
      </c>
      <c r="N581" t="s">
        <v>512</v>
      </c>
      <c r="O581" t="s">
        <v>513</v>
      </c>
      <c r="P581">
        <v>115</v>
      </c>
      <c r="Q581" s="15">
        <v>45729</v>
      </c>
      <c r="R581" s="15">
        <v>45758</v>
      </c>
      <c r="S581" t="s">
        <v>514</v>
      </c>
      <c r="U581" t="s">
        <v>742</v>
      </c>
      <c r="W581" t="s">
        <v>56</v>
      </c>
      <c r="X581" t="s">
        <v>64</v>
      </c>
      <c r="Y581" t="s">
        <v>65</v>
      </c>
      <c r="Z581">
        <v>184615</v>
      </c>
      <c r="AA581" t="s">
        <v>66</v>
      </c>
      <c r="AB581" t="s">
        <v>65</v>
      </c>
      <c r="AC581" t="s">
        <v>67</v>
      </c>
      <c r="AE581" t="s">
        <v>1014</v>
      </c>
      <c r="AF581" t="s">
        <v>69</v>
      </c>
      <c r="AH581">
        <v>17</v>
      </c>
      <c r="AL581" t="s">
        <v>63</v>
      </c>
      <c r="AN581" s="15">
        <v>45776</v>
      </c>
    </row>
    <row r="582" spans="1:40" x14ac:dyDescent="0.25">
      <c r="A582" t="s">
        <v>43</v>
      </c>
      <c r="B582" t="s">
        <v>505</v>
      </c>
      <c r="C582" t="s">
        <v>506</v>
      </c>
      <c r="D582">
        <v>10</v>
      </c>
      <c r="E582">
        <v>10340</v>
      </c>
      <c r="F582" t="s">
        <v>507</v>
      </c>
      <c r="H582" t="s">
        <v>47</v>
      </c>
      <c r="I582" t="s">
        <v>1012</v>
      </c>
      <c r="J582" t="s">
        <v>509</v>
      </c>
      <c r="K582">
        <v>2216259</v>
      </c>
      <c r="L582" t="s">
        <v>510</v>
      </c>
      <c r="M582" t="s">
        <v>1013</v>
      </c>
      <c r="N582" t="s">
        <v>512</v>
      </c>
      <c r="O582" t="s">
        <v>513</v>
      </c>
      <c r="P582">
        <v>115</v>
      </c>
      <c r="Q582" s="15">
        <v>45729</v>
      </c>
      <c r="R582" s="15">
        <v>45758</v>
      </c>
      <c r="S582" t="s">
        <v>514</v>
      </c>
      <c r="U582" t="s">
        <v>742</v>
      </c>
      <c r="W582" t="s">
        <v>56</v>
      </c>
      <c r="X582" t="s">
        <v>64</v>
      </c>
      <c r="Y582" t="s">
        <v>258</v>
      </c>
      <c r="Z582">
        <v>184775</v>
      </c>
      <c r="AA582" t="s">
        <v>66</v>
      </c>
      <c r="AB582" t="s">
        <v>258</v>
      </c>
      <c r="AC582" t="s">
        <v>259</v>
      </c>
      <c r="AE582" t="s">
        <v>1015</v>
      </c>
      <c r="AF582" t="s">
        <v>261</v>
      </c>
      <c r="AG582" t="s">
        <v>62</v>
      </c>
      <c r="AH582">
        <v>1</v>
      </c>
      <c r="AL582" t="s">
        <v>63</v>
      </c>
      <c r="AN582" s="15">
        <v>45776</v>
      </c>
    </row>
    <row r="583" spans="1:40" x14ac:dyDescent="0.25">
      <c r="A583" t="s">
        <v>43</v>
      </c>
      <c r="B583" t="s">
        <v>505</v>
      </c>
      <c r="C583" t="s">
        <v>506</v>
      </c>
      <c r="D583">
        <v>10</v>
      </c>
      <c r="E583">
        <v>10340</v>
      </c>
      <c r="F583" t="s">
        <v>507</v>
      </c>
      <c r="H583" t="s">
        <v>47</v>
      </c>
      <c r="I583" t="s">
        <v>1012</v>
      </c>
      <c r="J583" t="s">
        <v>509</v>
      </c>
      <c r="K583">
        <v>2216259</v>
      </c>
      <c r="L583" t="s">
        <v>510</v>
      </c>
      <c r="M583" t="s">
        <v>1013</v>
      </c>
      <c r="N583" t="s">
        <v>512</v>
      </c>
      <c r="O583" t="s">
        <v>513</v>
      </c>
      <c r="P583">
        <v>115</v>
      </c>
      <c r="Q583" s="15">
        <v>45729</v>
      </c>
      <c r="R583" s="15">
        <v>45758</v>
      </c>
      <c r="S583" t="s">
        <v>514</v>
      </c>
      <c r="U583" t="s">
        <v>742</v>
      </c>
      <c r="W583" t="s">
        <v>129</v>
      </c>
      <c r="X583" t="s">
        <v>458</v>
      </c>
      <c r="Y583">
        <v>0</v>
      </c>
      <c r="Z583">
        <v>185600</v>
      </c>
      <c r="AA583" t="s">
        <v>58</v>
      </c>
      <c r="AB583" t="s">
        <v>458</v>
      </c>
      <c r="AC583" t="s">
        <v>459</v>
      </c>
      <c r="AE583" t="s">
        <v>1016</v>
      </c>
      <c r="AF583" t="s">
        <v>461</v>
      </c>
      <c r="AH583">
        <v>1</v>
      </c>
      <c r="AL583" t="s">
        <v>63</v>
      </c>
      <c r="AN583" s="15">
        <v>45776</v>
      </c>
    </row>
    <row r="584" spans="1:40" x14ac:dyDescent="0.25">
      <c r="A584" t="s">
        <v>43</v>
      </c>
      <c r="B584" t="s">
        <v>505</v>
      </c>
      <c r="C584" t="s">
        <v>506</v>
      </c>
      <c r="D584">
        <v>10</v>
      </c>
      <c r="E584">
        <v>10340</v>
      </c>
      <c r="F584" t="s">
        <v>507</v>
      </c>
      <c r="H584" t="s">
        <v>47</v>
      </c>
      <c r="I584" t="s">
        <v>1012</v>
      </c>
      <c r="J584" t="s">
        <v>509</v>
      </c>
      <c r="K584">
        <v>2216259</v>
      </c>
      <c r="L584" t="s">
        <v>510</v>
      </c>
      <c r="M584" t="s">
        <v>1013</v>
      </c>
      <c r="N584" t="s">
        <v>512</v>
      </c>
      <c r="O584" t="s">
        <v>513</v>
      </c>
      <c r="P584">
        <v>115</v>
      </c>
      <c r="Q584" s="15">
        <v>45729</v>
      </c>
      <c r="R584" s="15">
        <v>45758</v>
      </c>
      <c r="S584" t="s">
        <v>514</v>
      </c>
      <c r="U584" t="s">
        <v>742</v>
      </c>
      <c r="W584" t="s">
        <v>56</v>
      </c>
      <c r="X584" t="s">
        <v>64</v>
      </c>
      <c r="Y584" t="s">
        <v>946</v>
      </c>
      <c r="Z584">
        <v>184636</v>
      </c>
      <c r="AA584" t="s">
        <v>66</v>
      </c>
      <c r="AB584" t="s">
        <v>946</v>
      </c>
      <c r="AC584" t="s">
        <v>947</v>
      </c>
      <c r="AE584" t="s">
        <v>1017</v>
      </c>
      <c r="AF584" t="s">
        <v>949</v>
      </c>
      <c r="AH584">
        <v>1</v>
      </c>
      <c r="AL584" t="s">
        <v>63</v>
      </c>
      <c r="AN584" s="15">
        <v>45776</v>
      </c>
    </row>
    <row r="585" spans="1:40" x14ac:dyDescent="0.25">
      <c r="A585" t="s">
        <v>43</v>
      </c>
      <c r="B585" t="s">
        <v>505</v>
      </c>
      <c r="C585" t="s">
        <v>506</v>
      </c>
      <c r="D585">
        <v>10</v>
      </c>
      <c r="E585">
        <v>10340</v>
      </c>
      <c r="F585" t="s">
        <v>507</v>
      </c>
      <c r="H585" t="s">
        <v>47</v>
      </c>
      <c r="I585" t="s">
        <v>1012</v>
      </c>
      <c r="J585" t="s">
        <v>509</v>
      </c>
      <c r="K585">
        <v>2216259</v>
      </c>
      <c r="L585" t="s">
        <v>510</v>
      </c>
      <c r="M585" t="s">
        <v>1013</v>
      </c>
      <c r="N585" t="s">
        <v>512</v>
      </c>
      <c r="O585" t="s">
        <v>513</v>
      </c>
      <c r="P585">
        <v>115</v>
      </c>
      <c r="Q585" s="15">
        <v>45729</v>
      </c>
      <c r="R585" s="15">
        <v>45758</v>
      </c>
      <c r="S585" t="s">
        <v>514</v>
      </c>
      <c r="U585" t="s">
        <v>742</v>
      </c>
      <c r="W585" t="s">
        <v>83</v>
      </c>
      <c r="X585" t="s">
        <v>84</v>
      </c>
      <c r="Y585">
        <v>0</v>
      </c>
      <c r="Z585">
        <v>184348</v>
      </c>
      <c r="AA585" t="s">
        <v>58</v>
      </c>
      <c r="AB585" t="s">
        <v>84</v>
      </c>
      <c r="AC585" t="s">
        <v>85</v>
      </c>
      <c r="AE585" t="s">
        <v>1018</v>
      </c>
      <c r="AF585" t="s">
        <v>87</v>
      </c>
      <c r="AH585">
        <v>37</v>
      </c>
      <c r="AL585" t="s">
        <v>63</v>
      </c>
      <c r="AN585" s="15">
        <v>45776</v>
      </c>
    </row>
    <row r="586" spans="1:40" x14ac:dyDescent="0.25">
      <c r="A586" t="s">
        <v>43</v>
      </c>
      <c r="B586" t="s">
        <v>505</v>
      </c>
      <c r="C586" t="s">
        <v>506</v>
      </c>
      <c r="D586">
        <v>10</v>
      </c>
      <c r="E586">
        <v>10340</v>
      </c>
      <c r="F586" t="s">
        <v>507</v>
      </c>
      <c r="H586" t="s">
        <v>47</v>
      </c>
      <c r="I586" t="s">
        <v>1012</v>
      </c>
      <c r="J586" t="s">
        <v>509</v>
      </c>
      <c r="K586">
        <v>2216259</v>
      </c>
      <c r="L586" t="s">
        <v>510</v>
      </c>
      <c r="M586" t="s">
        <v>1013</v>
      </c>
      <c r="N586" t="s">
        <v>512</v>
      </c>
      <c r="O586" t="s">
        <v>513</v>
      </c>
      <c r="P586">
        <v>115</v>
      </c>
      <c r="Q586" s="15">
        <v>45729</v>
      </c>
      <c r="R586" s="15">
        <v>45758</v>
      </c>
      <c r="S586" t="s">
        <v>514</v>
      </c>
      <c r="U586" t="s">
        <v>742</v>
      </c>
      <c r="W586" t="s">
        <v>56</v>
      </c>
      <c r="X586" t="s">
        <v>121</v>
      </c>
      <c r="Y586" t="s">
        <v>122</v>
      </c>
      <c r="Z586">
        <v>185188</v>
      </c>
      <c r="AA586" t="s">
        <v>66</v>
      </c>
      <c r="AB586" t="s">
        <v>122</v>
      </c>
      <c r="AC586" t="s">
        <v>123</v>
      </c>
      <c r="AE586" t="s">
        <v>1019</v>
      </c>
      <c r="AF586" t="s">
        <v>125</v>
      </c>
      <c r="AH586">
        <v>111</v>
      </c>
      <c r="AL586" t="s">
        <v>63</v>
      </c>
      <c r="AN586" s="15">
        <v>45776</v>
      </c>
    </row>
    <row r="587" spans="1:40" x14ac:dyDescent="0.25">
      <c r="A587" t="s">
        <v>43</v>
      </c>
      <c r="B587" t="s">
        <v>505</v>
      </c>
      <c r="C587" t="s">
        <v>506</v>
      </c>
      <c r="D587">
        <v>10</v>
      </c>
      <c r="E587">
        <v>10340</v>
      </c>
      <c r="F587" t="s">
        <v>507</v>
      </c>
      <c r="H587" t="s">
        <v>47</v>
      </c>
      <c r="I587" t="s">
        <v>1012</v>
      </c>
      <c r="J587" t="s">
        <v>509</v>
      </c>
      <c r="K587">
        <v>2216259</v>
      </c>
      <c r="L587" t="s">
        <v>510</v>
      </c>
      <c r="M587" t="s">
        <v>1013</v>
      </c>
      <c r="N587" t="s">
        <v>512</v>
      </c>
      <c r="O587" t="s">
        <v>513</v>
      </c>
      <c r="P587">
        <v>115</v>
      </c>
      <c r="Q587" s="15">
        <v>45729</v>
      </c>
      <c r="R587" s="15">
        <v>45758</v>
      </c>
      <c r="S587" t="s">
        <v>514</v>
      </c>
      <c r="U587" t="s">
        <v>742</v>
      </c>
      <c r="W587" t="s">
        <v>78</v>
      </c>
      <c r="X587" t="s">
        <v>243</v>
      </c>
      <c r="Y587">
        <v>0</v>
      </c>
      <c r="Z587">
        <v>186378</v>
      </c>
      <c r="AA587" t="s">
        <v>58</v>
      </c>
      <c r="AB587" t="s">
        <v>243</v>
      </c>
      <c r="AC587" t="s">
        <v>244</v>
      </c>
      <c r="AE587" t="s">
        <v>1020</v>
      </c>
      <c r="AF587" t="s">
        <v>243</v>
      </c>
      <c r="AH587">
        <v>1</v>
      </c>
      <c r="AL587" t="s">
        <v>63</v>
      </c>
      <c r="AN587" s="15">
        <v>45776</v>
      </c>
    </row>
    <row r="588" spans="1:40" x14ac:dyDescent="0.25">
      <c r="A588" t="s">
        <v>43</v>
      </c>
      <c r="B588" t="s">
        <v>505</v>
      </c>
      <c r="C588" t="s">
        <v>506</v>
      </c>
      <c r="D588">
        <v>10</v>
      </c>
      <c r="E588">
        <v>10340</v>
      </c>
      <c r="F588" t="s">
        <v>507</v>
      </c>
      <c r="H588" t="s">
        <v>47</v>
      </c>
      <c r="I588" t="s">
        <v>1012</v>
      </c>
      <c r="J588" t="s">
        <v>509</v>
      </c>
      <c r="K588">
        <v>2216259</v>
      </c>
      <c r="L588" t="s">
        <v>510</v>
      </c>
      <c r="M588" t="s">
        <v>1013</v>
      </c>
      <c r="N588" t="s">
        <v>512</v>
      </c>
      <c r="O588" t="s">
        <v>513</v>
      </c>
      <c r="P588">
        <v>115</v>
      </c>
      <c r="Q588" s="15">
        <v>45729</v>
      </c>
      <c r="R588" s="15">
        <v>45758</v>
      </c>
      <c r="S588" t="s">
        <v>514</v>
      </c>
      <c r="U588" t="s">
        <v>742</v>
      </c>
      <c r="W588" t="s">
        <v>56</v>
      </c>
      <c r="X588" t="s">
        <v>64</v>
      </c>
      <c r="Y588" t="s">
        <v>199</v>
      </c>
      <c r="Z588">
        <v>184735</v>
      </c>
      <c r="AA588" t="s">
        <v>66</v>
      </c>
      <c r="AB588" t="s">
        <v>199</v>
      </c>
      <c r="AC588" t="s">
        <v>200</v>
      </c>
      <c r="AE588" t="s">
        <v>1021</v>
      </c>
      <c r="AF588" t="s">
        <v>202</v>
      </c>
      <c r="AH588">
        <v>1</v>
      </c>
      <c r="AL588" t="s">
        <v>63</v>
      </c>
      <c r="AN588" s="15">
        <v>45776</v>
      </c>
    </row>
    <row r="589" spans="1:40" x14ac:dyDescent="0.25">
      <c r="A589" t="s">
        <v>43</v>
      </c>
      <c r="B589" t="s">
        <v>505</v>
      </c>
      <c r="C589" t="s">
        <v>506</v>
      </c>
      <c r="D589">
        <v>10</v>
      </c>
      <c r="E589">
        <v>10340</v>
      </c>
      <c r="F589" t="s">
        <v>507</v>
      </c>
      <c r="H589" t="s">
        <v>47</v>
      </c>
      <c r="I589" t="s">
        <v>1012</v>
      </c>
      <c r="J589" t="s">
        <v>509</v>
      </c>
      <c r="K589">
        <v>2216259</v>
      </c>
      <c r="L589" t="s">
        <v>510</v>
      </c>
      <c r="M589" t="s">
        <v>1013</v>
      </c>
      <c r="N589" t="s">
        <v>512</v>
      </c>
      <c r="O589" t="s">
        <v>513</v>
      </c>
      <c r="P589">
        <v>115</v>
      </c>
      <c r="Q589" s="15">
        <v>45729</v>
      </c>
      <c r="R589" s="15">
        <v>45758</v>
      </c>
      <c r="S589" t="s">
        <v>514</v>
      </c>
      <c r="U589" t="s">
        <v>742</v>
      </c>
      <c r="W589" t="s">
        <v>186</v>
      </c>
      <c r="X589" t="s">
        <v>187</v>
      </c>
      <c r="Y589">
        <v>0</v>
      </c>
      <c r="Z589">
        <v>184472</v>
      </c>
      <c r="AA589" t="s">
        <v>58</v>
      </c>
      <c r="AB589" t="s">
        <v>187</v>
      </c>
      <c r="AC589" t="s">
        <v>188</v>
      </c>
      <c r="AE589" t="s">
        <v>1022</v>
      </c>
      <c r="AF589" t="s">
        <v>190</v>
      </c>
      <c r="AH589">
        <v>1</v>
      </c>
      <c r="AL589" t="s">
        <v>63</v>
      </c>
      <c r="AN589" s="15">
        <v>45776</v>
      </c>
    </row>
    <row r="590" spans="1:40" x14ac:dyDescent="0.25">
      <c r="A590" t="s">
        <v>43</v>
      </c>
      <c r="B590" t="s">
        <v>505</v>
      </c>
      <c r="C590" t="s">
        <v>506</v>
      </c>
      <c r="D590">
        <v>10</v>
      </c>
      <c r="E590">
        <v>10340</v>
      </c>
      <c r="F590" t="s">
        <v>507</v>
      </c>
      <c r="H590" t="s">
        <v>47</v>
      </c>
      <c r="I590" t="s">
        <v>1012</v>
      </c>
      <c r="J590" t="s">
        <v>509</v>
      </c>
      <c r="K590">
        <v>2216259</v>
      </c>
      <c r="L590" t="s">
        <v>510</v>
      </c>
      <c r="M590" t="s">
        <v>1013</v>
      </c>
      <c r="N590" t="s">
        <v>512</v>
      </c>
      <c r="O590" t="s">
        <v>513</v>
      </c>
      <c r="P590">
        <v>115</v>
      </c>
      <c r="Q590" s="15">
        <v>45729</v>
      </c>
      <c r="R590" s="15">
        <v>45758</v>
      </c>
      <c r="S590" t="s">
        <v>514</v>
      </c>
      <c r="U590" t="s">
        <v>742</v>
      </c>
      <c r="W590" t="s">
        <v>56</v>
      </c>
      <c r="X590" t="s">
        <v>64</v>
      </c>
      <c r="Y590" t="s">
        <v>104</v>
      </c>
      <c r="Z590">
        <v>184776</v>
      </c>
      <c r="AA590" t="s">
        <v>66</v>
      </c>
      <c r="AB590" t="s">
        <v>104</v>
      </c>
      <c r="AC590" t="s">
        <v>105</v>
      </c>
      <c r="AE590" t="s">
        <v>1023</v>
      </c>
      <c r="AF590" t="s">
        <v>107</v>
      </c>
      <c r="AH590">
        <v>4</v>
      </c>
      <c r="AL590" t="s">
        <v>63</v>
      </c>
      <c r="AN590" s="15">
        <v>45776</v>
      </c>
    </row>
    <row r="591" spans="1:40" x14ac:dyDescent="0.25">
      <c r="A591" t="s">
        <v>43</v>
      </c>
      <c r="B591" t="s">
        <v>505</v>
      </c>
      <c r="C591" t="s">
        <v>506</v>
      </c>
      <c r="D591">
        <v>10</v>
      </c>
      <c r="E591">
        <v>10340</v>
      </c>
      <c r="F591" t="s">
        <v>507</v>
      </c>
      <c r="H591" t="s">
        <v>47</v>
      </c>
      <c r="I591" t="s">
        <v>1012</v>
      </c>
      <c r="J591" t="s">
        <v>509</v>
      </c>
      <c r="K591">
        <v>2216259</v>
      </c>
      <c r="L591" t="s">
        <v>510</v>
      </c>
      <c r="M591" t="s">
        <v>1013</v>
      </c>
      <c r="N591" t="s">
        <v>512</v>
      </c>
      <c r="O591" t="s">
        <v>513</v>
      </c>
      <c r="P591">
        <v>115</v>
      </c>
      <c r="Q591" s="15">
        <v>45729</v>
      </c>
      <c r="R591" s="15">
        <v>45758</v>
      </c>
      <c r="S591" t="s">
        <v>514</v>
      </c>
      <c r="U591" t="s">
        <v>742</v>
      </c>
      <c r="W591" t="s">
        <v>56</v>
      </c>
      <c r="X591" t="s">
        <v>64</v>
      </c>
      <c r="Y591">
        <v>0</v>
      </c>
      <c r="Z591">
        <v>184612</v>
      </c>
      <c r="AA591" t="s">
        <v>58</v>
      </c>
      <c r="AB591" t="s">
        <v>64</v>
      </c>
      <c r="AC591" t="s">
        <v>90</v>
      </c>
      <c r="AE591" t="s">
        <v>1024</v>
      </c>
      <c r="AF591" t="s">
        <v>64</v>
      </c>
      <c r="AH591">
        <v>1</v>
      </c>
      <c r="AL591" t="s">
        <v>63</v>
      </c>
      <c r="AN591" s="15">
        <v>45776</v>
      </c>
    </row>
    <row r="592" spans="1:40" x14ac:dyDescent="0.25">
      <c r="A592" t="s">
        <v>43</v>
      </c>
      <c r="B592" t="s">
        <v>505</v>
      </c>
      <c r="C592" t="s">
        <v>506</v>
      </c>
      <c r="D592">
        <v>10</v>
      </c>
      <c r="E592">
        <v>10340</v>
      </c>
      <c r="F592" t="s">
        <v>507</v>
      </c>
      <c r="H592" t="s">
        <v>47</v>
      </c>
      <c r="I592" t="s">
        <v>1012</v>
      </c>
      <c r="J592" t="s">
        <v>509</v>
      </c>
      <c r="K592">
        <v>2216259</v>
      </c>
      <c r="L592" t="s">
        <v>510</v>
      </c>
      <c r="M592" t="s">
        <v>1013</v>
      </c>
      <c r="N592" t="s">
        <v>512</v>
      </c>
      <c r="O592" t="s">
        <v>513</v>
      </c>
      <c r="P592">
        <v>115</v>
      </c>
      <c r="Q592" s="15">
        <v>45729</v>
      </c>
      <c r="R592" s="15">
        <v>45758</v>
      </c>
      <c r="S592" t="s">
        <v>514</v>
      </c>
      <c r="U592" t="s">
        <v>742</v>
      </c>
      <c r="W592" t="s">
        <v>56</v>
      </c>
      <c r="X592" t="s">
        <v>121</v>
      </c>
      <c r="Y592">
        <v>0</v>
      </c>
      <c r="Z592">
        <v>185126</v>
      </c>
      <c r="AA592" t="s">
        <v>58</v>
      </c>
      <c r="AB592" t="s">
        <v>121</v>
      </c>
      <c r="AC592" t="s">
        <v>604</v>
      </c>
      <c r="AE592" t="s">
        <v>1025</v>
      </c>
      <c r="AF592" t="s">
        <v>606</v>
      </c>
      <c r="AH592">
        <v>1</v>
      </c>
      <c r="AL592" t="s">
        <v>63</v>
      </c>
      <c r="AN592" s="15">
        <v>45776</v>
      </c>
    </row>
    <row r="593" spans="1:40" x14ac:dyDescent="0.25">
      <c r="A593" t="s">
        <v>43</v>
      </c>
      <c r="B593" t="s">
        <v>505</v>
      </c>
      <c r="C593" t="s">
        <v>506</v>
      </c>
      <c r="D593">
        <v>10</v>
      </c>
      <c r="E593">
        <v>10340</v>
      </c>
      <c r="F593" t="s">
        <v>507</v>
      </c>
      <c r="H593" t="s">
        <v>47</v>
      </c>
      <c r="I593" t="s">
        <v>1012</v>
      </c>
      <c r="J593" t="s">
        <v>509</v>
      </c>
      <c r="K593">
        <v>2216259</v>
      </c>
      <c r="L593" t="s">
        <v>510</v>
      </c>
      <c r="M593" t="s">
        <v>1026</v>
      </c>
      <c r="N593" t="s">
        <v>512</v>
      </c>
      <c r="O593" t="s">
        <v>513</v>
      </c>
      <c r="P593">
        <v>115</v>
      </c>
      <c r="Q593" s="15">
        <v>45729</v>
      </c>
      <c r="R593" s="15">
        <v>45758</v>
      </c>
      <c r="S593" t="s">
        <v>514</v>
      </c>
      <c r="U593" t="s">
        <v>742</v>
      </c>
      <c r="W593" t="s">
        <v>56</v>
      </c>
      <c r="X593" t="s">
        <v>64</v>
      </c>
      <c r="Y593" t="s">
        <v>258</v>
      </c>
      <c r="Z593">
        <v>184775</v>
      </c>
      <c r="AA593" t="s">
        <v>66</v>
      </c>
      <c r="AB593" t="s">
        <v>258</v>
      </c>
      <c r="AC593" t="s">
        <v>259</v>
      </c>
      <c r="AE593" t="s">
        <v>1027</v>
      </c>
      <c r="AF593" t="s">
        <v>261</v>
      </c>
      <c r="AH593">
        <v>1</v>
      </c>
      <c r="AL593" t="s">
        <v>63</v>
      </c>
      <c r="AN593" s="15">
        <v>45776</v>
      </c>
    </row>
    <row r="594" spans="1:40" x14ac:dyDescent="0.25">
      <c r="A594" t="s">
        <v>43</v>
      </c>
      <c r="B594" t="s">
        <v>505</v>
      </c>
      <c r="C594" t="s">
        <v>506</v>
      </c>
      <c r="D594">
        <v>10</v>
      </c>
      <c r="E594">
        <v>10340</v>
      </c>
      <c r="F594" t="s">
        <v>507</v>
      </c>
      <c r="H594" t="s">
        <v>47</v>
      </c>
      <c r="I594" t="s">
        <v>1012</v>
      </c>
      <c r="J594" t="s">
        <v>509</v>
      </c>
      <c r="K594">
        <v>2216259</v>
      </c>
      <c r="L594" t="s">
        <v>510</v>
      </c>
      <c r="M594" t="s">
        <v>1026</v>
      </c>
      <c r="N594" t="s">
        <v>512</v>
      </c>
      <c r="O594" t="s">
        <v>513</v>
      </c>
      <c r="P594">
        <v>115</v>
      </c>
      <c r="Q594" s="15">
        <v>45729</v>
      </c>
      <c r="R594" s="15">
        <v>45758</v>
      </c>
      <c r="S594" t="s">
        <v>514</v>
      </c>
      <c r="U594" t="s">
        <v>742</v>
      </c>
      <c r="W594" t="s">
        <v>78</v>
      </c>
      <c r="X594" t="s">
        <v>243</v>
      </c>
      <c r="Y594">
        <v>0</v>
      </c>
      <c r="Z594">
        <v>186378</v>
      </c>
      <c r="AA594" t="s">
        <v>58</v>
      </c>
      <c r="AB594" t="s">
        <v>243</v>
      </c>
      <c r="AC594" t="s">
        <v>244</v>
      </c>
      <c r="AE594" t="s">
        <v>1028</v>
      </c>
      <c r="AF594" t="s">
        <v>243</v>
      </c>
      <c r="AH594">
        <v>3</v>
      </c>
      <c r="AL594" t="s">
        <v>63</v>
      </c>
      <c r="AN594" s="15">
        <v>45776</v>
      </c>
    </row>
    <row r="595" spans="1:40" x14ac:dyDescent="0.25">
      <c r="A595" t="s">
        <v>43</v>
      </c>
      <c r="B595" t="s">
        <v>505</v>
      </c>
      <c r="C595" t="s">
        <v>506</v>
      </c>
      <c r="D595">
        <v>10</v>
      </c>
      <c r="E595">
        <v>10340</v>
      </c>
      <c r="F595" t="s">
        <v>507</v>
      </c>
      <c r="H595" t="s">
        <v>47</v>
      </c>
      <c r="I595" t="s">
        <v>1012</v>
      </c>
      <c r="J595" t="s">
        <v>509</v>
      </c>
      <c r="K595">
        <v>2216259</v>
      </c>
      <c r="L595" t="s">
        <v>510</v>
      </c>
      <c r="M595" t="s">
        <v>1026</v>
      </c>
      <c r="N595" t="s">
        <v>512</v>
      </c>
      <c r="O595" t="s">
        <v>513</v>
      </c>
      <c r="P595">
        <v>115</v>
      </c>
      <c r="Q595" s="15">
        <v>45729</v>
      </c>
      <c r="R595" s="15">
        <v>45758</v>
      </c>
      <c r="S595" t="s">
        <v>514</v>
      </c>
      <c r="U595" t="s">
        <v>742</v>
      </c>
      <c r="W595" t="s">
        <v>56</v>
      </c>
      <c r="X595" t="s">
        <v>64</v>
      </c>
      <c r="Y595" t="s">
        <v>405</v>
      </c>
      <c r="Z595">
        <v>184685</v>
      </c>
      <c r="AA595" t="s">
        <v>66</v>
      </c>
      <c r="AB595" t="s">
        <v>405</v>
      </c>
      <c r="AC595" t="s">
        <v>406</v>
      </c>
      <c r="AE595" t="s">
        <v>1029</v>
      </c>
      <c r="AF595" t="s">
        <v>408</v>
      </c>
      <c r="AH595">
        <v>3</v>
      </c>
      <c r="AL595" t="s">
        <v>63</v>
      </c>
      <c r="AN595" s="15">
        <v>45776</v>
      </c>
    </row>
    <row r="596" spans="1:40" x14ac:dyDescent="0.25">
      <c r="A596" t="s">
        <v>43</v>
      </c>
      <c r="B596" t="s">
        <v>505</v>
      </c>
      <c r="C596" t="s">
        <v>506</v>
      </c>
      <c r="D596">
        <v>10</v>
      </c>
      <c r="E596">
        <v>10340</v>
      </c>
      <c r="F596" t="s">
        <v>507</v>
      </c>
      <c r="H596" t="s">
        <v>47</v>
      </c>
      <c r="I596" t="s">
        <v>1012</v>
      </c>
      <c r="J596" t="s">
        <v>509</v>
      </c>
      <c r="K596">
        <v>2216259</v>
      </c>
      <c r="L596" t="s">
        <v>510</v>
      </c>
      <c r="M596" t="s">
        <v>1026</v>
      </c>
      <c r="N596" t="s">
        <v>512</v>
      </c>
      <c r="O596" t="s">
        <v>513</v>
      </c>
      <c r="P596">
        <v>115</v>
      </c>
      <c r="Q596" s="15">
        <v>45729</v>
      </c>
      <c r="R596" s="15">
        <v>45758</v>
      </c>
      <c r="S596" t="s">
        <v>514</v>
      </c>
      <c r="U596" t="s">
        <v>742</v>
      </c>
      <c r="W596" t="s">
        <v>56</v>
      </c>
      <c r="X596" t="s">
        <v>64</v>
      </c>
      <c r="Y596" t="s">
        <v>946</v>
      </c>
      <c r="Z596">
        <v>184636</v>
      </c>
      <c r="AA596" t="s">
        <v>66</v>
      </c>
      <c r="AB596" t="s">
        <v>946</v>
      </c>
      <c r="AC596" t="s">
        <v>947</v>
      </c>
      <c r="AE596" t="s">
        <v>1030</v>
      </c>
      <c r="AF596" t="s">
        <v>949</v>
      </c>
      <c r="AH596">
        <v>2</v>
      </c>
      <c r="AL596" t="s">
        <v>63</v>
      </c>
      <c r="AN596" s="15">
        <v>45776</v>
      </c>
    </row>
    <row r="597" spans="1:40" x14ac:dyDescent="0.25">
      <c r="A597" t="s">
        <v>43</v>
      </c>
      <c r="B597" t="s">
        <v>505</v>
      </c>
      <c r="C597" t="s">
        <v>506</v>
      </c>
      <c r="D597">
        <v>10</v>
      </c>
      <c r="E597">
        <v>10340</v>
      </c>
      <c r="F597" t="s">
        <v>507</v>
      </c>
      <c r="H597" t="s">
        <v>47</v>
      </c>
      <c r="I597" t="s">
        <v>1012</v>
      </c>
      <c r="J597" t="s">
        <v>509</v>
      </c>
      <c r="K597">
        <v>2216259</v>
      </c>
      <c r="L597" t="s">
        <v>510</v>
      </c>
      <c r="M597" t="s">
        <v>1026</v>
      </c>
      <c r="N597" t="s">
        <v>512</v>
      </c>
      <c r="O597" t="s">
        <v>513</v>
      </c>
      <c r="P597">
        <v>115</v>
      </c>
      <c r="Q597" s="15">
        <v>45729</v>
      </c>
      <c r="R597" s="15">
        <v>45758</v>
      </c>
      <c r="S597" t="s">
        <v>514</v>
      </c>
      <c r="U597" t="s">
        <v>742</v>
      </c>
      <c r="W597" t="s">
        <v>56</v>
      </c>
      <c r="X597" t="s">
        <v>64</v>
      </c>
      <c r="Y597" t="s">
        <v>65</v>
      </c>
      <c r="Z597">
        <v>184615</v>
      </c>
      <c r="AA597" t="s">
        <v>66</v>
      </c>
      <c r="AB597" t="s">
        <v>65</v>
      </c>
      <c r="AC597" t="s">
        <v>67</v>
      </c>
      <c r="AE597" t="s">
        <v>1031</v>
      </c>
      <c r="AF597" t="s">
        <v>69</v>
      </c>
      <c r="AH597">
        <v>13</v>
      </c>
      <c r="AL597" t="s">
        <v>63</v>
      </c>
      <c r="AN597" s="15">
        <v>45776</v>
      </c>
    </row>
    <row r="598" spans="1:40" x14ac:dyDescent="0.25">
      <c r="A598" t="s">
        <v>43</v>
      </c>
      <c r="B598" t="s">
        <v>505</v>
      </c>
      <c r="C598" t="s">
        <v>506</v>
      </c>
      <c r="D598">
        <v>10</v>
      </c>
      <c r="E598">
        <v>10340</v>
      </c>
      <c r="F598" t="s">
        <v>507</v>
      </c>
      <c r="H598" t="s">
        <v>47</v>
      </c>
      <c r="I598" t="s">
        <v>1012</v>
      </c>
      <c r="J598" t="s">
        <v>509</v>
      </c>
      <c r="K598">
        <v>2216259</v>
      </c>
      <c r="L598" t="s">
        <v>510</v>
      </c>
      <c r="M598" t="s">
        <v>1026</v>
      </c>
      <c r="N598" t="s">
        <v>512</v>
      </c>
      <c r="O598" t="s">
        <v>513</v>
      </c>
      <c r="P598">
        <v>115</v>
      </c>
      <c r="Q598" s="15">
        <v>45729</v>
      </c>
      <c r="R598" s="15">
        <v>45758</v>
      </c>
      <c r="S598" t="s">
        <v>514</v>
      </c>
      <c r="U598" t="s">
        <v>742</v>
      </c>
      <c r="W598" t="s">
        <v>56</v>
      </c>
      <c r="X598" t="s">
        <v>64</v>
      </c>
      <c r="Y598" t="s">
        <v>199</v>
      </c>
      <c r="Z598">
        <v>184735</v>
      </c>
      <c r="AA598" t="s">
        <v>66</v>
      </c>
      <c r="AB598" t="s">
        <v>199</v>
      </c>
      <c r="AC598" t="s">
        <v>200</v>
      </c>
      <c r="AE598" t="s">
        <v>1032</v>
      </c>
      <c r="AF598" t="s">
        <v>202</v>
      </c>
      <c r="AH598">
        <v>2</v>
      </c>
      <c r="AL598" t="s">
        <v>63</v>
      </c>
      <c r="AN598" s="15">
        <v>45776</v>
      </c>
    </row>
    <row r="599" spans="1:40" x14ac:dyDescent="0.25">
      <c r="A599" t="s">
        <v>43</v>
      </c>
      <c r="B599" t="s">
        <v>505</v>
      </c>
      <c r="C599" t="s">
        <v>506</v>
      </c>
      <c r="D599">
        <v>10</v>
      </c>
      <c r="E599">
        <v>10340</v>
      </c>
      <c r="F599" t="s">
        <v>507</v>
      </c>
      <c r="H599" t="s">
        <v>47</v>
      </c>
      <c r="I599" t="s">
        <v>1012</v>
      </c>
      <c r="J599" t="s">
        <v>509</v>
      </c>
      <c r="K599">
        <v>2216259</v>
      </c>
      <c r="L599" t="s">
        <v>510</v>
      </c>
      <c r="M599" t="s">
        <v>1026</v>
      </c>
      <c r="N599" t="s">
        <v>512</v>
      </c>
      <c r="O599" t="s">
        <v>513</v>
      </c>
      <c r="P599">
        <v>115</v>
      </c>
      <c r="Q599" s="15">
        <v>45729</v>
      </c>
      <c r="R599" s="15">
        <v>45758</v>
      </c>
      <c r="S599" t="s">
        <v>514</v>
      </c>
      <c r="U599" t="s">
        <v>742</v>
      </c>
      <c r="W599" t="s">
        <v>186</v>
      </c>
      <c r="X599" t="s">
        <v>187</v>
      </c>
      <c r="Y599">
        <v>0</v>
      </c>
      <c r="Z599">
        <v>184472</v>
      </c>
      <c r="AA599" t="s">
        <v>58</v>
      </c>
      <c r="AB599" t="s">
        <v>187</v>
      </c>
      <c r="AC599" t="s">
        <v>188</v>
      </c>
      <c r="AE599" t="s">
        <v>1033</v>
      </c>
      <c r="AF599" t="s">
        <v>190</v>
      </c>
      <c r="AH599">
        <v>2</v>
      </c>
      <c r="AL599" t="s">
        <v>63</v>
      </c>
      <c r="AN599" s="15">
        <v>45776</v>
      </c>
    </row>
    <row r="600" spans="1:40" x14ac:dyDescent="0.25">
      <c r="A600" t="s">
        <v>43</v>
      </c>
      <c r="B600" t="s">
        <v>505</v>
      </c>
      <c r="C600" t="s">
        <v>506</v>
      </c>
      <c r="D600">
        <v>10</v>
      </c>
      <c r="E600">
        <v>10340</v>
      </c>
      <c r="F600" t="s">
        <v>507</v>
      </c>
      <c r="H600" t="s">
        <v>47</v>
      </c>
      <c r="I600" t="s">
        <v>1012</v>
      </c>
      <c r="J600" t="s">
        <v>509</v>
      </c>
      <c r="K600">
        <v>2216259</v>
      </c>
      <c r="L600" t="s">
        <v>510</v>
      </c>
      <c r="M600" t="s">
        <v>1026</v>
      </c>
      <c r="N600" t="s">
        <v>512</v>
      </c>
      <c r="O600" t="s">
        <v>513</v>
      </c>
      <c r="P600">
        <v>115</v>
      </c>
      <c r="Q600" s="15">
        <v>45729</v>
      </c>
      <c r="R600" s="15">
        <v>45758</v>
      </c>
      <c r="S600" t="s">
        <v>514</v>
      </c>
      <c r="U600" t="s">
        <v>742</v>
      </c>
      <c r="W600" t="s">
        <v>83</v>
      </c>
      <c r="X600" t="s">
        <v>84</v>
      </c>
      <c r="Y600">
        <v>0</v>
      </c>
      <c r="Z600">
        <v>184348</v>
      </c>
      <c r="AA600" t="s">
        <v>58</v>
      </c>
      <c r="AB600" t="s">
        <v>84</v>
      </c>
      <c r="AC600" t="s">
        <v>85</v>
      </c>
      <c r="AE600" t="s">
        <v>1034</v>
      </c>
      <c r="AF600" t="s">
        <v>87</v>
      </c>
      <c r="AH600">
        <v>69</v>
      </c>
      <c r="AL600" t="s">
        <v>63</v>
      </c>
      <c r="AN600" s="15">
        <v>45776</v>
      </c>
    </row>
    <row r="601" spans="1:40" x14ac:dyDescent="0.25">
      <c r="A601" t="s">
        <v>43</v>
      </c>
      <c r="B601" t="s">
        <v>505</v>
      </c>
      <c r="C601" t="s">
        <v>506</v>
      </c>
      <c r="D601">
        <v>10</v>
      </c>
      <c r="E601">
        <v>10340</v>
      </c>
      <c r="F601" t="s">
        <v>507</v>
      </c>
      <c r="H601" t="s">
        <v>47</v>
      </c>
      <c r="I601" t="s">
        <v>1012</v>
      </c>
      <c r="J601" t="s">
        <v>509</v>
      </c>
      <c r="K601">
        <v>2216259</v>
      </c>
      <c r="L601" t="s">
        <v>510</v>
      </c>
      <c r="M601" t="s">
        <v>1026</v>
      </c>
      <c r="N601" t="s">
        <v>512</v>
      </c>
      <c r="O601" t="s">
        <v>513</v>
      </c>
      <c r="P601">
        <v>115</v>
      </c>
      <c r="Q601" s="15">
        <v>45729</v>
      </c>
      <c r="R601" s="15">
        <v>45758</v>
      </c>
      <c r="S601" t="s">
        <v>514</v>
      </c>
      <c r="U601" t="s">
        <v>742</v>
      </c>
      <c r="W601" t="s">
        <v>78</v>
      </c>
      <c r="X601">
        <v>0</v>
      </c>
      <c r="Y601">
        <v>0</v>
      </c>
      <c r="Z601">
        <v>186338</v>
      </c>
      <c r="AA601" t="s">
        <v>79</v>
      </c>
      <c r="AB601" t="s">
        <v>78</v>
      </c>
      <c r="AC601" t="s">
        <v>80</v>
      </c>
      <c r="AE601" t="s">
        <v>1035</v>
      </c>
      <c r="AF601" t="s">
        <v>82</v>
      </c>
      <c r="AH601">
        <v>4</v>
      </c>
      <c r="AL601" t="s">
        <v>63</v>
      </c>
      <c r="AN601" s="15">
        <v>45776</v>
      </c>
    </row>
    <row r="602" spans="1:40" x14ac:dyDescent="0.25">
      <c r="A602" t="s">
        <v>43</v>
      </c>
      <c r="B602" t="s">
        <v>505</v>
      </c>
      <c r="C602" t="s">
        <v>506</v>
      </c>
      <c r="D602">
        <v>10</v>
      </c>
      <c r="E602">
        <v>10340</v>
      </c>
      <c r="F602" t="s">
        <v>507</v>
      </c>
      <c r="H602" t="s">
        <v>47</v>
      </c>
      <c r="I602" t="s">
        <v>1012</v>
      </c>
      <c r="J602" t="s">
        <v>509</v>
      </c>
      <c r="K602">
        <v>2216259</v>
      </c>
      <c r="L602" t="s">
        <v>510</v>
      </c>
      <c r="M602" t="s">
        <v>1026</v>
      </c>
      <c r="N602" t="s">
        <v>512</v>
      </c>
      <c r="O602" t="s">
        <v>513</v>
      </c>
      <c r="P602">
        <v>115</v>
      </c>
      <c r="Q602" s="15">
        <v>45729</v>
      </c>
      <c r="R602" s="15">
        <v>45758</v>
      </c>
      <c r="S602" t="s">
        <v>514</v>
      </c>
      <c r="U602" t="s">
        <v>742</v>
      </c>
      <c r="W602" t="s">
        <v>56</v>
      </c>
      <c r="X602" t="s">
        <v>121</v>
      </c>
      <c r="Y602" t="s">
        <v>122</v>
      </c>
      <c r="Z602">
        <v>185188</v>
      </c>
      <c r="AA602" t="s">
        <v>66</v>
      </c>
      <c r="AB602" t="s">
        <v>122</v>
      </c>
      <c r="AC602" t="s">
        <v>123</v>
      </c>
      <c r="AE602" t="s">
        <v>1036</v>
      </c>
      <c r="AF602" t="s">
        <v>125</v>
      </c>
      <c r="AH602">
        <v>143</v>
      </c>
      <c r="AL602" t="s">
        <v>63</v>
      </c>
      <c r="AN602" s="15">
        <v>45776</v>
      </c>
    </row>
    <row r="603" spans="1:40" x14ac:dyDescent="0.25">
      <c r="A603" t="s">
        <v>43</v>
      </c>
      <c r="B603" t="s">
        <v>505</v>
      </c>
      <c r="C603" t="s">
        <v>506</v>
      </c>
      <c r="D603">
        <v>10</v>
      </c>
      <c r="E603">
        <v>10340</v>
      </c>
      <c r="F603" t="s">
        <v>507</v>
      </c>
      <c r="H603" t="s">
        <v>47</v>
      </c>
      <c r="I603" t="s">
        <v>1012</v>
      </c>
      <c r="J603" t="s">
        <v>509</v>
      </c>
      <c r="K603">
        <v>2216259</v>
      </c>
      <c r="L603" t="s">
        <v>510</v>
      </c>
      <c r="M603" t="s">
        <v>1026</v>
      </c>
      <c r="N603" t="s">
        <v>512</v>
      </c>
      <c r="O603" t="s">
        <v>513</v>
      </c>
      <c r="P603">
        <v>115</v>
      </c>
      <c r="Q603" s="15">
        <v>45729</v>
      </c>
      <c r="R603" s="15">
        <v>45758</v>
      </c>
      <c r="S603" t="s">
        <v>514</v>
      </c>
      <c r="U603" t="s">
        <v>742</v>
      </c>
      <c r="W603" t="s">
        <v>56</v>
      </c>
      <c r="X603" t="s">
        <v>64</v>
      </c>
      <c r="Y603" t="s">
        <v>199</v>
      </c>
      <c r="Z603">
        <v>184735</v>
      </c>
      <c r="AA603" t="s">
        <v>66</v>
      </c>
      <c r="AB603" t="s">
        <v>199</v>
      </c>
      <c r="AC603" t="s">
        <v>200</v>
      </c>
      <c r="AE603" t="s">
        <v>1037</v>
      </c>
      <c r="AF603" t="s">
        <v>202</v>
      </c>
      <c r="AH603">
        <v>1</v>
      </c>
      <c r="AL603" t="s">
        <v>63</v>
      </c>
      <c r="AN603" s="15">
        <v>45776</v>
      </c>
    </row>
    <row r="604" spans="1:40" x14ac:dyDescent="0.25">
      <c r="A604" t="s">
        <v>43</v>
      </c>
      <c r="B604" t="s">
        <v>505</v>
      </c>
      <c r="C604" t="s">
        <v>506</v>
      </c>
      <c r="D604">
        <v>10</v>
      </c>
      <c r="E604">
        <v>10340</v>
      </c>
      <c r="F604" t="s">
        <v>507</v>
      </c>
      <c r="H604" t="s">
        <v>47</v>
      </c>
      <c r="I604" t="s">
        <v>1012</v>
      </c>
      <c r="J604" t="s">
        <v>509</v>
      </c>
      <c r="K604">
        <v>2216259</v>
      </c>
      <c r="L604" t="s">
        <v>510</v>
      </c>
      <c r="M604" t="s">
        <v>1026</v>
      </c>
      <c r="N604" t="s">
        <v>512</v>
      </c>
      <c r="O604" t="s">
        <v>513</v>
      </c>
      <c r="P604">
        <v>115</v>
      </c>
      <c r="Q604" s="15">
        <v>45729</v>
      </c>
      <c r="R604" s="15">
        <v>45758</v>
      </c>
      <c r="S604" t="s">
        <v>514</v>
      </c>
      <c r="U604" t="s">
        <v>742</v>
      </c>
      <c r="W604" t="s">
        <v>56</v>
      </c>
      <c r="X604" t="s">
        <v>64</v>
      </c>
      <c r="Y604">
        <v>0</v>
      </c>
      <c r="Z604">
        <v>184612</v>
      </c>
      <c r="AA604" t="s">
        <v>58</v>
      </c>
      <c r="AB604" t="s">
        <v>64</v>
      </c>
      <c r="AC604" t="s">
        <v>90</v>
      </c>
      <c r="AE604" t="s">
        <v>1038</v>
      </c>
      <c r="AF604" t="s">
        <v>64</v>
      </c>
      <c r="AH604">
        <v>30</v>
      </c>
      <c r="AL604" t="s">
        <v>63</v>
      </c>
      <c r="AN604" s="15">
        <v>45776</v>
      </c>
    </row>
    <row r="605" spans="1:40" x14ac:dyDescent="0.25">
      <c r="A605" t="s">
        <v>43</v>
      </c>
      <c r="B605" t="s">
        <v>505</v>
      </c>
      <c r="C605" t="s">
        <v>506</v>
      </c>
      <c r="D605">
        <v>10</v>
      </c>
      <c r="E605">
        <v>10340</v>
      </c>
      <c r="F605" t="s">
        <v>507</v>
      </c>
      <c r="H605" t="s">
        <v>47</v>
      </c>
      <c r="I605" t="s">
        <v>1012</v>
      </c>
      <c r="J605" t="s">
        <v>509</v>
      </c>
      <c r="K605">
        <v>2216259</v>
      </c>
      <c r="L605" t="s">
        <v>510</v>
      </c>
      <c r="M605" t="s">
        <v>1026</v>
      </c>
      <c r="N605" t="s">
        <v>512</v>
      </c>
      <c r="O605" t="s">
        <v>513</v>
      </c>
      <c r="P605">
        <v>115</v>
      </c>
      <c r="Q605" s="15">
        <v>45729</v>
      </c>
      <c r="R605" s="15">
        <v>45758</v>
      </c>
      <c r="S605" t="s">
        <v>514</v>
      </c>
      <c r="U605" t="s">
        <v>742</v>
      </c>
      <c r="W605" t="s">
        <v>56</v>
      </c>
      <c r="X605" t="s">
        <v>344</v>
      </c>
      <c r="Y605">
        <v>0</v>
      </c>
      <c r="Z605">
        <v>185020</v>
      </c>
      <c r="AA605" t="s">
        <v>352</v>
      </c>
      <c r="AB605" t="s">
        <v>595</v>
      </c>
      <c r="AC605" t="s">
        <v>596</v>
      </c>
      <c r="AE605" t="s">
        <v>1039</v>
      </c>
      <c r="AF605" t="s">
        <v>598</v>
      </c>
      <c r="AH605">
        <v>1</v>
      </c>
      <c r="AL605" t="s">
        <v>63</v>
      </c>
      <c r="AN605" s="15">
        <v>45776</v>
      </c>
    </row>
    <row r="606" spans="1:40" x14ac:dyDescent="0.25">
      <c r="A606" t="s">
        <v>43</v>
      </c>
      <c r="B606" t="s">
        <v>505</v>
      </c>
      <c r="C606" t="s">
        <v>506</v>
      </c>
      <c r="D606">
        <v>10</v>
      </c>
      <c r="E606">
        <v>10340</v>
      </c>
      <c r="F606" t="s">
        <v>507</v>
      </c>
      <c r="H606" t="s">
        <v>47</v>
      </c>
      <c r="I606" t="s">
        <v>1012</v>
      </c>
      <c r="J606" t="s">
        <v>509</v>
      </c>
      <c r="K606">
        <v>2216259</v>
      </c>
      <c r="L606" t="s">
        <v>510</v>
      </c>
      <c r="M606" t="s">
        <v>1026</v>
      </c>
      <c r="N606" t="s">
        <v>512</v>
      </c>
      <c r="O606" t="s">
        <v>513</v>
      </c>
      <c r="P606">
        <v>115</v>
      </c>
      <c r="Q606" s="15">
        <v>45729</v>
      </c>
      <c r="R606" s="15">
        <v>45758</v>
      </c>
      <c r="S606" t="s">
        <v>514</v>
      </c>
      <c r="U606" t="s">
        <v>742</v>
      </c>
      <c r="W606" t="s">
        <v>56</v>
      </c>
      <c r="X606" t="s">
        <v>57</v>
      </c>
      <c r="Y606">
        <v>0</v>
      </c>
      <c r="Z606">
        <v>185214</v>
      </c>
      <c r="AA606" t="s">
        <v>58</v>
      </c>
      <c r="AB606" t="s">
        <v>57</v>
      </c>
      <c r="AC606" t="s">
        <v>59</v>
      </c>
      <c r="AE606" t="s">
        <v>1040</v>
      </c>
      <c r="AF606" t="s">
        <v>61</v>
      </c>
      <c r="AG606" t="s">
        <v>62</v>
      </c>
      <c r="AH606">
        <v>1</v>
      </c>
      <c r="AL606" t="s">
        <v>63</v>
      </c>
      <c r="AN606" s="15">
        <v>45776</v>
      </c>
    </row>
    <row r="607" spans="1:40" x14ac:dyDescent="0.25">
      <c r="A607" t="s">
        <v>43</v>
      </c>
      <c r="B607" t="s">
        <v>505</v>
      </c>
      <c r="C607" t="s">
        <v>506</v>
      </c>
      <c r="D607">
        <v>10</v>
      </c>
      <c r="E607">
        <v>10340</v>
      </c>
      <c r="F607" t="s">
        <v>507</v>
      </c>
      <c r="H607" t="s">
        <v>47</v>
      </c>
      <c r="I607" t="s">
        <v>1012</v>
      </c>
      <c r="J607" t="s">
        <v>509</v>
      </c>
      <c r="K607">
        <v>2216259</v>
      </c>
      <c r="L607" t="s">
        <v>510</v>
      </c>
      <c r="M607" t="s">
        <v>1026</v>
      </c>
      <c r="N607" t="s">
        <v>512</v>
      </c>
      <c r="O607" t="s">
        <v>513</v>
      </c>
      <c r="P607">
        <v>115</v>
      </c>
      <c r="Q607" s="15">
        <v>45729</v>
      </c>
      <c r="R607" s="15">
        <v>45758</v>
      </c>
      <c r="S607" t="s">
        <v>514</v>
      </c>
      <c r="U607" t="s">
        <v>742</v>
      </c>
      <c r="W607" t="s">
        <v>56</v>
      </c>
      <c r="X607" t="s">
        <v>121</v>
      </c>
      <c r="Y607">
        <v>0</v>
      </c>
      <c r="Z607">
        <v>185126</v>
      </c>
      <c r="AA607" t="s">
        <v>58</v>
      </c>
      <c r="AB607" t="s">
        <v>121</v>
      </c>
      <c r="AC607" t="s">
        <v>604</v>
      </c>
      <c r="AE607" t="s">
        <v>1041</v>
      </c>
      <c r="AF607" t="s">
        <v>606</v>
      </c>
      <c r="AH607">
        <v>1</v>
      </c>
      <c r="AL607" t="s">
        <v>63</v>
      </c>
      <c r="AN607" s="15">
        <v>45776</v>
      </c>
    </row>
    <row r="608" spans="1:40" x14ac:dyDescent="0.25">
      <c r="A608" t="s">
        <v>43</v>
      </c>
      <c r="B608" t="s">
        <v>505</v>
      </c>
      <c r="C608" t="s">
        <v>506</v>
      </c>
      <c r="D608">
        <v>10</v>
      </c>
      <c r="E608">
        <v>10340</v>
      </c>
      <c r="F608" t="s">
        <v>507</v>
      </c>
      <c r="H608" t="s">
        <v>47</v>
      </c>
      <c r="I608" t="s">
        <v>1012</v>
      </c>
      <c r="J608" t="s">
        <v>509</v>
      </c>
      <c r="K608">
        <v>2216259</v>
      </c>
      <c r="L608" t="s">
        <v>510</v>
      </c>
      <c r="M608" t="s">
        <v>1026</v>
      </c>
      <c r="N608" t="s">
        <v>512</v>
      </c>
      <c r="O608" t="s">
        <v>513</v>
      </c>
      <c r="P608">
        <v>115</v>
      </c>
      <c r="Q608" s="15">
        <v>45729</v>
      </c>
      <c r="R608" s="15">
        <v>45758</v>
      </c>
      <c r="S608" t="s">
        <v>514</v>
      </c>
      <c r="U608" t="s">
        <v>742</v>
      </c>
      <c r="W608" t="s">
        <v>56</v>
      </c>
      <c r="X608" t="s">
        <v>64</v>
      </c>
      <c r="Y608" t="s">
        <v>104</v>
      </c>
      <c r="Z608">
        <v>184776</v>
      </c>
      <c r="AA608" t="s">
        <v>66</v>
      </c>
      <c r="AB608" t="s">
        <v>104</v>
      </c>
      <c r="AC608" t="s">
        <v>105</v>
      </c>
      <c r="AE608" t="s">
        <v>1042</v>
      </c>
      <c r="AF608" t="s">
        <v>107</v>
      </c>
      <c r="AH608">
        <v>2</v>
      </c>
      <c r="AL608" t="s">
        <v>63</v>
      </c>
      <c r="AN608" s="15">
        <v>45776</v>
      </c>
    </row>
    <row r="609" spans="1:40" x14ac:dyDescent="0.25">
      <c r="A609" t="s">
        <v>43</v>
      </c>
      <c r="B609" t="s">
        <v>505</v>
      </c>
      <c r="C609" t="s">
        <v>506</v>
      </c>
      <c r="D609">
        <v>10</v>
      </c>
      <c r="E609">
        <v>10340</v>
      </c>
      <c r="F609" t="s">
        <v>507</v>
      </c>
      <c r="H609" t="s">
        <v>47</v>
      </c>
      <c r="I609" t="s">
        <v>1012</v>
      </c>
      <c r="J609" t="s">
        <v>509</v>
      </c>
      <c r="K609">
        <v>2216259</v>
      </c>
      <c r="L609" t="s">
        <v>510</v>
      </c>
      <c r="M609" t="s">
        <v>1043</v>
      </c>
      <c r="N609" t="s">
        <v>512</v>
      </c>
      <c r="O609" t="s">
        <v>513</v>
      </c>
      <c r="P609">
        <v>115</v>
      </c>
      <c r="Q609" s="15">
        <v>45729</v>
      </c>
      <c r="R609" s="15">
        <v>45758</v>
      </c>
      <c r="S609" t="s">
        <v>514</v>
      </c>
      <c r="U609" t="s">
        <v>742</v>
      </c>
      <c r="W609" t="s">
        <v>56</v>
      </c>
      <c r="X609" t="s">
        <v>64</v>
      </c>
      <c r="Y609" t="s">
        <v>65</v>
      </c>
      <c r="Z609">
        <v>184615</v>
      </c>
      <c r="AA609" t="s">
        <v>66</v>
      </c>
      <c r="AB609" t="s">
        <v>65</v>
      </c>
      <c r="AC609" t="s">
        <v>67</v>
      </c>
      <c r="AE609" t="s">
        <v>1044</v>
      </c>
      <c r="AF609" t="s">
        <v>69</v>
      </c>
      <c r="AH609">
        <v>18</v>
      </c>
      <c r="AL609" t="s">
        <v>63</v>
      </c>
      <c r="AN609" s="15">
        <v>45776</v>
      </c>
    </row>
    <row r="610" spans="1:40" x14ac:dyDescent="0.25">
      <c r="A610" t="s">
        <v>43</v>
      </c>
      <c r="B610" t="s">
        <v>505</v>
      </c>
      <c r="C610" t="s">
        <v>506</v>
      </c>
      <c r="D610">
        <v>10</v>
      </c>
      <c r="E610">
        <v>10340</v>
      </c>
      <c r="F610" t="s">
        <v>507</v>
      </c>
      <c r="H610" t="s">
        <v>47</v>
      </c>
      <c r="I610" t="s">
        <v>1012</v>
      </c>
      <c r="J610" t="s">
        <v>509</v>
      </c>
      <c r="K610">
        <v>2216259</v>
      </c>
      <c r="L610" t="s">
        <v>510</v>
      </c>
      <c r="M610" t="s">
        <v>1043</v>
      </c>
      <c r="N610" t="s">
        <v>512</v>
      </c>
      <c r="O610" t="s">
        <v>513</v>
      </c>
      <c r="P610">
        <v>115</v>
      </c>
      <c r="Q610" s="15">
        <v>45729</v>
      </c>
      <c r="R610" s="15">
        <v>45758</v>
      </c>
      <c r="S610" t="s">
        <v>514</v>
      </c>
      <c r="U610" t="s">
        <v>742</v>
      </c>
      <c r="W610" t="s">
        <v>83</v>
      </c>
      <c r="X610" t="s">
        <v>84</v>
      </c>
      <c r="Y610">
        <v>0</v>
      </c>
      <c r="Z610">
        <v>184348</v>
      </c>
      <c r="AA610" t="s">
        <v>58</v>
      </c>
      <c r="AB610" t="s">
        <v>84</v>
      </c>
      <c r="AC610" t="s">
        <v>85</v>
      </c>
      <c r="AE610" t="s">
        <v>1045</v>
      </c>
      <c r="AF610" t="s">
        <v>87</v>
      </c>
      <c r="AH610">
        <v>59</v>
      </c>
      <c r="AL610" t="s">
        <v>63</v>
      </c>
      <c r="AN610" s="15">
        <v>45776</v>
      </c>
    </row>
    <row r="611" spans="1:40" x14ac:dyDescent="0.25">
      <c r="A611" t="s">
        <v>43</v>
      </c>
      <c r="B611" t="s">
        <v>505</v>
      </c>
      <c r="C611" t="s">
        <v>506</v>
      </c>
      <c r="D611">
        <v>10</v>
      </c>
      <c r="E611">
        <v>10340</v>
      </c>
      <c r="F611" t="s">
        <v>507</v>
      </c>
      <c r="H611" t="s">
        <v>47</v>
      </c>
      <c r="I611" t="s">
        <v>1012</v>
      </c>
      <c r="J611" t="s">
        <v>509</v>
      </c>
      <c r="K611">
        <v>2216259</v>
      </c>
      <c r="L611" t="s">
        <v>510</v>
      </c>
      <c r="M611" t="s">
        <v>1043</v>
      </c>
      <c r="N611" t="s">
        <v>512</v>
      </c>
      <c r="O611" t="s">
        <v>513</v>
      </c>
      <c r="P611">
        <v>115</v>
      </c>
      <c r="Q611" s="15">
        <v>45729</v>
      </c>
      <c r="R611" s="15">
        <v>45758</v>
      </c>
      <c r="S611" t="s">
        <v>514</v>
      </c>
      <c r="U611" t="s">
        <v>742</v>
      </c>
      <c r="W611" t="s">
        <v>56</v>
      </c>
      <c r="X611" t="s">
        <v>121</v>
      </c>
      <c r="Y611" t="s">
        <v>122</v>
      </c>
      <c r="Z611">
        <v>185188</v>
      </c>
      <c r="AA611" t="s">
        <v>66</v>
      </c>
      <c r="AB611" t="s">
        <v>122</v>
      </c>
      <c r="AC611" t="s">
        <v>123</v>
      </c>
      <c r="AE611" t="s">
        <v>1046</v>
      </c>
      <c r="AF611" t="s">
        <v>125</v>
      </c>
      <c r="AH611">
        <v>88</v>
      </c>
      <c r="AL611" t="s">
        <v>63</v>
      </c>
      <c r="AN611" s="15">
        <v>45776</v>
      </c>
    </row>
    <row r="612" spans="1:40" x14ac:dyDescent="0.25">
      <c r="A612" t="s">
        <v>43</v>
      </c>
      <c r="B612" t="s">
        <v>505</v>
      </c>
      <c r="C612" t="s">
        <v>506</v>
      </c>
      <c r="D612">
        <v>10</v>
      </c>
      <c r="E612">
        <v>10340</v>
      </c>
      <c r="F612" t="s">
        <v>507</v>
      </c>
      <c r="H612" t="s">
        <v>47</v>
      </c>
      <c r="I612" t="s">
        <v>1012</v>
      </c>
      <c r="J612" t="s">
        <v>509</v>
      </c>
      <c r="K612">
        <v>2216259</v>
      </c>
      <c r="L612" t="s">
        <v>510</v>
      </c>
      <c r="M612" t="s">
        <v>1043</v>
      </c>
      <c r="N612" t="s">
        <v>512</v>
      </c>
      <c r="O612" t="s">
        <v>513</v>
      </c>
      <c r="P612">
        <v>115</v>
      </c>
      <c r="Q612" s="15">
        <v>45729</v>
      </c>
      <c r="R612" s="15">
        <v>45758</v>
      </c>
      <c r="S612" t="s">
        <v>514</v>
      </c>
      <c r="U612" t="s">
        <v>742</v>
      </c>
      <c r="W612" t="s">
        <v>186</v>
      </c>
      <c r="X612" t="s">
        <v>187</v>
      </c>
      <c r="Y612">
        <v>0</v>
      </c>
      <c r="Z612">
        <v>184472</v>
      </c>
      <c r="AA612" t="s">
        <v>58</v>
      </c>
      <c r="AB612" t="s">
        <v>187</v>
      </c>
      <c r="AC612" t="s">
        <v>188</v>
      </c>
      <c r="AE612" t="s">
        <v>1047</v>
      </c>
      <c r="AF612" t="s">
        <v>190</v>
      </c>
      <c r="AH612">
        <v>5</v>
      </c>
      <c r="AL612" t="s">
        <v>63</v>
      </c>
      <c r="AN612" s="15">
        <v>45776</v>
      </c>
    </row>
    <row r="613" spans="1:40" x14ac:dyDescent="0.25">
      <c r="A613" t="s">
        <v>43</v>
      </c>
      <c r="B613" t="s">
        <v>505</v>
      </c>
      <c r="C613" t="s">
        <v>506</v>
      </c>
      <c r="D613">
        <v>10</v>
      </c>
      <c r="E613">
        <v>10340</v>
      </c>
      <c r="F613" t="s">
        <v>507</v>
      </c>
      <c r="H613" t="s">
        <v>47</v>
      </c>
      <c r="I613" t="s">
        <v>1012</v>
      </c>
      <c r="J613" t="s">
        <v>509</v>
      </c>
      <c r="K613">
        <v>2216259</v>
      </c>
      <c r="L613" t="s">
        <v>510</v>
      </c>
      <c r="M613" t="s">
        <v>1043</v>
      </c>
      <c r="N613" t="s">
        <v>512</v>
      </c>
      <c r="O613" t="s">
        <v>513</v>
      </c>
      <c r="P613">
        <v>115</v>
      </c>
      <c r="Q613" s="15">
        <v>45729</v>
      </c>
      <c r="R613" s="15">
        <v>45758</v>
      </c>
      <c r="S613" t="s">
        <v>514</v>
      </c>
      <c r="U613" t="s">
        <v>742</v>
      </c>
      <c r="W613" t="s">
        <v>78</v>
      </c>
      <c r="X613" t="s">
        <v>243</v>
      </c>
      <c r="Y613">
        <v>0</v>
      </c>
      <c r="Z613">
        <v>186378</v>
      </c>
      <c r="AA613" t="s">
        <v>58</v>
      </c>
      <c r="AB613" t="s">
        <v>243</v>
      </c>
      <c r="AC613" t="s">
        <v>244</v>
      </c>
      <c r="AE613" t="s">
        <v>1048</v>
      </c>
      <c r="AF613" t="s">
        <v>243</v>
      </c>
      <c r="AH613">
        <v>3</v>
      </c>
      <c r="AL613" t="s">
        <v>63</v>
      </c>
      <c r="AN613" s="15">
        <v>45776</v>
      </c>
    </row>
    <row r="614" spans="1:40" x14ac:dyDescent="0.25">
      <c r="A614" t="s">
        <v>43</v>
      </c>
      <c r="B614" t="s">
        <v>505</v>
      </c>
      <c r="C614" t="s">
        <v>506</v>
      </c>
      <c r="D614">
        <v>10</v>
      </c>
      <c r="E614">
        <v>10340</v>
      </c>
      <c r="F614" t="s">
        <v>507</v>
      </c>
      <c r="H614" t="s">
        <v>47</v>
      </c>
      <c r="I614" t="s">
        <v>1012</v>
      </c>
      <c r="J614" t="s">
        <v>509</v>
      </c>
      <c r="K614">
        <v>2216259</v>
      </c>
      <c r="L614" t="s">
        <v>510</v>
      </c>
      <c r="M614" t="s">
        <v>1043</v>
      </c>
      <c r="N614" t="s">
        <v>512</v>
      </c>
      <c r="O614" t="s">
        <v>513</v>
      </c>
      <c r="P614">
        <v>115</v>
      </c>
      <c r="Q614" s="15">
        <v>45729</v>
      </c>
      <c r="R614" s="15">
        <v>45758</v>
      </c>
      <c r="S614" t="s">
        <v>514</v>
      </c>
      <c r="U614" t="s">
        <v>742</v>
      </c>
      <c r="W614" t="s">
        <v>83</v>
      </c>
      <c r="X614" t="s">
        <v>858</v>
      </c>
      <c r="Y614">
        <v>0</v>
      </c>
      <c r="Z614">
        <v>184268</v>
      </c>
      <c r="AA614" t="s">
        <v>58</v>
      </c>
      <c r="AB614" t="s">
        <v>858</v>
      </c>
      <c r="AC614" t="s">
        <v>859</v>
      </c>
      <c r="AE614" t="s">
        <v>1049</v>
      </c>
      <c r="AF614" t="s">
        <v>861</v>
      </c>
      <c r="AH614">
        <v>1</v>
      </c>
      <c r="AL614" t="s">
        <v>63</v>
      </c>
      <c r="AN614" s="15">
        <v>45776</v>
      </c>
    </row>
    <row r="615" spans="1:40" x14ac:dyDescent="0.25">
      <c r="A615" t="s">
        <v>43</v>
      </c>
      <c r="B615" t="s">
        <v>505</v>
      </c>
      <c r="C615" t="s">
        <v>506</v>
      </c>
      <c r="D615">
        <v>10</v>
      </c>
      <c r="E615">
        <v>10340</v>
      </c>
      <c r="F615" t="s">
        <v>507</v>
      </c>
      <c r="H615" t="s">
        <v>47</v>
      </c>
      <c r="I615" t="s">
        <v>1012</v>
      </c>
      <c r="J615" t="s">
        <v>509</v>
      </c>
      <c r="K615">
        <v>2216259</v>
      </c>
      <c r="L615" t="s">
        <v>510</v>
      </c>
      <c r="M615" t="s">
        <v>1043</v>
      </c>
      <c r="N615" t="s">
        <v>512</v>
      </c>
      <c r="O615" t="s">
        <v>513</v>
      </c>
      <c r="P615">
        <v>115</v>
      </c>
      <c r="Q615" s="15">
        <v>45729</v>
      </c>
      <c r="R615" s="15">
        <v>45758</v>
      </c>
      <c r="S615" t="s">
        <v>514</v>
      </c>
      <c r="U615" t="s">
        <v>742</v>
      </c>
      <c r="W615" t="s">
        <v>56</v>
      </c>
      <c r="X615" t="s">
        <v>64</v>
      </c>
      <c r="Y615" t="s">
        <v>104</v>
      </c>
      <c r="Z615">
        <v>184776</v>
      </c>
      <c r="AA615" t="s">
        <v>66</v>
      </c>
      <c r="AB615" t="s">
        <v>104</v>
      </c>
      <c r="AC615" t="s">
        <v>105</v>
      </c>
      <c r="AE615" t="s">
        <v>1050</v>
      </c>
      <c r="AF615" t="s">
        <v>107</v>
      </c>
      <c r="AH615">
        <v>3</v>
      </c>
      <c r="AL615" t="s">
        <v>63</v>
      </c>
      <c r="AN615" s="15">
        <v>45776</v>
      </c>
    </row>
    <row r="616" spans="1:40" x14ac:dyDescent="0.25">
      <c r="A616" t="s">
        <v>43</v>
      </c>
      <c r="B616" t="s">
        <v>505</v>
      </c>
      <c r="C616" t="s">
        <v>506</v>
      </c>
      <c r="D616">
        <v>10</v>
      </c>
      <c r="E616">
        <v>10340</v>
      </c>
      <c r="F616" t="s">
        <v>507</v>
      </c>
      <c r="H616" t="s">
        <v>47</v>
      </c>
      <c r="I616" t="s">
        <v>1012</v>
      </c>
      <c r="J616" t="s">
        <v>509</v>
      </c>
      <c r="K616">
        <v>2216259</v>
      </c>
      <c r="L616" t="s">
        <v>510</v>
      </c>
      <c r="M616" t="s">
        <v>1043</v>
      </c>
      <c r="N616" t="s">
        <v>512</v>
      </c>
      <c r="O616" t="s">
        <v>513</v>
      </c>
      <c r="P616">
        <v>115</v>
      </c>
      <c r="Q616" s="15">
        <v>45729</v>
      </c>
      <c r="R616" s="15">
        <v>45758</v>
      </c>
      <c r="S616" t="s">
        <v>514</v>
      </c>
      <c r="U616" t="s">
        <v>742</v>
      </c>
      <c r="W616" t="s">
        <v>56</v>
      </c>
      <c r="X616" t="s">
        <v>64</v>
      </c>
      <c r="Y616" t="s">
        <v>405</v>
      </c>
      <c r="Z616">
        <v>184685</v>
      </c>
      <c r="AA616" t="s">
        <v>66</v>
      </c>
      <c r="AB616" t="s">
        <v>405</v>
      </c>
      <c r="AC616" t="s">
        <v>406</v>
      </c>
      <c r="AE616" t="s">
        <v>1051</v>
      </c>
      <c r="AF616" t="s">
        <v>408</v>
      </c>
      <c r="AH616">
        <v>1</v>
      </c>
      <c r="AL616" t="s">
        <v>63</v>
      </c>
      <c r="AN616" s="15">
        <v>45776</v>
      </c>
    </row>
    <row r="617" spans="1:40" x14ac:dyDescent="0.25">
      <c r="A617" t="s">
        <v>43</v>
      </c>
      <c r="B617" t="s">
        <v>505</v>
      </c>
      <c r="C617" t="s">
        <v>506</v>
      </c>
      <c r="D617">
        <v>10</v>
      </c>
      <c r="E617">
        <v>10340</v>
      </c>
      <c r="F617" t="s">
        <v>507</v>
      </c>
      <c r="H617" t="s">
        <v>47</v>
      </c>
      <c r="I617" t="s">
        <v>1012</v>
      </c>
      <c r="J617" t="s">
        <v>509</v>
      </c>
      <c r="K617">
        <v>2216259</v>
      </c>
      <c r="L617" t="s">
        <v>510</v>
      </c>
      <c r="M617" t="s">
        <v>1043</v>
      </c>
      <c r="N617" t="s">
        <v>512</v>
      </c>
      <c r="O617" t="s">
        <v>513</v>
      </c>
      <c r="P617">
        <v>115</v>
      </c>
      <c r="Q617" s="15">
        <v>45729</v>
      </c>
      <c r="R617" s="15">
        <v>45758</v>
      </c>
      <c r="S617" t="s">
        <v>514</v>
      </c>
      <c r="U617" t="s">
        <v>742</v>
      </c>
      <c r="W617" t="s">
        <v>56</v>
      </c>
      <c r="X617" t="s">
        <v>64</v>
      </c>
      <c r="Y617">
        <v>0</v>
      </c>
      <c r="Z617">
        <v>184612</v>
      </c>
      <c r="AA617" t="s">
        <v>58</v>
      </c>
      <c r="AB617" t="s">
        <v>64</v>
      </c>
      <c r="AC617" t="s">
        <v>90</v>
      </c>
      <c r="AE617" t="s">
        <v>1052</v>
      </c>
      <c r="AF617" t="s">
        <v>64</v>
      </c>
      <c r="AH617">
        <v>3</v>
      </c>
      <c r="AL617" t="s">
        <v>63</v>
      </c>
      <c r="AN617" s="15">
        <v>45776</v>
      </c>
    </row>
    <row r="618" spans="1:40" x14ac:dyDescent="0.25">
      <c r="A618" t="s">
        <v>43</v>
      </c>
      <c r="B618" t="s">
        <v>505</v>
      </c>
      <c r="C618" t="s">
        <v>506</v>
      </c>
      <c r="D618">
        <v>10</v>
      </c>
      <c r="E618">
        <v>10340</v>
      </c>
      <c r="F618" t="s">
        <v>507</v>
      </c>
      <c r="H618" t="s">
        <v>47</v>
      </c>
      <c r="I618" t="s">
        <v>1012</v>
      </c>
      <c r="J618" t="s">
        <v>509</v>
      </c>
      <c r="K618">
        <v>2216259</v>
      </c>
      <c r="L618" t="s">
        <v>510</v>
      </c>
      <c r="M618" t="s">
        <v>1053</v>
      </c>
      <c r="N618" t="s">
        <v>512</v>
      </c>
      <c r="O618" t="s">
        <v>513</v>
      </c>
      <c r="P618">
        <v>115</v>
      </c>
      <c r="Q618" s="15">
        <v>45729</v>
      </c>
      <c r="R618" s="15">
        <v>45758</v>
      </c>
      <c r="S618" t="s">
        <v>514</v>
      </c>
      <c r="U618" t="s">
        <v>742</v>
      </c>
      <c r="W618" t="s">
        <v>78</v>
      </c>
      <c r="X618" t="s">
        <v>243</v>
      </c>
      <c r="Y618">
        <v>0</v>
      </c>
      <c r="Z618">
        <v>186378</v>
      </c>
      <c r="AA618" t="s">
        <v>58</v>
      </c>
      <c r="AB618" t="s">
        <v>243</v>
      </c>
      <c r="AC618" t="s">
        <v>244</v>
      </c>
      <c r="AE618" t="s">
        <v>1054</v>
      </c>
      <c r="AF618" t="s">
        <v>243</v>
      </c>
      <c r="AH618">
        <v>3</v>
      </c>
      <c r="AL618" t="s">
        <v>63</v>
      </c>
      <c r="AN618" s="15">
        <v>45776</v>
      </c>
    </row>
    <row r="619" spans="1:40" x14ac:dyDescent="0.25">
      <c r="A619" t="s">
        <v>43</v>
      </c>
      <c r="B619" t="s">
        <v>505</v>
      </c>
      <c r="C619" t="s">
        <v>506</v>
      </c>
      <c r="D619">
        <v>10</v>
      </c>
      <c r="E619">
        <v>10340</v>
      </c>
      <c r="F619" t="s">
        <v>507</v>
      </c>
      <c r="H619" t="s">
        <v>47</v>
      </c>
      <c r="I619" t="s">
        <v>1012</v>
      </c>
      <c r="J619" t="s">
        <v>509</v>
      </c>
      <c r="K619">
        <v>2216259</v>
      </c>
      <c r="L619" t="s">
        <v>510</v>
      </c>
      <c r="M619" t="s">
        <v>1053</v>
      </c>
      <c r="N619" t="s">
        <v>512</v>
      </c>
      <c r="O619" t="s">
        <v>513</v>
      </c>
      <c r="P619">
        <v>115</v>
      </c>
      <c r="Q619" s="15">
        <v>45729</v>
      </c>
      <c r="R619" s="15">
        <v>45758</v>
      </c>
      <c r="S619" t="s">
        <v>514</v>
      </c>
      <c r="U619" t="s">
        <v>742</v>
      </c>
      <c r="W619" t="s">
        <v>186</v>
      </c>
      <c r="X619" t="s">
        <v>187</v>
      </c>
      <c r="Y619">
        <v>0</v>
      </c>
      <c r="Z619">
        <v>184472</v>
      </c>
      <c r="AA619" t="s">
        <v>58</v>
      </c>
      <c r="AB619" t="s">
        <v>187</v>
      </c>
      <c r="AC619" t="s">
        <v>188</v>
      </c>
      <c r="AE619" t="s">
        <v>1055</v>
      </c>
      <c r="AF619" t="s">
        <v>190</v>
      </c>
      <c r="AH619">
        <v>1</v>
      </c>
      <c r="AL619" t="s">
        <v>63</v>
      </c>
      <c r="AN619" s="15">
        <v>45776</v>
      </c>
    </row>
    <row r="620" spans="1:40" x14ac:dyDescent="0.25">
      <c r="A620" t="s">
        <v>43</v>
      </c>
      <c r="B620" t="s">
        <v>505</v>
      </c>
      <c r="C620" t="s">
        <v>506</v>
      </c>
      <c r="D620">
        <v>10</v>
      </c>
      <c r="E620">
        <v>10340</v>
      </c>
      <c r="F620" t="s">
        <v>507</v>
      </c>
      <c r="H620" t="s">
        <v>47</v>
      </c>
      <c r="I620" t="s">
        <v>1012</v>
      </c>
      <c r="J620" t="s">
        <v>509</v>
      </c>
      <c r="K620">
        <v>2216259</v>
      </c>
      <c r="L620" t="s">
        <v>510</v>
      </c>
      <c r="M620" t="s">
        <v>1053</v>
      </c>
      <c r="N620" t="s">
        <v>512</v>
      </c>
      <c r="O620" t="s">
        <v>513</v>
      </c>
      <c r="P620">
        <v>115</v>
      </c>
      <c r="Q620" s="15">
        <v>45729</v>
      </c>
      <c r="R620" s="15">
        <v>45758</v>
      </c>
      <c r="S620" t="s">
        <v>514</v>
      </c>
      <c r="U620" t="s">
        <v>742</v>
      </c>
      <c r="W620" t="s">
        <v>56</v>
      </c>
      <c r="X620" t="s">
        <v>64</v>
      </c>
      <c r="Y620" t="s">
        <v>65</v>
      </c>
      <c r="Z620">
        <v>184615</v>
      </c>
      <c r="AA620" t="s">
        <v>66</v>
      </c>
      <c r="AB620" t="s">
        <v>65</v>
      </c>
      <c r="AC620" t="s">
        <v>67</v>
      </c>
      <c r="AE620" t="s">
        <v>1056</v>
      </c>
      <c r="AF620" t="s">
        <v>69</v>
      </c>
      <c r="AH620">
        <v>24</v>
      </c>
      <c r="AL620" t="s">
        <v>63</v>
      </c>
      <c r="AN620" s="15">
        <v>45776</v>
      </c>
    </row>
    <row r="621" spans="1:40" x14ac:dyDescent="0.25">
      <c r="A621" t="s">
        <v>43</v>
      </c>
      <c r="B621" t="s">
        <v>505</v>
      </c>
      <c r="C621" t="s">
        <v>506</v>
      </c>
      <c r="D621">
        <v>10</v>
      </c>
      <c r="E621">
        <v>10340</v>
      </c>
      <c r="F621" t="s">
        <v>507</v>
      </c>
      <c r="H621" t="s">
        <v>47</v>
      </c>
      <c r="I621" t="s">
        <v>1012</v>
      </c>
      <c r="J621" t="s">
        <v>509</v>
      </c>
      <c r="K621">
        <v>2216259</v>
      </c>
      <c r="L621" t="s">
        <v>510</v>
      </c>
      <c r="M621" t="s">
        <v>1053</v>
      </c>
      <c r="N621" t="s">
        <v>512</v>
      </c>
      <c r="O621" t="s">
        <v>513</v>
      </c>
      <c r="P621">
        <v>115</v>
      </c>
      <c r="Q621" s="15">
        <v>45729</v>
      </c>
      <c r="R621" s="15">
        <v>45758</v>
      </c>
      <c r="S621" t="s">
        <v>514</v>
      </c>
      <c r="U621" t="s">
        <v>742</v>
      </c>
      <c r="W621" t="s">
        <v>56</v>
      </c>
      <c r="X621" t="s">
        <v>64</v>
      </c>
      <c r="Y621" t="s">
        <v>199</v>
      </c>
      <c r="Z621">
        <v>184735</v>
      </c>
      <c r="AA621" t="s">
        <v>66</v>
      </c>
      <c r="AB621" t="s">
        <v>199</v>
      </c>
      <c r="AC621" t="s">
        <v>200</v>
      </c>
      <c r="AE621" t="s">
        <v>1057</v>
      </c>
      <c r="AF621" t="s">
        <v>202</v>
      </c>
      <c r="AH621">
        <v>1</v>
      </c>
      <c r="AL621" t="s">
        <v>63</v>
      </c>
      <c r="AN621" s="15">
        <v>45776</v>
      </c>
    </row>
    <row r="622" spans="1:40" x14ac:dyDescent="0.25">
      <c r="A622" t="s">
        <v>43</v>
      </c>
      <c r="B622" t="s">
        <v>505</v>
      </c>
      <c r="C622" t="s">
        <v>506</v>
      </c>
      <c r="D622">
        <v>10</v>
      </c>
      <c r="E622">
        <v>10340</v>
      </c>
      <c r="F622" t="s">
        <v>507</v>
      </c>
      <c r="H622" t="s">
        <v>47</v>
      </c>
      <c r="I622" t="s">
        <v>1012</v>
      </c>
      <c r="J622" t="s">
        <v>509</v>
      </c>
      <c r="K622">
        <v>2216259</v>
      </c>
      <c r="L622" t="s">
        <v>510</v>
      </c>
      <c r="M622" t="s">
        <v>1053</v>
      </c>
      <c r="N622" t="s">
        <v>512</v>
      </c>
      <c r="O622" t="s">
        <v>513</v>
      </c>
      <c r="P622">
        <v>115</v>
      </c>
      <c r="Q622" s="15">
        <v>45729</v>
      </c>
      <c r="R622" s="15">
        <v>45758</v>
      </c>
      <c r="S622" t="s">
        <v>514</v>
      </c>
      <c r="U622" t="s">
        <v>742</v>
      </c>
      <c r="W622" t="s">
        <v>56</v>
      </c>
      <c r="X622" t="s">
        <v>64</v>
      </c>
      <c r="Y622" t="s">
        <v>946</v>
      </c>
      <c r="Z622">
        <v>184636</v>
      </c>
      <c r="AA622" t="s">
        <v>66</v>
      </c>
      <c r="AB622" t="s">
        <v>946</v>
      </c>
      <c r="AC622" t="s">
        <v>947</v>
      </c>
      <c r="AE622" t="s">
        <v>1058</v>
      </c>
      <c r="AF622" t="s">
        <v>949</v>
      </c>
      <c r="AH622">
        <v>3</v>
      </c>
      <c r="AL622" t="s">
        <v>63</v>
      </c>
      <c r="AN622" s="15">
        <v>45776</v>
      </c>
    </row>
    <row r="623" spans="1:40" x14ac:dyDescent="0.25">
      <c r="A623" t="s">
        <v>43</v>
      </c>
      <c r="B623" t="s">
        <v>505</v>
      </c>
      <c r="C623" t="s">
        <v>506</v>
      </c>
      <c r="D623">
        <v>10</v>
      </c>
      <c r="E623">
        <v>10340</v>
      </c>
      <c r="F623" t="s">
        <v>507</v>
      </c>
      <c r="H623" t="s">
        <v>47</v>
      </c>
      <c r="I623" t="s">
        <v>1012</v>
      </c>
      <c r="J623" t="s">
        <v>509</v>
      </c>
      <c r="K623">
        <v>2216259</v>
      </c>
      <c r="L623" t="s">
        <v>510</v>
      </c>
      <c r="M623" t="s">
        <v>1053</v>
      </c>
      <c r="N623" t="s">
        <v>512</v>
      </c>
      <c r="O623" t="s">
        <v>513</v>
      </c>
      <c r="P623">
        <v>115</v>
      </c>
      <c r="Q623" s="15">
        <v>45729</v>
      </c>
      <c r="R623" s="15">
        <v>45758</v>
      </c>
      <c r="S623" t="s">
        <v>514</v>
      </c>
      <c r="U623" t="s">
        <v>742</v>
      </c>
      <c r="W623" t="s">
        <v>83</v>
      </c>
      <c r="X623" t="s">
        <v>84</v>
      </c>
      <c r="Y623">
        <v>0</v>
      </c>
      <c r="Z623">
        <v>184348</v>
      </c>
      <c r="AA623" t="s">
        <v>58</v>
      </c>
      <c r="AB623" t="s">
        <v>84</v>
      </c>
      <c r="AC623" t="s">
        <v>85</v>
      </c>
      <c r="AE623" t="s">
        <v>1059</v>
      </c>
      <c r="AF623" t="s">
        <v>87</v>
      </c>
      <c r="AH623">
        <v>31</v>
      </c>
      <c r="AL623" t="s">
        <v>63</v>
      </c>
      <c r="AN623" s="15">
        <v>45776</v>
      </c>
    </row>
    <row r="624" spans="1:40" x14ac:dyDescent="0.25">
      <c r="A624" t="s">
        <v>43</v>
      </c>
      <c r="B624" t="s">
        <v>505</v>
      </c>
      <c r="C624" t="s">
        <v>506</v>
      </c>
      <c r="D624">
        <v>10</v>
      </c>
      <c r="E624">
        <v>10340</v>
      </c>
      <c r="F624" t="s">
        <v>507</v>
      </c>
      <c r="H624" t="s">
        <v>47</v>
      </c>
      <c r="I624" t="s">
        <v>1012</v>
      </c>
      <c r="J624" t="s">
        <v>509</v>
      </c>
      <c r="K624">
        <v>2216259</v>
      </c>
      <c r="L624" t="s">
        <v>510</v>
      </c>
      <c r="M624" t="s">
        <v>1053</v>
      </c>
      <c r="N624" t="s">
        <v>512</v>
      </c>
      <c r="O624" t="s">
        <v>513</v>
      </c>
      <c r="P624">
        <v>115</v>
      </c>
      <c r="Q624" s="15">
        <v>45729</v>
      </c>
      <c r="R624" s="15">
        <v>45758</v>
      </c>
      <c r="S624" t="s">
        <v>514</v>
      </c>
      <c r="U624" t="s">
        <v>742</v>
      </c>
      <c r="W624" t="s">
        <v>56</v>
      </c>
      <c r="X624" t="s">
        <v>121</v>
      </c>
      <c r="Y624" t="s">
        <v>122</v>
      </c>
      <c r="Z624">
        <v>185188</v>
      </c>
      <c r="AA624" t="s">
        <v>66</v>
      </c>
      <c r="AB624" t="s">
        <v>122</v>
      </c>
      <c r="AC624" t="s">
        <v>123</v>
      </c>
      <c r="AE624" t="s">
        <v>1060</v>
      </c>
      <c r="AF624" t="s">
        <v>125</v>
      </c>
      <c r="AH624">
        <v>87</v>
      </c>
      <c r="AL624" t="s">
        <v>63</v>
      </c>
      <c r="AN624" s="15">
        <v>45776</v>
      </c>
    </row>
    <row r="625" spans="1:40" x14ac:dyDescent="0.25">
      <c r="A625" t="s">
        <v>43</v>
      </c>
      <c r="B625" t="s">
        <v>505</v>
      </c>
      <c r="C625" t="s">
        <v>506</v>
      </c>
      <c r="D625">
        <v>10</v>
      </c>
      <c r="E625">
        <v>10340</v>
      </c>
      <c r="F625" t="s">
        <v>507</v>
      </c>
      <c r="H625" t="s">
        <v>47</v>
      </c>
      <c r="I625" t="s">
        <v>1012</v>
      </c>
      <c r="J625" t="s">
        <v>509</v>
      </c>
      <c r="K625">
        <v>2216259</v>
      </c>
      <c r="L625" t="s">
        <v>510</v>
      </c>
      <c r="M625" t="s">
        <v>1053</v>
      </c>
      <c r="N625" t="s">
        <v>512</v>
      </c>
      <c r="O625" t="s">
        <v>513</v>
      </c>
      <c r="P625">
        <v>115</v>
      </c>
      <c r="Q625" s="15">
        <v>45729</v>
      </c>
      <c r="R625" s="15">
        <v>45758</v>
      </c>
      <c r="S625" t="s">
        <v>514</v>
      </c>
      <c r="U625" t="s">
        <v>742</v>
      </c>
      <c r="W625" t="s">
        <v>56</v>
      </c>
      <c r="X625" t="s">
        <v>64</v>
      </c>
      <c r="Y625" t="s">
        <v>104</v>
      </c>
      <c r="Z625">
        <v>184776</v>
      </c>
      <c r="AA625" t="s">
        <v>66</v>
      </c>
      <c r="AB625" t="s">
        <v>104</v>
      </c>
      <c r="AC625" t="s">
        <v>105</v>
      </c>
      <c r="AE625" t="s">
        <v>1061</v>
      </c>
      <c r="AF625" t="s">
        <v>107</v>
      </c>
      <c r="AH625">
        <v>10</v>
      </c>
      <c r="AL625" t="s">
        <v>63</v>
      </c>
      <c r="AN625" s="15">
        <v>45776</v>
      </c>
    </row>
    <row r="626" spans="1:40" x14ac:dyDescent="0.25">
      <c r="A626" t="s">
        <v>43</v>
      </c>
      <c r="B626" t="s">
        <v>505</v>
      </c>
      <c r="C626" t="s">
        <v>506</v>
      </c>
      <c r="D626">
        <v>10</v>
      </c>
      <c r="E626">
        <v>10340</v>
      </c>
      <c r="F626" t="s">
        <v>507</v>
      </c>
      <c r="H626" t="s">
        <v>47</v>
      </c>
      <c r="I626" t="s">
        <v>1012</v>
      </c>
      <c r="J626" t="s">
        <v>509</v>
      </c>
      <c r="K626">
        <v>2216259</v>
      </c>
      <c r="L626" t="s">
        <v>510</v>
      </c>
      <c r="M626" t="s">
        <v>1053</v>
      </c>
      <c r="N626" t="s">
        <v>512</v>
      </c>
      <c r="O626" t="s">
        <v>513</v>
      </c>
      <c r="P626">
        <v>115</v>
      </c>
      <c r="Q626" s="15">
        <v>45729</v>
      </c>
      <c r="R626" s="15">
        <v>45758</v>
      </c>
      <c r="S626" t="s">
        <v>514</v>
      </c>
      <c r="U626" t="s">
        <v>742</v>
      </c>
      <c r="W626" t="s">
        <v>56</v>
      </c>
      <c r="X626" t="s">
        <v>154</v>
      </c>
      <c r="Y626">
        <v>0</v>
      </c>
      <c r="Z626">
        <v>184803</v>
      </c>
      <c r="AA626" t="s">
        <v>58</v>
      </c>
      <c r="AB626" t="s">
        <v>154</v>
      </c>
      <c r="AC626" t="s">
        <v>155</v>
      </c>
      <c r="AE626" t="s">
        <v>1062</v>
      </c>
      <c r="AF626" t="s">
        <v>157</v>
      </c>
      <c r="AH626">
        <v>1</v>
      </c>
      <c r="AL626" t="s">
        <v>63</v>
      </c>
      <c r="AN626" s="15">
        <v>45776</v>
      </c>
    </row>
    <row r="627" spans="1:40" x14ac:dyDescent="0.25">
      <c r="A627" t="s">
        <v>43</v>
      </c>
      <c r="B627" t="s">
        <v>505</v>
      </c>
      <c r="C627" t="s">
        <v>506</v>
      </c>
      <c r="D627">
        <v>10</v>
      </c>
      <c r="E627">
        <v>10340</v>
      </c>
      <c r="F627" t="s">
        <v>507</v>
      </c>
      <c r="H627" t="s">
        <v>47</v>
      </c>
      <c r="I627" t="s">
        <v>1012</v>
      </c>
      <c r="J627" t="s">
        <v>509</v>
      </c>
      <c r="K627">
        <v>2216259</v>
      </c>
      <c r="L627" t="s">
        <v>510</v>
      </c>
      <c r="M627" t="s">
        <v>1063</v>
      </c>
      <c r="N627" t="s">
        <v>512</v>
      </c>
      <c r="O627" t="s">
        <v>513</v>
      </c>
      <c r="P627">
        <v>115</v>
      </c>
      <c r="Q627" s="15">
        <v>45729</v>
      </c>
      <c r="R627" s="15">
        <v>45758</v>
      </c>
      <c r="S627" t="s">
        <v>514</v>
      </c>
      <c r="U627" t="s">
        <v>742</v>
      </c>
      <c r="W627" t="s">
        <v>56</v>
      </c>
      <c r="X627" t="s">
        <v>64</v>
      </c>
      <c r="Y627" t="s">
        <v>258</v>
      </c>
      <c r="Z627">
        <v>184775</v>
      </c>
      <c r="AA627" t="s">
        <v>66</v>
      </c>
      <c r="AB627" t="s">
        <v>258</v>
      </c>
      <c r="AC627" t="s">
        <v>259</v>
      </c>
      <c r="AE627" t="s">
        <v>1064</v>
      </c>
      <c r="AF627" t="s">
        <v>261</v>
      </c>
      <c r="AG627" t="s">
        <v>62</v>
      </c>
      <c r="AH627">
        <v>1</v>
      </c>
      <c r="AL627" t="s">
        <v>63</v>
      </c>
      <c r="AN627" s="15">
        <v>45776</v>
      </c>
    </row>
    <row r="628" spans="1:40" x14ac:dyDescent="0.25">
      <c r="A628" t="s">
        <v>43</v>
      </c>
      <c r="B628" t="s">
        <v>505</v>
      </c>
      <c r="C628" t="s">
        <v>506</v>
      </c>
      <c r="D628">
        <v>10</v>
      </c>
      <c r="E628">
        <v>10340</v>
      </c>
      <c r="F628" t="s">
        <v>507</v>
      </c>
      <c r="H628" t="s">
        <v>47</v>
      </c>
      <c r="I628" t="s">
        <v>1012</v>
      </c>
      <c r="J628" t="s">
        <v>509</v>
      </c>
      <c r="K628">
        <v>2216259</v>
      </c>
      <c r="L628" t="s">
        <v>510</v>
      </c>
      <c r="M628" t="s">
        <v>1063</v>
      </c>
      <c r="N628" t="s">
        <v>512</v>
      </c>
      <c r="O628" t="s">
        <v>513</v>
      </c>
      <c r="P628">
        <v>115</v>
      </c>
      <c r="Q628" s="15">
        <v>45729</v>
      </c>
      <c r="R628" s="15">
        <v>45758</v>
      </c>
      <c r="S628" t="s">
        <v>514</v>
      </c>
      <c r="U628" t="s">
        <v>742</v>
      </c>
      <c r="W628" t="s">
        <v>78</v>
      </c>
      <c r="X628" t="s">
        <v>243</v>
      </c>
      <c r="Y628">
        <v>0</v>
      </c>
      <c r="Z628">
        <v>186378</v>
      </c>
      <c r="AA628" t="s">
        <v>58</v>
      </c>
      <c r="AB628" t="s">
        <v>243</v>
      </c>
      <c r="AC628" t="s">
        <v>244</v>
      </c>
      <c r="AE628" t="s">
        <v>1065</v>
      </c>
      <c r="AF628" t="s">
        <v>243</v>
      </c>
      <c r="AH628">
        <v>2</v>
      </c>
      <c r="AL628" t="s">
        <v>63</v>
      </c>
      <c r="AN628" s="15">
        <v>45776</v>
      </c>
    </row>
    <row r="629" spans="1:40" x14ac:dyDescent="0.25">
      <c r="A629" t="s">
        <v>43</v>
      </c>
      <c r="B629" t="s">
        <v>505</v>
      </c>
      <c r="C629" t="s">
        <v>506</v>
      </c>
      <c r="D629">
        <v>10</v>
      </c>
      <c r="E629">
        <v>10340</v>
      </c>
      <c r="F629" t="s">
        <v>507</v>
      </c>
      <c r="H629" t="s">
        <v>47</v>
      </c>
      <c r="I629" t="s">
        <v>1012</v>
      </c>
      <c r="J629" t="s">
        <v>509</v>
      </c>
      <c r="K629">
        <v>2216259</v>
      </c>
      <c r="L629" t="s">
        <v>510</v>
      </c>
      <c r="M629" t="s">
        <v>1063</v>
      </c>
      <c r="N629" t="s">
        <v>512</v>
      </c>
      <c r="O629" t="s">
        <v>513</v>
      </c>
      <c r="P629">
        <v>115</v>
      </c>
      <c r="Q629" s="15">
        <v>45729</v>
      </c>
      <c r="R629" s="15">
        <v>45758</v>
      </c>
      <c r="S629" t="s">
        <v>514</v>
      </c>
      <c r="U629" t="s">
        <v>742</v>
      </c>
      <c r="W629" t="s">
        <v>83</v>
      </c>
      <c r="X629" t="s">
        <v>84</v>
      </c>
      <c r="Y629">
        <v>0</v>
      </c>
      <c r="Z629">
        <v>184348</v>
      </c>
      <c r="AA629" t="s">
        <v>58</v>
      </c>
      <c r="AB629" t="s">
        <v>84</v>
      </c>
      <c r="AC629" t="s">
        <v>85</v>
      </c>
      <c r="AE629" t="s">
        <v>1066</v>
      </c>
      <c r="AF629" t="s">
        <v>87</v>
      </c>
      <c r="AH629">
        <v>67</v>
      </c>
      <c r="AL629" t="s">
        <v>63</v>
      </c>
      <c r="AN629" s="15">
        <v>45776</v>
      </c>
    </row>
    <row r="630" spans="1:40" x14ac:dyDescent="0.25">
      <c r="A630" t="s">
        <v>43</v>
      </c>
      <c r="B630" t="s">
        <v>505</v>
      </c>
      <c r="C630" t="s">
        <v>506</v>
      </c>
      <c r="D630">
        <v>10</v>
      </c>
      <c r="E630">
        <v>10340</v>
      </c>
      <c r="F630" t="s">
        <v>507</v>
      </c>
      <c r="H630" t="s">
        <v>47</v>
      </c>
      <c r="I630" t="s">
        <v>1012</v>
      </c>
      <c r="J630" t="s">
        <v>509</v>
      </c>
      <c r="K630">
        <v>2216259</v>
      </c>
      <c r="L630" t="s">
        <v>510</v>
      </c>
      <c r="M630" t="s">
        <v>1063</v>
      </c>
      <c r="N630" t="s">
        <v>512</v>
      </c>
      <c r="O630" t="s">
        <v>513</v>
      </c>
      <c r="P630">
        <v>115</v>
      </c>
      <c r="Q630" s="15">
        <v>45729</v>
      </c>
      <c r="R630" s="15">
        <v>45758</v>
      </c>
      <c r="S630" t="s">
        <v>514</v>
      </c>
      <c r="U630" t="s">
        <v>742</v>
      </c>
      <c r="W630" t="s">
        <v>56</v>
      </c>
      <c r="X630" t="s">
        <v>64</v>
      </c>
      <c r="Y630" t="s">
        <v>65</v>
      </c>
      <c r="Z630">
        <v>184615</v>
      </c>
      <c r="AA630" t="s">
        <v>66</v>
      </c>
      <c r="AB630" t="s">
        <v>65</v>
      </c>
      <c r="AC630" t="s">
        <v>67</v>
      </c>
      <c r="AE630" t="s">
        <v>1067</v>
      </c>
      <c r="AF630" t="s">
        <v>69</v>
      </c>
      <c r="AH630">
        <v>24</v>
      </c>
      <c r="AL630" t="s">
        <v>63</v>
      </c>
      <c r="AN630" s="15">
        <v>45776</v>
      </c>
    </row>
    <row r="631" spans="1:40" x14ac:dyDescent="0.25">
      <c r="A631" t="s">
        <v>43</v>
      </c>
      <c r="B631" t="s">
        <v>505</v>
      </c>
      <c r="C631" t="s">
        <v>506</v>
      </c>
      <c r="D631">
        <v>10</v>
      </c>
      <c r="E631">
        <v>10340</v>
      </c>
      <c r="F631" t="s">
        <v>507</v>
      </c>
      <c r="H631" t="s">
        <v>47</v>
      </c>
      <c r="I631" t="s">
        <v>1012</v>
      </c>
      <c r="J631" t="s">
        <v>509</v>
      </c>
      <c r="K631">
        <v>2216259</v>
      </c>
      <c r="L631" t="s">
        <v>510</v>
      </c>
      <c r="M631" t="s">
        <v>1063</v>
      </c>
      <c r="N631" t="s">
        <v>512</v>
      </c>
      <c r="O631" t="s">
        <v>513</v>
      </c>
      <c r="P631">
        <v>115</v>
      </c>
      <c r="Q631" s="15">
        <v>45729</v>
      </c>
      <c r="R631" s="15">
        <v>45758</v>
      </c>
      <c r="S631" t="s">
        <v>514</v>
      </c>
      <c r="U631" t="s">
        <v>742</v>
      </c>
      <c r="W631" t="s">
        <v>56</v>
      </c>
      <c r="X631" t="s">
        <v>64</v>
      </c>
      <c r="Y631" t="s">
        <v>946</v>
      </c>
      <c r="Z631">
        <v>184636</v>
      </c>
      <c r="AA631" t="s">
        <v>66</v>
      </c>
      <c r="AB631" t="s">
        <v>946</v>
      </c>
      <c r="AC631" t="s">
        <v>947</v>
      </c>
      <c r="AE631" t="s">
        <v>1068</v>
      </c>
      <c r="AF631" t="s">
        <v>949</v>
      </c>
      <c r="AH631">
        <v>1</v>
      </c>
      <c r="AL631" t="s">
        <v>63</v>
      </c>
      <c r="AN631" s="15">
        <v>45776</v>
      </c>
    </row>
    <row r="632" spans="1:40" x14ac:dyDescent="0.25">
      <c r="A632" t="s">
        <v>43</v>
      </c>
      <c r="B632" t="s">
        <v>505</v>
      </c>
      <c r="C632" t="s">
        <v>506</v>
      </c>
      <c r="D632">
        <v>10</v>
      </c>
      <c r="E632">
        <v>10340</v>
      </c>
      <c r="F632" t="s">
        <v>507</v>
      </c>
      <c r="H632" t="s">
        <v>47</v>
      </c>
      <c r="I632" t="s">
        <v>1012</v>
      </c>
      <c r="J632" t="s">
        <v>509</v>
      </c>
      <c r="K632">
        <v>2216259</v>
      </c>
      <c r="L632" t="s">
        <v>510</v>
      </c>
      <c r="M632" t="s">
        <v>1063</v>
      </c>
      <c r="N632" t="s">
        <v>512</v>
      </c>
      <c r="O632" t="s">
        <v>513</v>
      </c>
      <c r="P632">
        <v>115</v>
      </c>
      <c r="Q632" s="15">
        <v>45729</v>
      </c>
      <c r="R632" s="15">
        <v>45758</v>
      </c>
      <c r="S632" t="s">
        <v>514</v>
      </c>
      <c r="U632" t="s">
        <v>742</v>
      </c>
      <c r="W632" t="s">
        <v>56</v>
      </c>
      <c r="X632" t="s">
        <v>64</v>
      </c>
      <c r="Y632" t="s">
        <v>258</v>
      </c>
      <c r="Z632">
        <v>184775</v>
      </c>
      <c r="AA632" t="s">
        <v>66</v>
      </c>
      <c r="AB632" t="s">
        <v>258</v>
      </c>
      <c r="AC632" t="s">
        <v>259</v>
      </c>
      <c r="AE632" t="s">
        <v>1069</v>
      </c>
      <c r="AF632" t="s">
        <v>261</v>
      </c>
      <c r="AH632">
        <v>2</v>
      </c>
      <c r="AL632" t="s">
        <v>63</v>
      </c>
      <c r="AN632" s="15">
        <v>45776</v>
      </c>
    </row>
    <row r="633" spans="1:40" x14ac:dyDescent="0.25">
      <c r="A633" t="s">
        <v>43</v>
      </c>
      <c r="B633" t="s">
        <v>505</v>
      </c>
      <c r="C633" t="s">
        <v>506</v>
      </c>
      <c r="D633">
        <v>10</v>
      </c>
      <c r="E633">
        <v>10340</v>
      </c>
      <c r="F633" t="s">
        <v>507</v>
      </c>
      <c r="H633" t="s">
        <v>47</v>
      </c>
      <c r="I633" t="s">
        <v>1012</v>
      </c>
      <c r="J633" t="s">
        <v>509</v>
      </c>
      <c r="K633">
        <v>2216259</v>
      </c>
      <c r="L633" t="s">
        <v>510</v>
      </c>
      <c r="M633" t="s">
        <v>1063</v>
      </c>
      <c r="N633" t="s">
        <v>512</v>
      </c>
      <c r="O633" t="s">
        <v>513</v>
      </c>
      <c r="P633">
        <v>115</v>
      </c>
      <c r="Q633" s="15">
        <v>45729</v>
      </c>
      <c r="R633" s="15">
        <v>45758</v>
      </c>
      <c r="S633" t="s">
        <v>514</v>
      </c>
      <c r="U633" t="s">
        <v>742</v>
      </c>
      <c r="W633" t="s">
        <v>186</v>
      </c>
      <c r="X633" t="s">
        <v>187</v>
      </c>
      <c r="Y633">
        <v>0</v>
      </c>
      <c r="Z633">
        <v>184472</v>
      </c>
      <c r="AA633" t="s">
        <v>58</v>
      </c>
      <c r="AB633" t="s">
        <v>187</v>
      </c>
      <c r="AC633" t="s">
        <v>188</v>
      </c>
      <c r="AE633" t="s">
        <v>1070</v>
      </c>
      <c r="AF633" t="s">
        <v>190</v>
      </c>
      <c r="AH633">
        <v>1</v>
      </c>
      <c r="AL633" t="s">
        <v>63</v>
      </c>
      <c r="AN633" s="15">
        <v>45776</v>
      </c>
    </row>
    <row r="634" spans="1:40" x14ac:dyDescent="0.25">
      <c r="A634" t="s">
        <v>43</v>
      </c>
      <c r="B634" t="s">
        <v>505</v>
      </c>
      <c r="C634" t="s">
        <v>506</v>
      </c>
      <c r="D634">
        <v>10</v>
      </c>
      <c r="E634">
        <v>10340</v>
      </c>
      <c r="F634" t="s">
        <v>507</v>
      </c>
      <c r="H634" t="s">
        <v>47</v>
      </c>
      <c r="I634" t="s">
        <v>1012</v>
      </c>
      <c r="J634" t="s">
        <v>509</v>
      </c>
      <c r="K634">
        <v>2216259</v>
      </c>
      <c r="L634" t="s">
        <v>510</v>
      </c>
      <c r="M634" t="s">
        <v>1063</v>
      </c>
      <c r="N634" t="s">
        <v>512</v>
      </c>
      <c r="O634" t="s">
        <v>513</v>
      </c>
      <c r="P634">
        <v>115</v>
      </c>
      <c r="Q634" s="15">
        <v>45729</v>
      </c>
      <c r="R634" s="15">
        <v>45758</v>
      </c>
      <c r="S634" t="s">
        <v>514</v>
      </c>
      <c r="U634" t="s">
        <v>742</v>
      </c>
      <c r="W634" t="s">
        <v>56</v>
      </c>
      <c r="X634" t="s">
        <v>64</v>
      </c>
      <c r="Y634" t="s">
        <v>199</v>
      </c>
      <c r="Z634">
        <v>184735</v>
      </c>
      <c r="AA634" t="s">
        <v>66</v>
      </c>
      <c r="AB634" t="s">
        <v>199</v>
      </c>
      <c r="AC634" t="s">
        <v>200</v>
      </c>
      <c r="AE634" t="s">
        <v>1071</v>
      </c>
      <c r="AF634" t="s">
        <v>202</v>
      </c>
      <c r="AH634">
        <v>4</v>
      </c>
      <c r="AL634" t="s">
        <v>63</v>
      </c>
      <c r="AN634" s="15">
        <v>45776</v>
      </c>
    </row>
    <row r="635" spans="1:40" x14ac:dyDescent="0.25">
      <c r="A635" t="s">
        <v>43</v>
      </c>
      <c r="B635" t="s">
        <v>505</v>
      </c>
      <c r="C635" t="s">
        <v>506</v>
      </c>
      <c r="D635">
        <v>10</v>
      </c>
      <c r="E635">
        <v>10340</v>
      </c>
      <c r="F635" t="s">
        <v>507</v>
      </c>
      <c r="H635" t="s">
        <v>47</v>
      </c>
      <c r="I635" t="s">
        <v>1012</v>
      </c>
      <c r="J635" t="s">
        <v>509</v>
      </c>
      <c r="K635">
        <v>2216259</v>
      </c>
      <c r="L635" t="s">
        <v>510</v>
      </c>
      <c r="M635" t="s">
        <v>1063</v>
      </c>
      <c r="N635" t="s">
        <v>512</v>
      </c>
      <c r="O635" t="s">
        <v>513</v>
      </c>
      <c r="P635">
        <v>115</v>
      </c>
      <c r="Q635" s="15">
        <v>45729</v>
      </c>
      <c r="R635" s="15">
        <v>45758</v>
      </c>
      <c r="S635" t="s">
        <v>514</v>
      </c>
      <c r="U635" t="s">
        <v>742</v>
      </c>
      <c r="W635" t="s">
        <v>56</v>
      </c>
      <c r="X635" t="s">
        <v>64</v>
      </c>
      <c r="Y635" t="s">
        <v>104</v>
      </c>
      <c r="Z635">
        <v>184776</v>
      </c>
      <c r="AA635" t="s">
        <v>66</v>
      </c>
      <c r="AB635" t="s">
        <v>104</v>
      </c>
      <c r="AC635" t="s">
        <v>105</v>
      </c>
      <c r="AE635" t="s">
        <v>1072</v>
      </c>
      <c r="AF635" t="s">
        <v>107</v>
      </c>
      <c r="AH635">
        <v>8</v>
      </c>
      <c r="AL635" t="s">
        <v>63</v>
      </c>
      <c r="AN635" s="15">
        <v>45776</v>
      </c>
    </row>
    <row r="636" spans="1:40" x14ac:dyDescent="0.25">
      <c r="A636" t="s">
        <v>43</v>
      </c>
      <c r="B636" t="s">
        <v>505</v>
      </c>
      <c r="C636" t="s">
        <v>506</v>
      </c>
      <c r="D636">
        <v>10</v>
      </c>
      <c r="E636">
        <v>10340</v>
      </c>
      <c r="F636" t="s">
        <v>507</v>
      </c>
      <c r="H636" t="s">
        <v>47</v>
      </c>
      <c r="I636" t="s">
        <v>1012</v>
      </c>
      <c r="J636" t="s">
        <v>509</v>
      </c>
      <c r="K636">
        <v>2216259</v>
      </c>
      <c r="L636" t="s">
        <v>510</v>
      </c>
      <c r="M636" t="s">
        <v>1063</v>
      </c>
      <c r="N636" t="s">
        <v>512</v>
      </c>
      <c r="O636" t="s">
        <v>513</v>
      </c>
      <c r="P636">
        <v>115</v>
      </c>
      <c r="Q636" s="15">
        <v>45729</v>
      </c>
      <c r="R636" s="15">
        <v>45758</v>
      </c>
      <c r="S636" t="s">
        <v>514</v>
      </c>
      <c r="U636" t="s">
        <v>742</v>
      </c>
      <c r="W636" t="s">
        <v>56</v>
      </c>
      <c r="X636" t="s">
        <v>121</v>
      </c>
      <c r="Y636" t="s">
        <v>122</v>
      </c>
      <c r="Z636">
        <v>185188</v>
      </c>
      <c r="AA636" t="s">
        <v>66</v>
      </c>
      <c r="AB636" t="s">
        <v>122</v>
      </c>
      <c r="AC636" t="s">
        <v>123</v>
      </c>
      <c r="AE636" t="s">
        <v>1073</v>
      </c>
      <c r="AF636" t="s">
        <v>125</v>
      </c>
      <c r="AH636">
        <v>98</v>
      </c>
      <c r="AL636" t="s">
        <v>63</v>
      </c>
      <c r="AN636" s="15">
        <v>45776</v>
      </c>
    </row>
    <row r="637" spans="1:40" x14ac:dyDescent="0.25">
      <c r="A637" t="s">
        <v>43</v>
      </c>
      <c r="B637" t="s">
        <v>112</v>
      </c>
      <c r="C637" t="s">
        <v>216</v>
      </c>
      <c r="D637">
        <v>13</v>
      </c>
      <c r="E637">
        <v>13103</v>
      </c>
      <c r="F637" t="s">
        <v>217</v>
      </c>
      <c r="H637" t="s">
        <v>47</v>
      </c>
      <c r="I637" t="s">
        <v>48</v>
      </c>
      <c r="J637" t="s">
        <v>49</v>
      </c>
      <c r="K637">
        <v>2190657</v>
      </c>
      <c r="L637" t="s">
        <v>218</v>
      </c>
      <c r="M637" t="s">
        <v>1074</v>
      </c>
      <c r="N637" t="s">
        <v>220</v>
      </c>
      <c r="O637" t="s">
        <v>221</v>
      </c>
      <c r="P637">
        <v>102</v>
      </c>
      <c r="Q637" s="15">
        <v>45737</v>
      </c>
      <c r="R637" s="15">
        <v>45764</v>
      </c>
      <c r="S637" t="s">
        <v>222</v>
      </c>
      <c r="U637" t="s">
        <v>742</v>
      </c>
      <c r="W637" t="s">
        <v>56</v>
      </c>
      <c r="X637" t="s">
        <v>64</v>
      </c>
      <c r="Y637" t="s">
        <v>65</v>
      </c>
      <c r="Z637">
        <v>184615</v>
      </c>
      <c r="AA637" t="s">
        <v>66</v>
      </c>
      <c r="AB637" t="s">
        <v>65</v>
      </c>
      <c r="AC637" t="s">
        <v>67</v>
      </c>
      <c r="AE637" t="s">
        <v>1075</v>
      </c>
      <c r="AF637" t="s">
        <v>69</v>
      </c>
      <c r="AH637">
        <v>5</v>
      </c>
      <c r="AL637" t="s">
        <v>63</v>
      </c>
      <c r="AN637" s="15">
        <v>45776</v>
      </c>
    </row>
    <row r="638" spans="1:40" x14ac:dyDescent="0.25">
      <c r="A638" t="s">
        <v>43</v>
      </c>
      <c r="B638" t="s">
        <v>112</v>
      </c>
      <c r="C638" t="s">
        <v>216</v>
      </c>
      <c r="D638">
        <v>13</v>
      </c>
      <c r="E638">
        <v>13103</v>
      </c>
      <c r="F638" t="s">
        <v>217</v>
      </c>
      <c r="H638" t="s">
        <v>47</v>
      </c>
      <c r="I638" t="s">
        <v>48</v>
      </c>
      <c r="J638" t="s">
        <v>49</v>
      </c>
      <c r="K638">
        <v>2190657</v>
      </c>
      <c r="L638" t="s">
        <v>218</v>
      </c>
      <c r="M638" t="s">
        <v>1074</v>
      </c>
      <c r="N638" t="s">
        <v>220</v>
      </c>
      <c r="O638" t="s">
        <v>221</v>
      </c>
      <c r="P638">
        <v>102</v>
      </c>
      <c r="Q638" s="15">
        <v>45737</v>
      </c>
      <c r="R638" s="15">
        <v>45764</v>
      </c>
      <c r="S638" t="s">
        <v>222</v>
      </c>
      <c r="U638" t="s">
        <v>742</v>
      </c>
      <c r="W638" t="s">
        <v>83</v>
      </c>
      <c r="X638" t="s">
        <v>84</v>
      </c>
      <c r="Y638">
        <v>0</v>
      </c>
      <c r="Z638">
        <v>184348</v>
      </c>
      <c r="AA638" t="s">
        <v>58</v>
      </c>
      <c r="AB638" t="s">
        <v>84</v>
      </c>
      <c r="AC638" t="s">
        <v>85</v>
      </c>
      <c r="AE638" t="s">
        <v>1076</v>
      </c>
      <c r="AF638" t="s">
        <v>87</v>
      </c>
      <c r="AH638">
        <v>11</v>
      </c>
      <c r="AL638" t="s">
        <v>63</v>
      </c>
      <c r="AN638" s="15">
        <v>45776</v>
      </c>
    </row>
    <row r="639" spans="1:40" x14ac:dyDescent="0.25">
      <c r="A639" t="s">
        <v>43</v>
      </c>
      <c r="B639" t="s">
        <v>112</v>
      </c>
      <c r="C639" t="s">
        <v>216</v>
      </c>
      <c r="D639">
        <v>13</v>
      </c>
      <c r="E639">
        <v>13103</v>
      </c>
      <c r="F639" t="s">
        <v>217</v>
      </c>
      <c r="H639" t="s">
        <v>47</v>
      </c>
      <c r="I639" t="s">
        <v>48</v>
      </c>
      <c r="J639" t="s">
        <v>49</v>
      </c>
      <c r="K639">
        <v>2190657</v>
      </c>
      <c r="L639" t="s">
        <v>218</v>
      </c>
      <c r="M639" t="s">
        <v>1074</v>
      </c>
      <c r="N639" t="s">
        <v>220</v>
      </c>
      <c r="O639" t="s">
        <v>221</v>
      </c>
      <c r="P639">
        <v>102</v>
      </c>
      <c r="Q639" s="15">
        <v>45737</v>
      </c>
      <c r="R639" s="15">
        <v>45764</v>
      </c>
      <c r="S639" t="s">
        <v>222</v>
      </c>
      <c r="U639" t="s">
        <v>742</v>
      </c>
      <c r="W639" t="s">
        <v>56</v>
      </c>
      <c r="X639" t="s">
        <v>121</v>
      </c>
      <c r="Y639" t="s">
        <v>122</v>
      </c>
      <c r="Z639">
        <v>185188</v>
      </c>
      <c r="AA639" t="s">
        <v>66</v>
      </c>
      <c r="AB639" t="s">
        <v>122</v>
      </c>
      <c r="AC639" t="s">
        <v>123</v>
      </c>
      <c r="AE639" t="s">
        <v>1077</v>
      </c>
      <c r="AF639" t="s">
        <v>125</v>
      </c>
      <c r="AH639">
        <v>11</v>
      </c>
      <c r="AL639" t="s">
        <v>63</v>
      </c>
      <c r="AN639" s="15">
        <v>45776</v>
      </c>
    </row>
    <row r="640" spans="1:40" x14ac:dyDescent="0.25">
      <c r="A640" t="s">
        <v>43</v>
      </c>
      <c r="B640" t="s">
        <v>112</v>
      </c>
      <c r="C640" t="s">
        <v>216</v>
      </c>
      <c r="D640">
        <v>13</v>
      </c>
      <c r="E640">
        <v>13103</v>
      </c>
      <c r="F640" t="s">
        <v>217</v>
      </c>
      <c r="H640" t="s">
        <v>47</v>
      </c>
      <c r="I640" t="s">
        <v>48</v>
      </c>
      <c r="J640" t="s">
        <v>49</v>
      </c>
      <c r="K640">
        <v>2190657</v>
      </c>
      <c r="L640" t="s">
        <v>218</v>
      </c>
      <c r="M640" t="s">
        <v>1074</v>
      </c>
      <c r="N640" t="s">
        <v>220</v>
      </c>
      <c r="O640" t="s">
        <v>221</v>
      </c>
      <c r="P640">
        <v>102</v>
      </c>
      <c r="Q640" s="15">
        <v>45737</v>
      </c>
      <c r="R640" s="15">
        <v>45764</v>
      </c>
      <c r="S640" t="s">
        <v>222</v>
      </c>
      <c r="U640" t="s">
        <v>742</v>
      </c>
      <c r="W640" t="s">
        <v>56</v>
      </c>
      <c r="X640" t="s">
        <v>64</v>
      </c>
      <c r="Y640" t="s">
        <v>104</v>
      </c>
      <c r="Z640">
        <v>184776</v>
      </c>
      <c r="AA640" t="s">
        <v>66</v>
      </c>
      <c r="AB640" t="s">
        <v>104</v>
      </c>
      <c r="AC640" t="s">
        <v>105</v>
      </c>
      <c r="AE640" t="s">
        <v>1078</v>
      </c>
      <c r="AF640" t="s">
        <v>107</v>
      </c>
      <c r="AH640">
        <v>2</v>
      </c>
      <c r="AL640" t="s">
        <v>63</v>
      </c>
      <c r="AN640" s="15">
        <v>45776</v>
      </c>
    </row>
    <row r="641" spans="1:40" x14ac:dyDescent="0.25">
      <c r="A641" t="s">
        <v>43</v>
      </c>
      <c r="B641" t="s">
        <v>112</v>
      </c>
      <c r="C641" t="s">
        <v>216</v>
      </c>
      <c r="D641">
        <v>13</v>
      </c>
      <c r="E641">
        <v>13103</v>
      </c>
      <c r="F641" t="s">
        <v>217</v>
      </c>
      <c r="H641" t="s">
        <v>47</v>
      </c>
      <c r="I641" t="s">
        <v>48</v>
      </c>
      <c r="J641" t="s">
        <v>49</v>
      </c>
      <c r="K641">
        <v>2190657</v>
      </c>
      <c r="L641" t="s">
        <v>218</v>
      </c>
      <c r="M641" t="s">
        <v>1074</v>
      </c>
      <c r="N641" t="s">
        <v>220</v>
      </c>
      <c r="O641" t="s">
        <v>221</v>
      </c>
      <c r="P641">
        <v>102</v>
      </c>
      <c r="Q641" s="15">
        <v>45737</v>
      </c>
      <c r="R641" s="15">
        <v>45764</v>
      </c>
      <c r="S641" t="s">
        <v>222</v>
      </c>
      <c r="U641" t="s">
        <v>742</v>
      </c>
      <c r="W641" t="s">
        <v>56</v>
      </c>
      <c r="X641" t="s">
        <v>64</v>
      </c>
      <c r="Y641">
        <v>0</v>
      </c>
      <c r="Z641">
        <v>184612</v>
      </c>
      <c r="AA641" t="s">
        <v>58</v>
      </c>
      <c r="AB641" t="s">
        <v>64</v>
      </c>
      <c r="AC641" t="s">
        <v>90</v>
      </c>
      <c r="AE641" t="s">
        <v>1079</v>
      </c>
      <c r="AF641" t="s">
        <v>64</v>
      </c>
      <c r="AH641">
        <v>4</v>
      </c>
      <c r="AL641" t="s">
        <v>63</v>
      </c>
      <c r="AN641" s="15">
        <v>45776</v>
      </c>
    </row>
    <row r="642" spans="1:40" x14ac:dyDescent="0.25">
      <c r="A642" t="s">
        <v>43</v>
      </c>
      <c r="B642" t="s">
        <v>112</v>
      </c>
      <c r="C642" t="s">
        <v>216</v>
      </c>
      <c r="D642">
        <v>13</v>
      </c>
      <c r="E642">
        <v>13103</v>
      </c>
      <c r="F642" t="s">
        <v>217</v>
      </c>
      <c r="H642" t="s">
        <v>47</v>
      </c>
      <c r="I642" t="s">
        <v>48</v>
      </c>
      <c r="J642" t="s">
        <v>49</v>
      </c>
      <c r="K642">
        <v>2190657</v>
      </c>
      <c r="L642" t="s">
        <v>218</v>
      </c>
      <c r="M642" t="s">
        <v>1074</v>
      </c>
      <c r="N642" t="s">
        <v>220</v>
      </c>
      <c r="O642" t="s">
        <v>221</v>
      </c>
      <c r="P642">
        <v>102</v>
      </c>
      <c r="Q642" s="15">
        <v>45737</v>
      </c>
      <c r="R642" s="15">
        <v>45764</v>
      </c>
      <c r="S642" t="s">
        <v>222</v>
      </c>
      <c r="U642" t="s">
        <v>742</v>
      </c>
      <c r="W642" t="s">
        <v>56</v>
      </c>
      <c r="X642" t="s">
        <v>154</v>
      </c>
      <c r="Y642">
        <v>0</v>
      </c>
      <c r="Z642">
        <v>184803</v>
      </c>
      <c r="AA642" t="s">
        <v>58</v>
      </c>
      <c r="AB642" t="s">
        <v>154</v>
      </c>
      <c r="AC642" t="s">
        <v>155</v>
      </c>
      <c r="AE642" t="s">
        <v>1080</v>
      </c>
      <c r="AF642" t="s">
        <v>157</v>
      </c>
      <c r="AH642">
        <v>9</v>
      </c>
      <c r="AL642" t="s">
        <v>63</v>
      </c>
      <c r="AN642" s="15">
        <v>45776</v>
      </c>
    </row>
    <row r="643" spans="1:40" x14ac:dyDescent="0.25">
      <c r="A643" t="s">
        <v>43</v>
      </c>
      <c r="B643" t="s">
        <v>112</v>
      </c>
      <c r="C643" t="s">
        <v>216</v>
      </c>
      <c r="D643">
        <v>13</v>
      </c>
      <c r="E643">
        <v>13103</v>
      </c>
      <c r="F643" t="s">
        <v>217</v>
      </c>
      <c r="H643" t="s">
        <v>47</v>
      </c>
      <c r="I643" t="s">
        <v>48</v>
      </c>
      <c r="J643" t="s">
        <v>49</v>
      </c>
      <c r="K643">
        <v>2190657</v>
      </c>
      <c r="L643" t="s">
        <v>218</v>
      </c>
      <c r="M643" t="s">
        <v>1074</v>
      </c>
      <c r="N643" t="s">
        <v>220</v>
      </c>
      <c r="O643" t="s">
        <v>221</v>
      </c>
      <c r="P643">
        <v>102</v>
      </c>
      <c r="Q643" s="15">
        <v>45737</v>
      </c>
      <c r="R643" s="15">
        <v>45764</v>
      </c>
      <c r="S643" t="s">
        <v>222</v>
      </c>
      <c r="U643" t="s">
        <v>742</v>
      </c>
      <c r="W643" t="s">
        <v>56</v>
      </c>
      <c r="X643" t="s">
        <v>121</v>
      </c>
      <c r="Y643">
        <v>0</v>
      </c>
      <c r="Z643">
        <v>185126</v>
      </c>
      <c r="AA643" t="s">
        <v>58</v>
      </c>
      <c r="AB643" t="s">
        <v>121</v>
      </c>
      <c r="AC643" t="s">
        <v>604</v>
      </c>
      <c r="AE643" t="s">
        <v>1081</v>
      </c>
      <c r="AF643" t="s">
        <v>606</v>
      </c>
      <c r="AH643">
        <v>5</v>
      </c>
      <c r="AL643" t="s">
        <v>63</v>
      </c>
      <c r="AN643" s="15">
        <v>45776</v>
      </c>
    </row>
    <row r="644" spans="1:40" x14ac:dyDescent="0.25">
      <c r="A644" t="s">
        <v>43</v>
      </c>
      <c r="B644" t="s">
        <v>112</v>
      </c>
      <c r="C644" t="s">
        <v>216</v>
      </c>
      <c r="D644">
        <v>13</v>
      </c>
      <c r="E644">
        <v>13103</v>
      </c>
      <c r="F644" t="s">
        <v>217</v>
      </c>
      <c r="H644" t="s">
        <v>47</v>
      </c>
      <c r="I644" t="s">
        <v>48</v>
      </c>
      <c r="J644" t="s">
        <v>49</v>
      </c>
      <c r="K644">
        <v>2190657</v>
      </c>
      <c r="L644" t="s">
        <v>218</v>
      </c>
      <c r="M644" t="s">
        <v>1074</v>
      </c>
      <c r="N644" t="s">
        <v>220</v>
      </c>
      <c r="O644" t="s">
        <v>221</v>
      </c>
      <c r="P644">
        <v>102</v>
      </c>
      <c r="Q644" s="15">
        <v>45737</v>
      </c>
      <c r="R644" s="15">
        <v>45764</v>
      </c>
      <c r="S644" t="s">
        <v>222</v>
      </c>
      <c r="U644" t="s">
        <v>742</v>
      </c>
      <c r="W644" t="s">
        <v>78</v>
      </c>
      <c r="X644">
        <v>0</v>
      </c>
      <c r="Y644">
        <v>0</v>
      </c>
      <c r="Z644">
        <v>186338</v>
      </c>
      <c r="AA644" t="s">
        <v>79</v>
      </c>
      <c r="AB644" t="s">
        <v>78</v>
      </c>
      <c r="AC644" t="s">
        <v>80</v>
      </c>
      <c r="AE644" t="s">
        <v>1082</v>
      </c>
      <c r="AF644" t="s">
        <v>82</v>
      </c>
      <c r="AH644">
        <v>5</v>
      </c>
      <c r="AL644" t="s">
        <v>63</v>
      </c>
      <c r="AN644" s="15">
        <v>45776</v>
      </c>
    </row>
    <row r="645" spans="1:40" x14ac:dyDescent="0.25">
      <c r="A645" t="s">
        <v>43</v>
      </c>
      <c r="B645" t="s">
        <v>112</v>
      </c>
      <c r="C645" t="s">
        <v>216</v>
      </c>
      <c r="D645">
        <v>13</v>
      </c>
      <c r="E645">
        <v>13103</v>
      </c>
      <c r="F645" t="s">
        <v>217</v>
      </c>
      <c r="H645" t="s">
        <v>47</v>
      </c>
      <c r="I645" t="s">
        <v>48</v>
      </c>
      <c r="J645" t="s">
        <v>49</v>
      </c>
      <c r="K645">
        <v>2190657</v>
      </c>
      <c r="L645" t="s">
        <v>218</v>
      </c>
      <c r="M645" t="s">
        <v>1083</v>
      </c>
      <c r="N645" t="s">
        <v>220</v>
      </c>
      <c r="O645" t="s">
        <v>221</v>
      </c>
      <c r="P645">
        <v>102</v>
      </c>
      <c r="Q645" s="15">
        <v>45737</v>
      </c>
      <c r="R645" s="15">
        <v>45764</v>
      </c>
      <c r="S645" t="s">
        <v>222</v>
      </c>
      <c r="U645" t="s">
        <v>742</v>
      </c>
      <c r="W645" t="s">
        <v>186</v>
      </c>
      <c r="X645" t="s">
        <v>187</v>
      </c>
      <c r="Y645">
        <v>0</v>
      </c>
      <c r="Z645">
        <v>184472</v>
      </c>
      <c r="AA645" t="s">
        <v>58</v>
      </c>
      <c r="AB645" t="s">
        <v>187</v>
      </c>
      <c r="AC645" t="s">
        <v>188</v>
      </c>
      <c r="AE645" t="s">
        <v>1084</v>
      </c>
      <c r="AF645" t="s">
        <v>190</v>
      </c>
      <c r="AH645">
        <v>3</v>
      </c>
      <c r="AL645" t="s">
        <v>63</v>
      </c>
      <c r="AN645" s="15">
        <v>45776</v>
      </c>
    </row>
    <row r="646" spans="1:40" x14ac:dyDescent="0.25">
      <c r="A646" t="s">
        <v>43</v>
      </c>
      <c r="B646" t="s">
        <v>112</v>
      </c>
      <c r="C646" t="s">
        <v>216</v>
      </c>
      <c r="D646">
        <v>13</v>
      </c>
      <c r="E646">
        <v>13103</v>
      </c>
      <c r="F646" t="s">
        <v>217</v>
      </c>
      <c r="H646" t="s">
        <v>47</v>
      </c>
      <c r="I646" t="s">
        <v>48</v>
      </c>
      <c r="J646" t="s">
        <v>49</v>
      </c>
      <c r="K646">
        <v>2190657</v>
      </c>
      <c r="L646" t="s">
        <v>218</v>
      </c>
      <c r="M646" t="s">
        <v>1083</v>
      </c>
      <c r="N646" t="s">
        <v>220</v>
      </c>
      <c r="O646" t="s">
        <v>221</v>
      </c>
      <c r="P646">
        <v>102</v>
      </c>
      <c r="Q646" s="15">
        <v>45737</v>
      </c>
      <c r="R646" s="15">
        <v>45764</v>
      </c>
      <c r="S646" t="s">
        <v>222</v>
      </c>
      <c r="U646" t="s">
        <v>742</v>
      </c>
      <c r="W646" t="s">
        <v>56</v>
      </c>
      <c r="X646" t="s">
        <v>64</v>
      </c>
      <c r="Y646" t="s">
        <v>65</v>
      </c>
      <c r="Z646">
        <v>184615</v>
      </c>
      <c r="AA646" t="s">
        <v>66</v>
      </c>
      <c r="AB646" t="s">
        <v>65</v>
      </c>
      <c r="AC646" t="s">
        <v>67</v>
      </c>
      <c r="AE646" t="s">
        <v>1085</v>
      </c>
      <c r="AF646" t="s">
        <v>69</v>
      </c>
      <c r="AH646">
        <v>1</v>
      </c>
      <c r="AL646" t="s">
        <v>63</v>
      </c>
      <c r="AN646" s="15">
        <v>45776</v>
      </c>
    </row>
    <row r="647" spans="1:40" x14ac:dyDescent="0.25">
      <c r="A647" t="s">
        <v>43</v>
      </c>
      <c r="B647" t="s">
        <v>112</v>
      </c>
      <c r="C647" t="s">
        <v>216</v>
      </c>
      <c r="D647">
        <v>13</v>
      </c>
      <c r="E647">
        <v>13103</v>
      </c>
      <c r="F647" t="s">
        <v>217</v>
      </c>
      <c r="H647" t="s">
        <v>47</v>
      </c>
      <c r="I647" t="s">
        <v>48</v>
      </c>
      <c r="J647" t="s">
        <v>49</v>
      </c>
      <c r="K647">
        <v>2190657</v>
      </c>
      <c r="L647" t="s">
        <v>218</v>
      </c>
      <c r="M647" t="s">
        <v>1083</v>
      </c>
      <c r="N647" t="s">
        <v>220</v>
      </c>
      <c r="O647" t="s">
        <v>221</v>
      </c>
      <c r="P647">
        <v>102</v>
      </c>
      <c r="Q647" s="15">
        <v>45737</v>
      </c>
      <c r="R647" s="15">
        <v>45764</v>
      </c>
      <c r="S647" t="s">
        <v>222</v>
      </c>
      <c r="U647" t="s">
        <v>742</v>
      </c>
      <c r="W647" t="s">
        <v>56</v>
      </c>
      <c r="X647" t="s">
        <v>64</v>
      </c>
      <c r="Y647" t="s">
        <v>405</v>
      </c>
      <c r="Z647">
        <v>184685</v>
      </c>
      <c r="AA647" t="s">
        <v>66</v>
      </c>
      <c r="AB647" t="s">
        <v>405</v>
      </c>
      <c r="AC647" t="s">
        <v>406</v>
      </c>
      <c r="AE647" t="s">
        <v>1086</v>
      </c>
      <c r="AF647" t="s">
        <v>408</v>
      </c>
      <c r="AH647">
        <v>1</v>
      </c>
      <c r="AL647" t="s">
        <v>63</v>
      </c>
      <c r="AN647" s="15">
        <v>45776</v>
      </c>
    </row>
    <row r="648" spans="1:40" x14ac:dyDescent="0.25">
      <c r="A648" t="s">
        <v>43</v>
      </c>
      <c r="B648" t="s">
        <v>112</v>
      </c>
      <c r="C648" t="s">
        <v>216</v>
      </c>
      <c r="D648">
        <v>13</v>
      </c>
      <c r="E648">
        <v>13103</v>
      </c>
      <c r="F648" t="s">
        <v>217</v>
      </c>
      <c r="H648" t="s">
        <v>47</v>
      </c>
      <c r="I648" t="s">
        <v>48</v>
      </c>
      <c r="J648" t="s">
        <v>49</v>
      </c>
      <c r="K648">
        <v>2190657</v>
      </c>
      <c r="L648" t="s">
        <v>218</v>
      </c>
      <c r="M648" t="s">
        <v>1083</v>
      </c>
      <c r="N648" t="s">
        <v>220</v>
      </c>
      <c r="O648" t="s">
        <v>221</v>
      </c>
      <c r="P648">
        <v>102</v>
      </c>
      <c r="Q648" s="15">
        <v>45737</v>
      </c>
      <c r="R648" s="15">
        <v>45764</v>
      </c>
      <c r="S648" t="s">
        <v>222</v>
      </c>
      <c r="U648" t="s">
        <v>742</v>
      </c>
      <c r="W648" t="s">
        <v>56</v>
      </c>
      <c r="X648" t="s">
        <v>64</v>
      </c>
      <c r="Y648" t="s">
        <v>873</v>
      </c>
      <c r="Z648">
        <v>184684</v>
      </c>
      <c r="AA648" t="s">
        <v>66</v>
      </c>
      <c r="AB648" t="s">
        <v>873</v>
      </c>
      <c r="AC648" t="s">
        <v>874</v>
      </c>
      <c r="AE648" t="s">
        <v>1087</v>
      </c>
      <c r="AF648" t="s">
        <v>876</v>
      </c>
      <c r="AH648">
        <v>1</v>
      </c>
      <c r="AL648" t="s">
        <v>63</v>
      </c>
      <c r="AN648" s="15">
        <v>45776</v>
      </c>
    </row>
    <row r="649" spans="1:40" x14ac:dyDescent="0.25">
      <c r="A649" t="s">
        <v>43</v>
      </c>
      <c r="B649" t="s">
        <v>112</v>
      </c>
      <c r="C649" t="s">
        <v>216</v>
      </c>
      <c r="D649">
        <v>13</v>
      </c>
      <c r="E649">
        <v>13103</v>
      </c>
      <c r="F649" t="s">
        <v>217</v>
      </c>
      <c r="H649" t="s">
        <v>47</v>
      </c>
      <c r="I649" t="s">
        <v>48</v>
      </c>
      <c r="J649" t="s">
        <v>49</v>
      </c>
      <c r="K649">
        <v>2190657</v>
      </c>
      <c r="L649" t="s">
        <v>218</v>
      </c>
      <c r="M649" t="s">
        <v>1083</v>
      </c>
      <c r="N649" t="s">
        <v>220</v>
      </c>
      <c r="O649" t="s">
        <v>221</v>
      </c>
      <c r="P649">
        <v>102</v>
      </c>
      <c r="Q649" s="15">
        <v>45737</v>
      </c>
      <c r="R649" s="15">
        <v>45764</v>
      </c>
      <c r="S649" t="s">
        <v>222</v>
      </c>
      <c r="U649" t="s">
        <v>742</v>
      </c>
      <c r="W649" t="s">
        <v>83</v>
      </c>
      <c r="X649" t="s">
        <v>84</v>
      </c>
      <c r="Y649">
        <v>0</v>
      </c>
      <c r="Z649">
        <v>184348</v>
      </c>
      <c r="AA649" t="s">
        <v>58</v>
      </c>
      <c r="AB649" t="s">
        <v>84</v>
      </c>
      <c r="AC649" t="s">
        <v>85</v>
      </c>
      <c r="AE649" t="s">
        <v>1088</v>
      </c>
      <c r="AF649" t="s">
        <v>87</v>
      </c>
      <c r="AH649">
        <v>21</v>
      </c>
      <c r="AL649" t="s">
        <v>63</v>
      </c>
      <c r="AN649" s="15">
        <v>45776</v>
      </c>
    </row>
    <row r="650" spans="1:40" x14ac:dyDescent="0.25">
      <c r="A650" t="s">
        <v>43</v>
      </c>
      <c r="B650" t="s">
        <v>112</v>
      </c>
      <c r="C650" t="s">
        <v>216</v>
      </c>
      <c r="D650">
        <v>13</v>
      </c>
      <c r="E650">
        <v>13103</v>
      </c>
      <c r="F650" t="s">
        <v>217</v>
      </c>
      <c r="H650" t="s">
        <v>47</v>
      </c>
      <c r="I650" t="s">
        <v>48</v>
      </c>
      <c r="J650" t="s">
        <v>49</v>
      </c>
      <c r="K650">
        <v>2190657</v>
      </c>
      <c r="L650" t="s">
        <v>218</v>
      </c>
      <c r="M650" t="s">
        <v>1083</v>
      </c>
      <c r="N650" t="s">
        <v>220</v>
      </c>
      <c r="O650" t="s">
        <v>221</v>
      </c>
      <c r="P650">
        <v>102</v>
      </c>
      <c r="Q650" s="15">
        <v>45737</v>
      </c>
      <c r="R650" s="15">
        <v>45764</v>
      </c>
      <c r="S650" t="s">
        <v>222</v>
      </c>
      <c r="U650" t="s">
        <v>742</v>
      </c>
      <c r="W650" t="s">
        <v>56</v>
      </c>
      <c r="X650" t="s">
        <v>64</v>
      </c>
      <c r="Y650" t="s">
        <v>104</v>
      </c>
      <c r="Z650">
        <v>184776</v>
      </c>
      <c r="AA650" t="s">
        <v>66</v>
      </c>
      <c r="AB650" t="s">
        <v>104</v>
      </c>
      <c r="AC650" t="s">
        <v>105</v>
      </c>
      <c r="AE650" t="s">
        <v>1089</v>
      </c>
      <c r="AF650" t="s">
        <v>107</v>
      </c>
      <c r="AH650">
        <v>2</v>
      </c>
      <c r="AL650" t="s">
        <v>63</v>
      </c>
      <c r="AN650" s="15">
        <v>45776</v>
      </c>
    </row>
    <row r="651" spans="1:40" x14ac:dyDescent="0.25">
      <c r="A651" t="s">
        <v>43</v>
      </c>
      <c r="B651" t="s">
        <v>112</v>
      </c>
      <c r="C651" t="s">
        <v>216</v>
      </c>
      <c r="D651">
        <v>13</v>
      </c>
      <c r="E651">
        <v>13103</v>
      </c>
      <c r="F651" t="s">
        <v>217</v>
      </c>
      <c r="H651" t="s">
        <v>47</v>
      </c>
      <c r="I651" t="s">
        <v>48</v>
      </c>
      <c r="J651" t="s">
        <v>49</v>
      </c>
      <c r="K651">
        <v>2190657</v>
      </c>
      <c r="L651" t="s">
        <v>218</v>
      </c>
      <c r="M651" t="s">
        <v>1083</v>
      </c>
      <c r="N651" t="s">
        <v>220</v>
      </c>
      <c r="O651" t="s">
        <v>221</v>
      </c>
      <c r="P651">
        <v>102</v>
      </c>
      <c r="Q651" s="15">
        <v>45737</v>
      </c>
      <c r="R651" s="15">
        <v>45764</v>
      </c>
      <c r="S651" t="s">
        <v>222</v>
      </c>
      <c r="U651" t="s">
        <v>742</v>
      </c>
      <c r="W651" t="s">
        <v>78</v>
      </c>
      <c r="X651">
        <v>0</v>
      </c>
      <c r="Y651">
        <v>0</v>
      </c>
      <c r="Z651">
        <v>186338</v>
      </c>
      <c r="AA651" t="s">
        <v>79</v>
      </c>
      <c r="AB651" t="s">
        <v>78</v>
      </c>
      <c r="AC651" t="s">
        <v>80</v>
      </c>
      <c r="AE651" t="s">
        <v>1090</v>
      </c>
      <c r="AF651" t="s">
        <v>82</v>
      </c>
      <c r="AH651">
        <v>5</v>
      </c>
      <c r="AL651" t="s">
        <v>63</v>
      </c>
      <c r="AN651" s="15">
        <v>45776</v>
      </c>
    </row>
    <row r="652" spans="1:40" x14ac:dyDescent="0.25">
      <c r="A652" t="s">
        <v>43</v>
      </c>
      <c r="B652" t="s">
        <v>112</v>
      </c>
      <c r="C652" t="s">
        <v>216</v>
      </c>
      <c r="D652">
        <v>13</v>
      </c>
      <c r="E652">
        <v>13103</v>
      </c>
      <c r="F652" t="s">
        <v>217</v>
      </c>
      <c r="H652" t="s">
        <v>47</v>
      </c>
      <c r="I652" t="s">
        <v>48</v>
      </c>
      <c r="J652" t="s">
        <v>49</v>
      </c>
      <c r="K652">
        <v>2190657</v>
      </c>
      <c r="L652" t="s">
        <v>218</v>
      </c>
      <c r="M652" t="s">
        <v>1083</v>
      </c>
      <c r="N652" t="s">
        <v>220</v>
      </c>
      <c r="O652" t="s">
        <v>221</v>
      </c>
      <c r="P652">
        <v>102</v>
      </c>
      <c r="Q652" s="15">
        <v>45737</v>
      </c>
      <c r="R652" s="15">
        <v>45764</v>
      </c>
      <c r="S652" t="s">
        <v>222</v>
      </c>
      <c r="U652" t="s">
        <v>742</v>
      </c>
      <c r="W652" t="s">
        <v>56</v>
      </c>
      <c r="X652" t="s">
        <v>121</v>
      </c>
      <c r="Y652" t="s">
        <v>122</v>
      </c>
      <c r="Z652">
        <v>185188</v>
      </c>
      <c r="AA652" t="s">
        <v>66</v>
      </c>
      <c r="AB652" t="s">
        <v>122</v>
      </c>
      <c r="AC652" t="s">
        <v>123</v>
      </c>
      <c r="AE652" t="s">
        <v>1091</v>
      </c>
      <c r="AF652" t="s">
        <v>125</v>
      </c>
      <c r="AH652">
        <v>12</v>
      </c>
      <c r="AL652" t="s">
        <v>63</v>
      </c>
      <c r="AN652" s="15">
        <v>45776</v>
      </c>
    </row>
    <row r="653" spans="1:40" x14ac:dyDescent="0.25">
      <c r="A653" t="s">
        <v>43</v>
      </c>
      <c r="B653" t="s">
        <v>112</v>
      </c>
      <c r="C653" t="s">
        <v>216</v>
      </c>
      <c r="D653">
        <v>13</v>
      </c>
      <c r="E653">
        <v>13103</v>
      </c>
      <c r="F653" t="s">
        <v>217</v>
      </c>
      <c r="H653" t="s">
        <v>47</v>
      </c>
      <c r="I653" t="s">
        <v>48</v>
      </c>
      <c r="J653" t="s">
        <v>49</v>
      </c>
      <c r="K653">
        <v>2190657</v>
      </c>
      <c r="L653" t="s">
        <v>218</v>
      </c>
      <c r="M653" t="s">
        <v>1083</v>
      </c>
      <c r="N653" t="s">
        <v>220</v>
      </c>
      <c r="O653" t="s">
        <v>221</v>
      </c>
      <c r="P653">
        <v>102</v>
      </c>
      <c r="Q653" s="15">
        <v>45737</v>
      </c>
      <c r="R653" s="15">
        <v>45764</v>
      </c>
      <c r="S653" t="s">
        <v>222</v>
      </c>
      <c r="U653" t="s">
        <v>742</v>
      </c>
      <c r="W653" t="s">
        <v>56</v>
      </c>
      <c r="X653" t="s">
        <v>64</v>
      </c>
      <c r="Y653">
        <v>0</v>
      </c>
      <c r="Z653">
        <v>184612</v>
      </c>
      <c r="AA653" t="s">
        <v>58</v>
      </c>
      <c r="AB653" t="s">
        <v>64</v>
      </c>
      <c r="AC653" t="s">
        <v>90</v>
      </c>
      <c r="AE653" t="s">
        <v>1092</v>
      </c>
      <c r="AF653" t="s">
        <v>64</v>
      </c>
      <c r="AH653">
        <v>1</v>
      </c>
      <c r="AL653" t="s">
        <v>63</v>
      </c>
      <c r="AN653" s="15">
        <v>45776</v>
      </c>
    </row>
    <row r="654" spans="1:40" x14ac:dyDescent="0.25">
      <c r="A654" t="s">
        <v>43</v>
      </c>
      <c r="B654" t="s">
        <v>112</v>
      </c>
      <c r="C654" t="s">
        <v>216</v>
      </c>
      <c r="D654">
        <v>13</v>
      </c>
      <c r="E654">
        <v>13103</v>
      </c>
      <c r="F654" t="s">
        <v>217</v>
      </c>
      <c r="H654" t="s">
        <v>47</v>
      </c>
      <c r="I654" t="s">
        <v>48</v>
      </c>
      <c r="J654" t="s">
        <v>49</v>
      </c>
      <c r="K654">
        <v>2190657</v>
      </c>
      <c r="L654" t="s">
        <v>218</v>
      </c>
      <c r="M654" t="s">
        <v>1083</v>
      </c>
      <c r="N654" t="s">
        <v>220</v>
      </c>
      <c r="O654" t="s">
        <v>221</v>
      </c>
      <c r="P654">
        <v>102</v>
      </c>
      <c r="Q654" s="15">
        <v>45737</v>
      </c>
      <c r="R654" s="15">
        <v>45764</v>
      </c>
      <c r="S654" t="s">
        <v>222</v>
      </c>
      <c r="U654" t="s">
        <v>742</v>
      </c>
      <c r="W654" t="s">
        <v>56</v>
      </c>
      <c r="X654" t="s">
        <v>344</v>
      </c>
      <c r="Y654">
        <v>0</v>
      </c>
      <c r="Z654">
        <v>185020</v>
      </c>
      <c r="AA654" t="s">
        <v>352</v>
      </c>
      <c r="AB654" t="s">
        <v>595</v>
      </c>
      <c r="AC654" t="s">
        <v>596</v>
      </c>
      <c r="AE654" t="s">
        <v>1093</v>
      </c>
      <c r="AF654" t="s">
        <v>598</v>
      </c>
      <c r="AH654">
        <v>1</v>
      </c>
      <c r="AL654" t="s">
        <v>63</v>
      </c>
      <c r="AN654" s="15">
        <v>45776</v>
      </c>
    </row>
    <row r="655" spans="1:40" x14ac:dyDescent="0.25">
      <c r="A655" t="s">
        <v>43</v>
      </c>
      <c r="B655" t="s">
        <v>112</v>
      </c>
      <c r="C655" t="s">
        <v>216</v>
      </c>
      <c r="D655">
        <v>13</v>
      </c>
      <c r="E655">
        <v>13103</v>
      </c>
      <c r="F655" t="s">
        <v>217</v>
      </c>
      <c r="H655" t="s">
        <v>47</v>
      </c>
      <c r="I655" t="s">
        <v>48</v>
      </c>
      <c r="J655" t="s">
        <v>49</v>
      </c>
      <c r="K655">
        <v>2190657</v>
      </c>
      <c r="L655" t="s">
        <v>218</v>
      </c>
      <c r="M655" t="s">
        <v>1094</v>
      </c>
      <c r="N655" t="s">
        <v>220</v>
      </c>
      <c r="O655" t="s">
        <v>221</v>
      </c>
      <c r="P655">
        <v>102</v>
      </c>
      <c r="Q655" s="15">
        <v>45737</v>
      </c>
      <c r="R655" s="15">
        <v>45764</v>
      </c>
      <c r="S655" t="s">
        <v>222</v>
      </c>
      <c r="U655" t="s">
        <v>742</v>
      </c>
      <c r="W655" t="s">
        <v>186</v>
      </c>
      <c r="X655" t="s">
        <v>187</v>
      </c>
      <c r="Y655">
        <v>0</v>
      </c>
      <c r="Z655">
        <v>184472</v>
      </c>
      <c r="AA655" t="s">
        <v>58</v>
      </c>
      <c r="AB655" t="s">
        <v>187</v>
      </c>
      <c r="AC655" t="s">
        <v>188</v>
      </c>
      <c r="AE655" t="s">
        <v>1095</v>
      </c>
      <c r="AF655" t="s">
        <v>190</v>
      </c>
      <c r="AH655">
        <v>3</v>
      </c>
      <c r="AL655" t="s">
        <v>63</v>
      </c>
      <c r="AN655" s="15">
        <v>45776</v>
      </c>
    </row>
    <row r="656" spans="1:40" x14ac:dyDescent="0.25">
      <c r="A656" t="s">
        <v>43</v>
      </c>
      <c r="B656" t="s">
        <v>112</v>
      </c>
      <c r="C656" t="s">
        <v>216</v>
      </c>
      <c r="D656">
        <v>13</v>
      </c>
      <c r="E656">
        <v>13103</v>
      </c>
      <c r="F656" t="s">
        <v>217</v>
      </c>
      <c r="H656" t="s">
        <v>47</v>
      </c>
      <c r="I656" t="s">
        <v>48</v>
      </c>
      <c r="J656" t="s">
        <v>49</v>
      </c>
      <c r="K656">
        <v>2190657</v>
      </c>
      <c r="L656" t="s">
        <v>218</v>
      </c>
      <c r="M656" t="s">
        <v>1094</v>
      </c>
      <c r="N656" t="s">
        <v>220</v>
      </c>
      <c r="O656" t="s">
        <v>221</v>
      </c>
      <c r="P656">
        <v>102</v>
      </c>
      <c r="Q656" s="15">
        <v>45737</v>
      </c>
      <c r="R656" s="15">
        <v>45764</v>
      </c>
      <c r="S656" t="s">
        <v>222</v>
      </c>
      <c r="U656" t="s">
        <v>742</v>
      </c>
      <c r="W656" t="s">
        <v>78</v>
      </c>
      <c r="X656">
        <v>0</v>
      </c>
      <c r="Y656">
        <v>0</v>
      </c>
      <c r="Z656">
        <v>186338</v>
      </c>
      <c r="AA656" t="s">
        <v>79</v>
      </c>
      <c r="AB656" t="s">
        <v>78</v>
      </c>
      <c r="AC656" t="s">
        <v>80</v>
      </c>
      <c r="AE656" t="s">
        <v>1096</v>
      </c>
      <c r="AF656" t="s">
        <v>82</v>
      </c>
      <c r="AH656">
        <v>7</v>
      </c>
      <c r="AL656" t="s">
        <v>63</v>
      </c>
      <c r="AN656" s="15">
        <v>45776</v>
      </c>
    </row>
    <row r="657" spans="1:40" x14ac:dyDescent="0.25">
      <c r="A657" t="s">
        <v>43</v>
      </c>
      <c r="B657" t="s">
        <v>112</v>
      </c>
      <c r="C657" t="s">
        <v>216</v>
      </c>
      <c r="D657">
        <v>13</v>
      </c>
      <c r="E657">
        <v>13103</v>
      </c>
      <c r="F657" t="s">
        <v>217</v>
      </c>
      <c r="H657" t="s">
        <v>47</v>
      </c>
      <c r="I657" t="s">
        <v>48</v>
      </c>
      <c r="J657" t="s">
        <v>49</v>
      </c>
      <c r="K657">
        <v>2190657</v>
      </c>
      <c r="L657" t="s">
        <v>218</v>
      </c>
      <c r="M657" t="s">
        <v>1094</v>
      </c>
      <c r="N657" t="s">
        <v>220</v>
      </c>
      <c r="O657" t="s">
        <v>221</v>
      </c>
      <c r="P657">
        <v>102</v>
      </c>
      <c r="Q657" s="15">
        <v>45737</v>
      </c>
      <c r="R657" s="15">
        <v>45764</v>
      </c>
      <c r="S657" t="s">
        <v>222</v>
      </c>
      <c r="U657" t="s">
        <v>742</v>
      </c>
      <c r="W657" t="s">
        <v>56</v>
      </c>
      <c r="X657" t="s">
        <v>64</v>
      </c>
      <c r="Y657" t="s">
        <v>405</v>
      </c>
      <c r="Z657">
        <v>184685</v>
      </c>
      <c r="AA657" t="s">
        <v>66</v>
      </c>
      <c r="AB657" t="s">
        <v>405</v>
      </c>
      <c r="AC657" t="s">
        <v>406</v>
      </c>
      <c r="AE657" t="s">
        <v>1097</v>
      </c>
      <c r="AF657" t="s">
        <v>408</v>
      </c>
      <c r="AH657">
        <v>2</v>
      </c>
      <c r="AL657" t="s">
        <v>63</v>
      </c>
      <c r="AN657" s="15">
        <v>45776</v>
      </c>
    </row>
    <row r="658" spans="1:40" x14ac:dyDescent="0.25">
      <c r="A658" t="s">
        <v>43</v>
      </c>
      <c r="B658" t="s">
        <v>112</v>
      </c>
      <c r="C658" t="s">
        <v>216</v>
      </c>
      <c r="D658">
        <v>13</v>
      </c>
      <c r="E658">
        <v>13103</v>
      </c>
      <c r="F658" t="s">
        <v>217</v>
      </c>
      <c r="H658" t="s">
        <v>47</v>
      </c>
      <c r="I658" t="s">
        <v>48</v>
      </c>
      <c r="J658" t="s">
        <v>49</v>
      </c>
      <c r="K658">
        <v>2190657</v>
      </c>
      <c r="L658" t="s">
        <v>218</v>
      </c>
      <c r="M658" t="s">
        <v>1094</v>
      </c>
      <c r="N658" t="s">
        <v>220</v>
      </c>
      <c r="O658" t="s">
        <v>221</v>
      </c>
      <c r="P658">
        <v>102</v>
      </c>
      <c r="Q658" s="15">
        <v>45737</v>
      </c>
      <c r="R658" s="15">
        <v>45764</v>
      </c>
      <c r="S658" t="s">
        <v>222</v>
      </c>
      <c r="U658" t="s">
        <v>742</v>
      </c>
      <c r="W658" t="s">
        <v>56</v>
      </c>
      <c r="X658" t="s">
        <v>64</v>
      </c>
      <c r="Y658" t="s">
        <v>65</v>
      </c>
      <c r="Z658">
        <v>184615</v>
      </c>
      <c r="AA658" t="s">
        <v>66</v>
      </c>
      <c r="AB658" t="s">
        <v>65</v>
      </c>
      <c r="AC658" t="s">
        <v>67</v>
      </c>
      <c r="AE658" t="s">
        <v>1098</v>
      </c>
      <c r="AF658" t="s">
        <v>69</v>
      </c>
      <c r="AH658">
        <v>2</v>
      </c>
      <c r="AL658" t="s">
        <v>63</v>
      </c>
      <c r="AN658" s="15">
        <v>45776</v>
      </c>
    </row>
    <row r="659" spans="1:40" x14ac:dyDescent="0.25">
      <c r="A659" t="s">
        <v>43</v>
      </c>
      <c r="B659" t="s">
        <v>112</v>
      </c>
      <c r="C659" t="s">
        <v>216</v>
      </c>
      <c r="D659">
        <v>13</v>
      </c>
      <c r="E659">
        <v>13103</v>
      </c>
      <c r="F659" t="s">
        <v>217</v>
      </c>
      <c r="H659" t="s">
        <v>47</v>
      </c>
      <c r="I659" t="s">
        <v>48</v>
      </c>
      <c r="J659" t="s">
        <v>49</v>
      </c>
      <c r="K659">
        <v>2190657</v>
      </c>
      <c r="L659" t="s">
        <v>218</v>
      </c>
      <c r="M659" t="s">
        <v>1094</v>
      </c>
      <c r="N659" t="s">
        <v>220</v>
      </c>
      <c r="O659" t="s">
        <v>221</v>
      </c>
      <c r="P659">
        <v>102</v>
      </c>
      <c r="Q659" s="15">
        <v>45737</v>
      </c>
      <c r="R659" s="15">
        <v>45764</v>
      </c>
      <c r="S659" t="s">
        <v>222</v>
      </c>
      <c r="U659" t="s">
        <v>742</v>
      </c>
      <c r="W659" t="s">
        <v>56</v>
      </c>
      <c r="X659" t="s">
        <v>64</v>
      </c>
      <c r="Y659" t="s">
        <v>1099</v>
      </c>
      <c r="Z659">
        <v>184766</v>
      </c>
      <c r="AA659" t="s">
        <v>66</v>
      </c>
      <c r="AB659" t="s">
        <v>1099</v>
      </c>
      <c r="AC659" t="s">
        <v>1100</v>
      </c>
      <c r="AE659" t="s">
        <v>1101</v>
      </c>
      <c r="AF659" t="s">
        <v>1102</v>
      </c>
      <c r="AH659">
        <v>1</v>
      </c>
      <c r="AL659" t="s">
        <v>63</v>
      </c>
      <c r="AN659" s="15">
        <v>45776</v>
      </c>
    </row>
    <row r="660" spans="1:40" x14ac:dyDescent="0.25">
      <c r="A660" t="s">
        <v>43</v>
      </c>
      <c r="B660" t="s">
        <v>112</v>
      </c>
      <c r="C660" t="s">
        <v>216</v>
      </c>
      <c r="D660">
        <v>13</v>
      </c>
      <c r="E660">
        <v>13103</v>
      </c>
      <c r="F660" t="s">
        <v>217</v>
      </c>
      <c r="H660" t="s">
        <v>47</v>
      </c>
      <c r="I660" t="s">
        <v>48</v>
      </c>
      <c r="J660" t="s">
        <v>49</v>
      </c>
      <c r="K660">
        <v>2190657</v>
      </c>
      <c r="L660" t="s">
        <v>218</v>
      </c>
      <c r="M660" t="s">
        <v>1094</v>
      </c>
      <c r="N660" t="s">
        <v>220</v>
      </c>
      <c r="O660" t="s">
        <v>221</v>
      </c>
      <c r="P660">
        <v>102</v>
      </c>
      <c r="Q660" s="15">
        <v>45737</v>
      </c>
      <c r="R660" s="15">
        <v>45764</v>
      </c>
      <c r="S660" t="s">
        <v>222</v>
      </c>
      <c r="U660" t="s">
        <v>742</v>
      </c>
      <c r="W660" t="s">
        <v>83</v>
      </c>
      <c r="X660" t="s">
        <v>84</v>
      </c>
      <c r="Y660">
        <v>0</v>
      </c>
      <c r="Z660">
        <v>184348</v>
      </c>
      <c r="AA660" t="s">
        <v>58</v>
      </c>
      <c r="AB660" t="s">
        <v>84</v>
      </c>
      <c r="AC660" t="s">
        <v>85</v>
      </c>
      <c r="AE660" t="s">
        <v>1103</v>
      </c>
      <c r="AF660" t="s">
        <v>87</v>
      </c>
      <c r="AH660">
        <v>18</v>
      </c>
      <c r="AL660" t="s">
        <v>63</v>
      </c>
      <c r="AN660" s="15">
        <v>45776</v>
      </c>
    </row>
    <row r="661" spans="1:40" x14ac:dyDescent="0.25">
      <c r="A661" t="s">
        <v>43</v>
      </c>
      <c r="B661" t="s">
        <v>112</v>
      </c>
      <c r="C661" t="s">
        <v>216</v>
      </c>
      <c r="D661">
        <v>13</v>
      </c>
      <c r="E661">
        <v>13103</v>
      </c>
      <c r="F661" t="s">
        <v>217</v>
      </c>
      <c r="H661" t="s">
        <v>47</v>
      </c>
      <c r="I661" t="s">
        <v>48</v>
      </c>
      <c r="J661" t="s">
        <v>49</v>
      </c>
      <c r="K661">
        <v>2190657</v>
      </c>
      <c r="L661" t="s">
        <v>218</v>
      </c>
      <c r="M661" t="s">
        <v>1094</v>
      </c>
      <c r="N661" t="s">
        <v>220</v>
      </c>
      <c r="O661" t="s">
        <v>221</v>
      </c>
      <c r="P661">
        <v>102</v>
      </c>
      <c r="Q661" s="15">
        <v>45737</v>
      </c>
      <c r="R661" s="15">
        <v>45764</v>
      </c>
      <c r="S661" t="s">
        <v>222</v>
      </c>
      <c r="U661" t="s">
        <v>742</v>
      </c>
      <c r="W661" t="s">
        <v>56</v>
      </c>
      <c r="X661" t="s">
        <v>64</v>
      </c>
      <c r="Y661">
        <v>0</v>
      </c>
      <c r="Z661">
        <v>184612</v>
      </c>
      <c r="AA661" t="s">
        <v>58</v>
      </c>
      <c r="AB661" t="s">
        <v>64</v>
      </c>
      <c r="AC661" t="s">
        <v>90</v>
      </c>
      <c r="AE661" t="s">
        <v>1104</v>
      </c>
      <c r="AF661" t="s">
        <v>64</v>
      </c>
      <c r="AG661" t="s">
        <v>62</v>
      </c>
      <c r="AH661">
        <v>1</v>
      </c>
      <c r="AL661" t="s">
        <v>63</v>
      </c>
      <c r="AN661" s="15">
        <v>45776</v>
      </c>
    </row>
    <row r="662" spans="1:40" x14ac:dyDescent="0.25">
      <c r="A662" t="s">
        <v>43</v>
      </c>
      <c r="B662" t="s">
        <v>112</v>
      </c>
      <c r="C662" t="s">
        <v>216</v>
      </c>
      <c r="D662">
        <v>13</v>
      </c>
      <c r="E662">
        <v>13103</v>
      </c>
      <c r="F662" t="s">
        <v>217</v>
      </c>
      <c r="H662" t="s">
        <v>47</v>
      </c>
      <c r="I662" t="s">
        <v>48</v>
      </c>
      <c r="J662" t="s">
        <v>49</v>
      </c>
      <c r="K662">
        <v>2190657</v>
      </c>
      <c r="L662" t="s">
        <v>218</v>
      </c>
      <c r="M662" t="s">
        <v>1094</v>
      </c>
      <c r="N662" t="s">
        <v>220</v>
      </c>
      <c r="O662" t="s">
        <v>221</v>
      </c>
      <c r="P662">
        <v>102</v>
      </c>
      <c r="Q662" s="15">
        <v>45737</v>
      </c>
      <c r="R662" s="15">
        <v>45764</v>
      </c>
      <c r="S662" t="s">
        <v>222</v>
      </c>
      <c r="U662" t="s">
        <v>742</v>
      </c>
      <c r="W662" t="s">
        <v>56</v>
      </c>
      <c r="X662" t="s">
        <v>64</v>
      </c>
      <c r="Y662">
        <v>0</v>
      </c>
      <c r="Z662">
        <v>184612</v>
      </c>
      <c r="AA662" t="s">
        <v>58</v>
      </c>
      <c r="AB662" t="s">
        <v>64</v>
      </c>
      <c r="AC662" t="s">
        <v>90</v>
      </c>
      <c r="AE662" t="s">
        <v>1105</v>
      </c>
      <c r="AF662" t="s">
        <v>64</v>
      </c>
      <c r="AH662">
        <v>3</v>
      </c>
      <c r="AL662" t="s">
        <v>63</v>
      </c>
      <c r="AN662" s="15">
        <v>45776</v>
      </c>
    </row>
    <row r="663" spans="1:40" x14ac:dyDescent="0.25">
      <c r="A663" t="s">
        <v>43</v>
      </c>
      <c r="B663" t="s">
        <v>112</v>
      </c>
      <c r="C663" t="s">
        <v>216</v>
      </c>
      <c r="D663">
        <v>13</v>
      </c>
      <c r="E663">
        <v>13103</v>
      </c>
      <c r="F663" t="s">
        <v>217</v>
      </c>
      <c r="H663" t="s">
        <v>47</v>
      </c>
      <c r="I663" t="s">
        <v>48</v>
      </c>
      <c r="J663" t="s">
        <v>49</v>
      </c>
      <c r="K663">
        <v>2190657</v>
      </c>
      <c r="L663" t="s">
        <v>218</v>
      </c>
      <c r="M663" t="s">
        <v>1094</v>
      </c>
      <c r="N663" t="s">
        <v>220</v>
      </c>
      <c r="O663" t="s">
        <v>221</v>
      </c>
      <c r="P663">
        <v>102</v>
      </c>
      <c r="Q663" s="15">
        <v>45737</v>
      </c>
      <c r="R663" s="15">
        <v>45764</v>
      </c>
      <c r="S663" t="s">
        <v>222</v>
      </c>
      <c r="U663" t="s">
        <v>742</v>
      </c>
      <c r="W663" t="s">
        <v>56</v>
      </c>
      <c r="X663" t="s">
        <v>121</v>
      </c>
      <c r="Y663" t="s">
        <v>122</v>
      </c>
      <c r="Z663">
        <v>185188</v>
      </c>
      <c r="AA663" t="s">
        <v>66</v>
      </c>
      <c r="AB663" t="s">
        <v>122</v>
      </c>
      <c r="AC663" t="s">
        <v>123</v>
      </c>
      <c r="AE663" t="s">
        <v>1106</v>
      </c>
      <c r="AF663" t="s">
        <v>125</v>
      </c>
      <c r="AH663">
        <v>4</v>
      </c>
      <c r="AL663" t="s">
        <v>63</v>
      </c>
      <c r="AN663" s="15">
        <v>45776</v>
      </c>
    </row>
    <row r="664" spans="1:40" x14ac:dyDescent="0.25">
      <c r="A664" t="s">
        <v>43</v>
      </c>
      <c r="B664" t="s">
        <v>112</v>
      </c>
      <c r="C664" t="s">
        <v>216</v>
      </c>
      <c r="D664">
        <v>13</v>
      </c>
      <c r="E664">
        <v>13103</v>
      </c>
      <c r="F664" t="s">
        <v>217</v>
      </c>
      <c r="H664" t="s">
        <v>47</v>
      </c>
      <c r="I664" t="s">
        <v>48</v>
      </c>
      <c r="J664" t="s">
        <v>49</v>
      </c>
      <c r="K664">
        <v>2190657</v>
      </c>
      <c r="L664" t="s">
        <v>218</v>
      </c>
      <c r="M664" t="s">
        <v>1094</v>
      </c>
      <c r="N664" t="s">
        <v>220</v>
      </c>
      <c r="O664" t="s">
        <v>221</v>
      </c>
      <c r="P664">
        <v>102</v>
      </c>
      <c r="Q664" s="15">
        <v>45737</v>
      </c>
      <c r="R664" s="15">
        <v>45764</v>
      </c>
      <c r="S664" t="s">
        <v>222</v>
      </c>
      <c r="U664" t="s">
        <v>742</v>
      </c>
      <c r="W664" t="s">
        <v>56</v>
      </c>
      <c r="X664" t="s">
        <v>64</v>
      </c>
      <c r="Y664" t="s">
        <v>104</v>
      </c>
      <c r="Z664">
        <v>184776</v>
      </c>
      <c r="AA664" t="s">
        <v>66</v>
      </c>
      <c r="AB664" t="s">
        <v>104</v>
      </c>
      <c r="AC664" t="s">
        <v>105</v>
      </c>
      <c r="AE664" t="s">
        <v>1107</v>
      </c>
      <c r="AF664" t="s">
        <v>107</v>
      </c>
      <c r="AH664">
        <v>1</v>
      </c>
      <c r="AL664" t="s">
        <v>63</v>
      </c>
      <c r="AN664" s="15">
        <v>45776</v>
      </c>
    </row>
    <row r="665" spans="1:40" x14ac:dyDescent="0.25">
      <c r="A665" t="s">
        <v>43</v>
      </c>
      <c r="B665" t="s">
        <v>112</v>
      </c>
      <c r="C665" t="s">
        <v>216</v>
      </c>
      <c r="D665">
        <v>13</v>
      </c>
      <c r="E665">
        <v>13103</v>
      </c>
      <c r="F665" t="s">
        <v>217</v>
      </c>
      <c r="H665" t="s">
        <v>47</v>
      </c>
      <c r="I665" t="s">
        <v>48</v>
      </c>
      <c r="J665" t="s">
        <v>49</v>
      </c>
      <c r="K665">
        <v>2190657</v>
      </c>
      <c r="L665" t="s">
        <v>218</v>
      </c>
      <c r="M665" t="s">
        <v>1108</v>
      </c>
      <c r="N665" t="s">
        <v>220</v>
      </c>
      <c r="O665" t="s">
        <v>221</v>
      </c>
      <c r="P665">
        <v>102</v>
      </c>
      <c r="Q665" s="15">
        <v>45737</v>
      </c>
      <c r="R665" s="15">
        <v>45764</v>
      </c>
      <c r="S665" t="s">
        <v>222</v>
      </c>
      <c r="U665" t="s">
        <v>742</v>
      </c>
      <c r="W665" t="s">
        <v>56</v>
      </c>
      <c r="X665" t="s">
        <v>64</v>
      </c>
      <c r="Y665" t="s">
        <v>1099</v>
      </c>
      <c r="Z665">
        <v>184766</v>
      </c>
      <c r="AA665" t="s">
        <v>66</v>
      </c>
      <c r="AB665" t="s">
        <v>1099</v>
      </c>
      <c r="AC665" t="s">
        <v>1100</v>
      </c>
      <c r="AE665" t="s">
        <v>1109</v>
      </c>
      <c r="AF665" t="s">
        <v>1102</v>
      </c>
      <c r="AH665">
        <v>1</v>
      </c>
      <c r="AL665" t="s">
        <v>63</v>
      </c>
      <c r="AN665" s="15">
        <v>45776</v>
      </c>
    </row>
    <row r="666" spans="1:40" x14ac:dyDescent="0.25">
      <c r="A666" t="s">
        <v>43</v>
      </c>
      <c r="B666" t="s">
        <v>112</v>
      </c>
      <c r="C666" t="s">
        <v>216</v>
      </c>
      <c r="D666">
        <v>13</v>
      </c>
      <c r="E666">
        <v>13103</v>
      </c>
      <c r="F666" t="s">
        <v>217</v>
      </c>
      <c r="H666" t="s">
        <v>47</v>
      </c>
      <c r="I666" t="s">
        <v>48</v>
      </c>
      <c r="J666" t="s">
        <v>49</v>
      </c>
      <c r="K666">
        <v>2190657</v>
      </c>
      <c r="L666" t="s">
        <v>218</v>
      </c>
      <c r="M666" t="s">
        <v>1108</v>
      </c>
      <c r="N666" t="s">
        <v>220</v>
      </c>
      <c r="O666" t="s">
        <v>221</v>
      </c>
      <c r="P666">
        <v>102</v>
      </c>
      <c r="Q666" s="15">
        <v>45737</v>
      </c>
      <c r="R666" s="15">
        <v>45764</v>
      </c>
      <c r="S666" t="s">
        <v>222</v>
      </c>
      <c r="U666" t="s">
        <v>742</v>
      </c>
      <c r="W666" t="s">
        <v>83</v>
      </c>
      <c r="X666" t="s">
        <v>84</v>
      </c>
      <c r="Y666">
        <v>0</v>
      </c>
      <c r="Z666">
        <v>184348</v>
      </c>
      <c r="AA666" t="s">
        <v>58</v>
      </c>
      <c r="AB666" t="s">
        <v>84</v>
      </c>
      <c r="AC666" t="s">
        <v>85</v>
      </c>
      <c r="AE666" t="s">
        <v>1110</v>
      </c>
      <c r="AF666" t="s">
        <v>87</v>
      </c>
      <c r="AH666">
        <v>11</v>
      </c>
      <c r="AL666" t="s">
        <v>63</v>
      </c>
      <c r="AN666" s="15">
        <v>45776</v>
      </c>
    </row>
    <row r="667" spans="1:40" x14ac:dyDescent="0.25">
      <c r="A667" t="s">
        <v>43</v>
      </c>
      <c r="B667" t="s">
        <v>112</v>
      </c>
      <c r="C667" t="s">
        <v>216</v>
      </c>
      <c r="D667">
        <v>13</v>
      </c>
      <c r="E667">
        <v>13103</v>
      </c>
      <c r="F667" t="s">
        <v>217</v>
      </c>
      <c r="H667" t="s">
        <v>47</v>
      </c>
      <c r="I667" t="s">
        <v>48</v>
      </c>
      <c r="J667" t="s">
        <v>49</v>
      </c>
      <c r="K667">
        <v>2190657</v>
      </c>
      <c r="L667" t="s">
        <v>218</v>
      </c>
      <c r="M667" t="s">
        <v>1108</v>
      </c>
      <c r="N667" t="s">
        <v>220</v>
      </c>
      <c r="O667" t="s">
        <v>221</v>
      </c>
      <c r="P667">
        <v>102</v>
      </c>
      <c r="Q667" s="15">
        <v>45737</v>
      </c>
      <c r="R667" s="15">
        <v>45764</v>
      </c>
      <c r="S667" t="s">
        <v>222</v>
      </c>
      <c r="U667" t="s">
        <v>742</v>
      </c>
      <c r="W667" t="s">
        <v>56</v>
      </c>
      <c r="X667" t="s">
        <v>64</v>
      </c>
      <c r="Y667" t="s">
        <v>65</v>
      </c>
      <c r="Z667">
        <v>184615</v>
      </c>
      <c r="AA667" t="s">
        <v>66</v>
      </c>
      <c r="AB667" t="s">
        <v>65</v>
      </c>
      <c r="AC667" t="s">
        <v>67</v>
      </c>
      <c r="AE667" t="s">
        <v>1111</v>
      </c>
      <c r="AF667" t="s">
        <v>69</v>
      </c>
      <c r="AH667">
        <v>1</v>
      </c>
      <c r="AL667" t="s">
        <v>63</v>
      </c>
      <c r="AN667" s="15">
        <v>45776</v>
      </c>
    </row>
    <row r="668" spans="1:40" x14ac:dyDescent="0.25">
      <c r="A668" t="s">
        <v>43</v>
      </c>
      <c r="B668" t="s">
        <v>112</v>
      </c>
      <c r="C668" t="s">
        <v>216</v>
      </c>
      <c r="D668">
        <v>13</v>
      </c>
      <c r="E668">
        <v>13103</v>
      </c>
      <c r="F668" t="s">
        <v>217</v>
      </c>
      <c r="H668" t="s">
        <v>47</v>
      </c>
      <c r="I668" t="s">
        <v>48</v>
      </c>
      <c r="J668" t="s">
        <v>49</v>
      </c>
      <c r="K668">
        <v>2190657</v>
      </c>
      <c r="L668" t="s">
        <v>218</v>
      </c>
      <c r="M668" t="s">
        <v>1108</v>
      </c>
      <c r="N668" t="s">
        <v>220</v>
      </c>
      <c r="O668" t="s">
        <v>221</v>
      </c>
      <c r="P668">
        <v>102</v>
      </c>
      <c r="Q668" s="15">
        <v>45737</v>
      </c>
      <c r="R668" s="15">
        <v>45764</v>
      </c>
      <c r="S668" t="s">
        <v>222</v>
      </c>
      <c r="U668" t="s">
        <v>742</v>
      </c>
      <c r="W668" t="s">
        <v>56</v>
      </c>
      <c r="X668" t="s">
        <v>64</v>
      </c>
      <c r="Y668" t="s">
        <v>199</v>
      </c>
      <c r="Z668">
        <v>184735</v>
      </c>
      <c r="AA668" t="s">
        <v>66</v>
      </c>
      <c r="AB668" t="s">
        <v>199</v>
      </c>
      <c r="AC668" t="s">
        <v>200</v>
      </c>
      <c r="AE668" t="s">
        <v>1112</v>
      </c>
      <c r="AF668" t="s">
        <v>202</v>
      </c>
      <c r="AG668" t="s">
        <v>62</v>
      </c>
      <c r="AH668">
        <v>1</v>
      </c>
      <c r="AL668" t="s">
        <v>63</v>
      </c>
      <c r="AN668" s="15">
        <v>45776</v>
      </c>
    </row>
    <row r="669" spans="1:40" x14ac:dyDescent="0.25">
      <c r="A669" t="s">
        <v>43</v>
      </c>
      <c r="B669" t="s">
        <v>112</v>
      </c>
      <c r="C669" t="s">
        <v>216</v>
      </c>
      <c r="D669">
        <v>13</v>
      </c>
      <c r="E669">
        <v>13103</v>
      </c>
      <c r="F669" t="s">
        <v>217</v>
      </c>
      <c r="H669" t="s">
        <v>47</v>
      </c>
      <c r="I669" t="s">
        <v>48</v>
      </c>
      <c r="J669" t="s">
        <v>49</v>
      </c>
      <c r="K669">
        <v>2190657</v>
      </c>
      <c r="L669" t="s">
        <v>218</v>
      </c>
      <c r="M669" t="s">
        <v>1108</v>
      </c>
      <c r="N669" t="s">
        <v>220</v>
      </c>
      <c r="O669" t="s">
        <v>221</v>
      </c>
      <c r="P669">
        <v>102</v>
      </c>
      <c r="Q669" s="15">
        <v>45737</v>
      </c>
      <c r="R669" s="15">
        <v>45764</v>
      </c>
      <c r="S669" t="s">
        <v>222</v>
      </c>
      <c r="U669" t="s">
        <v>742</v>
      </c>
      <c r="W669" t="s">
        <v>56</v>
      </c>
      <c r="X669" t="s">
        <v>121</v>
      </c>
      <c r="Y669" t="s">
        <v>122</v>
      </c>
      <c r="Z669">
        <v>185188</v>
      </c>
      <c r="AA669" t="s">
        <v>66</v>
      </c>
      <c r="AB669" t="s">
        <v>122</v>
      </c>
      <c r="AC669" t="s">
        <v>123</v>
      </c>
      <c r="AE669" t="s">
        <v>1113</v>
      </c>
      <c r="AF669" t="s">
        <v>125</v>
      </c>
      <c r="AH669">
        <v>13</v>
      </c>
      <c r="AL669" t="s">
        <v>63</v>
      </c>
      <c r="AN669" s="15">
        <v>45776</v>
      </c>
    </row>
    <row r="670" spans="1:40" x14ac:dyDescent="0.25">
      <c r="A670" t="s">
        <v>43</v>
      </c>
      <c r="B670" t="s">
        <v>112</v>
      </c>
      <c r="C670" t="s">
        <v>216</v>
      </c>
      <c r="D670">
        <v>13</v>
      </c>
      <c r="E670">
        <v>13103</v>
      </c>
      <c r="F670" t="s">
        <v>217</v>
      </c>
      <c r="H670" t="s">
        <v>47</v>
      </c>
      <c r="I670" t="s">
        <v>48</v>
      </c>
      <c r="J670" t="s">
        <v>49</v>
      </c>
      <c r="K670">
        <v>2190657</v>
      </c>
      <c r="L670" t="s">
        <v>218</v>
      </c>
      <c r="M670" t="s">
        <v>1108</v>
      </c>
      <c r="N670" t="s">
        <v>220</v>
      </c>
      <c r="O670" t="s">
        <v>221</v>
      </c>
      <c r="P670">
        <v>102</v>
      </c>
      <c r="Q670" s="15">
        <v>45737</v>
      </c>
      <c r="R670" s="15">
        <v>45764</v>
      </c>
      <c r="S670" t="s">
        <v>222</v>
      </c>
      <c r="U670" t="s">
        <v>742</v>
      </c>
      <c r="W670" t="s">
        <v>56</v>
      </c>
      <c r="X670" t="s">
        <v>344</v>
      </c>
      <c r="Y670">
        <v>0</v>
      </c>
      <c r="Z670">
        <v>184981</v>
      </c>
      <c r="AA670" t="s">
        <v>352</v>
      </c>
      <c r="AB670" t="s">
        <v>445</v>
      </c>
      <c r="AC670" t="s">
        <v>446</v>
      </c>
      <c r="AE670" t="s">
        <v>1114</v>
      </c>
      <c r="AF670" t="s">
        <v>448</v>
      </c>
      <c r="AH670">
        <v>1</v>
      </c>
      <c r="AL670" t="s">
        <v>63</v>
      </c>
      <c r="AN670" s="15">
        <v>45776</v>
      </c>
    </row>
    <row r="671" spans="1:40" x14ac:dyDescent="0.25">
      <c r="A671" t="s">
        <v>43</v>
      </c>
      <c r="B671" t="s">
        <v>112</v>
      </c>
      <c r="C671" t="s">
        <v>216</v>
      </c>
      <c r="D671">
        <v>13</v>
      </c>
      <c r="E671">
        <v>13103</v>
      </c>
      <c r="F671" t="s">
        <v>217</v>
      </c>
      <c r="H671" t="s">
        <v>47</v>
      </c>
      <c r="I671" t="s">
        <v>48</v>
      </c>
      <c r="J671" t="s">
        <v>49</v>
      </c>
      <c r="K671">
        <v>2190657</v>
      </c>
      <c r="L671" t="s">
        <v>218</v>
      </c>
      <c r="M671" t="s">
        <v>1108</v>
      </c>
      <c r="N671" t="s">
        <v>220</v>
      </c>
      <c r="O671" t="s">
        <v>221</v>
      </c>
      <c r="P671">
        <v>102</v>
      </c>
      <c r="Q671" s="15">
        <v>45737</v>
      </c>
      <c r="R671" s="15">
        <v>45764</v>
      </c>
      <c r="S671" t="s">
        <v>222</v>
      </c>
      <c r="U671" t="s">
        <v>742</v>
      </c>
      <c r="W671" t="s">
        <v>56</v>
      </c>
      <c r="X671" t="s">
        <v>344</v>
      </c>
      <c r="Y671">
        <v>0</v>
      </c>
      <c r="Z671">
        <v>185020</v>
      </c>
      <c r="AA671" t="s">
        <v>352</v>
      </c>
      <c r="AB671" t="s">
        <v>595</v>
      </c>
      <c r="AC671" t="s">
        <v>596</v>
      </c>
      <c r="AE671" t="s">
        <v>1115</v>
      </c>
      <c r="AF671" t="s">
        <v>598</v>
      </c>
      <c r="AH671">
        <v>1</v>
      </c>
      <c r="AL671" t="s">
        <v>63</v>
      </c>
      <c r="AN671" s="15">
        <v>45776</v>
      </c>
    </row>
    <row r="672" spans="1:40" x14ac:dyDescent="0.25">
      <c r="A672" t="s">
        <v>43</v>
      </c>
      <c r="B672" t="s">
        <v>112</v>
      </c>
      <c r="C672" t="s">
        <v>216</v>
      </c>
      <c r="D672">
        <v>13</v>
      </c>
      <c r="E672">
        <v>13103</v>
      </c>
      <c r="F672" t="s">
        <v>217</v>
      </c>
      <c r="H672" t="s">
        <v>47</v>
      </c>
      <c r="I672" t="s">
        <v>48</v>
      </c>
      <c r="J672" t="s">
        <v>49</v>
      </c>
      <c r="K672">
        <v>2190657</v>
      </c>
      <c r="L672" t="s">
        <v>218</v>
      </c>
      <c r="M672" t="s">
        <v>1108</v>
      </c>
      <c r="N672" t="s">
        <v>220</v>
      </c>
      <c r="O672" t="s">
        <v>221</v>
      </c>
      <c r="P672">
        <v>102</v>
      </c>
      <c r="Q672" s="15">
        <v>45737</v>
      </c>
      <c r="R672" s="15">
        <v>45764</v>
      </c>
      <c r="S672" t="s">
        <v>222</v>
      </c>
      <c r="U672" t="s">
        <v>742</v>
      </c>
      <c r="W672" t="s">
        <v>56</v>
      </c>
      <c r="X672" t="s">
        <v>121</v>
      </c>
      <c r="Y672">
        <v>0</v>
      </c>
      <c r="Z672">
        <v>185126</v>
      </c>
      <c r="AA672" t="s">
        <v>58</v>
      </c>
      <c r="AB672" t="s">
        <v>121</v>
      </c>
      <c r="AC672" t="s">
        <v>604</v>
      </c>
      <c r="AE672" t="s">
        <v>1116</v>
      </c>
      <c r="AF672" t="s">
        <v>606</v>
      </c>
      <c r="AH672">
        <v>1</v>
      </c>
      <c r="AL672" t="s">
        <v>63</v>
      </c>
      <c r="AN672" s="15">
        <v>45776</v>
      </c>
    </row>
    <row r="673" spans="1:40" x14ac:dyDescent="0.25">
      <c r="A673" t="s">
        <v>43</v>
      </c>
      <c r="B673" t="s">
        <v>112</v>
      </c>
      <c r="C673" t="s">
        <v>216</v>
      </c>
      <c r="D673">
        <v>13</v>
      </c>
      <c r="E673">
        <v>13103</v>
      </c>
      <c r="F673" t="s">
        <v>217</v>
      </c>
      <c r="H673" t="s">
        <v>47</v>
      </c>
      <c r="I673" t="s">
        <v>48</v>
      </c>
      <c r="J673" t="s">
        <v>49</v>
      </c>
      <c r="K673">
        <v>2190657</v>
      </c>
      <c r="L673" t="s">
        <v>218</v>
      </c>
      <c r="M673" t="s">
        <v>1117</v>
      </c>
      <c r="N673" t="s">
        <v>220</v>
      </c>
      <c r="O673" t="s">
        <v>221</v>
      </c>
      <c r="P673">
        <v>102</v>
      </c>
      <c r="Q673" s="15">
        <v>45737</v>
      </c>
      <c r="R673" s="15">
        <v>45764</v>
      </c>
      <c r="S673" t="s">
        <v>222</v>
      </c>
      <c r="U673" t="s">
        <v>742</v>
      </c>
      <c r="W673" t="s">
        <v>78</v>
      </c>
      <c r="X673">
        <v>0</v>
      </c>
      <c r="Y673">
        <v>0</v>
      </c>
      <c r="Z673">
        <v>186338</v>
      </c>
      <c r="AA673" t="s">
        <v>79</v>
      </c>
      <c r="AB673" t="s">
        <v>78</v>
      </c>
      <c r="AC673" t="s">
        <v>80</v>
      </c>
      <c r="AE673" t="s">
        <v>1118</v>
      </c>
      <c r="AF673" t="s">
        <v>82</v>
      </c>
      <c r="AH673">
        <v>2</v>
      </c>
      <c r="AL673" t="s">
        <v>63</v>
      </c>
      <c r="AN673" s="15">
        <v>45776</v>
      </c>
    </row>
    <row r="674" spans="1:40" x14ac:dyDescent="0.25">
      <c r="A674" t="s">
        <v>43</v>
      </c>
      <c r="B674" t="s">
        <v>112</v>
      </c>
      <c r="C674" t="s">
        <v>216</v>
      </c>
      <c r="D674">
        <v>13</v>
      </c>
      <c r="E674">
        <v>13103</v>
      </c>
      <c r="F674" t="s">
        <v>217</v>
      </c>
      <c r="H674" t="s">
        <v>47</v>
      </c>
      <c r="I674" t="s">
        <v>48</v>
      </c>
      <c r="J674" t="s">
        <v>49</v>
      </c>
      <c r="K674">
        <v>2190657</v>
      </c>
      <c r="L674" t="s">
        <v>218</v>
      </c>
      <c r="M674" t="s">
        <v>1117</v>
      </c>
      <c r="N674" t="s">
        <v>220</v>
      </c>
      <c r="O674" t="s">
        <v>221</v>
      </c>
      <c r="P674">
        <v>102</v>
      </c>
      <c r="Q674" s="15">
        <v>45737</v>
      </c>
      <c r="R674" s="15">
        <v>45764</v>
      </c>
      <c r="S674" t="s">
        <v>222</v>
      </c>
      <c r="U674" t="s">
        <v>742</v>
      </c>
      <c r="W674" t="s">
        <v>56</v>
      </c>
      <c r="X674" t="s">
        <v>64</v>
      </c>
      <c r="Y674" t="s">
        <v>65</v>
      </c>
      <c r="Z674">
        <v>184615</v>
      </c>
      <c r="AA674" t="s">
        <v>66</v>
      </c>
      <c r="AB674" t="s">
        <v>65</v>
      </c>
      <c r="AC674" t="s">
        <v>67</v>
      </c>
      <c r="AE674" t="s">
        <v>1119</v>
      </c>
      <c r="AF674" t="s">
        <v>69</v>
      </c>
      <c r="AH674">
        <v>2</v>
      </c>
      <c r="AL674" t="s">
        <v>63</v>
      </c>
      <c r="AN674" s="15">
        <v>45776</v>
      </c>
    </row>
    <row r="675" spans="1:40" x14ac:dyDescent="0.25">
      <c r="A675" t="s">
        <v>43</v>
      </c>
      <c r="B675" t="s">
        <v>112</v>
      </c>
      <c r="C675" t="s">
        <v>216</v>
      </c>
      <c r="D675">
        <v>13</v>
      </c>
      <c r="E675">
        <v>13103</v>
      </c>
      <c r="F675" t="s">
        <v>217</v>
      </c>
      <c r="H675" t="s">
        <v>47</v>
      </c>
      <c r="I675" t="s">
        <v>48</v>
      </c>
      <c r="J675" t="s">
        <v>49</v>
      </c>
      <c r="K675">
        <v>2190657</v>
      </c>
      <c r="L675" t="s">
        <v>218</v>
      </c>
      <c r="M675" t="s">
        <v>1117</v>
      </c>
      <c r="N675" t="s">
        <v>220</v>
      </c>
      <c r="O675" t="s">
        <v>221</v>
      </c>
      <c r="P675">
        <v>102</v>
      </c>
      <c r="Q675" s="15">
        <v>45737</v>
      </c>
      <c r="R675" s="15">
        <v>45764</v>
      </c>
      <c r="S675" t="s">
        <v>222</v>
      </c>
      <c r="U675" t="s">
        <v>742</v>
      </c>
      <c r="W675" t="s">
        <v>56</v>
      </c>
      <c r="X675" t="s">
        <v>154</v>
      </c>
      <c r="Y675">
        <v>0</v>
      </c>
      <c r="Z675">
        <v>184803</v>
      </c>
      <c r="AA675" t="s">
        <v>58</v>
      </c>
      <c r="AB675" t="s">
        <v>154</v>
      </c>
      <c r="AC675" t="s">
        <v>155</v>
      </c>
      <c r="AE675" t="s">
        <v>1120</v>
      </c>
      <c r="AF675" t="s">
        <v>157</v>
      </c>
      <c r="AG675" t="s">
        <v>62</v>
      </c>
      <c r="AH675">
        <v>3</v>
      </c>
      <c r="AL675" t="s">
        <v>63</v>
      </c>
      <c r="AN675" s="15">
        <v>45776</v>
      </c>
    </row>
    <row r="676" spans="1:40" x14ac:dyDescent="0.25">
      <c r="A676" t="s">
        <v>43</v>
      </c>
      <c r="B676" t="s">
        <v>112</v>
      </c>
      <c r="C676" t="s">
        <v>216</v>
      </c>
      <c r="D676">
        <v>13</v>
      </c>
      <c r="E676">
        <v>13103</v>
      </c>
      <c r="F676" t="s">
        <v>217</v>
      </c>
      <c r="H676" t="s">
        <v>47</v>
      </c>
      <c r="I676" t="s">
        <v>48</v>
      </c>
      <c r="J676" t="s">
        <v>49</v>
      </c>
      <c r="K676">
        <v>2190657</v>
      </c>
      <c r="L676" t="s">
        <v>218</v>
      </c>
      <c r="M676" t="s">
        <v>1117</v>
      </c>
      <c r="N676" t="s">
        <v>220</v>
      </c>
      <c r="O676" t="s">
        <v>221</v>
      </c>
      <c r="P676">
        <v>102</v>
      </c>
      <c r="Q676" s="15">
        <v>45737</v>
      </c>
      <c r="R676" s="15">
        <v>45764</v>
      </c>
      <c r="S676" t="s">
        <v>222</v>
      </c>
      <c r="U676" t="s">
        <v>742</v>
      </c>
      <c r="W676" t="s">
        <v>83</v>
      </c>
      <c r="X676" t="s">
        <v>84</v>
      </c>
      <c r="Y676">
        <v>0</v>
      </c>
      <c r="Z676">
        <v>184348</v>
      </c>
      <c r="AA676" t="s">
        <v>58</v>
      </c>
      <c r="AB676" t="s">
        <v>84</v>
      </c>
      <c r="AC676" t="s">
        <v>85</v>
      </c>
      <c r="AE676" t="s">
        <v>1121</v>
      </c>
      <c r="AF676" t="s">
        <v>87</v>
      </c>
      <c r="AH676">
        <v>2</v>
      </c>
      <c r="AL676" t="s">
        <v>63</v>
      </c>
      <c r="AN676" s="15">
        <v>45776</v>
      </c>
    </row>
    <row r="677" spans="1:40" x14ac:dyDescent="0.25">
      <c r="A677" t="s">
        <v>43</v>
      </c>
      <c r="B677" t="s">
        <v>112</v>
      </c>
      <c r="C677" t="s">
        <v>216</v>
      </c>
      <c r="D677">
        <v>13</v>
      </c>
      <c r="E677">
        <v>13103</v>
      </c>
      <c r="F677" t="s">
        <v>217</v>
      </c>
      <c r="H677" t="s">
        <v>47</v>
      </c>
      <c r="I677" t="s">
        <v>48</v>
      </c>
      <c r="J677" t="s">
        <v>49</v>
      </c>
      <c r="K677">
        <v>2190657</v>
      </c>
      <c r="L677" t="s">
        <v>218</v>
      </c>
      <c r="M677" t="s">
        <v>1117</v>
      </c>
      <c r="N677" t="s">
        <v>220</v>
      </c>
      <c r="O677" t="s">
        <v>221</v>
      </c>
      <c r="P677">
        <v>102</v>
      </c>
      <c r="Q677" s="15">
        <v>45737</v>
      </c>
      <c r="R677" s="15">
        <v>45764</v>
      </c>
      <c r="S677" t="s">
        <v>222</v>
      </c>
      <c r="U677" t="s">
        <v>742</v>
      </c>
      <c r="W677" t="s">
        <v>56</v>
      </c>
      <c r="X677" t="s">
        <v>64</v>
      </c>
      <c r="Y677">
        <v>0</v>
      </c>
      <c r="Z677">
        <v>184612</v>
      </c>
      <c r="AA677" t="s">
        <v>58</v>
      </c>
      <c r="AB677" t="s">
        <v>64</v>
      </c>
      <c r="AC677" t="s">
        <v>90</v>
      </c>
      <c r="AE677" t="s">
        <v>1122</v>
      </c>
      <c r="AF677" t="s">
        <v>64</v>
      </c>
      <c r="AH677">
        <v>1</v>
      </c>
      <c r="AL677" t="s">
        <v>63</v>
      </c>
      <c r="AN677" s="15">
        <v>45776</v>
      </c>
    </row>
    <row r="678" spans="1:40" x14ac:dyDescent="0.25">
      <c r="A678" t="s">
        <v>43</v>
      </c>
      <c r="B678" t="s">
        <v>112</v>
      </c>
      <c r="C678" t="s">
        <v>216</v>
      </c>
      <c r="D678">
        <v>13</v>
      </c>
      <c r="E678">
        <v>13103</v>
      </c>
      <c r="F678" t="s">
        <v>217</v>
      </c>
      <c r="H678" t="s">
        <v>47</v>
      </c>
      <c r="I678" t="s">
        <v>48</v>
      </c>
      <c r="J678" t="s">
        <v>49</v>
      </c>
      <c r="K678">
        <v>2190657</v>
      </c>
      <c r="L678" t="s">
        <v>218</v>
      </c>
      <c r="M678" t="s">
        <v>1117</v>
      </c>
      <c r="N678" t="s">
        <v>220</v>
      </c>
      <c r="O678" t="s">
        <v>221</v>
      </c>
      <c r="P678">
        <v>102</v>
      </c>
      <c r="Q678" s="15">
        <v>45737</v>
      </c>
      <c r="R678" s="15">
        <v>45764</v>
      </c>
      <c r="S678" t="s">
        <v>222</v>
      </c>
      <c r="U678" t="s">
        <v>742</v>
      </c>
      <c r="W678" t="s">
        <v>186</v>
      </c>
      <c r="X678" t="s">
        <v>187</v>
      </c>
      <c r="Y678">
        <v>0</v>
      </c>
      <c r="Z678">
        <v>184472</v>
      </c>
      <c r="AA678" t="s">
        <v>58</v>
      </c>
      <c r="AB678" t="s">
        <v>187</v>
      </c>
      <c r="AC678" t="s">
        <v>188</v>
      </c>
      <c r="AE678" t="s">
        <v>1123</v>
      </c>
      <c r="AF678" t="s">
        <v>190</v>
      </c>
      <c r="AH678">
        <v>1</v>
      </c>
      <c r="AL678" t="s">
        <v>63</v>
      </c>
      <c r="AN678" s="15">
        <v>45776</v>
      </c>
    </row>
    <row r="679" spans="1:40" x14ac:dyDescent="0.25">
      <c r="A679" t="s">
        <v>43</v>
      </c>
      <c r="B679" t="s">
        <v>112</v>
      </c>
      <c r="C679" t="s">
        <v>216</v>
      </c>
      <c r="D679">
        <v>13</v>
      </c>
      <c r="E679">
        <v>13103</v>
      </c>
      <c r="F679" t="s">
        <v>217</v>
      </c>
      <c r="H679" t="s">
        <v>47</v>
      </c>
      <c r="I679" t="s">
        <v>48</v>
      </c>
      <c r="J679" t="s">
        <v>49</v>
      </c>
      <c r="K679">
        <v>2190657</v>
      </c>
      <c r="L679" t="s">
        <v>218</v>
      </c>
      <c r="M679" t="s">
        <v>1117</v>
      </c>
      <c r="N679" t="s">
        <v>220</v>
      </c>
      <c r="O679" t="s">
        <v>221</v>
      </c>
      <c r="P679">
        <v>102</v>
      </c>
      <c r="Q679" s="15">
        <v>45737</v>
      </c>
      <c r="R679" s="15">
        <v>45764</v>
      </c>
      <c r="S679" t="s">
        <v>222</v>
      </c>
      <c r="U679" t="s">
        <v>742</v>
      </c>
      <c r="W679" t="s">
        <v>56</v>
      </c>
      <c r="X679" t="s">
        <v>64</v>
      </c>
      <c r="Y679" t="s">
        <v>104</v>
      </c>
      <c r="Z679">
        <v>184776</v>
      </c>
      <c r="AA679" t="s">
        <v>66</v>
      </c>
      <c r="AB679" t="s">
        <v>104</v>
      </c>
      <c r="AC679" t="s">
        <v>105</v>
      </c>
      <c r="AE679" t="s">
        <v>1124</v>
      </c>
      <c r="AF679" t="s">
        <v>107</v>
      </c>
      <c r="AH679">
        <v>2</v>
      </c>
      <c r="AL679" t="s">
        <v>63</v>
      </c>
      <c r="AN679" s="15">
        <v>45776</v>
      </c>
    </row>
    <row r="680" spans="1:40" x14ac:dyDescent="0.25">
      <c r="A680" t="s">
        <v>43</v>
      </c>
      <c r="B680" t="s">
        <v>112</v>
      </c>
      <c r="C680" t="s">
        <v>216</v>
      </c>
      <c r="D680">
        <v>13</v>
      </c>
      <c r="E680">
        <v>13103</v>
      </c>
      <c r="F680" t="s">
        <v>217</v>
      </c>
      <c r="H680" t="s">
        <v>47</v>
      </c>
      <c r="I680" t="s">
        <v>48</v>
      </c>
      <c r="J680" t="s">
        <v>49</v>
      </c>
      <c r="K680">
        <v>2190657</v>
      </c>
      <c r="L680" t="s">
        <v>218</v>
      </c>
      <c r="M680" t="s">
        <v>1125</v>
      </c>
      <c r="N680" t="s">
        <v>220</v>
      </c>
      <c r="O680" t="s">
        <v>221</v>
      </c>
      <c r="P680">
        <v>102</v>
      </c>
      <c r="Q680" s="15">
        <v>45737</v>
      </c>
      <c r="R680" s="15">
        <v>45764</v>
      </c>
      <c r="S680" t="s">
        <v>222</v>
      </c>
      <c r="U680" t="s">
        <v>742</v>
      </c>
      <c r="W680" t="s">
        <v>56</v>
      </c>
      <c r="X680" t="s">
        <v>57</v>
      </c>
      <c r="Y680">
        <v>0</v>
      </c>
      <c r="Z680">
        <v>185214</v>
      </c>
      <c r="AA680" t="s">
        <v>58</v>
      </c>
      <c r="AB680" t="s">
        <v>57</v>
      </c>
      <c r="AC680" t="s">
        <v>59</v>
      </c>
      <c r="AE680" t="s">
        <v>1126</v>
      </c>
      <c r="AF680" t="s">
        <v>61</v>
      </c>
      <c r="AG680" t="s">
        <v>62</v>
      </c>
      <c r="AH680">
        <v>1</v>
      </c>
      <c r="AL680" t="s">
        <v>63</v>
      </c>
      <c r="AN680" s="15">
        <v>45776</v>
      </c>
    </row>
    <row r="681" spans="1:40" x14ac:dyDescent="0.25">
      <c r="A681" t="s">
        <v>43</v>
      </c>
      <c r="B681" t="s">
        <v>112</v>
      </c>
      <c r="C681" t="s">
        <v>216</v>
      </c>
      <c r="D681">
        <v>13</v>
      </c>
      <c r="E681">
        <v>13103</v>
      </c>
      <c r="F681" t="s">
        <v>217</v>
      </c>
      <c r="H681" t="s">
        <v>47</v>
      </c>
      <c r="I681" t="s">
        <v>48</v>
      </c>
      <c r="J681" t="s">
        <v>49</v>
      </c>
      <c r="K681">
        <v>2190657</v>
      </c>
      <c r="L681" t="s">
        <v>218</v>
      </c>
      <c r="M681" t="s">
        <v>1125</v>
      </c>
      <c r="N681" t="s">
        <v>220</v>
      </c>
      <c r="O681" t="s">
        <v>221</v>
      </c>
      <c r="P681">
        <v>102</v>
      </c>
      <c r="Q681" s="15">
        <v>45737</v>
      </c>
      <c r="R681" s="15">
        <v>45764</v>
      </c>
      <c r="S681" t="s">
        <v>222</v>
      </c>
      <c r="U681" t="s">
        <v>742</v>
      </c>
      <c r="W681" t="s">
        <v>56</v>
      </c>
      <c r="X681" t="s">
        <v>64</v>
      </c>
      <c r="Y681" t="s">
        <v>65</v>
      </c>
      <c r="Z681">
        <v>184615</v>
      </c>
      <c r="AA681" t="s">
        <v>66</v>
      </c>
      <c r="AB681" t="s">
        <v>65</v>
      </c>
      <c r="AC681" t="s">
        <v>67</v>
      </c>
      <c r="AE681" t="s">
        <v>1127</v>
      </c>
      <c r="AF681" t="s">
        <v>69</v>
      </c>
      <c r="AH681">
        <v>2</v>
      </c>
      <c r="AL681" t="s">
        <v>63</v>
      </c>
      <c r="AN681" s="15">
        <v>45776</v>
      </c>
    </row>
    <row r="682" spans="1:40" x14ac:dyDescent="0.25">
      <c r="A682" t="s">
        <v>43</v>
      </c>
      <c r="B682" t="s">
        <v>112</v>
      </c>
      <c r="C682" t="s">
        <v>216</v>
      </c>
      <c r="D682">
        <v>13</v>
      </c>
      <c r="E682">
        <v>13103</v>
      </c>
      <c r="F682" t="s">
        <v>217</v>
      </c>
      <c r="H682" t="s">
        <v>47</v>
      </c>
      <c r="I682" t="s">
        <v>48</v>
      </c>
      <c r="J682" t="s">
        <v>49</v>
      </c>
      <c r="K682">
        <v>2190657</v>
      </c>
      <c r="L682" t="s">
        <v>218</v>
      </c>
      <c r="M682" t="s">
        <v>1125</v>
      </c>
      <c r="N682" t="s">
        <v>220</v>
      </c>
      <c r="O682" t="s">
        <v>221</v>
      </c>
      <c r="P682">
        <v>102</v>
      </c>
      <c r="Q682" s="15">
        <v>45737</v>
      </c>
      <c r="R682" s="15">
        <v>45764</v>
      </c>
      <c r="S682" t="s">
        <v>222</v>
      </c>
      <c r="U682" t="s">
        <v>742</v>
      </c>
      <c r="W682" t="s">
        <v>56</v>
      </c>
      <c r="X682" t="s">
        <v>64</v>
      </c>
      <c r="Y682" t="s">
        <v>1099</v>
      </c>
      <c r="Z682">
        <v>184766</v>
      </c>
      <c r="AA682" t="s">
        <v>66</v>
      </c>
      <c r="AB682" t="s">
        <v>1099</v>
      </c>
      <c r="AC682" t="s">
        <v>1100</v>
      </c>
      <c r="AE682" t="s">
        <v>1128</v>
      </c>
      <c r="AF682" t="s">
        <v>1102</v>
      </c>
      <c r="AH682">
        <v>1</v>
      </c>
      <c r="AL682" t="s">
        <v>63</v>
      </c>
      <c r="AN682" s="15">
        <v>45776</v>
      </c>
    </row>
    <row r="683" spans="1:40" x14ac:dyDescent="0.25">
      <c r="A683" t="s">
        <v>43</v>
      </c>
      <c r="B683" t="s">
        <v>112</v>
      </c>
      <c r="C683" t="s">
        <v>216</v>
      </c>
      <c r="D683">
        <v>13</v>
      </c>
      <c r="E683">
        <v>13103</v>
      </c>
      <c r="F683" t="s">
        <v>217</v>
      </c>
      <c r="H683" t="s">
        <v>47</v>
      </c>
      <c r="I683" t="s">
        <v>48</v>
      </c>
      <c r="J683" t="s">
        <v>49</v>
      </c>
      <c r="K683">
        <v>2190657</v>
      </c>
      <c r="L683" t="s">
        <v>218</v>
      </c>
      <c r="M683" t="s">
        <v>1125</v>
      </c>
      <c r="N683" t="s">
        <v>220</v>
      </c>
      <c r="O683" t="s">
        <v>221</v>
      </c>
      <c r="P683">
        <v>102</v>
      </c>
      <c r="Q683" s="15">
        <v>45737</v>
      </c>
      <c r="R683" s="15">
        <v>45764</v>
      </c>
      <c r="S683" t="s">
        <v>222</v>
      </c>
      <c r="U683" t="s">
        <v>742</v>
      </c>
      <c r="W683" t="s">
        <v>56</v>
      </c>
      <c r="X683" t="s">
        <v>64</v>
      </c>
      <c r="Y683" t="s">
        <v>1129</v>
      </c>
      <c r="Z683">
        <v>192770</v>
      </c>
      <c r="AA683" t="s">
        <v>100</v>
      </c>
      <c r="AB683" t="s">
        <v>1130</v>
      </c>
      <c r="AC683" t="s">
        <v>1131</v>
      </c>
      <c r="AE683" t="s">
        <v>1132</v>
      </c>
      <c r="AF683" t="s">
        <v>1133</v>
      </c>
      <c r="AH683">
        <v>1</v>
      </c>
      <c r="AL683" t="s">
        <v>63</v>
      </c>
      <c r="AN683" s="15">
        <v>45776</v>
      </c>
    </row>
    <row r="684" spans="1:40" x14ac:dyDescent="0.25">
      <c r="A684" t="s">
        <v>43</v>
      </c>
      <c r="B684" t="s">
        <v>112</v>
      </c>
      <c r="C684" t="s">
        <v>216</v>
      </c>
      <c r="D684">
        <v>13</v>
      </c>
      <c r="E684">
        <v>13103</v>
      </c>
      <c r="F684" t="s">
        <v>217</v>
      </c>
      <c r="H684" t="s">
        <v>47</v>
      </c>
      <c r="I684" t="s">
        <v>48</v>
      </c>
      <c r="J684" t="s">
        <v>49</v>
      </c>
      <c r="K684">
        <v>2190657</v>
      </c>
      <c r="L684" t="s">
        <v>218</v>
      </c>
      <c r="M684" t="s">
        <v>1125</v>
      </c>
      <c r="N684" t="s">
        <v>220</v>
      </c>
      <c r="O684" t="s">
        <v>221</v>
      </c>
      <c r="P684">
        <v>102</v>
      </c>
      <c r="Q684" s="15">
        <v>45737</v>
      </c>
      <c r="R684" s="15">
        <v>45764</v>
      </c>
      <c r="S684" t="s">
        <v>222</v>
      </c>
      <c r="U684" t="s">
        <v>742</v>
      </c>
      <c r="W684" t="s">
        <v>83</v>
      </c>
      <c r="X684" t="s">
        <v>84</v>
      </c>
      <c r="Y684">
        <v>0</v>
      </c>
      <c r="Z684">
        <v>184348</v>
      </c>
      <c r="AA684" t="s">
        <v>58</v>
      </c>
      <c r="AB684" t="s">
        <v>84</v>
      </c>
      <c r="AC684" t="s">
        <v>85</v>
      </c>
      <c r="AE684" t="s">
        <v>1134</v>
      </c>
      <c r="AF684" t="s">
        <v>87</v>
      </c>
      <c r="AH684">
        <v>8</v>
      </c>
      <c r="AL684" t="s">
        <v>63</v>
      </c>
      <c r="AN684" s="15">
        <v>45776</v>
      </c>
    </row>
    <row r="685" spans="1:40" x14ac:dyDescent="0.25">
      <c r="A685" t="s">
        <v>43</v>
      </c>
      <c r="B685" t="s">
        <v>112</v>
      </c>
      <c r="C685" t="s">
        <v>216</v>
      </c>
      <c r="D685">
        <v>13</v>
      </c>
      <c r="E685">
        <v>13103</v>
      </c>
      <c r="F685" t="s">
        <v>217</v>
      </c>
      <c r="H685" t="s">
        <v>47</v>
      </c>
      <c r="I685" t="s">
        <v>48</v>
      </c>
      <c r="J685" t="s">
        <v>49</v>
      </c>
      <c r="K685">
        <v>2190657</v>
      </c>
      <c r="L685" t="s">
        <v>218</v>
      </c>
      <c r="M685" t="s">
        <v>1125</v>
      </c>
      <c r="N685" t="s">
        <v>220</v>
      </c>
      <c r="O685" t="s">
        <v>221</v>
      </c>
      <c r="P685">
        <v>102</v>
      </c>
      <c r="Q685" s="15">
        <v>45737</v>
      </c>
      <c r="R685" s="15">
        <v>45764</v>
      </c>
      <c r="S685" t="s">
        <v>222</v>
      </c>
      <c r="U685" t="s">
        <v>742</v>
      </c>
      <c r="W685" t="s">
        <v>186</v>
      </c>
      <c r="X685" t="s">
        <v>187</v>
      </c>
      <c r="Y685">
        <v>0</v>
      </c>
      <c r="Z685">
        <v>184472</v>
      </c>
      <c r="AA685" t="s">
        <v>58</v>
      </c>
      <c r="AB685" t="s">
        <v>187</v>
      </c>
      <c r="AC685" t="s">
        <v>188</v>
      </c>
      <c r="AE685" t="s">
        <v>1135</v>
      </c>
      <c r="AF685" t="s">
        <v>190</v>
      </c>
      <c r="AH685">
        <v>7</v>
      </c>
      <c r="AL685" t="s">
        <v>63</v>
      </c>
      <c r="AN685" s="15">
        <v>45776</v>
      </c>
    </row>
    <row r="686" spans="1:40" x14ac:dyDescent="0.25">
      <c r="A686" t="s">
        <v>43</v>
      </c>
      <c r="B686" t="s">
        <v>112</v>
      </c>
      <c r="C686" t="s">
        <v>216</v>
      </c>
      <c r="D686">
        <v>13</v>
      </c>
      <c r="E686">
        <v>13103</v>
      </c>
      <c r="F686" t="s">
        <v>217</v>
      </c>
      <c r="H686" t="s">
        <v>47</v>
      </c>
      <c r="I686" t="s">
        <v>48</v>
      </c>
      <c r="J686" t="s">
        <v>49</v>
      </c>
      <c r="K686">
        <v>2190657</v>
      </c>
      <c r="L686" t="s">
        <v>218</v>
      </c>
      <c r="M686" t="s">
        <v>1125</v>
      </c>
      <c r="N686" t="s">
        <v>220</v>
      </c>
      <c r="O686" t="s">
        <v>221</v>
      </c>
      <c r="P686">
        <v>102</v>
      </c>
      <c r="Q686" s="15">
        <v>45737</v>
      </c>
      <c r="R686" s="15">
        <v>45764</v>
      </c>
      <c r="S686" t="s">
        <v>222</v>
      </c>
      <c r="U686" t="s">
        <v>742</v>
      </c>
      <c r="W686" t="s">
        <v>78</v>
      </c>
      <c r="X686" t="s">
        <v>243</v>
      </c>
      <c r="Y686">
        <v>0</v>
      </c>
      <c r="Z686">
        <v>186378</v>
      </c>
      <c r="AA686" t="s">
        <v>58</v>
      </c>
      <c r="AB686" t="s">
        <v>243</v>
      </c>
      <c r="AC686" t="s">
        <v>244</v>
      </c>
      <c r="AE686" t="s">
        <v>1136</v>
      </c>
      <c r="AF686" t="s">
        <v>243</v>
      </c>
      <c r="AH686">
        <v>7</v>
      </c>
      <c r="AL686" t="s">
        <v>63</v>
      </c>
      <c r="AN686" s="15">
        <v>45776</v>
      </c>
    </row>
    <row r="687" spans="1:40" x14ac:dyDescent="0.25">
      <c r="A687" t="s">
        <v>43</v>
      </c>
      <c r="B687" t="s">
        <v>112</v>
      </c>
      <c r="C687" t="s">
        <v>216</v>
      </c>
      <c r="D687">
        <v>13</v>
      </c>
      <c r="E687">
        <v>13103</v>
      </c>
      <c r="F687" t="s">
        <v>217</v>
      </c>
      <c r="H687" t="s">
        <v>47</v>
      </c>
      <c r="I687" t="s">
        <v>48</v>
      </c>
      <c r="J687" t="s">
        <v>49</v>
      </c>
      <c r="K687">
        <v>2190657</v>
      </c>
      <c r="L687" t="s">
        <v>218</v>
      </c>
      <c r="M687" t="s">
        <v>1125</v>
      </c>
      <c r="N687" t="s">
        <v>220</v>
      </c>
      <c r="O687" t="s">
        <v>221</v>
      </c>
      <c r="P687">
        <v>102</v>
      </c>
      <c r="Q687" s="15">
        <v>45737</v>
      </c>
      <c r="R687" s="15">
        <v>45764</v>
      </c>
      <c r="S687" t="s">
        <v>222</v>
      </c>
      <c r="U687" t="s">
        <v>742</v>
      </c>
      <c r="W687" t="s">
        <v>78</v>
      </c>
      <c r="X687">
        <v>0</v>
      </c>
      <c r="Y687">
        <v>0</v>
      </c>
      <c r="Z687">
        <v>186338</v>
      </c>
      <c r="AA687" t="s">
        <v>79</v>
      </c>
      <c r="AB687" t="s">
        <v>78</v>
      </c>
      <c r="AC687" t="s">
        <v>80</v>
      </c>
      <c r="AE687" t="s">
        <v>1137</v>
      </c>
      <c r="AF687" t="s">
        <v>82</v>
      </c>
      <c r="AH687">
        <v>20</v>
      </c>
      <c r="AL687" t="s">
        <v>63</v>
      </c>
      <c r="AN687" s="15">
        <v>45776</v>
      </c>
    </row>
    <row r="688" spans="1:40" x14ac:dyDescent="0.25">
      <c r="A688" t="s">
        <v>43</v>
      </c>
      <c r="B688" t="s">
        <v>112</v>
      </c>
      <c r="C688" t="s">
        <v>216</v>
      </c>
      <c r="D688">
        <v>13</v>
      </c>
      <c r="E688">
        <v>13103</v>
      </c>
      <c r="F688" t="s">
        <v>217</v>
      </c>
      <c r="H688" t="s">
        <v>47</v>
      </c>
      <c r="I688" t="s">
        <v>48</v>
      </c>
      <c r="J688" t="s">
        <v>49</v>
      </c>
      <c r="K688">
        <v>2190657</v>
      </c>
      <c r="L688" t="s">
        <v>218</v>
      </c>
      <c r="M688" t="s">
        <v>1125</v>
      </c>
      <c r="N688" t="s">
        <v>220</v>
      </c>
      <c r="O688" t="s">
        <v>221</v>
      </c>
      <c r="P688">
        <v>102</v>
      </c>
      <c r="Q688" s="15">
        <v>45737</v>
      </c>
      <c r="R688" s="15">
        <v>45764</v>
      </c>
      <c r="S688" t="s">
        <v>222</v>
      </c>
      <c r="U688" t="s">
        <v>742</v>
      </c>
      <c r="W688" t="s">
        <v>56</v>
      </c>
      <c r="X688" t="s">
        <v>64</v>
      </c>
      <c r="Y688" t="s">
        <v>65</v>
      </c>
      <c r="Z688">
        <v>184615</v>
      </c>
      <c r="AA688" t="s">
        <v>66</v>
      </c>
      <c r="AB688" t="s">
        <v>65</v>
      </c>
      <c r="AC688" t="s">
        <v>67</v>
      </c>
      <c r="AE688" t="s">
        <v>1138</v>
      </c>
      <c r="AF688" t="s">
        <v>69</v>
      </c>
      <c r="AH688">
        <v>1</v>
      </c>
      <c r="AL688" t="s">
        <v>63</v>
      </c>
      <c r="AN688" s="15">
        <v>45776</v>
      </c>
    </row>
    <row r="689" spans="1:40" x14ac:dyDescent="0.25">
      <c r="A689" t="s">
        <v>43</v>
      </c>
      <c r="B689" t="s">
        <v>112</v>
      </c>
      <c r="C689" t="s">
        <v>216</v>
      </c>
      <c r="D689">
        <v>13</v>
      </c>
      <c r="E689">
        <v>13103</v>
      </c>
      <c r="F689" t="s">
        <v>217</v>
      </c>
      <c r="H689" t="s">
        <v>47</v>
      </c>
      <c r="I689" t="s">
        <v>48</v>
      </c>
      <c r="J689" t="s">
        <v>49</v>
      </c>
      <c r="K689">
        <v>2190657</v>
      </c>
      <c r="L689" t="s">
        <v>218</v>
      </c>
      <c r="M689" t="s">
        <v>1125</v>
      </c>
      <c r="N689" t="s">
        <v>220</v>
      </c>
      <c r="O689" t="s">
        <v>221</v>
      </c>
      <c r="P689">
        <v>102</v>
      </c>
      <c r="Q689" s="15">
        <v>45737</v>
      </c>
      <c r="R689" s="15">
        <v>45764</v>
      </c>
      <c r="S689" t="s">
        <v>222</v>
      </c>
      <c r="U689" t="s">
        <v>742</v>
      </c>
      <c r="W689" t="s">
        <v>56</v>
      </c>
      <c r="X689" t="s">
        <v>64</v>
      </c>
      <c r="Y689" t="s">
        <v>104</v>
      </c>
      <c r="Z689">
        <v>184776</v>
      </c>
      <c r="AA689" t="s">
        <v>66</v>
      </c>
      <c r="AB689" t="s">
        <v>104</v>
      </c>
      <c r="AC689" t="s">
        <v>105</v>
      </c>
      <c r="AE689" t="s">
        <v>1139</v>
      </c>
      <c r="AF689" t="s">
        <v>107</v>
      </c>
      <c r="AH689">
        <v>1</v>
      </c>
      <c r="AL689" t="s">
        <v>63</v>
      </c>
      <c r="AN689" s="15">
        <v>45776</v>
      </c>
    </row>
    <row r="690" spans="1:40" x14ac:dyDescent="0.25">
      <c r="A690" t="s">
        <v>43</v>
      </c>
      <c r="B690" t="s">
        <v>112</v>
      </c>
      <c r="C690" t="s">
        <v>216</v>
      </c>
      <c r="D690">
        <v>13</v>
      </c>
      <c r="E690">
        <v>13103</v>
      </c>
      <c r="F690" t="s">
        <v>217</v>
      </c>
      <c r="H690" t="s">
        <v>47</v>
      </c>
      <c r="I690" t="s">
        <v>48</v>
      </c>
      <c r="J690" t="s">
        <v>49</v>
      </c>
      <c r="K690">
        <v>2190657</v>
      </c>
      <c r="L690" t="s">
        <v>218</v>
      </c>
      <c r="M690" t="s">
        <v>1125</v>
      </c>
      <c r="N690" t="s">
        <v>220</v>
      </c>
      <c r="O690" t="s">
        <v>221</v>
      </c>
      <c r="P690">
        <v>102</v>
      </c>
      <c r="Q690" s="15">
        <v>45737</v>
      </c>
      <c r="R690" s="15">
        <v>45764</v>
      </c>
      <c r="S690" t="s">
        <v>222</v>
      </c>
      <c r="U690" t="s">
        <v>742</v>
      </c>
      <c r="W690" t="s">
        <v>56</v>
      </c>
      <c r="X690" t="s">
        <v>64</v>
      </c>
      <c r="Y690">
        <v>0</v>
      </c>
      <c r="Z690">
        <v>184612</v>
      </c>
      <c r="AA690" t="s">
        <v>58</v>
      </c>
      <c r="AB690" t="s">
        <v>64</v>
      </c>
      <c r="AC690" t="s">
        <v>90</v>
      </c>
      <c r="AE690" t="s">
        <v>1140</v>
      </c>
      <c r="AF690" t="s">
        <v>64</v>
      </c>
      <c r="AH690">
        <v>1</v>
      </c>
      <c r="AL690" t="s">
        <v>63</v>
      </c>
      <c r="AN690" s="15">
        <v>45776</v>
      </c>
    </row>
    <row r="691" spans="1:40" x14ac:dyDescent="0.25">
      <c r="A691" t="s">
        <v>43</v>
      </c>
      <c r="B691" t="s">
        <v>112</v>
      </c>
      <c r="C691" t="s">
        <v>216</v>
      </c>
      <c r="D691">
        <v>13</v>
      </c>
      <c r="E691">
        <v>13103</v>
      </c>
      <c r="F691" t="s">
        <v>217</v>
      </c>
      <c r="H691" t="s">
        <v>47</v>
      </c>
      <c r="I691" t="s">
        <v>48</v>
      </c>
      <c r="J691" t="s">
        <v>49</v>
      </c>
      <c r="K691">
        <v>2190657</v>
      </c>
      <c r="L691" t="s">
        <v>218</v>
      </c>
      <c r="M691" t="s">
        <v>1141</v>
      </c>
      <c r="N691" t="s">
        <v>220</v>
      </c>
      <c r="O691" t="s">
        <v>221</v>
      </c>
      <c r="P691">
        <v>102</v>
      </c>
      <c r="Q691" s="15">
        <v>45737</v>
      </c>
      <c r="R691" s="15">
        <v>45764</v>
      </c>
      <c r="S691" t="s">
        <v>222</v>
      </c>
      <c r="U691" t="s">
        <v>742</v>
      </c>
      <c r="W691" t="s">
        <v>56</v>
      </c>
      <c r="X691" t="s">
        <v>64</v>
      </c>
      <c r="Y691" t="s">
        <v>1129</v>
      </c>
      <c r="Z691">
        <v>192770</v>
      </c>
      <c r="AA691" t="s">
        <v>100</v>
      </c>
      <c r="AB691" t="s">
        <v>1130</v>
      </c>
      <c r="AC691" t="s">
        <v>1131</v>
      </c>
      <c r="AE691" t="s">
        <v>1142</v>
      </c>
      <c r="AF691" t="s">
        <v>1133</v>
      </c>
      <c r="AH691">
        <v>1</v>
      </c>
      <c r="AL691" t="s">
        <v>63</v>
      </c>
      <c r="AN691" s="15">
        <v>45776</v>
      </c>
    </row>
    <row r="692" spans="1:40" x14ac:dyDescent="0.25">
      <c r="A692" t="s">
        <v>43</v>
      </c>
      <c r="B692" t="s">
        <v>112</v>
      </c>
      <c r="C692" t="s">
        <v>216</v>
      </c>
      <c r="D692">
        <v>13</v>
      </c>
      <c r="E692">
        <v>13103</v>
      </c>
      <c r="F692" t="s">
        <v>217</v>
      </c>
      <c r="H692" t="s">
        <v>47</v>
      </c>
      <c r="I692" t="s">
        <v>48</v>
      </c>
      <c r="J692" t="s">
        <v>49</v>
      </c>
      <c r="K692">
        <v>2190657</v>
      </c>
      <c r="L692" t="s">
        <v>218</v>
      </c>
      <c r="M692" t="s">
        <v>1141</v>
      </c>
      <c r="N692" t="s">
        <v>220</v>
      </c>
      <c r="O692" t="s">
        <v>221</v>
      </c>
      <c r="P692">
        <v>102</v>
      </c>
      <c r="Q692" s="15">
        <v>45737</v>
      </c>
      <c r="R692" s="15">
        <v>45764</v>
      </c>
      <c r="S692" t="s">
        <v>222</v>
      </c>
      <c r="U692" t="s">
        <v>742</v>
      </c>
      <c r="W692" t="s">
        <v>83</v>
      </c>
      <c r="X692" t="s">
        <v>84</v>
      </c>
      <c r="Y692">
        <v>0</v>
      </c>
      <c r="Z692">
        <v>184348</v>
      </c>
      <c r="AA692" t="s">
        <v>58</v>
      </c>
      <c r="AB692" t="s">
        <v>84</v>
      </c>
      <c r="AC692" t="s">
        <v>85</v>
      </c>
      <c r="AE692" t="s">
        <v>1143</v>
      </c>
      <c r="AF692" t="s">
        <v>87</v>
      </c>
      <c r="AH692">
        <v>19</v>
      </c>
      <c r="AL692" t="s">
        <v>63</v>
      </c>
      <c r="AN692" s="15">
        <v>45776</v>
      </c>
    </row>
    <row r="693" spans="1:40" x14ac:dyDescent="0.25">
      <c r="A693" t="s">
        <v>43</v>
      </c>
      <c r="B693" t="s">
        <v>112</v>
      </c>
      <c r="C693" t="s">
        <v>216</v>
      </c>
      <c r="D693">
        <v>13</v>
      </c>
      <c r="E693">
        <v>13103</v>
      </c>
      <c r="F693" t="s">
        <v>217</v>
      </c>
      <c r="H693" t="s">
        <v>47</v>
      </c>
      <c r="I693" t="s">
        <v>48</v>
      </c>
      <c r="J693" t="s">
        <v>49</v>
      </c>
      <c r="K693">
        <v>2190657</v>
      </c>
      <c r="L693" t="s">
        <v>218</v>
      </c>
      <c r="M693" t="s">
        <v>1141</v>
      </c>
      <c r="N693" t="s">
        <v>220</v>
      </c>
      <c r="O693" t="s">
        <v>221</v>
      </c>
      <c r="P693">
        <v>102</v>
      </c>
      <c r="Q693" s="15">
        <v>45737</v>
      </c>
      <c r="R693" s="15">
        <v>45764</v>
      </c>
      <c r="S693" t="s">
        <v>222</v>
      </c>
      <c r="U693" t="s">
        <v>742</v>
      </c>
      <c r="W693" t="s">
        <v>56</v>
      </c>
      <c r="X693" t="s">
        <v>344</v>
      </c>
      <c r="Y693">
        <v>0</v>
      </c>
      <c r="Z693">
        <v>185020</v>
      </c>
      <c r="AA693" t="s">
        <v>352</v>
      </c>
      <c r="AB693" t="s">
        <v>595</v>
      </c>
      <c r="AC693" t="s">
        <v>596</v>
      </c>
      <c r="AE693" t="s">
        <v>1144</v>
      </c>
      <c r="AF693" t="s">
        <v>598</v>
      </c>
      <c r="AH693">
        <v>2</v>
      </c>
      <c r="AL693" t="s">
        <v>63</v>
      </c>
      <c r="AN693" s="15">
        <v>45776</v>
      </c>
    </row>
    <row r="694" spans="1:40" x14ac:dyDescent="0.25">
      <c r="A694" t="s">
        <v>43</v>
      </c>
      <c r="B694" t="s">
        <v>112</v>
      </c>
      <c r="C694" t="s">
        <v>216</v>
      </c>
      <c r="D694">
        <v>13</v>
      </c>
      <c r="E694">
        <v>13103</v>
      </c>
      <c r="F694" t="s">
        <v>217</v>
      </c>
      <c r="H694" t="s">
        <v>47</v>
      </c>
      <c r="I694" t="s">
        <v>48</v>
      </c>
      <c r="J694" t="s">
        <v>49</v>
      </c>
      <c r="K694">
        <v>2190657</v>
      </c>
      <c r="L694" t="s">
        <v>218</v>
      </c>
      <c r="M694" t="s">
        <v>1141</v>
      </c>
      <c r="N694" t="s">
        <v>220</v>
      </c>
      <c r="O694" t="s">
        <v>221</v>
      </c>
      <c r="P694">
        <v>102</v>
      </c>
      <c r="Q694" s="15">
        <v>45737</v>
      </c>
      <c r="R694" s="15">
        <v>45764</v>
      </c>
      <c r="S694" t="s">
        <v>222</v>
      </c>
      <c r="U694" t="s">
        <v>742</v>
      </c>
      <c r="W694" t="s">
        <v>56</v>
      </c>
      <c r="X694" t="s">
        <v>64</v>
      </c>
      <c r="Y694" t="s">
        <v>65</v>
      </c>
      <c r="Z694">
        <v>184615</v>
      </c>
      <c r="AA694" t="s">
        <v>66</v>
      </c>
      <c r="AB694" t="s">
        <v>65</v>
      </c>
      <c r="AC694" t="s">
        <v>67</v>
      </c>
      <c r="AE694" t="s">
        <v>1145</v>
      </c>
      <c r="AF694" t="s">
        <v>69</v>
      </c>
      <c r="AH694">
        <v>6</v>
      </c>
      <c r="AL694" t="s">
        <v>63</v>
      </c>
      <c r="AN694" s="15">
        <v>45776</v>
      </c>
    </row>
    <row r="695" spans="1:40" x14ac:dyDescent="0.25">
      <c r="A695" t="s">
        <v>43</v>
      </c>
      <c r="B695" t="s">
        <v>112</v>
      </c>
      <c r="C695" t="s">
        <v>216</v>
      </c>
      <c r="D695">
        <v>13</v>
      </c>
      <c r="E695">
        <v>13103</v>
      </c>
      <c r="F695" t="s">
        <v>217</v>
      </c>
      <c r="H695" t="s">
        <v>47</v>
      </c>
      <c r="I695" t="s">
        <v>48</v>
      </c>
      <c r="J695" t="s">
        <v>49</v>
      </c>
      <c r="K695">
        <v>2190657</v>
      </c>
      <c r="L695" t="s">
        <v>218</v>
      </c>
      <c r="M695" t="s">
        <v>1141</v>
      </c>
      <c r="N695" t="s">
        <v>220</v>
      </c>
      <c r="O695" t="s">
        <v>221</v>
      </c>
      <c r="P695">
        <v>102</v>
      </c>
      <c r="Q695" s="15">
        <v>45737</v>
      </c>
      <c r="R695" s="15">
        <v>45764</v>
      </c>
      <c r="S695" t="s">
        <v>222</v>
      </c>
      <c r="U695" t="s">
        <v>742</v>
      </c>
      <c r="W695" t="s">
        <v>56</v>
      </c>
      <c r="X695" t="s">
        <v>64</v>
      </c>
      <c r="Y695">
        <v>0</v>
      </c>
      <c r="Z695">
        <v>184612</v>
      </c>
      <c r="AA695" t="s">
        <v>58</v>
      </c>
      <c r="AB695" t="s">
        <v>64</v>
      </c>
      <c r="AC695" t="s">
        <v>90</v>
      </c>
      <c r="AE695" t="s">
        <v>1146</v>
      </c>
      <c r="AF695" t="s">
        <v>64</v>
      </c>
      <c r="AH695">
        <v>2</v>
      </c>
      <c r="AL695" t="s">
        <v>63</v>
      </c>
      <c r="AN695" s="15">
        <v>45776</v>
      </c>
    </row>
    <row r="696" spans="1:40" x14ac:dyDescent="0.25">
      <c r="A696" t="s">
        <v>43</v>
      </c>
      <c r="B696" t="s">
        <v>112</v>
      </c>
      <c r="C696" t="s">
        <v>216</v>
      </c>
      <c r="D696">
        <v>13</v>
      </c>
      <c r="E696">
        <v>13103</v>
      </c>
      <c r="F696" t="s">
        <v>217</v>
      </c>
      <c r="H696" t="s">
        <v>47</v>
      </c>
      <c r="I696" t="s">
        <v>48</v>
      </c>
      <c r="J696" t="s">
        <v>49</v>
      </c>
      <c r="K696">
        <v>2190657</v>
      </c>
      <c r="L696" t="s">
        <v>218</v>
      </c>
      <c r="M696" t="s">
        <v>1141</v>
      </c>
      <c r="N696" t="s">
        <v>220</v>
      </c>
      <c r="O696" t="s">
        <v>221</v>
      </c>
      <c r="P696">
        <v>102</v>
      </c>
      <c r="Q696" s="15">
        <v>45737</v>
      </c>
      <c r="R696" s="15">
        <v>45764</v>
      </c>
      <c r="S696" t="s">
        <v>222</v>
      </c>
      <c r="U696" t="s">
        <v>742</v>
      </c>
      <c r="W696" t="s">
        <v>56</v>
      </c>
      <c r="X696" t="s">
        <v>121</v>
      </c>
      <c r="Y696" t="s">
        <v>122</v>
      </c>
      <c r="Z696">
        <v>185188</v>
      </c>
      <c r="AA696" t="s">
        <v>66</v>
      </c>
      <c r="AB696" t="s">
        <v>122</v>
      </c>
      <c r="AC696" t="s">
        <v>123</v>
      </c>
      <c r="AE696" t="s">
        <v>1147</v>
      </c>
      <c r="AF696" t="s">
        <v>125</v>
      </c>
      <c r="AH696">
        <v>11</v>
      </c>
      <c r="AL696" t="s">
        <v>63</v>
      </c>
      <c r="AN696" s="15">
        <v>45776</v>
      </c>
    </row>
    <row r="697" spans="1:40" x14ac:dyDescent="0.25">
      <c r="A697" t="s">
        <v>43</v>
      </c>
      <c r="B697" t="s">
        <v>112</v>
      </c>
      <c r="C697" t="s">
        <v>216</v>
      </c>
      <c r="D697">
        <v>13</v>
      </c>
      <c r="E697">
        <v>13103</v>
      </c>
      <c r="F697" t="s">
        <v>217</v>
      </c>
      <c r="H697" t="s">
        <v>47</v>
      </c>
      <c r="I697" t="s">
        <v>48</v>
      </c>
      <c r="J697" t="s">
        <v>49</v>
      </c>
      <c r="K697">
        <v>2190657</v>
      </c>
      <c r="L697" t="s">
        <v>218</v>
      </c>
      <c r="M697" t="s">
        <v>1148</v>
      </c>
      <c r="N697" t="s">
        <v>220</v>
      </c>
      <c r="O697" t="s">
        <v>221</v>
      </c>
      <c r="P697">
        <v>102</v>
      </c>
      <c r="Q697" s="15">
        <v>45737</v>
      </c>
      <c r="R697" s="15">
        <v>45764</v>
      </c>
      <c r="S697" t="s">
        <v>222</v>
      </c>
      <c r="U697" t="s">
        <v>742</v>
      </c>
      <c r="W697" t="s">
        <v>78</v>
      </c>
      <c r="X697">
        <v>0</v>
      </c>
      <c r="Y697">
        <v>0</v>
      </c>
      <c r="Z697">
        <v>186338</v>
      </c>
      <c r="AA697" t="s">
        <v>79</v>
      </c>
      <c r="AB697" t="s">
        <v>78</v>
      </c>
      <c r="AC697" t="s">
        <v>80</v>
      </c>
      <c r="AE697" t="s">
        <v>1149</v>
      </c>
      <c r="AF697" t="s">
        <v>82</v>
      </c>
      <c r="AH697">
        <v>191</v>
      </c>
      <c r="AL697" t="s">
        <v>63</v>
      </c>
      <c r="AN697" s="15">
        <v>45776</v>
      </c>
    </row>
    <row r="698" spans="1:40" x14ac:dyDescent="0.25">
      <c r="A698" t="s">
        <v>43</v>
      </c>
      <c r="B698" t="s">
        <v>112</v>
      </c>
      <c r="C698" t="s">
        <v>216</v>
      </c>
      <c r="D698">
        <v>13</v>
      </c>
      <c r="E698">
        <v>13103</v>
      </c>
      <c r="F698" t="s">
        <v>217</v>
      </c>
      <c r="H698" t="s">
        <v>47</v>
      </c>
      <c r="I698" t="s">
        <v>48</v>
      </c>
      <c r="J698" t="s">
        <v>49</v>
      </c>
      <c r="K698">
        <v>2190657</v>
      </c>
      <c r="L698" t="s">
        <v>218</v>
      </c>
      <c r="M698" t="s">
        <v>1148</v>
      </c>
      <c r="N698" t="s">
        <v>220</v>
      </c>
      <c r="O698" t="s">
        <v>221</v>
      </c>
      <c r="P698">
        <v>102</v>
      </c>
      <c r="Q698" s="15">
        <v>45737</v>
      </c>
      <c r="R698" s="15">
        <v>45764</v>
      </c>
      <c r="S698" t="s">
        <v>222</v>
      </c>
      <c r="U698" t="s">
        <v>742</v>
      </c>
      <c r="W698" t="s">
        <v>78</v>
      </c>
      <c r="X698" t="s">
        <v>243</v>
      </c>
      <c r="Y698">
        <v>0</v>
      </c>
      <c r="Z698">
        <v>186378</v>
      </c>
      <c r="AA698" t="s">
        <v>58</v>
      </c>
      <c r="AB698" t="s">
        <v>243</v>
      </c>
      <c r="AC698" t="s">
        <v>244</v>
      </c>
      <c r="AE698" t="s">
        <v>1150</v>
      </c>
      <c r="AF698" t="s">
        <v>243</v>
      </c>
      <c r="AH698">
        <v>6</v>
      </c>
      <c r="AL698" t="s">
        <v>63</v>
      </c>
      <c r="AN698" s="15">
        <v>45776</v>
      </c>
    </row>
    <row r="699" spans="1:40" x14ac:dyDescent="0.25">
      <c r="A699" t="s">
        <v>43</v>
      </c>
      <c r="B699" t="s">
        <v>112</v>
      </c>
      <c r="C699" t="s">
        <v>216</v>
      </c>
      <c r="D699">
        <v>13</v>
      </c>
      <c r="E699">
        <v>13103</v>
      </c>
      <c r="F699" t="s">
        <v>217</v>
      </c>
      <c r="H699" t="s">
        <v>47</v>
      </c>
      <c r="I699" t="s">
        <v>48</v>
      </c>
      <c r="J699" t="s">
        <v>49</v>
      </c>
      <c r="K699">
        <v>2190657</v>
      </c>
      <c r="L699" t="s">
        <v>218</v>
      </c>
      <c r="M699" t="s">
        <v>1148</v>
      </c>
      <c r="N699" t="s">
        <v>220</v>
      </c>
      <c r="O699" t="s">
        <v>221</v>
      </c>
      <c r="P699">
        <v>102</v>
      </c>
      <c r="Q699" s="15">
        <v>45737</v>
      </c>
      <c r="R699" s="15">
        <v>45764</v>
      </c>
      <c r="S699" t="s">
        <v>222</v>
      </c>
      <c r="U699" t="s">
        <v>742</v>
      </c>
      <c r="W699" t="s">
        <v>186</v>
      </c>
      <c r="X699" t="s">
        <v>187</v>
      </c>
      <c r="Y699">
        <v>0</v>
      </c>
      <c r="Z699">
        <v>184472</v>
      </c>
      <c r="AA699" t="s">
        <v>58</v>
      </c>
      <c r="AB699" t="s">
        <v>187</v>
      </c>
      <c r="AC699" t="s">
        <v>188</v>
      </c>
      <c r="AE699" t="s">
        <v>1151</v>
      </c>
      <c r="AF699" t="s">
        <v>190</v>
      </c>
      <c r="AH699">
        <v>25</v>
      </c>
      <c r="AL699" t="s">
        <v>63</v>
      </c>
      <c r="AN699" s="15">
        <v>45776</v>
      </c>
    </row>
    <row r="700" spans="1:40" x14ac:dyDescent="0.25">
      <c r="A700" t="s">
        <v>43</v>
      </c>
      <c r="B700" t="s">
        <v>112</v>
      </c>
      <c r="C700" t="s">
        <v>216</v>
      </c>
      <c r="D700">
        <v>13</v>
      </c>
      <c r="E700">
        <v>13103</v>
      </c>
      <c r="F700" t="s">
        <v>217</v>
      </c>
      <c r="H700" t="s">
        <v>47</v>
      </c>
      <c r="I700" t="s">
        <v>48</v>
      </c>
      <c r="J700" t="s">
        <v>49</v>
      </c>
      <c r="K700">
        <v>2190657</v>
      </c>
      <c r="L700" t="s">
        <v>218</v>
      </c>
      <c r="M700" t="s">
        <v>1148</v>
      </c>
      <c r="N700" t="s">
        <v>220</v>
      </c>
      <c r="O700" t="s">
        <v>221</v>
      </c>
      <c r="P700">
        <v>102</v>
      </c>
      <c r="Q700" s="15">
        <v>45737</v>
      </c>
      <c r="R700" s="15">
        <v>45764</v>
      </c>
      <c r="S700" t="s">
        <v>222</v>
      </c>
      <c r="U700" t="s">
        <v>742</v>
      </c>
      <c r="W700" t="s">
        <v>56</v>
      </c>
      <c r="X700" t="s">
        <v>64</v>
      </c>
      <c r="Y700" t="s">
        <v>65</v>
      </c>
      <c r="Z700">
        <v>184615</v>
      </c>
      <c r="AA700" t="s">
        <v>66</v>
      </c>
      <c r="AB700" t="s">
        <v>65</v>
      </c>
      <c r="AC700" t="s">
        <v>67</v>
      </c>
      <c r="AE700" t="s">
        <v>1152</v>
      </c>
      <c r="AF700" t="s">
        <v>69</v>
      </c>
      <c r="AH700">
        <v>2</v>
      </c>
      <c r="AL700" t="s">
        <v>63</v>
      </c>
      <c r="AN700" s="15">
        <v>45776</v>
      </c>
    </row>
    <row r="701" spans="1:40" x14ac:dyDescent="0.25">
      <c r="A701" t="s">
        <v>43</v>
      </c>
      <c r="B701" t="s">
        <v>112</v>
      </c>
      <c r="C701" t="s">
        <v>216</v>
      </c>
      <c r="D701">
        <v>13</v>
      </c>
      <c r="E701">
        <v>13103</v>
      </c>
      <c r="F701" t="s">
        <v>217</v>
      </c>
      <c r="H701" t="s">
        <v>47</v>
      </c>
      <c r="I701" t="s">
        <v>48</v>
      </c>
      <c r="J701" t="s">
        <v>49</v>
      </c>
      <c r="K701">
        <v>2190657</v>
      </c>
      <c r="L701" t="s">
        <v>218</v>
      </c>
      <c r="M701" t="s">
        <v>1148</v>
      </c>
      <c r="N701" t="s">
        <v>220</v>
      </c>
      <c r="O701" t="s">
        <v>221</v>
      </c>
      <c r="P701">
        <v>102</v>
      </c>
      <c r="Q701" s="15">
        <v>45737</v>
      </c>
      <c r="R701" s="15">
        <v>45764</v>
      </c>
      <c r="S701" t="s">
        <v>222</v>
      </c>
      <c r="U701" t="s">
        <v>742</v>
      </c>
      <c r="W701" t="s">
        <v>71</v>
      </c>
      <c r="X701" t="s">
        <v>72</v>
      </c>
      <c r="Y701">
        <v>0</v>
      </c>
      <c r="Z701">
        <v>185618</v>
      </c>
      <c r="AA701" t="s">
        <v>58</v>
      </c>
      <c r="AB701" t="s">
        <v>72</v>
      </c>
      <c r="AC701" t="s">
        <v>73</v>
      </c>
      <c r="AE701" t="s">
        <v>1153</v>
      </c>
      <c r="AF701" t="s">
        <v>733</v>
      </c>
      <c r="AH701">
        <v>1</v>
      </c>
      <c r="AL701" t="s">
        <v>63</v>
      </c>
      <c r="AN701" s="15">
        <v>45776</v>
      </c>
    </row>
    <row r="702" spans="1:40" x14ac:dyDescent="0.25">
      <c r="A702" t="s">
        <v>43</v>
      </c>
      <c r="B702" t="s">
        <v>112</v>
      </c>
      <c r="C702" t="s">
        <v>216</v>
      </c>
      <c r="D702">
        <v>13</v>
      </c>
      <c r="E702">
        <v>13103</v>
      </c>
      <c r="F702" t="s">
        <v>217</v>
      </c>
      <c r="H702" t="s">
        <v>47</v>
      </c>
      <c r="I702" t="s">
        <v>48</v>
      </c>
      <c r="J702" t="s">
        <v>49</v>
      </c>
      <c r="K702">
        <v>2190657</v>
      </c>
      <c r="L702" t="s">
        <v>218</v>
      </c>
      <c r="M702" t="s">
        <v>1148</v>
      </c>
      <c r="N702" t="s">
        <v>220</v>
      </c>
      <c r="O702" t="s">
        <v>221</v>
      </c>
      <c r="P702">
        <v>102</v>
      </c>
      <c r="Q702" s="15">
        <v>45737</v>
      </c>
      <c r="R702" s="15">
        <v>45764</v>
      </c>
      <c r="S702" t="s">
        <v>222</v>
      </c>
      <c r="U702" t="s">
        <v>742</v>
      </c>
      <c r="W702" t="s">
        <v>56</v>
      </c>
      <c r="X702" t="s">
        <v>64</v>
      </c>
      <c r="Y702" t="s">
        <v>405</v>
      </c>
      <c r="Z702">
        <v>184685</v>
      </c>
      <c r="AA702" t="s">
        <v>66</v>
      </c>
      <c r="AB702" t="s">
        <v>405</v>
      </c>
      <c r="AC702" t="s">
        <v>406</v>
      </c>
      <c r="AE702" t="s">
        <v>1154</v>
      </c>
      <c r="AF702" t="s">
        <v>408</v>
      </c>
      <c r="AH702">
        <v>3</v>
      </c>
      <c r="AL702" t="s">
        <v>63</v>
      </c>
      <c r="AN702" s="15">
        <v>45776</v>
      </c>
    </row>
    <row r="703" spans="1:40" x14ac:dyDescent="0.25">
      <c r="A703" t="s">
        <v>43</v>
      </c>
      <c r="B703" t="s">
        <v>112</v>
      </c>
      <c r="C703" t="s">
        <v>216</v>
      </c>
      <c r="D703">
        <v>13</v>
      </c>
      <c r="E703">
        <v>13103</v>
      </c>
      <c r="F703" t="s">
        <v>217</v>
      </c>
      <c r="H703" t="s">
        <v>47</v>
      </c>
      <c r="I703" t="s">
        <v>48</v>
      </c>
      <c r="J703" t="s">
        <v>49</v>
      </c>
      <c r="K703">
        <v>2190657</v>
      </c>
      <c r="L703" t="s">
        <v>218</v>
      </c>
      <c r="M703" t="s">
        <v>1148</v>
      </c>
      <c r="N703" t="s">
        <v>220</v>
      </c>
      <c r="O703" t="s">
        <v>221</v>
      </c>
      <c r="P703">
        <v>102</v>
      </c>
      <c r="Q703" s="15">
        <v>45737</v>
      </c>
      <c r="R703" s="15">
        <v>45764</v>
      </c>
      <c r="S703" t="s">
        <v>222</v>
      </c>
      <c r="U703" t="s">
        <v>742</v>
      </c>
      <c r="W703" t="s">
        <v>56</v>
      </c>
      <c r="X703" t="s">
        <v>64</v>
      </c>
      <c r="Y703">
        <v>0</v>
      </c>
      <c r="Z703">
        <v>184612</v>
      </c>
      <c r="AA703" t="s">
        <v>58</v>
      </c>
      <c r="AB703" t="s">
        <v>64</v>
      </c>
      <c r="AC703" t="s">
        <v>90</v>
      </c>
      <c r="AE703" t="s">
        <v>1155</v>
      </c>
      <c r="AF703" t="s">
        <v>64</v>
      </c>
      <c r="AH703">
        <v>21</v>
      </c>
      <c r="AL703" t="s">
        <v>63</v>
      </c>
      <c r="AN703" s="15">
        <v>45776</v>
      </c>
    </row>
    <row r="704" spans="1:40" x14ac:dyDescent="0.25">
      <c r="A704" t="s">
        <v>43</v>
      </c>
      <c r="B704" t="s">
        <v>112</v>
      </c>
      <c r="C704" t="s">
        <v>216</v>
      </c>
      <c r="D704">
        <v>13</v>
      </c>
      <c r="E704">
        <v>13103</v>
      </c>
      <c r="F704" t="s">
        <v>217</v>
      </c>
      <c r="H704" t="s">
        <v>47</v>
      </c>
      <c r="I704" t="s">
        <v>48</v>
      </c>
      <c r="J704" t="s">
        <v>49</v>
      </c>
      <c r="K704">
        <v>2190657</v>
      </c>
      <c r="L704" t="s">
        <v>218</v>
      </c>
      <c r="M704" t="s">
        <v>1148</v>
      </c>
      <c r="N704" t="s">
        <v>220</v>
      </c>
      <c r="O704" t="s">
        <v>221</v>
      </c>
      <c r="P704">
        <v>102</v>
      </c>
      <c r="Q704" s="15">
        <v>45737</v>
      </c>
      <c r="R704" s="15">
        <v>45764</v>
      </c>
      <c r="S704" t="s">
        <v>222</v>
      </c>
      <c r="U704" t="s">
        <v>742</v>
      </c>
      <c r="W704" t="s">
        <v>56</v>
      </c>
      <c r="X704" t="s">
        <v>64</v>
      </c>
      <c r="Y704" t="s">
        <v>1099</v>
      </c>
      <c r="Z704">
        <v>184766</v>
      </c>
      <c r="AA704" t="s">
        <v>66</v>
      </c>
      <c r="AB704" t="s">
        <v>1099</v>
      </c>
      <c r="AC704" t="s">
        <v>1100</v>
      </c>
      <c r="AE704" t="s">
        <v>1156</v>
      </c>
      <c r="AF704" t="s">
        <v>1102</v>
      </c>
      <c r="AH704">
        <v>1</v>
      </c>
      <c r="AL704" t="s">
        <v>63</v>
      </c>
      <c r="AN704" s="15">
        <v>45776</v>
      </c>
    </row>
    <row r="705" spans="1:40" x14ac:dyDescent="0.25">
      <c r="A705" t="s">
        <v>43</v>
      </c>
      <c r="B705" t="s">
        <v>112</v>
      </c>
      <c r="C705" t="s">
        <v>216</v>
      </c>
      <c r="D705">
        <v>13</v>
      </c>
      <c r="E705">
        <v>13103</v>
      </c>
      <c r="F705" t="s">
        <v>217</v>
      </c>
      <c r="H705" t="s">
        <v>47</v>
      </c>
      <c r="I705" t="s">
        <v>48</v>
      </c>
      <c r="J705" t="s">
        <v>49</v>
      </c>
      <c r="K705">
        <v>2190657</v>
      </c>
      <c r="L705" t="s">
        <v>218</v>
      </c>
      <c r="M705" t="s">
        <v>1148</v>
      </c>
      <c r="N705" t="s">
        <v>220</v>
      </c>
      <c r="O705" t="s">
        <v>221</v>
      </c>
      <c r="P705">
        <v>102</v>
      </c>
      <c r="Q705" s="15">
        <v>45737</v>
      </c>
      <c r="R705" s="15">
        <v>45764</v>
      </c>
      <c r="S705" t="s">
        <v>222</v>
      </c>
      <c r="U705" t="s">
        <v>742</v>
      </c>
      <c r="W705" t="s">
        <v>56</v>
      </c>
      <c r="X705" t="s">
        <v>344</v>
      </c>
      <c r="Y705">
        <v>0</v>
      </c>
      <c r="Z705">
        <v>185020</v>
      </c>
      <c r="AA705" t="s">
        <v>352</v>
      </c>
      <c r="AB705" t="s">
        <v>595</v>
      </c>
      <c r="AC705" t="s">
        <v>596</v>
      </c>
      <c r="AE705" t="s">
        <v>1157</v>
      </c>
      <c r="AF705" t="s">
        <v>598</v>
      </c>
      <c r="AH705">
        <v>2</v>
      </c>
      <c r="AL705" t="s">
        <v>63</v>
      </c>
      <c r="AN705" s="15">
        <v>45776</v>
      </c>
    </row>
    <row r="706" spans="1:40" x14ac:dyDescent="0.25">
      <c r="A706" t="s">
        <v>43</v>
      </c>
      <c r="B706" t="s">
        <v>112</v>
      </c>
      <c r="C706" t="s">
        <v>216</v>
      </c>
      <c r="D706">
        <v>13</v>
      </c>
      <c r="E706">
        <v>13103</v>
      </c>
      <c r="F706" t="s">
        <v>217</v>
      </c>
      <c r="H706" t="s">
        <v>47</v>
      </c>
      <c r="I706" t="s">
        <v>48</v>
      </c>
      <c r="J706" t="s">
        <v>49</v>
      </c>
      <c r="K706">
        <v>2190657</v>
      </c>
      <c r="L706" t="s">
        <v>218</v>
      </c>
      <c r="M706" t="s">
        <v>1148</v>
      </c>
      <c r="N706" t="s">
        <v>220</v>
      </c>
      <c r="O706" t="s">
        <v>221</v>
      </c>
      <c r="P706">
        <v>102</v>
      </c>
      <c r="Q706" s="15">
        <v>45737</v>
      </c>
      <c r="R706" s="15">
        <v>45764</v>
      </c>
      <c r="S706" t="s">
        <v>222</v>
      </c>
      <c r="U706" t="s">
        <v>742</v>
      </c>
      <c r="W706" t="s">
        <v>83</v>
      </c>
      <c r="X706" t="s">
        <v>84</v>
      </c>
      <c r="Y706">
        <v>0</v>
      </c>
      <c r="Z706">
        <v>184348</v>
      </c>
      <c r="AA706" t="s">
        <v>58</v>
      </c>
      <c r="AB706" t="s">
        <v>84</v>
      </c>
      <c r="AC706" t="s">
        <v>85</v>
      </c>
      <c r="AE706" t="s">
        <v>1158</v>
      </c>
      <c r="AF706" t="s">
        <v>87</v>
      </c>
      <c r="AH706">
        <v>14</v>
      </c>
      <c r="AL706" t="s">
        <v>63</v>
      </c>
      <c r="AN706" s="15">
        <v>45776</v>
      </c>
    </row>
    <row r="707" spans="1:40" x14ac:dyDescent="0.25">
      <c r="A707" t="s">
        <v>43</v>
      </c>
      <c r="B707" t="s">
        <v>112</v>
      </c>
      <c r="C707" t="s">
        <v>216</v>
      </c>
      <c r="D707">
        <v>13</v>
      </c>
      <c r="E707">
        <v>13103</v>
      </c>
      <c r="F707" t="s">
        <v>217</v>
      </c>
      <c r="H707" t="s">
        <v>47</v>
      </c>
      <c r="I707" t="s">
        <v>48</v>
      </c>
      <c r="J707" t="s">
        <v>49</v>
      </c>
      <c r="K707">
        <v>2190657</v>
      </c>
      <c r="L707" t="s">
        <v>218</v>
      </c>
      <c r="M707" t="s">
        <v>1148</v>
      </c>
      <c r="N707" t="s">
        <v>220</v>
      </c>
      <c r="O707" t="s">
        <v>221</v>
      </c>
      <c r="P707">
        <v>102</v>
      </c>
      <c r="Q707" s="15">
        <v>45737</v>
      </c>
      <c r="R707" s="15">
        <v>45764</v>
      </c>
      <c r="S707" t="s">
        <v>222</v>
      </c>
      <c r="U707" t="s">
        <v>742</v>
      </c>
      <c r="W707" t="s">
        <v>56</v>
      </c>
      <c r="X707" t="s">
        <v>253</v>
      </c>
      <c r="Y707" t="s">
        <v>825</v>
      </c>
      <c r="Z707">
        <v>184781</v>
      </c>
      <c r="AA707" t="s">
        <v>66</v>
      </c>
      <c r="AB707" t="s">
        <v>825</v>
      </c>
      <c r="AC707" t="s">
        <v>826</v>
      </c>
      <c r="AE707" t="s">
        <v>1159</v>
      </c>
      <c r="AF707" t="s">
        <v>828</v>
      </c>
      <c r="AH707">
        <v>1</v>
      </c>
      <c r="AL707" t="s">
        <v>63</v>
      </c>
      <c r="AN707" s="15">
        <v>45776</v>
      </c>
    </row>
    <row r="708" spans="1:40" x14ac:dyDescent="0.25">
      <c r="A708" t="s">
        <v>43</v>
      </c>
      <c r="B708" t="s">
        <v>112</v>
      </c>
      <c r="C708" t="s">
        <v>216</v>
      </c>
      <c r="D708">
        <v>13</v>
      </c>
      <c r="E708">
        <v>13103</v>
      </c>
      <c r="F708" t="s">
        <v>217</v>
      </c>
      <c r="H708" t="s">
        <v>47</v>
      </c>
      <c r="I708" t="s">
        <v>48</v>
      </c>
      <c r="J708" t="s">
        <v>49</v>
      </c>
      <c r="K708">
        <v>2190657</v>
      </c>
      <c r="L708" t="s">
        <v>218</v>
      </c>
      <c r="M708" t="s">
        <v>1148</v>
      </c>
      <c r="N708" t="s">
        <v>220</v>
      </c>
      <c r="O708" t="s">
        <v>221</v>
      </c>
      <c r="P708">
        <v>102</v>
      </c>
      <c r="Q708" s="15">
        <v>45737</v>
      </c>
      <c r="R708" s="15">
        <v>45764</v>
      </c>
      <c r="S708" t="s">
        <v>222</v>
      </c>
      <c r="U708" t="s">
        <v>742</v>
      </c>
      <c r="W708" t="s">
        <v>56</v>
      </c>
      <c r="X708" t="s">
        <v>121</v>
      </c>
      <c r="Y708" t="s">
        <v>122</v>
      </c>
      <c r="Z708">
        <v>185188</v>
      </c>
      <c r="AA708" t="s">
        <v>66</v>
      </c>
      <c r="AB708" t="s">
        <v>122</v>
      </c>
      <c r="AC708" t="s">
        <v>123</v>
      </c>
      <c r="AE708" t="s">
        <v>1160</v>
      </c>
      <c r="AF708" t="s">
        <v>125</v>
      </c>
      <c r="AH708">
        <v>13</v>
      </c>
      <c r="AL708" t="s">
        <v>63</v>
      </c>
      <c r="AN708" s="15">
        <v>45776</v>
      </c>
    </row>
    <row r="709" spans="1:40" x14ac:dyDescent="0.25">
      <c r="A709" t="s">
        <v>43</v>
      </c>
      <c r="B709" t="s">
        <v>112</v>
      </c>
      <c r="C709" t="s">
        <v>216</v>
      </c>
      <c r="D709">
        <v>13</v>
      </c>
      <c r="E709">
        <v>13103</v>
      </c>
      <c r="F709" t="s">
        <v>217</v>
      </c>
      <c r="H709" t="s">
        <v>47</v>
      </c>
      <c r="I709" t="s">
        <v>48</v>
      </c>
      <c r="J709" t="s">
        <v>49</v>
      </c>
      <c r="K709">
        <v>2190657</v>
      </c>
      <c r="L709" t="s">
        <v>218</v>
      </c>
      <c r="M709" t="s">
        <v>1148</v>
      </c>
      <c r="N709" t="s">
        <v>220</v>
      </c>
      <c r="O709" t="s">
        <v>221</v>
      </c>
      <c r="P709">
        <v>102</v>
      </c>
      <c r="Q709" s="15">
        <v>45737</v>
      </c>
      <c r="R709" s="15">
        <v>45764</v>
      </c>
      <c r="S709" t="s">
        <v>222</v>
      </c>
      <c r="U709" t="s">
        <v>742</v>
      </c>
      <c r="W709" t="s">
        <v>56</v>
      </c>
      <c r="X709" t="s">
        <v>64</v>
      </c>
      <c r="Y709" t="s">
        <v>104</v>
      </c>
      <c r="Z709">
        <v>184776</v>
      </c>
      <c r="AA709" t="s">
        <v>66</v>
      </c>
      <c r="AB709" t="s">
        <v>104</v>
      </c>
      <c r="AC709" t="s">
        <v>105</v>
      </c>
      <c r="AE709" t="s">
        <v>1161</v>
      </c>
      <c r="AF709" t="s">
        <v>107</v>
      </c>
      <c r="AH709">
        <v>2</v>
      </c>
      <c r="AL709" t="s">
        <v>63</v>
      </c>
      <c r="AN709" s="15">
        <v>45776</v>
      </c>
    </row>
    <row r="710" spans="1:40" x14ac:dyDescent="0.25">
      <c r="A710" t="s">
        <v>43</v>
      </c>
      <c r="B710" t="s">
        <v>112</v>
      </c>
      <c r="C710" t="s">
        <v>216</v>
      </c>
      <c r="D710">
        <v>13</v>
      </c>
      <c r="E710">
        <v>13103</v>
      </c>
      <c r="F710" t="s">
        <v>217</v>
      </c>
      <c r="H710" t="s">
        <v>47</v>
      </c>
      <c r="I710" t="s">
        <v>48</v>
      </c>
      <c r="J710" t="s">
        <v>49</v>
      </c>
      <c r="K710">
        <v>2190657</v>
      </c>
      <c r="L710" t="s">
        <v>218</v>
      </c>
      <c r="M710" t="s">
        <v>1148</v>
      </c>
      <c r="N710" t="s">
        <v>220</v>
      </c>
      <c r="O710" t="s">
        <v>221</v>
      </c>
      <c r="P710">
        <v>102</v>
      </c>
      <c r="Q710" s="15">
        <v>45737</v>
      </c>
      <c r="R710" s="15">
        <v>45764</v>
      </c>
      <c r="S710" t="s">
        <v>222</v>
      </c>
      <c r="U710" t="s">
        <v>742</v>
      </c>
      <c r="W710" t="s">
        <v>56</v>
      </c>
      <c r="X710" t="s">
        <v>121</v>
      </c>
      <c r="Y710">
        <v>0</v>
      </c>
      <c r="Z710">
        <v>185126</v>
      </c>
      <c r="AA710" t="s">
        <v>58</v>
      </c>
      <c r="AB710" t="s">
        <v>121</v>
      </c>
      <c r="AC710" t="s">
        <v>604</v>
      </c>
      <c r="AE710" t="s">
        <v>1162</v>
      </c>
      <c r="AF710" t="s">
        <v>606</v>
      </c>
      <c r="AH710">
        <v>2</v>
      </c>
      <c r="AL710" t="s">
        <v>63</v>
      </c>
      <c r="AN710" s="15">
        <v>45776</v>
      </c>
    </row>
    <row r="711" spans="1:40" x14ac:dyDescent="0.25">
      <c r="A711" t="s">
        <v>43</v>
      </c>
      <c r="B711" t="s">
        <v>112</v>
      </c>
      <c r="C711" t="s">
        <v>216</v>
      </c>
      <c r="D711">
        <v>13</v>
      </c>
      <c r="E711">
        <v>13103</v>
      </c>
      <c r="F711" t="s">
        <v>217</v>
      </c>
      <c r="H711" t="s">
        <v>47</v>
      </c>
      <c r="I711" t="s">
        <v>48</v>
      </c>
      <c r="J711" t="s">
        <v>49</v>
      </c>
      <c r="K711">
        <v>2190657</v>
      </c>
      <c r="L711" t="s">
        <v>218</v>
      </c>
      <c r="M711" t="s">
        <v>1163</v>
      </c>
      <c r="N711" t="s">
        <v>220</v>
      </c>
      <c r="O711" t="s">
        <v>221</v>
      </c>
      <c r="P711">
        <v>102</v>
      </c>
      <c r="Q711" s="15">
        <v>45737</v>
      </c>
      <c r="R711" s="15">
        <v>45764</v>
      </c>
      <c r="S711" t="s">
        <v>222</v>
      </c>
      <c r="U711" t="s">
        <v>742</v>
      </c>
      <c r="W711" t="s">
        <v>78</v>
      </c>
      <c r="X711">
        <v>0</v>
      </c>
      <c r="Y711">
        <v>0</v>
      </c>
      <c r="Z711">
        <v>186338</v>
      </c>
      <c r="AA711" t="s">
        <v>79</v>
      </c>
      <c r="AB711" t="s">
        <v>78</v>
      </c>
      <c r="AC711" t="s">
        <v>80</v>
      </c>
      <c r="AE711" t="s">
        <v>1164</v>
      </c>
      <c r="AF711" t="s">
        <v>82</v>
      </c>
      <c r="AH711">
        <v>152</v>
      </c>
      <c r="AL711" t="s">
        <v>63</v>
      </c>
      <c r="AN711" s="15">
        <v>45776</v>
      </c>
    </row>
    <row r="712" spans="1:40" x14ac:dyDescent="0.25">
      <c r="A712" t="s">
        <v>43</v>
      </c>
      <c r="B712" t="s">
        <v>112</v>
      </c>
      <c r="C712" t="s">
        <v>216</v>
      </c>
      <c r="D712">
        <v>13</v>
      </c>
      <c r="E712">
        <v>13103</v>
      </c>
      <c r="F712" t="s">
        <v>217</v>
      </c>
      <c r="H712" t="s">
        <v>47</v>
      </c>
      <c r="I712" t="s">
        <v>48</v>
      </c>
      <c r="J712" t="s">
        <v>49</v>
      </c>
      <c r="K712">
        <v>2190657</v>
      </c>
      <c r="L712" t="s">
        <v>218</v>
      </c>
      <c r="M712" t="s">
        <v>1163</v>
      </c>
      <c r="N712" t="s">
        <v>220</v>
      </c>
      <c r="O712" t="s">
        <v>221</v>
      </c>
      <c r="P712">
        <v>102</v>
      </c>
      <c r="Q712" s="15">
        <v>45737</v>
      </c>
      <c r="R712" s="15">
        <v>45764</v>
      </c>
      <c r="S712" t="s">
        <v>222</v>
      </c>
      <c r="U712" t="s">
        <v>742</v>
      </c>
      <c r="W712" t="s">
        <v>78</v>
      </c>
      <c r="X712" t="s">
        <v>243</v>
      </c>
      <c r="Y712">
        <v>0</v>
      </c>
      <c r="Z712">
        <v>186378</v>
      </c>
      <c r="AA712" t="s">
        <v>58</v>
      </c>
      <c r="AB712" t="s">
        <v>243</v>
      </c>
      <c r="AC712" t="s">
        <v>244</v>
      </c>
      <c r="AE712" t="s">
        <v>1165</v>
      </c>
      <c r="AF712" t="s">
        <v>243</v>
      </c>
      <c r="AH712">
        <v>5</v>
      </c>
      <c r="AL712" t="s">
        <v>63</v>
      </c>
      <c r="AN712" s="15">
        <v>45776</v>
      </c>
    </row>
    <row r="713" spans="1:40" x14ac:dyDescent="0.25">
      <c r="A713" t="s">
        <v>43</v>
      </c>
      <c r="B713" t="s">
        <v>112</v>
      </c>
      <c r="C713" t="s">
        <v>216</v>
      </c>
      <c r="D713">
        <v>13</v>
      </c>
      <c r="E713">
        <v>13103</v>
      </c>
      <c r="F713" t="s">
        <v>217</v>
      </c>
      <c r="H713" t="s">
        <v>47</v>
      </c>
      <c r="I713" t="s">
        <v>48</v>
      </c>
      <c r="J713" t="s">
        <v>49</v>
      </c>
      <c r="K713">
        <v>2190657</v>
      </c>
      <c r="L713" t="s">
        <v>218</v>
      </c>
      <c r="M713" t="s">
        <v>1163</v>
      </c>
      <c r="N713" t="s">
        <v>220</v>
      </c>
      <c r="O713" t="s">
        <v>221</v>
      </c>
      <c r="P713">
        <v>102</v>
      </c>
      <c r="Q713" s="15">
        <v>45737</v>
      </c>
      <c r="R713" s="15">
        <v>45764</v>
      </c>
      <c r="S713" t="s">
        <v>222</v>
      </c>
      <c r="U713" t="s">
        <v>742</v>
      </c>
      <c r="W713" t="s">
        <v>56</v>
      </c>
      <c r="X713" t="s">
        <v>253</v>
      </c>
      <c r="Y713" t="s">
        <v>825</v>
      </c>
      <c r="Z713">
        <v>184781</v>
      </c>
      <c r="AA713" t="s">
        <v>66</v>
      </c>
      <c r="AB713" t="s">
        <v>825</v>
      </c>
      <c r="AC713" t="s">
        <v>826</v>
      </c>
      <c r="AE713" t="s">
        <v>1166</v>
      </c>
      <c r="AF713" t="s">
        <v>828</v>
      </c>
      <c r="AH713">
        <v>1</v>
      </c>
      <c r="AL713" t="s">
        <v>63</v>
      </c>
      <c r="AN713" s="15">
        <v>45776</v>
      </c>
    </row>
    <row r="714" spans="1:40" x14ac:dyDescent="0.25">
      <c r="A714" t="s">
        <v>43</v>
      </c>
      <c r="B714" t="s">
        <v>112</v>
      </c>
      <c r="C714" t="s">
        <v>216</v>
      </c>
      <c r="D714">
        <v>13</v>
      </c>
      <c r="E714">
        <v>13103</v>
      </c>
      <c r="F714" t="s">
        <v>217</v>
      </c>
      <c r="H714" t="s">
        <v>47</v>
      </c>
      <c r="I714" t="s">
        <v>48</v>
      </c>
      <c r="J714" t="s">
        <v>49</v>
      </c>
      <c r="K714">
        <v>2190657</v>
      </c>
      <c r="L714" t="s">
        <v>218</v>
      </c>
      <c r="M714" t="s">
        <v>1163</v>
      </c>
      <c r="N714" t="s">
        <v>220</v>
      </c>
      <c r="O714" t="s">
        <v>221</v>
      </c>
      <c r="P714">
        <v>102</v>
      </c>
      <c r="Q714" s="15">
        <v>45737</v>
      </c>
      <c r="R714" s="15">
        <v>45764</v>
      </c>
      <c r="S714" t="s">
        <v>222</v>
      </c>
      <c r="U714" t="s">
        <v>742</v>
      </c>
      <c r="W714" t="s">
        <v>71</v>
      </c>
      <c r="X714" t="s">
        <v>72</v>
      </c>
      <c r="Y714">
        <v>0</v>
      </c>
      <c r="Z714">
        <v>185618</v>
      </c>
      <c r="AA714" t="s">
        <v>58</v>
      </c>
      <c r="AB714" t="s">
        <v>72</v>
      </c>
      <c r="AC714" t="s">
        <v>73</v>
      </c>
      <c r="AE714" t="s">
        <v>1167</v>
      </c>
      <c r="AF714" t="s">
        <v>733</v>
      </c>
      <c r="AH714">
        <v>1</v>
      </c>
      <c r="AL714" t="s">
        <v>63</v>
      </c>
      <c r="AN714" s="15">
        <v>45776</v>
      </c>
    </row>
    <row r="715" spans="1:40" x14ac:dyDescent="0.25">
      <c r="A715" t="s">
        <v>43</v>
      </c>
      <c r="B715" t="s">
        <v>112</v>
      </c>
      <c r="C715" t="s">
        <v>216</v>
      </c>
      <c r="D715">
        <v>13</v>
      </c>
      <c r="E715">
        <v>13103</v>
      </c>
      <c r="F715" t="s">
        <v>217</v>
      </c>
      <c r="H715" t="s">
        <v>47</v>
      </c>
      <c r="I715" t="s">
        <v>48</v>
      </c>
      <c r="J715" t="s">
        <v>49</v>
      </c>
      <c r="K715">
        <v>2190657</v>
      </c>
      <c r="L715" t="s">
        <v>218</v>
      </c>
      <c r="M715" t="s">
        <v>1163</v>
      </c>
      <c r="N715" t="s">
        <v>220</v>
      </c>
      <c r="O715" t="s">
        <v>221</v>
      </c>
      <c r="P715">
        <v>102</v>
      </c>
      <c r="Q715" s="15">
        <v>45737</v>
      </c>
      <c r="R715" s="15">
        <v>45764</v>
      </c>
      <c r="S715" t="s">
        <v>222</v>
      </c>
      <c r="U715" t="s">
        <v>742</v>
      </c>
      <c r="W715" t="s">
        <v>186</v>
      </c>
      <c r="X715" t="s">
        <v>187</v>
      </c>
      <c r="Y715">
        <v>0</v>
      </c>
      <c r="Z715">
        <v>184472</v>
      </c>
      <c r="AA715" t="s">
        <v>58</v>
      </c>
      <c r="AB715" t="s">
        <v>187</v>
      </c>
      <c r="AC715" t="s">
        <v>188</v>
      </c>
      <c r="AE715" t="s">
        <v>1168</v>
      </c>
      <c r="AF715" t="s">
        <v>190</v>
      </c>
      <c r="AH715">
        <v>8</v>
      </c>
      <c r="AL715" t="s">
        <v>63</v>
      </c>
      <c r="AN715" s="15">
        <v>45776</v>
      </c>
    </row>
    <row r="716" spans="1:40" x14ac:dyDescent="0.25">
      <c r="A716" t="s">
        <v>43</v>
      </c>
      <c r="B716" t="s">
        <v>112</v>
      </c>
      <c r="C716" t="s">
        <v>216</v>
      </c>
      <c r="D716">
        <v>13</v>
      </c>
      <c r="E716">
        <v>13103</v>
      </c>
      <c r="F716" t="s">
        <v>217</v>
      </c>
      <c r="H716" t="s">
        <v>47</v>
      </c>
      <c r="I716" t="s">
        <v>48</v>
      </c>
      <c r="J716" t="s">
        <v>49</v>
      </c>
      <c r="K716">
        <v>2190657</v>
      </c>
      <c r="L716" t="s">
        <v>218</v>
      </c>
      <c r="M716" t="s">
        <v>1163</v>
      </c>
      <c r="N716" t="s">
        <v>220</v>
      </c>
      <c r="O716" t="s">
        <v>221</v>
      </c>
      <c r="P716">
        <v>102</v>
      </c>
      <c r="Q716" s="15">
        <v>45737</v>
      </c>
      <c r="R716" s="15">
        <v>45764</v>
      </c>
      <c r="S716" t="s">
        <v>222</v>
      </c>
      <c r="U716" t="s">
        <v>742</v>
      </c>
      <c r="W716" t="s">
        <v>56</v>
      </c>
      <c r="X716" t="s">
        <v>64</v>
      </c>
      <c r="Y716" t="s">
        <v>65</v>
      </c>
      <c r="Z716">
        <v>184615</v>
      </c>
      <c r="AA716" t="s">
        <v>66</v>
      </c>
      <c r="AB716" t="s">
        <v>65</v>
      </c>
      <c r="AC716" t="s">
        <v>67</v>
      </c>
      <c r="AE716" t="s">
        <v>1169</v>
      </c>
      <c r="AF716" t="s">
        <v>69</v>
      </c>
      <c r="AH716">
        <v>1</v>
      </c>
      <c r="AL716" t="s">
        <v>63</v>
      </c>
      <c r="AN716" s="15">
        <v>45776</v>
      </c>
    </row>
    <row r="717" spans="1:40" x14ac:dyDescent="0.25">
      <c r="A717" t="s">
        <v>43</v>
      </c>
      <c r="B717" t="s">
        <v>112</v>
      </c>
      <c r="C717" t="s">
        <v>216</v>
      </c>
      <c r="D717">
        <v>13</v>
      </c>
      <c r="E717">
        <v>13103</v>
      </c>
      <c r="F717" t="s">
        <v>217</v>
      </c>
      <c r="H717" t="s">
        <v>47</v>
      </c>
      <c r="I717" t="s">
        <v>48</v>
      </c>
      <c r="J717" t="s">
        <v>49</v>
      </c>
      <c r="K717">
        <v>2190657</v>
      </c>
      <c r="L717" t="s">
        <v>218</v>
      </c>
      <c r="M717" t="s">
        <v>1163</v>
      </c>
      <c r="N717" t="s">
        <v>220</v>
      </c>
      <c r="O717" t="s">
        <v>221</v>
      </c>
      <c r="P717">
        <v>102</v>
      </c>
      <c r="Q717" s="15">
        <v>45737</v>
      </c>
      <c r="R717" s="15">
        <v>45764</v>
      </c>
      <c r="S717" t="s">
        <v>222</v>
      </c>
      <c r="U717" t="s">
        <v>742</v>
      </c>
      <c r="W717" t="s">
        <v>56</v>
      </c>
      <c r="X717" t="s">
        <v>64</v>
      </c>
      <c r="Y717">
        <v>0</v>
      </c>
      <c r="Z717">
        <v>184612</v>
      </c>
      <c r="AA717" t="s">
        <v>58</v>
      </c>
      <c r="AB717" t="s">
        <v>64</v>
      </c>
      <c r="AC717" t="s">
        <v>90</v>
      </c>
      <c r="AE717" t="s">
        <v>1170</v>
      </c>
      <c r="AF717" t="s">
        <v>64</v>
      </c>
      <c r="AH717">
        <v>20</v>
      </c>
      <c r="AL717" t="s">
        <v>63</v>
      </c>
      <c r="AN717" s="15">
        <v>45776</v>
      </c>
    </row>
    <row r="718" spans="1:40" x14ac:dyDescent="0.25">
      <c r="A718" t="s">
        <v>43</v>
      </c>
      <c r="B718" t="s">
        <v>112</v>
      </c>
      <c r="C718" t="s">
        <v>216</v>
      </c>
      <c r="D718">
        <v>13</v>
      </c>
      <c r="E718">
        <v>13103</v>
      </c>
      <c r="F718" t="s">
        <v>217</v>
      </c>
      <c r="H718" t="s">
        <v>47</v>
      </c>
      <c r="I718" t="s">
        <v>48</v>
      </c>
      <c r="J718" t="s">
        <v>49</v>
      </c>
      <c r="K718">
        <v>2190657</v>
      </c>
      <c r="L718" t="s">
        <v>218</v>
      </c>
      <c r="M718" t="s">
        <v>1163</v>
      </c>
      <c r="N718" t="s">
        <v>220</v>
      </c>
      <c r="O718" t="s">
        <v>221</v>
      </c>
      <c r="P718">
        <v>102</v>
      </c>
      <c r="Q718" s="15">
        <v>45737</v>
      </c>
      <c r="R718" s="15">
        <v>45764</v>
      </c>
      <c r="S718" t="s">
        <v>222</v>
      </c>
      <c r="U718" t="s">
        <v>742</v>
      </c>
      <c r="W718" t="s">
        <v>83</v>
      </c>
      <c r="X718" t="s">
        <v>84</v>
      </c>
      <c r="Y718">
        <v>0</v>
      </c>
      <c r="Z718">
        <v>184348</v>
      </c>
      <c r="AA718" t="s">
        <v>58</v>
      </c>
      <c r="AB718" t="s">
        <v>84</v>
      </c>
      <c r="AC718" t="s">
        <v>85</v>
      </c>
      <c r="AE718" t="s">
        <v>1171</v>
      </c>
      <c r="AF718" t="s">
        <v>87</v>
      </c>
      <c r="AH718">
        <v>7</v>
      </c>
      <c r="AL718" t="s">
        <v>63</v>
      </c>
      <c r="AN718" s="15">
        <v>45776</v>
      </c>
    </row>
    <row r="719" spans="1:40" x14ac:dyDescent="0.25">
      <c r="A719" t="s">
        <v>43</v>
      </c>
      <c r="B719" t="s">
        <v>112</v>
      </c>
      <c r="C719" t="s">
        <v>216</v>
      </c>
      <c r="D719">
        <v>13</v>
      </c>
      <c r="E719">
        <v>13103</v>
      </c>
      <c r="F719" t="s">
        <v>217</v>
      </c>
      <c r="H719" t="s">
        <v>47</v>
      </c>
      <c r="I719" t="s">
        <v>48</v>
      </c>
      <c r="J719" t="s">
        <v>49</v>
      </c>
      <c r="K719">
        <v>2190657</v>
      </c>
      <c r="L719" t="s">
        <v>218</v>
      </c>
      <c r="M719" t="s">
        <v>1163</v>
      </c>
      <c r="N719" t="s">
        <v>220</v>
      </c>
      <c r="O719" t="s">
        <v>221</v>
      </c>
      <c r="P719">
        <v>102</v>
      </c>
      <c r="Q719" s="15">
        <v>45737</v>
      </c>
      <c r="R719" s="15">
        <v>45764</v>
      </c>
      <c r="S719" t="s">
        <v>222</v>
      </c>
      <c r="U719" t="s">
        <v>742</v>
      </c>
      <c r="W719" t="s">
        <v>56</v>
      </c>
      <c r="X719" t="s">
        <v>64</v>
      </c>
      <c r="Y719" t="s">
        <v>405</v>
      </c>
      <c r="Z719">
        <v>184685</v>
      </c>
      <c r="AA719" t="s">
        <v>66</v>
      </c>
      <c r="AB719" t="s">
        <v>405</v>
      </c>
      <c r="AC719" t="s">
        <v>406</v>
      </c>
      <c r="AE719" t="s">
        <v>1172</v>
      </c>
      <c r="AF719" t="s">
        <v>408</v>
      </c>
      <c r="AH719">
        <v>3</v>
      </c>
      <c r="AL719" t="s">
        <v>63</v>
      </c>
      <c r="AN719" s="15">
        <v>45776</v>
      </c>
    </row>
    <row r="720" spans="1:40" x14ac:dyDescent="0.25">
      <c r="A720" t="s">
        <v>43</v>
      </c>
      <c r="B720" t="s">
        <v>112</v>
      </c>
      <c r="C720" t="s">
        <v>216</v>
      </c>
      <c r="D720">
        <v>13</v>
      </c>
      <c r="E720">
        <v>13103</v>
      </c>
      <c r="F720" t="s">
        <v>217</v>
      </c>
      <c r="H720" t="s">
        <v>47</v>
      </c>
      <c r="I720" t="s">
        <v>48</v>
      </c>
      <c r="J720" t="s">
        <v>49</v>
      </c>
      <c r="K720">
        <v>2190657</v>
      </c>
      <c r="L720" t="s">
        <v>218</v>
      </c>
      <c r="M720" t="s">
        <v>1163</v>
      </c>
      <c r="N720" t="s">
        <v>220</v>
      </c>
      <c r="O720" t="s">
        <v>221</v>
      </c>
      <c r="P720">
        <v>102</v>
      </c>
      <c r="Q720" s="15">
        <v>45737</v>
      </c>
      <c r="R720" s="15">
        <v>45764</v>
      </c>
      <c r="S720" t="s">
        <v>222</v>
      </c>
      <c r="U720" t="s">
        <v>742</v>
      </c>
      <c r="W720" t="s">
        <v>56</v>
      </c>
      <c r="X720" t="s">
        <v>64</v>
      </c>
      <c r="Y720" t="s">
        <v>104</v>
      </c>
      <c r="Z720">
        <v>184776</v>
      </c>
      <c r="AA720" t="s">
        <v>66</v>
      </c>
      <c r="AB720" t="s">
        <v>104</v>
      </c>
      <c r="AC720" t="s">
        <v>105</v>
      </c>
      <c r="AE720" t="s">
        <v>1173</v>
      </c>
      <c r="AF720" t="s">
        <v>107</v>
      </c>
      <c r="AH720">
        <v>4</v>
      </c>
      <c r="AL720" t="s">
        <v>63</v>
      </c>
      <c r="AN720" s="15">
        <v>45776</v>
      </c>
    </row>
    <row r="721" spans="1:40" x14ac:dyDescent="0.25">
      <c r="A721" t="s">
        <v>43</v>
      </c>
      <c r="B721" t="s">
        <v>112</v>
      </c>
      <c r="C721" t="s">
        <v>216</v>
      </c>
      <c r="D721">
        <v>13</v>
      </c>
      <c r="E721">
        <v>13103</v>
      </c>
      <c r="F721" t="s">
        <v>217</v>
      </c>
      <c r="H721" t="s">
        <v>47</v>
      </c>
      <c r="I721" t="s">
        <v>48</v>
      </c>
      <c r="J721" t="s">
        <v>49</v>
      </c>
      <c r="K721">
        <v>2190657</v>
      </c>
      <c r="L721" t="s">
        <v>218</v>
      </c>
      <c r="M721" t="s">
        <v>1174</v>
      </c>
      <c r="N721" t="s">
        <v>220</v>
      </c>
      <c r="O721" t="s">
        <v>221</v>
      </c>
      <c r="P721">
        <v>102</v>
      </c>
      <c r="Q721" s="15">
        <v>45737</v>
      </c>
      <c r="R721" s="15">
        <v>45764</v>
      </c>
      <c r="S721" t="s">
        <v>222</v>
      </c>
      <c r="U721" t="s">
        <v>742</v>
      </c>
      <c r="W721" t="s">
        <v>78</v>
      </c>
      <c r="X721">
        <v>0</v>
      </c>
      <c r="Y721">
        <v>0</v>
      </c>
      <c r="Z721">
        <v>186338</v>
      </c>
      <c r="AA721" t="s">
        <v>79</v>
      </c>
      <c r="AB721" t="s">
        <v>78</v>
      </c>
      <c r="AC721" t="s">
        <v>80</v>
      </c>
      <c r="AE721" t="s">
        <v>1175</v>
      </c>
      <c r="AF721" t="s">
        <v>82</v>
      </c>
      <c r="AH721">
        <v>243</v>
      </c>
      <c r="AL721" t="s">
        <v>63</v>
      </c>
      <c r="AN721" s="15">
        <v>45776</v>
      </c>
    </row>
    <row r="722" spans="1:40" x14ac:dyDescent="0.25">
      <c r="A722" t="s">
        <v>43</v>
      </c>
      <c r="B722" t="s">
        <v>112</v>
      </c>
      <c r="C722" t="s">
        <v>216</v>
      </c>
      <c r="D722">
        <v>13</v>
      </c>
      <c r="E722">
        <v>13103</v>
      </c>
      <c r="F722" t="s">
        <v>217</v>
      </c>
      <c r="H722" t="s">
        <v>47</v>
      </c>
      <c r="I722" t="s">
        <v>48</v>
      </c>
      <c r="J722" t="s">
        <v>49</v>
      </c>
      <c r="K722">
        <v>2190657</v>
      </c>
      <c r="L722" t="s">
        <v>218</v>
      </c>
      <c r="M722" t="s">
        <v>1174</v>
      </c>
      <c r="N722" t="s">
        <v>220</v>
      </c>
      <c r="O722" t="s">
        <v>221</v>
      </c>
      <c r="P722">
        <v>102</v>
      </c>
      <c r="Q722" s="15">
        <v>45737</v>
      </c>
      <c r="R722" s="15">
        <v>45764</v>
      </c>
      <c r="S722" t="s">
        <v>222</v>
      </c>
      <c r="U722" t="s">
        <v>742</v>
      </c>
      <c r="W722" t="s">
        <v>78</v>
      </c>
      <c r="X722" t="s">
        <v>243</v>
      </c>
      <c r="Y722">
        <v>0</v>
      </c>
      <c r="Z722">
        <v>186378</v>
      </c>
      <c r="AA722" t="s">
        <v>58</v>
      </c>
      <c r="AB722" t="s">
        <v>243</v>
      </c>
      <c r="AC722" t="s">
        <v>244</v>
      </c>
      <c r="AE722" t="s">
        <v>1176</v>
      </c>
      <c r="AF722" t="s">
        <v>243</v>
      </c>
      <c r="AH722">
        <v>4</v>
      </c>
      <c r="AL722" t="s">
        <v>63</v>
      </c>
      <c r="AN722" s="15">
        <v>45776</v>
      </c>
    </row>
    <row r="723" spans="1:40" x14ac:dyDescent="0.25">
      <c r="A723" t="s">
        <v>43</v>
      </c>
      <c r="B723" t="s">
        <v>112</v>
      </c>
      <c r="C723" t="s">
        <v>216</v>
      </c>
      <c r="D723">
        <v>13</v>
      </c>
      <c r="E723">
        <v>13103</v>
      </c>
      <c r="F723" t="s">
        <v>217</v>
      </c>
      <c r="H723" t="s">
        <v>47</v>
      </c>
      <c r="I723" t="s">
        <v>48</v>
      </c>
      <c r="J723" t="s">
        <v>49</v>
      </c>
      <c r="K723">
        <v>2190657</v>
      </c>
      <c r="L723" t="s">
        <v>218</v>
      </c>
      <c r="M723" t="s">
        <v>1174</v>
      </c>
      <c r="N723" t="s">
        <v>220</v>
      </c>
      <c r="O723" t="s">
        <v>221</v>
      </c>
      <c r="P723">
        <v>102</v>
      </c>
      <c r="Q723" s="15">
        <v>45737</v>
      </c>
      <c r="R723" s="15">
        <v>45764</v>
      </c>
      <c r="S723" t="s">
        <v>222</v>
      </c>
      <c r="U723" t="s">
        <v>742</v>
      </c>
      <c r="W723" t="s">
        <v>186</v>
      </c>
      <c r="X723" t="s">
        <v>187</v>
      </c>
      <c r="Y723">
        <v>0</v>
      </c>
      <c r="Z723">
        <v>184472</v>
      </c>
      <c r="AA723" t="s">
        <v>58</v>
      </c>
      <c r="AB723" t="s">
        <v>187</v>
      </c>
      <c r="AC723" t="s">
        <v>188</v>
      </c>
      <c r="AE723" t="s">
        <v>1177</v>
      </c>
      <c r="AF723" t="s">
        <v>190</v>
      </c>
      <c r="AH723">
        <v>11</v>
      </c>
      <c r="AL723" t="s">
        <v>63</v>
      </c>
      <c r="AN723" s="15">
        <v>45776</v>
      </c>
    </row>
    <row r="724" spans="1:40" x14ac:dyDescent="0.25">
      <c r="A724" t="s">
        <v>43</v>
      </c>
      <c r="B724" t="s">
        <v>112</v>
      </c>
      <c r="C724" t="s">
        <v>216</v>
      </c>
      <c r="D724">
        <v>13</v>
      </c>
      <c r="E724">
        <v>13103</v>
      </c>
      <c r="F724" t="s">
        <v>217</v>
      </c>
      <c r="H724" t="s">
        <v>47</v>
      </c>
      <c r="I724" t="s">
        <v>48</v>
      </c>
      <c r="J724" t="s">
        <v>49</v>
      </c>
      <c r="K724">
        <v>2190657</v>
      </c>
      <c r="L724" t="s">
        <v>218</v>
      </c>
      <c r="M724" t="s">
        <v>1174</v>
      </c>
      <c r="N724" t="s">
        <v>220</v>
      </c>
      <c r="O724" t="s">
        <v>221</v>
      </c>
      <c r="P724">
        <v>102</v>
      </c>
      <c r="Q724" s="15">
        <v>45737</v>
      </c>
      <c r="R724" s="15">
        <v>45764</v>
      </c>
      <c r="S724" t="s">
        <v>222</v>
      </c>
      <c r="U724" t="s">
        <v>742</v>
      </c>
      <c r="W724" t="s">
        <v>186</v>
      </c>
      <c r="X724" t="s">
        <v>187</v>
      </c>
      <c r="Y724">
        <v>0</v>
      </c>
      <c r="Z724">
        <v>184472</v>
      </c>
      <c r="AA724" t="s">
        <v>58</v>
      </c>
      <c r="AB724" t="s">
        <v>187</v>
      </c>
      <c r="AC724" t="s">
        <v>188</v>
      </c>
      <c r="AE724" t="s">
        <v>1178</v>
      </c>
      <c r="AF724" t="s">
        <v>190</v>
      </c>
      <c r="AH724">
        <v>2</v>
      </c>
      <c r="AL724" t="s">
        <v>63</v>
      </c>
      <c r="AN724" s="15">
        <v>45776</v>
      </c>
    </row>
    <row r="725" spans="1:40" x14ac:dyDescent="0.25">
      <c r="A725" t="s">
        <v>43</v>
      </c>
      <c r="B725" t="s">
        <v>112</v>
      </c>
      <c r="C725" t="s">
        <v>216</v>
      </c>
      <c r="D725">
        <v>13</v>
      </c>
      <c r="E725">
        <v>13103</v>
      </c>
      <c r="F725" t="s">
        <v>217</v>
      </c>
      <c r="H725" t="s">
        <v>47</v>
      </c>
      <c r="I725" t="s">
        <v>48</v>
      </c>
      <c r="J725" t="s">
        <v>49</v>
      </c>
      <c r="K725">
        <v>2190657</v>
      </c>
      <c r="L725" t="s">
        <v>218</v>
      </c>
      <c r="M725" t="s">
        <v>1174</v>
      </c>
      <c r="N725" t="s">
        <v>220</v>
      </c>
      <c r="O725" t="s">
        <v>221</v>
      </c>
      <c r="P725">
        <v>102</v>
      </c>
      <c r="Q725" s="15">
        <v>45737</v>
      </c>
      <c r="R725" s="15">
        <v>45764</v>
      </c>
      <c r="S725" t="s">
        <v>222</v>
      </c>
      <c r="U725" t="s">
        <v>742</v>
      </c>
      <c r="W725" t="s">
        <v>56</v>
      </c>
      <c r="X725" t="s">
        <v>64</v>
      </c>
      <c r="Y725" t="s">
        <v>65</v>
      </c>
      <c r="Z725">
        <v>184615</v>
      </c>
      <c r="AA725" t="s">
        <v>66</v>
      </c>
      <c r="AB725" t="s">
        <v>65</v>
      </c>
      <c r="AC725" t="s">
        <v>67</v>
      </c>
      <c r="AE725" t="s">
        <v>1179</v>
      </c>
      <c r="AF725" t="s">
        <v>69</v>
      </c>
      <c r="AH725">
        <v>6</v>
      </c>
      <c r="AL725" t="s">
        <v>63</v>
      </c>
      <c r="AN725" s="15">
        <v>45776</v>
      </c>
    </row>
    <row r="726" spans="1:40" x14ac:dyDescent="0.25">
      <c r="A726" t="s">
        <v>43</v>
      </c>
      <c r="B726" t="s">
        <v>112</v>
      </c>
      <c r="C726" t="s">
        <v>216</v>
      </c>
      <c r="D726">
        <v>13</v>
      </c>
      <c r="E726">
        <v>13103</v>
      </c>
      <c r="F726" t="s">
        <v>217</v>
      </c>
      <c r="H726" t="s">
        <v>47</v>
      </c>
      <c r="I726" t="s">
        <v>48</v>
      </c>
      <c r="J726" t="s">
        <v>49</v>
      </c>
      <c r="K726">
        <v>2190657</v>
      </c>
      <c r="L726" t="s">
        <v>218</v>
      </c>
      <c r="M726" t="s">
        <v>1174</v>
      </c>
      <c r="N726" t="s">
        <v>220</v>
      </c>
      <c r="O726" t="s">
        <v>221</v>
      </c>
      <c r="P726">
        <v>102</v>
      </c>
      <c r="Q726" s="15">
        <v>45737</v>
      </c>
      <c r="R726" s="15">
        <v>45764</v>
      </c>
      <c r="S726" t="s">
        <v>222</v>
      </c>
      <c r="U726" t="s">
        <v>742</v>
      </c>
      <c r="W726" t="s">
        <v>56</v>
      </c>
      <c r="X726" t="s">
        <v>253</v>
      </c>
      <c r="Y726" t="s">
        <v>825</v>
      </c>
      <c r="Z726">
        <v>184781</v>
      </c>
      <c r="AA726" t="s">
        <v>66</v>
      </c>
      <c r="AB726" t="s">
        <v>825</v>
      </c>
      <c r="AC726" t="s">
        <v>826</v>
      </c>
      <c r="AE726" t="s">
        <v>1180</v>
      </c>
      <c r="AF726" t="s">
        <v>828</v>
      </c>
      <c r="AH726">
        <v>1</v>
      </c>
      <c r="AL726" t="s">
        <v>63</v>
      </c>
      <c r="AN726" s="15">
        <v>45776</v>
      </c>
    </row>
    <row r="727" spans="1:40" x14ac:dyDescent="0.25">
      <c r="A727" t="s">
        <v>43</v>
      </c>
      <c r="B727" t="s">
        <v>112</v>
      </c>
      <c r="C727" t="s">
        <v>216</v>
      </c>
      <c r="D727">
        <v>13</v>
      </c>
      <c r="E727">
        <v>13103</v>
      </c>
      <c r="F727" t="s">
        <v>217</v>
      </c>
      <c r="H727" t="s">
        <v>47</v>
      </c>
      <c r="I727" t="s">
        <v>48</v>
      </c>
      <c r="J727" t="s">
        <v>49</v>
      </c>
      <c r="K727">
        <v>2190657</v>
      </c>
      <c r="L727" t="s">
        <v>218</v>
      </c>
      <c r="M727" t="s">
        <v>1174</v>
      </c>
      <c r="N727" t="s">
        <v>220</v>
      </c>
      <c r="O727" t="s">
        <v>221</v>
      </c>
      <c r="P727">
        <v>102</v>
      </c>
      <c r="Q727" s="15">
        <v>45737</v>
      </c>
      <c r="R727" s="15">
        <v>45764</v>
      </c>
      <c r="S727" t="s">
        <v>222</v>
      </c>
      <c r="U727" t="s">
        <v>742</v>
      </c>
      <c r="W727" t="s">
        <v>56</v>
      </c>
      <c r="X727" t="s">
        <v>64</v>
      </c>
      <c r="Y727">
        <v>0</v>
      </c>
      <c r="Z727">
        <v>184612</v>
      </c>
      <c r="AA727" t="s">
        <v>58</v>
      </c>
      <c r="AB727" t="s">
        <v>64</v>
      </c>
      <c r="AC727" t="s">
        <v>90</v>
      </c>
      <c r="AE727" t="s">
        <v>1181</v>
      </c>
      <c r="AF727" t="s">
        <v>64</v>
      </c>
      <c r="AH727">
        <v>49</v>
      </c>
      <c r="AL727" t="s">
        <v>63</v>
      </c>
      <c r="AN727" s="15">
        <v>45776</v>
      </c>
    </row>
    <row r="728" spans="1:40" x14ac:dyDescent="0.25">
      <c r="A728" t="s">
        <v>43</v>
      </c>
      <c r="B728" t="s">
        <v>112</v>
      </c>
      <c r="C728" t="s">
        <v>216</v>
      </c>
      <c r="D728">
        <v>13</v>
      </c>
      <c r="E728">
        <v>13103</v>
      </c>
      <c r="F728" t="s">
        <v>217</v>
      </c>
      <c r="H728" t="s">
        <v>47</v>
      </c>
      <c r="I728" t="s">
        <v>48</v>
      </c>
      <c r="J728" t="s">
        <v>49</v>
      </c>
      <c r="K728">
        <v>2190657</v>
      </c>
      <c r="L728" t="s">
        <v>218</v>
      </c>
      <c r="M728" t="s">
        <v>1174</v>
      </c>
      <c r="N728" t="s">
        <v>220</v>
      </c>
      <c r="O728" t="s">
        <v>221</v>
      </c>
      <c r="P728">
        <v>102</v>
      </c>
      <c r="Q728" s="15">
        <v>45737</v>
      </c>
      <c r="R728" s="15">
        <v>45764</v>
      </c>
      <c r="S728" t="s">
        <v>222</v>
      </c>
      <c r="U728" t="s">
        <v>742</v>
      </c>
      <c r="W728" t="s">
        <v>56</v>
      </c>
      <c r="X728" t="s">
        <v>64</v>
      </c>
      <c r="Y728" t="s">
        <v>405</v>
      </c>
      <c r="Z728">
        <v>184685</v>
      </c>
      <c r="AA728" t="s">
        <v>66</v>
      </c>
      <c r="AB728" t="s">
        <v>405</v>
      </c>
      <c r="AC728" t="s">
        <v>406</v>
      </c>
      <c r="AE728" t="s">
        <v>1182</v>
      </c>
      <c r="AF728" t="s">
        <v>408</v>
      </c>
      <c r="AH728">
        <v>5</v>
      </c>
      <c r="AL728" t="s">
        <v>63</v>
      </c>
      <c r="AN728" s="15">
        <v>45776</v>
      </c>
    </row>
    <row r="729" spans="1:40" x14ac:dyDescent="0.25">
      <c r="A729" t="s">
        <v>43</v>
      </c>
      <c r="B729" t="s">
        <v>112</v>
      </c>
      <c r="C729" t="s">
        <v>216</v>
      </c>
      <c r="D729">
        <v>13</v>
      </c>
      <c r="E729">
        <v>13103</v>
      </c>
      <c r="F729" t="s">
        <v>217</v>
      </c>
      <c r="H729" t="s">
        <v>47</v>
      </c>
      <c r="I729" t="s">
        <v>48</v>
      </c>
      <c r="J729" t="s">
        <v>49</v>
      </c>
      <c r="K729">
        <v>2190657</v>
      </c>
      <c r="L729" t="s">
        <v>218</v>
      </c>
      <c r="M729" t="s">
        <v>1174</v>
      </c>
      <c r="N729" t="s">
        <v>220</v>
      </c>
      <c r="O729" t="s">
        <v>221</v>
      </c>
      <c r="P729">
        <v>102</v>
      </c>
      <c r="Q729" s="15">
        <v>45737</v>
      </c>
      <c r="R729" s="15">
        <v>45764</v>
      </c>
      <c r="S729" t="s">
        <v>222</v>
      </c>
      <c r="U729" t="s">
        <v>742</v>
      </c>
      <c r="W729" t="s">
        <v>83</v>
      </c>
      <c r="X729" t="s">
        <v>84</v>
      </c>
      <c r="Y729">
        <v>0</v>
      </c>
      <c r="Z729">
        <v>184348</v>
      </c>
      <c r="AA729" t="s">
        <v>58</v>
      </c>
      <c r="AB729" t="s">
        <v>84</v>
      </c>
      <c r="AC729" t="s">
        <v>85</v>
      </c>
      <c r="AE729" t="s">
        <v>1183</v>
      </c>
      <c r="AF729" t="s">
        <v>87</v>
      </c>
      <c r="AH729">
        <v>13</v>
      </c>
      <c r="AL729" t="s">
        <v>63</v>
      </c>
      <c r="AN729" s="15">
        <v>45776</v>
      </c>
    </row>
    <row r="730" spans="1:40" x14ac:dyDescent="0.25">
      <c r="A730" t="s">
        <v>43</v>
      </c>
      <c r="B730" t="s">
        <v>112</v>
      </c>
      <c r="C730" t="s">
        <v>216</v>
      </c>
      <c r="D730">
        <v>13</v>
      </c>
      <c r="E730">
        <v>13103</v>
      </c>
      <c r="F730" t="s">
        <v>217</v>
      </c>
      <c r="H730" t="s">
        <v>47</v>
      </c>
      <c r="I730" t="s">
        <v>48</v>
      </c>
      <c r="J730" t="s">
        <v>49</v>
      </c>
      <c r="K730">
        <v>2190657</v>
      </c>
      <c r="L730" t="s">
        <v>218</v>
      </c>
      <c r="M730" t="s">
        <v>1174</v>
      </c>
      <c r="N730" t="s">
        <v>220</v>
      </c>
      <c r="O730" t="s">
        <v>221</v>
      </c>
      <c r="P730">
        <v>102</v>
      </c>
      <c r="Q730" s="15">
        <v>45737</v>
      </c>
      <c r="R730" s="15">
        <v>45764</v>
      </c>
      <c r="S730" t="s">
        <v>222</v>
      </c>
      <c r="U730" t="s">
        <v>742</v>
      </c>
      <c r="W730" t="s">
        <v>56</v>
      </c>
      <c r="X730" t="s">
        <v>121</v>
      </c>
      <c r="Y730" t="s">
        <v>122</v>
      </c>
      <c r="Z730">
        <v>185188</v>
      </c>
      <c r="AA730" t="s">
        <v>66</v>
      </c>
      <c r="AB730" t="s">
        <v>122</v>
      </c>
      <c r="AC730" t="s">
        <v>123</v>
      </c>
      <c r="AE730" t="s">
        <v>1184</v>
      </c>
      <c r="AF730" t="s">
        <v>125</v>
      </c>
      <c r="AH730">
        <v>13</v>
      </c>
      <c r="AL730" t="s">
        <v>63</v>
      </c>
      <c r="AN730" s="15">
        <v>45776</v>
      </c>
    </row>
    <row r="731" spans="1:40" x14ac:dyDescent="0.25">
      <c r="A731" t="s">
        <v>43</v>
      </c>
      <c r="B731" t="s">
        <v>112</v>
      </c>
      <c r="C731" t="s">
        <v>216</v>
      </c>
      <c r="D731">
        <v>13</v>
      </c>
      <c r="E731">
        <v>13103</v>
      </c>
      <c r="F731" t="s">
        <v>217</v>
      </c>
      <c r="H731" t="s">
        <v>47</v>
      </c>
      <c r="I731" t="s">
        <v>48</v>
      </c>
      <c r="J731" t="s">
        <v>49</v>
      </c>
      <c r="K731">
        <v>2190657</v>
      </c>
      <c r="L731" t="s">
        <v>218</v>
      </c>
      <c r="M731" t="s">
        <v>1174</v>
      </c>
      <c r="N731" t="s">
        <v>220</v>
      </c>
      <c r="O731" t="s">
        <v>221</v>
      </c>
      <c r="P731">
        <v>102</v>
      </c>
      <c r="Q731" s="15">
        <v>45737</v>
      </c>
      <c r="R731" s="15">
        <v>45764</v>
      </c>
      <c r="S731" t="s">
        <v>222</v>
      </c>
      <c r="U731" t="s">
        <v>742</v>
      </c>
      <c r="W731" t="s">
        <v>56</v>
      </c>
      <c r="X731" t="s">
        <v>154</v>
      </c>
      <c r="Y731">
        <v>0</v>
      </c>
      <c r="Z731">
        <v>184803</v>
      </c>
      <c r="AA731" t="s">
        <v>58</v>
      </c>
      <c r="AB731" t="s">
        <v>154</v>
      </c>
      <c r="AC731" t="s">
        <v>155</v>
      </c>
      <c r="AE731" t="s">
        <v>1185</v>
      </c>
      <c r="AF731" t="s">
        <v>157</v>
      </c>
      <c r="AG731" t="s">
        <v>62</v>
      </c>
      <c r="AH731">
        <v>2</v>
      </c>
      <c r="AL731" t="s">
        <v>63</v>
      </c>
      <c r="AN731" s="15">
        <v>45776</v>
      </c>
    </row>
    <row r="732" spans="1:40" x14ac:dyDescent="0.25">
      <c r="A732" t="s">
        <v>43</v>
      </c>
      <c r="B732" t="s">
        <v>112</v>
      </c>
      <c r="C732" t="s">
        <v>113</v>
      </c>
      <c r="D732">
        <v>83</v>
      </c>
      <c r="E732">
        <v>83071</v>
      </c>
      <c r="F732" t="s">
        <v>171</v>
      </c>
      <c r="G732" t="s">
        <v>172</v>
      </c>
      <c r="H732" t="s">
        <v>47</v>
      </c>
      <c r="I732" t="s">
        <v>48</v>
      </c>
      <c r="J732" t="s">
        <v>49</v>
      </c>
      <c r="K732">
        <v>2190652</v>
      </c>
      <c r="L732" t="s">
        <v>173</v>
      </c>
      <c r="M732" t="s">
        <v>1186</v>
      </c>
      <c r="N732" t="s">
        <v>175</v>
      </c>
      <c r="O732" t="s">
        <v>176</v>
      </c>
      <c r="P732">
        <v>55</v>
      </c>
      <c r="Q732" s="15">
        <v>45763</v>
      </c>
      <c r="R732" s="15">
        <v>45763</v>
      </c>
      <c r="S732" t="s">
        <v>177</v>
      </c>
      <c r="U732" t="s">
        <v>586</v>
      </c>
      <c r="W732" t="s">
        <v>71</v>
      </c>
      <c r="X732" t="s">
        <v>72</v>
      </c>
      <c r="Y732">
        <v>0</v>
      </c>
      <c r="Z732">
        <v>185618</v>
      </c>
      <c r="AA732" t="s">
        <v>58</v>
      </c>
      <c r="AB732" t="s">
        <v>72</v>
      </c>
      <c r="AC732" t="s">
        <v>73</v>
      </c>
      <c r="AE732" t="s">
        <v>1187</v>
      </c>
      <c r="AF732" t="s">
        <v>733</v>
      </c>
      <c r="AH732">
        <v>62</v>
      </c>
      <c r="AL732" t="s">
        <v>63</v>
      </c>
      <c r="AN732" s="15">
        <v>45777</v>
      </c>
    </row>
    <row r="733" spans="1:40" x14ac:dyDescent="0.25">
      <c r="A733" t="s">
        <v>43</v>
      </c>
      <c r="B733" t="s">
        <v>112</v>
      </c>
      <c r="C733" t="s">
        <v>113</v>
      </c>
      <c r="D733">
        <v>83</v>
      </c>
      <c r="E733">
        <v>83071</v>
      </c>
      <c r="F733" t="s">
        <v>171</v>
      </c>
      <c r="G733" t="s">
        <v>172</v>
      </c>
      <c r="H733" t="s">
        <v>47</v>
      </c>
      <c r="I733" t="s">
        <v>48</v>
      </c>
      <c r="J733" t="s">
        <v>49</v>
      </c>
      <c r="K733">
        <v>2190652</v>
      </c>
      <c r="L733" t="s">
        <v>173</v>
      </c>
      <c r="M733" t="s">
        <v>1186</v>
      </c>
      <c r="N733" t="s">
        <v>175</v>
      </c>
      <c r="O733" t="s">
        <v>176</v>
      </c>
      <c r="P733">
        <v>55</v>
      </c>
      <c r="Q733" s="15">
        <v>45763</v>
      </c>
      <c r="R733" s="15">
        <v>45763</v>
      </c>
      <c r="S733" t="s">
        <v>177</v>
      </c>
      <c r="U733" t="s">
        <v>586</v>
      </c>
      <c r="W733" t="s">
        <v>56</v>
      </c>
      <c r="X733" t="s">
        <v>848</v>
      </c>
      <c r="Y733">
        <v>0</v>
      </c>
      <c r="Z733">
        <v>185375</v>
      </c>
      <c r="AA733" t="s">
        <v>58</v>
      </c>
      <c r="AB733" t="s">
        <v>848</v>
      </c>
      <c r="AC733" t="s">
        <v>1188</v>
      </c>
      <c r="AE733" t="s">
        <v>1189</v>
      </c>
      <c r="AF733" t="s">
        <v>1190</v>
      </c>
      <c r="AH733">
        <v>10</v>
      </c>
      <c r="AL733" t="s">
        <v>63</v>
      </c>
      <c r="AN733" s="15">
        <v>45777</v>
      </c>
    </row>
    <row r="734" spans="1:40" x14ac:dyDescent="0.25">
      <c r="A734" t="s">
        <v>43</v>
      </c>
      <c r="B734" t="s">
        <v>112</v>
      </c>
      <c r="C734" t="s">
        <v>113</v>
      </c>
      <c r="D734">
        <v>83</v>
      </c>
      <c r="E734">
        <v>83071</v>
      </c>
      <c r="F734" t="s">
        <v>171</v>
      </c>
      <c r="G734" t="s">
        <v>172</v>
      </c>
      <c r="H734" t="s">
        <v>47</v>
      </c>
      <c r="I734" t="s">
        <v>48</v>
      </c>
      <c r="J734" t="s">
        <v>49</v>
      </c>
      <c r="K734">
        <v>2190652</v>
      </c>
      <c r="L734" t="s">
        <v>173</v>
      </c>
      <c r="M734" t="s">
        <v>1186</v>
      </c>
      <c r="N734" t="s">
        <v>175</v>
      </c>
      <c r="O734" t="s">
        <v>176</v>
      </c>
      <c r="P734">
        <v>55</v>
      </c>
      <c r="Q734" s="15">
        <v>45763</v>
      </c>
      <c r="R734" s="15">
        <v>45763</v>
      </c>
      <c r="S734" t="s">
        <v>177</v>
      </c>
      <c r="U734" t="s">
        <v>586</v>
      </c>
      <c r="W734" t="s">
        <v>78</v>
      </c>
      <c r="X734">
        <v>0</v>
      </c>
      <c r="Y734">
        <v>0</v>
      </c>
      <c r="Z734">
        <v>186338</v>
      </c>
      <c r="AA734" t="s">
        <v>79</v>
      </c>
      <c r="AB734" t="s">
        <v>78</v>
      </c>
      <c r="AC734" t="s">
        <v>80</v>
      </c>
      <c r="AE734" t="s">
        <v>1191</v>
      </c>
      <c r="AF734" t="s">
        <v>82</v>
      </c>
      <c r="AH734">
        <v>52</v>
      </c>
      <c r="AL734" t="s">
        <v>63</v>
      </c>
      <c r="AN734" s="15">
        <v>45777</v>
      </c>
    </row>
    <row r="735" spans="1:40" x14ac:dyDescent="0.25">
      <c r="A735" t="s">
        <v>43</v>
      </c>
      <c r="B735" t="s">
        <v>112</v>
      </c>
      <c r="C735" t="s">
        <v>113</v>
      </c>
      <c r="D735">
        <v>83</v>
      </c>
      <c r="E735">
        <v>83071</v>
      </c>
      <c r="F735" t="s">
        <v>171</v>
      </c>
      <c r="G735" t="s">
        <v>172</v>
      </c>
      <c r="H735" t="s">
        <v>47</v>
      </c>
      <c r="I735" t="s">
        <v>48</v>
      </c>
      <c r="J735" t="s">
        <v>49</v>
      </c>
      <c r="K735">
        <v>2190652</v>
      </c>
      <c r="L735" t="s">
        <v>173</v>
      </c>
      <c r="M735" t="s">
        <v>1186</v>
      </c>
      <c r="N735" t="s">
        <v>175</v>
      </c>
      <c r="O735" t="s">
        <v>176</v>
      </c>
      <c r="P735">
        <v>55</v>
      </c>
      <c r="Q735" s="15">
        <v>45763</v>
      </c>
      <c r="R735" s="15">
        <v>45763</v>
      </c>
      <c r="S735" t="s">
        <v>177</v>
      </c>
      <c r="U735" t="s">
        <v>586</v>
      </c>
      <c r="W735" t="s">
        <v>56</v>
      </c>
      <c r="X735" t="s">
        <v>344</v>
      </c>
      <c r="Y735">
        <v>0</v>
      </c>
      <c r="Z735">
        <v>184981</v>
      </c>
      <c r="AA735" t="s">
        <v>352</v>
      </c>
      <c r="AB735" t="s">
        <v>445</v>
      </c>
      <c r="AC735" t="s">
        <v>446</v>
      </c>
      <c r="AE735" t="s">
        <v>1192</v>
      </c>
      <c r="AF735" t="s">
        <v>448</v>
      </c>
      <c r="AH735">
        <v>123</v>
      </c>
      <c r="AL735" t="s">
        <v>63</v>
      </c>
      <c r="AN735" s="15">
        <v>45777</v>
      </c>
    </row>
    <row r="736" spans="1:40" x14ac:dyDescent="0.25">
      <c r="A736" t="s">
        <v>43</v>
      </c>
      <c r="B736" t="s">
        <v>112</v>
      </c>
      <c r="C736" t="s">
        <v>113</v>
      </c>
      <c r="D736">
        <v>83</v>
      </c>
      <c r="E736">
        <v>83071</v>
      </c>
      <c r="F736" t="s">
        <v>171</v>
      </c>
      <c r="G736" t="s">
        <v>172</v>
      </c>
      <c r="H736" t="s">
        <v>47</v>
      </c>
      <c r="I736" t="s">
        <v>48</v>
      </c>
      <c r="J736" t="s">
        <v>49</v>
      </c>
      <c r="K736">
        <v>2190652</v>
      </c>
      <c r="L736" t="s">
        <v>173</v>
      </c>
      <c r="M736" t="s">
        <v>1186</v>
      </c>
      <c r="N736" t="s">
        <v>175</v>
      </c>
      <c r="O736" t="s">
        <v>176</v>
      </c>
      <c r="P736">
        <v>55</v>
      </c>
      <c r="Q736" s="15">
        <v>45763</v>
      </c>
      <c r="R736" s="15">
        <v>45763</v>
      </c>
      <c r="S736" t="s">
        <v>177</v>
      </c>
      <c r="U736" t="s">
        <v>586</v>
      </c>
      <c r="W736" t="s">
        <v>56</v>
      </c>
      <c r="X736" t="s">
        <v>154</v>
      </c>
      <c r="Y736">
        <v>0</v>
      </c>
      <c r="Z736">
        <v>184803</v>
      </c>
      <c r="AA736" t="s">
        <v>58</v>
      </c>
      <c r="AB736" t="s">
        <v>154</v>
      </c>
      <c r="AC736" t="s">
        <v>155</v>
      </c>
      <c r="AE736" t="s">
        <v>1193</v>
      </c>
      <c r="AF736" t="s">
        <v>157</v>
      </c>
      <c r="AH736">
        <v>115</v>
      </c>
      <c r="AL736" t="s">
        <v>63</v>
      </c>
      <c r="AN736" s="15">
        <v>45777</v>
      </c>
    </row>
    <row r="737" spans="1:40" x14ac:dyDescent="0.25">
      <c r="A737" t="s">
        <v>43</v>
      </c>
      <c r="B737" t="s">
        <v>112</v>
      </c>
      <c r="C737" t="s">
        <v>113</v>
      </c>
      <c r="D737">
        <v>83</v>
      </c>
      <c r="E737">
        <v>83071</v>
      </c>
      <c r="F737" t="s">
        <v>171</v>
      </c>
      <c r="G737" t="s">
        <v>172</v>
      </c>
      <c r="H737" t="s">
        <v>47</v>
      </c>
      <c r="I737" t="s">
        <v>48</v>
      </c>
      <c r="J737" t="s">
        <v>49</v>
      </c>
      <c r="K737">
        <v>2190652</v>
      </c>
      <c r="L737" t="s">
        <v>173</v>
      </c>
      <c r="M737" t="s">
        <v>1186</v>
      </c>
      <c r="N737" t="s">
        <v>175</v>
      </c>
      <c r="O737" t="s">
        <v>176</v>
      </c>
      <c r="P737">
        <v>55</v>
      </c>
      <c r="Q737" s="15">
        <v>45763</v>
      </c>
      <c r="R737" s="15">
        <v>45763</v>
      </c>
      <c r="S737" t="s">
        <v>177</v>
      </c>
      <c r="U737" t="s">
        <v>586</v>
      </c>
      <c r="W737" t="s">
        <v>78</v>
      </c>
      <c r="X737" t="s">
        <v>243</v>
      </c>
      <c r="Y737">
        <v>0</v>
      </c>
      <c r="Z737">
        <v>186378</v>
      </c>
      <c r="AA737" t="s">
        <v>58</v>
      </c>
      <c r="AB737" t="s">
        <v>243</v>
      </c>
      <c r="AC737" t="s">
        <v>244</v>
      </c>
      <c r="AE737" t="s">
        <v>1194</v>
      </c>
      <c r="AF737" t="s">
        <v>243</v>
      </c>
      <c r="AH737">
        <v>1</v>
      </c>
      <c r="AL737" t="s">
        <v>63</v>
      </c>
      <c r="AN737" s="15">
        <v>45777</v>
      </c>
    </row>
    <row r="738" spans="1:40" x14ac:dyDescent="0.25">
      <c r="A738" t="s">
        <v>43</v>
      </c>
      <c r="B738" t="s">
        <v>112</v>
      </c>
      <c r="C738" t="s">
        <v>113</v>
      </c>
      <c r="D738">
        <v>83</v>
      </c>
      <c r="E738">
        <v>83071</v>
      </c>
      <c r="F738" t="s">
        <v>171</v>
      </c>
      <c r="G738" t="s">
        <v>172</v>
      </c>
      <c r="H738" t="s">
        <v>47</v>
      </c>
      <c r="I738" t="s">
        <v>48</v>
      </c>
      <c r="J738" t="s">
        <v>49</v>
      </c>
      <c r="K738">
        <v>2190652</v>
      </c>
      <c r="L738" t="s">
        <v>173</v>
      </c>
      <c r="M738" t="s">
        <v>1186</v>
      </c>
      <c r="N738" t="s">
        <v>175</v>
      </c>
      <c r="O738" t="s">
        <v>176</v>
      </c>
      <c r="P738">
        <v>55</v>
      </c>
      <c r="Q738" s="15">
        <v>45763</v>
      </c>
      <c r="R738" s="15">
        <v>45763</v>
      </c>
      <c r="S738" t="s">
        <v>177</v>
      </c>
      <c r="U738" t="s">
        <v>586</v>
      </c>
      <c r="W738" t="s">
        <v>56</v>
      </c>
      <c r="X738" t="s">
        <v>121</v>
      </c>
      <c r="Y738">
        <v>0</v>
      </c>
      <c r="Z738">
        <v>185126</v>
      </c>
      <c r="AA738" t="s">
        <v>58</v>
      </c>
      <c r="AB738" t="s">
        <v>121</v>
      </c>
      <c r="AC738" t="s">
        <v>604</v>
      </c>
      <c r="AE738" t="s">
        <v>1195</v>
      </c>
      <c r="AF738" t="s">
        <v>606</v>
      </c>
      <c r="AH738">
        <v>34</v>
      </c>
      <c r="AL738" t="s">
        <v>63</v>
      </c>
      <c r="AN738" s="15">
        <v>45777</v>
      </c>
    </row>
    <row r="739" spans="1:40" x14ac:dyDescent="0.25">
      <c r="A739" t="s">
        <v>43</v>
      </c>
      <c r="B739" t="s">
        <v>112</v>
      </c>
      <c r="C739" t="s">
        <v>113</v>
      </c>
      <c r="D739">
        <v>83</v>
      </c>
      <c r="E739">
        <v>83071</v>
      </c>
      <c r="F739" t="s">
        <v>171</v>
      </c>
      <c r="G739" t="s">
        <v>172</v>
      </c>
      <c r="H739" t="s">
        <v>47</v>
      </c>
      <c r="I739" t="s">
        <v>48</v>
      </c>
      <c r="J739" t="s">
        <v>49</v>
      </c>
      <c r="K739">
        <v>2190652</v>
      </c>
      <c r="L739" t="s">
        <v>173</v>
      </c>
      <c r="M739" t="s">
        <v>1186</v>
      </c>
      <c r="N739" t="s">
        <v>175</v>
      </c>
      <c r="O739" t="s">
        <v>176</v>
      </c>
      <c r="P739">
        <v>55</v>
      </c>
      <c r="Q739" s="15">
        <v>45763</v>
      </c>
      <c r="R739" s="15">
        <v>45763</v>
      </c>
      <c r="S739" t="s">
        <v>177</v>
      </c>
      <c r="U739" t="s">
        <v>586</v>
      </c>
      <c r="W739" t="s">
        <v>56</v>
      </c>
      <c r="X739" t="s">
        <v>57</v>
      </c>
      <c r="Y739">
        <v>0</v>
      </c>
      <c r="Z739">
        <v>185214</v>
      </c>
      <c r="AA739" t="s">
        <v>58</v>
      </c>
      <c r="AB739" t="s">
        <v>57</v>
      </c>
      <c r="AC739" t="s">
        <v>59</v>
      </c>
      <c r="AE739" t="s">
        <v>1196</v>
      </c>
      <c r="AF739" t="s">
        <v>61</v>
      </c>
      <c r="AG739" t="s">
        <v>62</v>
      </c>
      <c r="AH739">
        <v>1</v>
      </c>
      <c r="AL739" t="s">
        <v>63</v>
      </c>
      <c r="AN739" s="15">
        <v>45777</v>
      </c>
    </row>
    <row r="740" spans="1:40" x14ac:dyDescent="0.25">
      <c r="A740" t="s">
        <v>43</v>
      </c>
      <c r="B740" t="s">
        <v>112</v>
      </c>
      <c r="C740" t="s">
        <v>113</v>
      </c>
      <c r="D740">
        <v>83</v>
      </c>
      <c r="E740">
        <v>83071</v>
      </c>
      <c r="F740" t="s">
        <v>171</v>
      </c>
      <c r="G740" t="s">
        <v>172</v>
      </c>
      <c r="H740" t="s">
        <v>47</v>
      </c>
      <c r="I740" t="s">
        <v>48</v>
      </c>
      <c r="J740" t="s">
        <v>49</v>
      </c>
      <c r="K740">
        <v>2190652</v>
      </c>
      <c r="L740" t="s">
        <v>173</v>
      </c>
      <c r="M740" t="s">
        <v>1186</v>
      </c>
      <c r="N740" t="s">
        <v>175</v>
      </c>
      <c r="O740" t="s">
        <v>176</v>
      </c>
      <c r="P740">
        <v>55</v>
      </c>
      <c r="Q740" s="15">
        <v>45763</v>
      </c>
      <c r="R740" s="15">
        <v>45763</v>
      </c>
      <c r="S740" t="s">
        <v>177</v>
      </c>
      <c r="U740" t="s">
        <v>586</v>
      </c>
      <c r="W740" t="s">
        <v>56</v>
      </c>
      <c r="X740" t="s">
        <v>344</v>
      </c>
      <c r="Y740">
        <v>0</v>
      </c>
      <c r="Z740">
        <v>184980</v>
      </c>
      <c r="AA740" t="s">
        <v>58</v>
      </c>
      <c r="AB740" t="s">
        <v>344</v>
      </c>
      <c r="AC740" t="s">
        <v>1197</v>
      </c>
      <c r="AE740" t="s">
        <v>1198</v>
      </c>
      <c r="AF740" t="s">
        <v>1199</v>
      </c>
      <c r="AH740">
        <v>190</v>
      </c>
      <c r="AL740" t="s">
        <v>63</v>
      </c>
      <c r="AN740" s="15">
        <v>45777</v>
      </c>
    </row>
    <row r="741" spans="1:40" x14ac:dyDescent="0.25">
      <c r="A741" t="s">
        <v>43</v>
      </c>
      <c r="B741" t="s">
        <v>112</v>
      </c>
      <c r="C741" t="s">
        <v>113</v>
      </c>
      <c r="D741">
        <v>83</v>
      </c>
      <c r="E741">
        <v>83071</v>
      </c>
      <c r="F741" t="s">
        <v>171</v>
      </c>
      <c r="G741" t="s">
        <v>172</v>
      </c>
      <c r="H741" t="s">
        <v>47</v>
      </c>
      <c r="I741" t="s">
        <v>48</v>
      </c>
      <c r="J741" t="s">
        <v>49</v>
      </c>
      <c r="K741">
        <v>2190652</v>
      </c>
      <c r="L741" t="s">
        <v>173</v>
      </c>
      <c r="M741" t="s">
        <v>1186</v>
      </c>
      <c r="N741" t="s">
        <v>175</v>
      </c>
      <c r="O741" t="s">
        <v>176</v>
      </c>
      <c r="P741">
        <v>55</v>
      </c>
      <c r="Q741" s="15">
        <v>45763</v>
      </c>
      <c r="R741" s="15">
        <v>45763</v>
      </c>
      <c r="S741" t="s">
        <v>177</v>
      </c>
      <c r="U741" t="s">
        <v>586</v>
      </c>
      <c r="W741" t="s">
        <v>83</v>
      </c>
      <c r="X741" t="s">
        <v>84</v>
      </c>
      <c r="Y741">
        <v>0</v>
      </c>
      <c r="Z741">
        <v>184348</v>
      </c>
      <c r="AA741" t="s">
        <v>58</v>
      </c>
      <c r="AB741" t="s">
        <v>84</v>
      </c>
      <c r="AC741" t="s">
        <v>85</v>
      </c>
      <c r="AE741" t="s">
        <v>1200</v>
      </c>
      <c r="AF741" t="s">
        <v>87</v>
      </c>
      <c r="AH741">
        <v>81</v>
      </c>
      <c r="AL741" t="s">
        <v>63</v>
      </c>
      <c r="AN741" s="15">
        <v>45777</v>
      </c>
    </row>
    <row r="742" spans="1:40" x14ac:dyDescent="0.25">
      <c r="A742" t="s">
        <v>43</v>
      </c>
      <c r="B742" t="s">
        <v>112</v>
      </c>
      <c r="C742" t="s">
        <v>113</v>
      </c>
      <c r="D742">
        <v>83</v>
      </c>
      <c r="E742">
        <v>83071</v>
      </c>
      <c r="F742" t="s">
        <v>171</v>
      </c>
      <c r="G742" t="s">
        <v>172</v>
      </c>
      <c r="H742" t="s">
        <v>47</v>
      </c>
      <c r="I742" t="s">
        <v>48</v>
      </c>
      <c r="J742" t="s">
        <v>49</v>
      </c>
      <c r="K742">
        <v>2190652</v>
      </c>
      <c r="L742" t="s">
        <v>173</v>
      </c>
      <c r="M742" t="s">
        <v>1186</v>
      </c>
      <c r="N742" t="s">
        <v>175</v>
      </c>
      <c r="O742" t="s">
        <v>176</v>
      </c>
      <c r="P742">
        <v>55</v>
      </c>
      <c r="Q742" s="15">
        <v>45763</v>
      </c>
      <c r="R742" s="15">
        <v>45763</v>
      </c>
      <c r="S742" t="s">
        <v>177</v>
      </c>
      <c r="U742" t="s">
        <v>586</v>
      </c>
      <c r="W742" t="s">
        <v>56</v>
      </c>
      <c r="X742" t="s">
        <v>64</v>
      </c>
      <c r="Y742">
        <v>0</v>
      </c>
      <c r="Z742">
        <v>184612</v>
      </c>
      <c r="AA742" t="s">
        <v>58</v>
      </c>
      <c r="AB742" t="s">
        <v>64</v>
      </c>
      <c r="AC742" t="s">
        <v>90</v>
      </c>
      <c r="AE742" t="s">
        <v>1201</v>
      </c>
      <c r="AF742" t="s">
        <v>64</v>
      </c>
      <c r="AH742">
        <v>34</v>
      </c>
      <c r="AL742" t="s">
        <v>63</v>
      </c>
      <c r="AN742" s="15">
        <v>45777</v>
      </c>
    </row>
    <row r="743" spans="1:40" x14ac:dyDescent="0.25">
      <c r="A743" t="s">
        <v>43</v>
      </c>
      <c r="B743" t="s">
        <v>112</v>
      </c>
      <c r="C743" t="s">
        <v>113</v>
      </c>
      <c r="D743">
        <v>83</v>
      </c>
      <c r="E743">
        <v>83071</v>
      </c>
      <c r="F743" t="s">
        <v>171</v>
      </c>
      <c r="G743" t="s">
        <v>172</v>
      </c>
      <c r="H743" t="s">
        <v>47</v>
      </c>
      <c r="I743" t="s">
        <v>48</v>
      </c>
      <c r="J743" t="s">
        <v>49</v>
      </c>
      <c r="K743">
        <v>2190652</v>
      </c>
      <c r="L743" t="s">
        <v>173</v>
      </c>
      <c r="M743" t="s">
        <v>1186</v>
      </c>
      <c r="N743" t="s">
        <v>175</v>
      </c>
      <c r="O743" t="s">
        <v>176</v>
      </c>
      <c r="P743">
        <v>55</v>
      </c>
      <c r="Q743" s="15">
        <v>45763</v>
      </c>
      <c r="R743" s="15">
        <v>45763</v>
      </c>
      <c r="S743" t="s">
        <v>177</v>
      </c>
      <c r="U743" t="s">
        <v>586</v>
      </c>
      <c r="W743" t="s">
        <v>129</v>
      </c>
      <c r="X743" t="s">
        <v>458</v>
      </c>
      <c r="Y743">
        <v>0</v>
      </c>
      <c r="Z743">
        <v>185600</v>
      </c>
      <c r="AA743" t="s">
        <v>58</v>
      </c>
      <c r="AB743" t="s">
        <v>458</v>
      </c>
      <c r="AC743" t="s">
        <v>459</v>
      </c>
      <c r="AE743" t="s">
        <v>1202</v>
      </c>
      <c r="AF743" t="s">
        <v>461</v>
      </c>
      <c r="AH743">
        <v>1</v>
      </c>
      <c r="AL743" t="s">
        <v>63</v>
      </c>
      <c r="AN743" s="15">
        <v>45777</v>
      </c>
    </row>
    <row r="744" spans="1:40" x14ac:dyDescent="0.25">
      <c r="A744" t="s">
        <v>43</v>
      </c>
      <c r="B744" t="s">
        <v>112</v>
      </c>
      <c r="C744" t="s">
        <v>113</v>
      </c>
      <c r="D744">
        <v>83</v>
      </c>
      <c r="E744">
        <v>83071</v>
      </c>
      <c r="F744" t="s">
        <v>171</v>
      </c>
      <c r="G744" t="s">
        <v>172</v>
      </c>
      <c r="H744" t="s">
        <v>47</v>
      </c>
      <c r="I744" t="s">
        <v>48</v>
      </c>
      <c r="J744" t="s">
        <v>49</v>
      </c>
      <c r="K744">
        <v>2190652</v>
      </c>
      <c r="L744" t="s">
        <v>173</v>
      </c>
      <c r="M744" t="s">
        <v>1186</v>
      </c>
      <c r="N744" t="s">
        <v>175</v>
      </c>
      <c r="O744" t="s">
        <v>176</v>
      </c>
      <c r="P744">
        <v>55</v>
      </c>
      <c r="Q744" s="15">
        <v>45763</v>
      </c>
      <c r="R744" s="15">
        <v>45763</v>
      </c>
      <c r="S744" t="s">
        <v>177</v>
      </c>
      <c r="U744" t="s">
        <v>586</v>
      </c>
      <c r="W744" t="s">
        <v>56</v>
      </c>
      <c r="X744" t="s">
        <v>64</v>
      </c>
      <c r="Y744" t="s">
        <v>104</v>
      </c>
      <c r="Z744">
        <v>184776</v>
      </c>
      <c r="AA744" t="s">
        <v>66</v>
      </c>
      <c r="AB744" t="s">
        <v>104</v>
      </c>
      <c r="AC744" t="s">
        <v>105</v>
      </c>
      <c r="AE744" t="s">
        <v>1203</v>
      </c>
      <c r="AF744" t="s">
        <v>107</v>
      </c>
      <c r="AH744">
        <v>7</v>
      </c>
      <c r="AL744" t="s">
        <v>63</v>
      </c>
      <c r="AN744" s="15">
        <v>45777</v>
      </c>
    </row>
    <row r="745" spans="1:40" x14ac:dyDescent="0.25">
      <c r="A745" t="s">
        <v>43</v>
      </c>
      <c r="B745" t="s">
        <v>112</v>
      </c>
      <c r="C745" t="s">
        <v>113</v>
      </c>
      <c r="D745">
        <v>83</v>
      </c>
      <c r="E745">
        <v>83071</v>
      </c>
      <c r="F745" t="s">
        <v>171</v>
      </c>
      <c r="G745" t="s">
        <v>172</v>
      </c>
      <c r="H745" t="s">
        <v>47</v>
      </c>
      <c r="I745" t="s">
        <v>48</v>
      </c>
      <c r="J745" t="s">
        <v>49</v>
      </c>
      <c r="K745">
        <v>2190652</v>
      </c>
      <c r="L745" t="s">
        <v>173</v>
      </c>
      <c r="M745" t="s">
        <v>1186</v>
      </c>
      <c r="N745" t="s">
        <v>175</v>
      </c>
      <c r="O745" t="s">
        <v>176</v>
      </c>
      <c r="P745">
        <v>55</v>
      </c>
      <c r="Q745" s="15">
        <v>45763</v>
      </c>
      <c r="R745" s="15">
        <v>45763</v>
      </c>
      <c r="S745" t="s">
        <v>177</v>
      </c>
      <c r="U745" t="s">
        <v>586</v>
      </c>
      <c r="W745" t="s">
        <v>186</v>
      </c>
      <c r="X745" t="s">
        <v>187</v>
      </c>
      <c r="Y745">
        <v>0</v>
      </c>
      <c r="Z745">
        <v>184472</v>
      </c>
      <c r="AA745" t="s">
        <v>58</v>
      </c>
      <c r="AB745" t="s">
        <v>187</v>
      </c>
      <c r="AC745" t="s">
        <v>188</v>
      </c>
      <c r="AE745" t="s">
        <v>1204</v>
      </c>
      <c r="AF745" t="s">
        <v>190</v>
      </c>
      <c r="AH745">
        <v>25</v>
      </c>
      <c r="AL745" t="s">
        <v>63</v>
      </c>
      <c r="AN745" s="15">
        <v>45777</v>
      </c>
    </row>
    <row r="746" spans="1:40" x14ac:dyDescent="0.25">
      <c r="A746" t="s">
        <v>43</v>
      </c>
      <c r="B746" t="s">
        <v>112</v>
      </c>
      <c r="C746" t="s">
        <v>113</v>
      </c>
      <c r="D746">
        <v>83</v>
      </c>
      <c r="E746">
        <v>83071</v>
      </c>
      <c r="F746" t="s">
        <v>171</v>
      </c>
      <c r="G746" t="s">
        <v>172</v>
      </c>
      <c r="H746" t="s">
        <v>47</v>
      </c>
      <c r="I746" t="s">
        <v>48</v>
      </c>
      <c r="J746" t="s">
        <v>49</v>
      </c>
      <c r="K746">
        <v>2190652</v>
      </c>
      <c r="L746" t="s">
        <v>173</v>
      </c>
      <c r="M746" t="s">
        <v>1186</v>
      </c>
      <c r="N746" t="s">
        <v>175</v>
      </c>
      <c r="O746" t="s">
        <v>176</v>
      </c>
      <c r="P746">
        <v>55</v>
      </c>
      <c r="Q746" s="15">
        <v>45763</v>
      </c>
      <c r="R746" s="15">
        <v>45763</v>
      </c>
      <c r="S746" t="s">
        <v>177</v>
      </c>
      <c r="U746" t="s">
        <v>586</v>
      </c>
      <c r="W746" t="s">
        <v>56</v>
      </c>
      <c r="X746" t="s">
        <v>121</v>
      </c>
      <c r="Y746" t="s">
        <v>122</v>
      </c>
      <c r="Z746">
        <v>185188</v>
      </c>
      <c r="AA746" t="s">
        <v>66</v>
      </c>
      <c r="AB746" t="s">
        <v>122</v>
      </c>
      <c r="AC746" t="s">
        <v>123</v>
      </c>
      <c r="AE746" t="s">
        <v>1205</v>
      </c>
      <c r="AF746" t="s">
        <v>125</v>
      </c>
      <c r="AH746">
        <v>9</v>
      </c>
      <c r="AL746" t="s">
        <v>63</v>
      </c>
      <c r="AN746" s="15">
        <v>45777</v>
      </c>
    </row>
    <row r="747" spans="1:40" x14ac:dyDescent="0.25">
      <c r="A747" t="s">
        <v>43</v>
      </c>
      <c r="B747" t="s">
        <v>112</v>
      </c>
      <c r="C747" t="s">
        <v>113</v>
      </c>
      <c r="D747">
        <v>83</v>
      </c>
      <c r="E747">
        <v>83071</v>
      </c>
      <c r="F747" t="s">
        <v>171</v>
      </c>
      <c r="G747" t="s">
        <v>172</v>
      </c>
      <c r="H747" t="s">
        <v>47</v>
      </c>
      <c r="I747" t="s">
        <v>48</v>
      </c>
      <c r="J747" t="s">
        <v>49</v>
      </c>
      <c r="K747">
        <v>2190652</v>
      </c>
      <c r="L747" t="s">
        <v>173</v>
      </c>
      <c r="M747" t="s">
        <v>1186</v>
      </c>
      <c r="N747" t="s">
        <v>175</v>
      </c>
      <c r="O747" t="s">
        <v>176</v>
      </c>
      <c r="P747">
        <v>55</v>
      </c>
      <c r="Q747" s="15">
        <v>45763</v>
      </c>
      <c r="R747" s="15">
        <v>45763</v>
      </c>
      <c r="S747" t="s">
        <v>177</v>
      </c>
      <c r="U747" t="s">
        <v>586</v>
      </c>
      <c r="W747" t="s">
        <v>56</v>
      </c>
      <c r="X747" t="s">
        <v>253</v>
      </c>
      <c r="Y747" t="s">
        <v>825</v>
      </c>
      <c r="Z747">
        <v>184781</v>
      </c>
      <c r="AA747" t="s">
        <v>66</v>
      </c>
      <c r="AB747" t="s">
        <v>825</v>
      </c>
      <c r="AC747" t="s">
        <v>826</v>
      </c>
      <c r="AE747" t="s">
        <v>1206</v>
      </c>
      <c r="AF747" t="s">
        <v>828</v>
      </c>
      <c r="AH747">
        <v>10</v>
      </c>
      <c r="AL747" t="s">
        <v>63</v>
      </c>
      <c r="AN747" s="15">
        <v>45777</v>
      </c>
    </row>
    <row r="748" spans="1:40" x14ac:dyDescent="0.25">
      <c r="A748" t="s">
        <v>43</v>
      </c>
      <c r="B748" t="s">
        <v>112</v>
      </c>
      <c r="C748" t="s">
        <v>113</v>
      </c>
      <c r="D748">
        <v>83</v>
      </c>
      <c r="E748">
        <v>83071</v>
      </c>
      <c r="F748" t="s">
        <v>171</v>
      </c>
      <c r="G748" t="s">
        <v>172</v>
      </c>
      <c r="H748" t="s">
        <v>47</v>
      </c>
      <c r="I748" t="s">
        <v>48</v>
      </c>
      <c r="J748" t="s">
        <v>49</v>
      </c>
      <c r="K748">
        <v>2190652</v>
      </c>
      <c r="L748" t="s">
        <v>173</v>
      </c>
      <c r="M748" t="s">
        <v>1186</v>
      </c>
      <c r="N748" t="s">
        <v>175</v>
      </c>
      <c r="O748" t="s">
        <v>176</v>
      </c>
      <c r="P748">
        <v>55</v>
      </c>
      <c r="Q748" s="15">
        <v>45763</v>
      </c>
      <c r="R748" s="15">
        <v>45763</v>
      </c>
      <c r="S748" t="s">
        <v>177</v>
      </c>
      <c r="U748" t="s">
        <v>586</v>
      </c>
      <c r="W748" t="s">
        <v>56</v>
      </c>
      <c r="X748" t="s">
        <v>853</v>
      </c>
      <c r="Y748">
        <v>0</v>
      </c>
      <c r="Z748">
        <v>184953</v>
      </c>
      <c r="AA748" t="s">
        <v>58</v>
      </c>
      <c r="AB748" t="s">
        <v>853</v>
      </c>
      <c r="AC748" t="s">
        <v>854</v>
      </c>
      <c r="AE748" t="s">
        <v>1207</v>
      </c>
      <c r="AF748" t="s">
        <v>856</v>
      </c>
      <c r="AH748">
        <v>1</v>
      </c>
      <c r="AL748" t="s">
        <v>63</v>
      </c>
      <c r="AN748" s="15">
        <v>45777</v>
      </c>
    </row>
    <row r="749" spans="1:40" x14ac:dyDescent="0.25">
      <c r="A749" t="s">
        <v>43</v>
      </c>
      <c r="B749" t="s">
        <v>112</v>
      </c>
      <c r="C749" t="s">
        <v>113</v>
      </c>
      <c r="D749">
        <v>83</v>
      </c>
      <c r="E749">
        <v>83071</v>
      </c>
      <c r="F749" t="s">
        <v>171</v>
      </c>
      <c r="G749" t="s">
        <v>172</v>
      </c>
      <c r="H749" t="s">
        <v>47</v>
      </c>
      <c r="I749" t="s">
        <v>48</v>
      </c>
      <c r="J749" t="s">
        <v>49</v>
      </c>
      <c r="K749">
        <v>2190652</v>
      </c>
      <c r="L749" t="s">
        <v>173</v>
      </c>
      <c r="M749" t="s">
        <v>1186</v>
      </c>
      <c r="N749" t="s">
        <v>175</v>
      </c>
      <c r="O749" t="s">
        <v>176</v>
      </c>
      <c r="P749">
        <v>55</v>
      </c>
      <c r="Q749" s="15">
        <v>45763</v>
      </c>
      <c r="R749" s="15">
        <v>45763</v>
      </c>
      <c r="S749" t="s">
        <v>177</v>
      </c>
      <c r="U749" t="s">
        <v>586</v>
      </c>
      <c r="W749" t="s">
        <v>56</v>
      </c>
      <c r="X749" t="s">
        <v>57</v>
      </c>
      <c r="Y749">
        <v>0</v>
      </c>
      <c r="Z749">
        <v>185214</v>
      </c>
      <c r="AA749" t="s">
        <v>58</v>
      </c>
      <c r="AB749" t="s">
        <v>57</v>
      </c>
      <c r="AC749" t="s">
        <v>59</v>
      </c>
      <c r="AE749" t="s">
        <v>1208</v>
      </c>
      <c r="AF749" t="s">
        <v>61</v>
      </c>
      <c r="AG749" t="s">
        <v>62</v>
      </c>
      <c r="AH749">
        <v>3</v>
      </c>
      <c r="AL749" t="s">
        <v>63</v>
      </c>
      <c r="AN749" s="15">
        <v>45777</v>
      </c>
    </row>
    <row r="750" spans="1:40" x14ac:dyDescent="0.25">
      <c r="A750" t="s">
        <v>43</v>
      </c>
      <c r="B750" t="s">
        <v>112</v>
      </c>
      <c r="C750" t="s">
        <v>113</v>
      </c>
      <c r="D750">
        <v>83</v>
      </c>
      <c r="E750">
        <v>83071</v>
      </c>
      <c r="F750" t="s">
        <v>171</v>
      </c>
      <c r="G750" t="s">
        <v>172</v>
      </c>
      <c r="H750" t="s">
        <v>47</v>
      </c>
      <c r="I750" t="s">
        <v>48</v>
      </c>
      <c r="J750" t="s">
        <v>49</v>
      </c>
      <c r="K750">
        <v>2190652</v>
      </c>
      <c r="L750" t="s">
        <v>173</v>
      </c>
      <c r="M750" t="s">
        <v>1186</v>
      </c>
      <c r="N750" t="s">
        <v>175</v>
      </c>
      <c r="O750" t="s">
        <v>176</v>
      </c>
      <c r="P750">
        <v>55</v>
      </c>
      <c r="Q750" s="15">
        <v>45763</v>
      </c>
      <c r="R750" s="15">
        <v>45763</v>
      </c>
      <c r="S750" t="s">
        <v>177</v>
      </c>
      <c r="U750" t="s">
        <v>586</v>
      </c>
      <c r="W750" t="s">
        <v>56</v>
      </c>
      <c r="X750" t="s">
        <v>208</v>
      </c>
      <c r="Y750">
        <v>0</v>
      </c>
      <c r="Z750">
        <v>184787</v>
      </c>
      <c r="AA750" t="s">
        <v>58</v>
      </c>
      <c r="AB750" t="s">
        <v>208</v>
      </c>
      <c r="AC750" t="s">
        <v>209</v>
      </c>
      <c r="AE750" t="s">
        <v>1209</v>
      </c>
      <c r="AF750" t="s">
        <v>211</v>
      </c>
      <c r="AH750">
        <v>2</v>
      </c>
      <c r="AL750" t="s">
        <v>63</v>
      </c>
      <c r="AN750" s="15">
        <v>45777</v>
      </c>
    </row>
    <row r="751" spans="1:40" x14ac:dyDescent="0.25">
      <c r="A751" t="s">
        <v>43</v>
      </c>
      <c r="B751" t="s">
        <v>112</v>
      </c>
      <c r="C751" t="s">
        <v>113</v>
      </c>
      <c r="D751">
        <v>83</v>
      </c>
      <c r="E751">
        <v>83071</v>
      </c>
      <c r="F751" t="s">
        <v>171</v>
      </c>
      <c r="G751" t="s">
        <v>172</v>
      </c>
      <c r="H751" t="s">
        <v>47</v>
      </c>
      <c r="I751" t="s">
        <v>48</v>
      </c>
      <c r="J751" t="s">
        <v>49</v>
      </c>
      <c r="K751">
        <v>2190652</v>
      </c>
      <c r="L751" t="s">
        <v>173</v>
      </c>
      <c r="M751" t="s">
        <v>1186</v>
      </c>
      <c r="N751" t="s">
        <v>175</v>
      </c>
      <c r="O751" t="s">
        <v>176</v>
      </c>
      <c r="P751">
        <v>55</v>
      </c>
      <c r="Q751" s="15">
        <v>45763</v>
      </c>
      <c r="R751" s="15">
        <v>45763</v>
      </c>
      <c r="S751" t="s">
        <v>177</v>
      </c>
      <c r="U751" t="s">
        <v>586</v>
      </c>
      <c r="W751" t="s">
        <v>56</v>
      </c>
      <c r="X751" t="s">
        <v>57</v>
      </c>
      <c r="Y751">
        <v>0</v>
      </c>
      <c r="Z751">
        <v>185214</v>
      </c>
      <c r="AA751" t="s">
        <v>58</v>
      </c>
      <c r="AB751" t="s">
        <v>57</v>
      </c>
      <c r="AC751" t="s">
        <v>59</v>
      </c>
      <c r="AE751" t="s">
        <v>1210</v>
      </c>
      <c r="AF751" t="s">
        <v>61</v>
      </c>
      <c r="AH751">
        <v>3</v>
      </c>
      <c r="AL751" t="s">
        <v>63</v>
      </c>
      <c r="AN751" s="15">
        <v>45777</v>
      </c>
    </row>
    <row r="752" spans="1:40" x14ac:dyDescent="0.25">
      <c r="A752" t="s">
        <v>43</v>
      </c>
      <c r="B752" t="s">
        <v>112</v>
      </c>
      <c r="C752" t="s">
        <v>113</v>
      </c>
      <c r="D752">
        <v>83</v>
      </c>
      <c r="E752">
        <v>83071</v>
      </c>
      <c r="F752" t="s">
        <v>171</v>
      </c>
      <c r="G752" t="s">
        <v>172</v>
      </c>
      <c r="H752" t="s">
        <v>47</v>
      </c>
      <c r="I752" t="s">
        <v>48</v>
      </c>
      <c r="J752" t="s">
        <v>49</v>
      </c>
      <c r="K752">
        <v>2190652</v>
      </c>
      <c r="L752" t="s">
        <v>173</v>
      </c>
      <c r="M752" t="s">
        <v>1186</v>
      </c>
      <c r="N752" t="s">
        <v>175</v>
      </c>
      <c r="O752" t="s">
        <v>176</v>
      </c>
      <c r="P752">
        <v>55</v>
      </c>
      <c r="Q752" s="15">
        <v>45763</v>
      </c>
      <c r="R752" s="15">
        <v>45763</v>
      </c>
      <c r="S752" t="s">
        <v>177</v>
      </c>
      <c r="U752" t="s">
        <v>586</v>
      </c>
      <c r="W752" t="s">
        <v>56</v>
      </c>
      <c r="X752" t="s">
        <v>431</v>
      </c>
      <c r="Y752">
        <v>0</v>
      </c>
      <c r="Z752">
        <v>778583</v>
      </c>
      <c r="AA752" t="s">
        <v>58</v>
      </c>
      <c r="AB752" t="s">
        <v>431</v>
      </c>
      <c r="AC752" t="s">
        <v>432</v>
      </c>
      <c r="AE752" t="s">
        <v>1211</v>
      </c>
      <c r="AF752" t="s">
        <v>434</v>
      </c>
      <c r="AH752">
        <v>1</v>
      </c>
      <c r="AL752" t="s">
        <v>63</v>
      </c>
      <c r="AN752" s="15">
        <v>45777</v>
      </c>
    </row>
    <row r="753" spans="1:40" x14ac:dyDescent="0.25">
      <c r="A753" t="s">
        <v>43</v>
      </c>
      <c r="B753" t="s">
        <v>112</v>
      </c>
      <c r="C753" t="s">
        <v>113</v>
      </c>
      <c r="D753">
        <v>83</v>
      </c>
      <c r="E753">
        <v>83071</v>
      </c>
      <c r="F753" t="s">
        <v>171</v>
      </c>
      <c r="G753" t="s">
        <v>172</v>
      </c>
      <c r="H753" t="s">
        <v>47</v>
      </c>
      <c r="I753" t="s">
        <v>48</v>
      </c>
      <c r="J753" t="s">
        <v>49</v>
      </c>
      <c r="K753">
        <v>2190652</v>
      </c>
      <c r="L753" t="s">
        <v>173</v>
      </c>
      <c r="M753" t="s">
        <v>1186</v>
      </c>
      <c r="N753" t="s">
        <v>175</v>
      </c>
      <c r="O753" t="s">
        <v>176</v>
      </c>
      <c r="P753">
        <v>55</v>
      </c>
      <c r="Q753" s="15">
        <v>45763</v>
      </c>
      <c r="R753" s="15">
        <v>45763</v>
      </c>
      <c r="S753" t="s">
        <v>177</v>
      </c>
      <c r="U753" t="s">
        <v>586</v>
      </c>
      <c r="W753" t="s">
        <v>56</v>
      </c>
      <c r="X753" t="s">
        <v>154</v>
      </c>
      <c r="Y753">
        <v>0</v>
      </c>
      <c r="Z753">
        <v>184803</v>
      </c>
      <c r="AA753" t="s">
        <v>58</v>
      </c>
      <c r="AB753" t="s">
        <v>154</v>
      </c>
      <c r="AC753" t="s">
        <v>155</v>
      </c>
      <c r="AE753" t="s">
        <v>1212</v>
      </c>
      <c r="AF753" t="s">
        <v>157</v>
      </c>
      <c r="AG753" t="s">
        <v>62</v>
      </c>
      <c r="AH753">
        <v>1</v>
      </c>
      <c r="AL753" t="s">
        <v>63</v>
      </c>
      <c r="AN753" s="15">
        <v>45777</v>
      </c>
    </row>
    <row r="754" spans="1:40" x14ac:dyDescent="0.25">
      <c r="A754" t="s">
        <v>43</v>
      </c>
      <c r="B754" t="s">
        <v>112</v>
      </c>
      <c r="C754" t="s">
        <v>113</v>
      </c>
      <c r="D754">
        <v>83</v>
      </c>
      <c r="E754">
        <v>83071</v>
      </c>
      <c r="F754" t="s">
        <v>171</v>
      </c>
      <c r="G754" t="s">
        <v>172</v>
      </c>
      <c r="H754" t="s">
        <v>47</v>
      </c>
      <c r="I754" t="s">
        <v>48</v>
      </c>
      <c r="J754" t="s">
        <v>49</v>
      </c>
      <c r="K754">
        <v>2190652</v>
      </c>
      <c r="L754" t="s">
        <v>173</v>
      </c>
      <c r="M754" t="s">
        <v>1186</v>
      </c>
      <c r="N754" t="s">
        <v>175</v>
      </c>
      <c r="O754" t="s">
        <v>176</v>
      </c>
      <c r="P754">
        <v>55</v>
      </c>
      <c r="Q754" s="15">
        <v>45763</v>
      </c>
      <c r="R754" s="15">
        <v>45763</v>
      </c>
      <c r="S754" t="s">
        <v>177</v>
      </c>
      <c r="U754" t="s">
        <v>586</v>
      </c>
      <c r="W754">
        <v>0</v>
      </c>
      <c r="X754">
        <v>0</v>
      </c>
      <c r="Y754">
        <v>0</v>
      </c>
      <c r="Z754">
        <v>183818</v>
      </c>
      <c r="AA754" t="s">
        <v>1213</v>
      </c>
      <c r="AB754" t="s">
        <v>1214</v>
      </c>
      <c r="AC754" t="s">
        <v>1215</v>
      </c>
      <c r="AE754" t="s">
        <v>1216</v>
      </c>
      <c r="AF754" t="s">
        <v>1217</v>
      </c>
      <c r="AH754" t="s">
        <v>794</v>
      </c>
      <c r="AL754" t="s">
        <v>63</v>
      </c>
      <c r="AN754" s="15">
        <v>45777</v>
      </c>
    </row>
    <row r="755" spans="1:40" x14ac:dyDescent="0.25">
      <c r="A755" t="s">
        <v>43</v>
      </c>
      <c r="B755" t="s">
        <v>112</v>
      </c>
      <c r="C755" t="s">
        <v>113</v>
      </c>
      <c r="D755">
        <v>83</v>
      </c>
      <c r="E755">
        <v>83071</v>
      </c>
      <c r="F755" t="s">
        <v>171</v>
      </c>
      <c r="G755" t="s">
        <v>172</v>
      </c>
      <c r="H755" t="s">
        <v>47</v>
      </c>
      <c r="I755" t="s">
        <v>48</v>
      </c>
      <c r="J755" t="s">
        <v>49</v>
      </c>
      <c r="K755">
        <v>2190652</v>
      </c>
      <c r="L755" t="s">
        <v>173</v>
      </c>
      <c r="M755" t="s">
        <v>1218</v>
      </c>
      <c r="N755" t="s">
        <v>175</v>
      </c>
      <c r="O755" t="s">
        <v>176</v>
      </c>
      <c r="P755">
        <v>55</v>
      </c>
      <c r="Q755" s="15">
        <v>45735</v>
      </c>
      <c r="R755" s="15">
        <v>45763</v>
      </c>
      <c r="S755" t="s">
        <v>177</v>
      </c>
      <c r="U755" t="s">
        <v>742</v>
      </c>
      <c r="W755" t="s">
        <v>56</v>
      </c>
      <c r="X755" t="s">
        <v>64</v>
      </c>
      <c r="Y755" t="s">
        <v>360</v>
      </c>
      <c r="Z755">
        <v>195456</v>
      </c>
      <c r="AA755" t="s">
        <v>100</v>
      </c>
      <c r="AB755" t="s">
        <v>1000</v>
      </c>
      <c r="AC755" t="s">
        <v>1001</v>
      </c>
      <c r="AE755" t="s">
        <v>1219</v>
      </c>
      <c r="AF755" t="s">
        <v>1003</v>
      </c>
      <c r="AH755">
        <v>2</v>
      </c>
      <c r="AL755" t="s">
        <v>63</v>
      </c>
      <c r="AN755" s="15">
        <v>45782</v>
      </c>
    </row>
    <row r="756" spans="1:40" x14ac:dyDescent="0.25">
      <c r="A756" t="s">
        <v>43</v>
      </c>
      <c r="B756" t="s">
        <v>112</v>
      </c>
      <c r="C756" t="s">
        <v>113</v>
      </c>
      <c r="D756">
        <v>83</v>
      </c>
      <c r="E756">
        <v>83071</v>
      </c>
      <c r="F756" t="s">
        <v>171</v>
      </c>
      <c r="G756" t="s">
        <v>172</v>
      </c>
      <c r="H756" t="s">
        <v>47</v>
      </c>
      <c r="I756" t="s">
        <v>48</v>
      </c>
      <c r="J756" t="s">
        <v>49</v>
      </c>
      <c r="K756">
        <v>2190652</v>
      </c>
      <c r="L756" t="s">
        <v>173</v>
      </c>
      <c r="M756" t="s">
        <v>1218</v>
      </c>
      <c r="N756" t="s">
        <v>175</v>
      </c>
      <c r="O756" t="s">
        <v>176</v>
      </c>
      <c r="P756">
        <v>55</v>
      </c>
      <c r="Q756" s="15">
        <v>45735</v>
      </c>
      <c r="R756" s="15">
        <v>45763</v>
      </c>
      <c r="S756" t="s">
        <v>177</v>
      </c>
      <c r="U756" t="s">
        <v>742</v>
      </c>
      <c r="W756" t="s">
        <v>71</v>
      </c>
      <c r="X756" t="s">
        <v>72</v>
      </c>
      <c r="Y756">
        <v>0</v>
      </c>
      <c r="Z756">
        <v>185618</v>
      </c>
      <c r="AA756" t="s">
        <v>58</v>
      </c>
      <c r="AB756" t="s">
        <v>72</v>
      </c>
      <c r="AC756" t="s">
        <v>73</v>
      </c>
      <c r="AE756" t="s">
        <v>1220</v>
      </c>
      <c r="AF756" t="s">
        <v>733</v>
      </c>
      <c r="AH756">
        <v>3</v>
      </c>
      <c r="AL756" t="s">
        <v>63</v>
      </c>
      <c r="AN756" s="15">
        <v>45782</v>
      </c>
    </row>
    <row r="757" spans="1:40" x14ac:dyDescent="0.25">
      <c r="A757" t="s">
        <v>43</v>
      </c>
      <c r="B757" t="s">
        <v>112</v>
      </c>
      <c r="C757" t="s">
        <v>113</v>
      </c>
      <c r="D757">
        <v>83</v>
      </c>
      <c r="E757">
        <v>83071</v>
      </c>
      <c r="F757" t="s">
        <v>171</v>
      </c>
      <c r="G757" t="s">
        <v>172</v>
      </c>
      <c r="H757" t="s">
        <v>47</v>
      </c>
      <c r="I757" t="s">
        <v>48</v>
      </c>
      <c r="J757" t="s">
        <v>49</v>
      </c>
      <c r="K757">
        <v>2190652</v>
      </c>
      <c r="L757" t="s">
        <v>173</v>
      </c>
      <c r="M757" t="s">
        <v>1218</v>
      </c>
      <c r="N757" t="s">
        <v>175</v>
      </c>
      <c r="O757" t="s">
        <v>176</v>
      </c>
      <c r="P757">
        <v>55</v>
      </c>
      <c r="Q757" s="15">
        <v>45735</v>
      </c>
      <c r="R757" s="15">
        <v>45763</v>
      </c>
      <c r="S757" t="s">
        <v>177</v>
      </c>
      <c r="U757" t="s">
        <v>742</v>
      </c>
      <c r="W757" t="s">
        <v>83</v>
      </c>
      <c r="X757" t="s">
        <v>84</v>
      </c>
      <c r="Y757">
        <v>0</v>
      </c>
      <c r="Z757">
        <v>184348</v>
      </c>
      <c r="AA757" t="s">
        <v>58</v>
      </c>
      <c r="AB757" t="s">
        <v>84</v>
      </c>
      <c r="AC757" t="s">
        <v>85</v>
      </c>
      <c r="AE757" t="s">
        <v>1221</v>
      </c>
      <c r="AF757" t="s">
        <v>87</v>
      </c>
      <c r="AH757">
        <v>5</v>
      </c>
      <c r="AL757" t="s">
        <v>63</v>
      </c>
      <c r="AN757" s="15">
        <v>45782</v>
      </c>
    </row>
    <row r="758" spans="1:40" x14ac:dyDescent="0.25">
      <c r="A758" t="s">
        <v>43</v>
      </c>
      <c r="B758" t="s">
        <v>112</v>
      </c>
      <c r="C758" t="s">
        <v>113</v>
      </c>
      <c r="D758">
        <v>83</v>
      </c>
      <c r="E758">
        <v>83071</v>
      </c>
      <c r="F758" t="s">
        <v>171</v>
      </c>
      <c r="G758" t="s">
        <v>172</v>
      </c>
      <c r="H758" t="s">
        <v>47</v>
      </c>
      <c r="I758" t="s">
        <v>48</v>
      </c>
      <c r="J758" t="s">
        <v>49</v>
      </c>
      <c r="K758">
        <v>2190652</v>
      </c>
      <c r="L758" t="s">
        <v>173</v>
      </c>
      <c r="M758" t="s">
        <v>1218</v>
      </c>
      <c r="N758" t="s">
        <v>175</v>
      </c>
      <c r="O758" t="s">
        <v>176</v>
      </c>
      <c r="P758">
        <v>55</v>
      </c>
      <c r="Q758" s="15">
        <v>45735</v>
      </c>
      <c r="R758" s="15">
        <v>45763</v>
      </c>
      <c r="S758" t="s">
        <v>177</v>
      </c>
      <c r="U758" t="s">
        <v>742</v>
      </c>
      <c r="W758" t="s">
        <v>56</v>
      </c>
      <c r="X758" t="s">
        <v>64</v>
      </c>
      <c r="Y758" t="s">
        <v>65</v>
      </c>
      <c r="Z758">
        <v>184615</v>
      </c>
      <c r="AA758" t="s">
        <v>66</v>
      </c>
      <c r="AB758" t="s">
        <v>65</v>
      </c>
      <c r="AC758" t="s">
        <v>67</v>
      </c>
      <c r="AE758" t="s">
        <v>1222</v>
      </c>
      <c r="AF758" t="s">
        <v>69</v>
      </c>
      <c r="AH758">
        <v>5</v>
      </c>
      <c r="AL758" t="s">
        <v>63</v>
      </c>
      <c r="AN758" s="15">
        <v>45782</v>
      </c>
    </row>
    <row r="759" spans="1:40" x14ac:dyDescent="0.25">
      <c r="A759" t="s">
        <v>43</v>
      </c>
      <c r="B759" t="s">
        <v>112</v>
      </c>
      <c r="C759" t="s">
        <v>113</v>
      </c>
      <c r="D759">
        <v>83</v>
      </c>
      <c r="E759">
        <v>83071</v>
      </c>
      <c r="F759" t="s">
        <v>171</v>
      </c>
      <c r="G759" t="s">
        <v>172</v>
      </c>
      <c r="H759" t="s">
        <v>47</v>
      </c>
      <c r="I759" t="s">
        <v>48</v>
      </c>
      <c r="J759" t="s">
        <v>49</v>
      </c>
      <c r="K759">
        <v>2190652</v>
      </c>
      <c r="L759" t="s">
        <v>173</v>
      </c>
      <c r="M759" t="s">
        <v>1218</v>
      </c>
      <c r="N759" t="s">
        <v>175</v>
      </c>
      <c r="O759" t="s">
        <v>176</v>
      </c>
      <c r="P759">
        <v>55</v>
      </c>
      <c r="Q759" s="15">
        <v>45735</v>
      </c>
      <c r="R759" s="15">
        <v>45763</v>
      </c>
      <c r="S759" t="s">
        <v>177</v>
      </c>
      <c r="U759" t="s">
        <v>742</v>
      </c>
      <c r="W759" t="s">
        <v>56</v>
      </c>
      <c r="X759" t="s">
        <v>64</v>
      </c>
      <c r="Y759" t="s">
        <v>405</v>
      </c>
      <c r="Z759">
        <v>184685</v>
      </c>
      <c r="AA759" t="s">
        <v>66</v>
      </c>
      <c r="AB759" t="s">
        <v>405</v>
      </c>
      <c r="AC759" t="s">
        <v>406</v>
      </c>
      <c r="AE759" t="s">
        <v>1223</v>
      </c>
      <c r="AF759" t="s">
        <v>408</v>
      </c>
      <c r="AH759">
        <v>1</v>
      </c>
      <c r="AL759" t="s">
        <v>63</v>
      </c>
      <c r="AN759" s="15">
        <v>45782</v>
      </c>
    </row>
    <row r="760" spans="1:40" x14ac:dyDescent="0.25">
      <c r="A760" t="s">
        <v>43</v>
      </c>
      <c r="B760" t="s">
        <v>112</v>
      </c>
      <c r="C760" t="s">
        <v>113</v>
      </c>
      <c r="D760">
        <v>83</v>
      </c>
      <c r="E760">
        <v>83071</v>
      </c>
      <c r="F760" t="s">
        <v>171</v>
      </c>
      <c r="G760" t="s">
        <v>172</v>
      </c>
      <c r="H760" t="s">
        <v>47</v>
      </c>
      <c r="I760" t="s">
        <v>48</v>
      </c>
      <c r="J760" t="s">
        <v>49</v>
      </c>
      <c r="K760">
        <v>2190652</v>
      </c>
      <c r="L760" t="s">
        <v>173</v>
      </c>
      <c r="M760" t="s">
        <v>1218</v>
      </c>
      <c r="N760" t="s">
        <v>175</v>
      </c>
      <c r="O760" t="s">
        <v>176</v>
      </c>
      <c r="P760">
        <v>55</v>
      </c>
      <c r="Q760" s="15">
        <v>45735</v>
      </c>
      <c r="R760" s="15">
        <v>45763</v>
      </c>
      <c r="S760" t="s">
        <v>177</v>
      </c>
      <c r="U760" t="s">
        <v>742</v>
      </c>
      <c r="W760" t="s">
        <v>56</v>
      </c>
      <c r="X760" t="s">
        <v>121</v>
      </c>
      <c r="Y760" t="s">
        <v>122</v>
      </c>
      <c r="Z760">
        <v>185188</v>
      </c>
      <c r="AA760" t="s">
        <v>66</v>
      </c>
      <c r="AB760" t="s">
        <v>122</v>
      </c>
      <c r="AC760" t="s">
        <v>123</v>
      </c>
      <c r="AE760" t="s">
        <v>1224</v>
      </c>
      <c r="AF760" t="s">
        <v>125</v>
      </c>
      <c r="AH760">
        <v>13</v>
      </c>
      <c r="AL760" t="s">
        <v>63</v>
      </c>
      <c r="AN760" s="15">
        <v>45782</v>
      </c>
    </row>
    <row r="761" spans="1:40" x14ac:dyDescent="0.25">
      <c r="A761" t="s">
        <v>43</v>
      </c>
      <c r="B761" t="s">
        <v>112</v>
      </c>
      <c r="C761" t="s">
        <v>113</v>
      </c>
      <c r="D761">
        <v>83</v>
      </c>
      <c r="E761">
        <v>83071</v>
      </c>
      <c r="F761" t="s">
        <v>171</v>
      </c>
      <c r="G761" t="s">
        <v>172</v>
      </c>
      <c r="H761" t="s">
        <v>47</v>
      </c>
      <c r="I761" t="s">
        <v>48</v>
      </c>
      <c r="J761" t="s">
        <v>49</v>
      </c>
      <c r="K761">
        <v>2190652</v>
      </c>
      <c r="L761" t="s">
        <v>173</v>
      </c>
      <c r="M761" t="s">
        <v>1218</v>
      </c>
      <c r="N761" t="s">
        <v>175</v>
      </c>
      <c r="O761" t="s">
        <v>176</v>
      </c>
      <c r="P761">
        <v>55</v>
      </c>
      <c r="Q761" s="15">
        <v>45735</v>
      </c>
      <c r="R761" s="15">
        <v>45763</v>
      </c>
      <c r="S761" t="s">
        <v>177</v>
      </c>
      <c r="U761" t="s">
        <v>742</v>
      </c>
      <c r="W761" t="s">
        <v>56</v>
      </c>
      <c r="X761" t="s">
        <v>64</v>
      </c>
      <c r="Y761" t="s">
        <v>199</v>
      </c>
      <c r="Z761">
        <v>184735</v>
      </c>
      <c r="AA761" t="s">
        <v>66</v>
      </c>
      <c r="AB761" t="s">
        <v>199</v>
      </c>
      <c r="AC761" t="s">
        <v>200</v>
      </c>
      <c r="AE761" t="s">
        <v>1225</v>
      </c>
      <c r="AF761" t="s">
        <v>202</v>
      </c>
      <c r="AH761">
        <v>2</v>
      </c>
      <c r="AL761" t="s">
        <v>63</v>
      </c>
      <c r="AN761" s="15">
        <v>45782</v>
      </c>
    </row>
    <row r="762" spans="1:40" x14ac:dyDescent="0.25">
      <c r="A762" t="s">
        <v>43</v>
      </c>
      <c r="B762" t="s">
        <v>112</v>
      </c>
      <c r="C762" t="s">
        <v>113</v>
      </c>
      <c r="D762">
        <v>83</v>
      </c>
      <c r="E762">
        <v>83071</v>
      </c>
      <c r="F762" t="s">
        <v>171</v>
      </c>
      <c r="G762" t="s">
        <v>172</v>
      </c>
      <c r="H762" t="s">
        <v>47</v>
      </c>
      <c r="I762" t="s">
        <v>48</v>
      </c>
      <c r="J762" t="s">
        <v>49</v>
      </c>
      <c r="K762">
        <v>2190652</v>
      </c>
      <c r="L762" t="s">
        <v>173</v>
      </c>
      <c r="M762" t="s">
        <v>1218</v>
      </c>
      <c r="N762" t="s">
        <v>175</v>
      </c>
      <c r="O762" t="s">
        <v>176</v>
      </c>
      <c r="P762">
        <v>55</v>
      </c>
      <c r="Q762" s="15">
        <v>45735</v>
      </c>
      <c r="R762" s="15">
        <v>45763</v>
      </c>
      <c r="S762" t="s">
        <v>177</v>
      </c>
      <c r="U762" t="s">
        <v>742</v>
      </c>
      <c r="W762" t="s">
        <v>56</v>
      </c>
      <c r="X762" t="s">
        <v>154</v>
      </c>
      <c r="Y762">
        <v>0</v>
      </c>
      <c r="Z762">
        <v>184803</v>
      </c>
      <c r="AA762" t="s">
        <v>58</v>
      </c>
      <c r="AB762" t="s">
        <v>154</v>
      </c>
      <c r="AC762" t="s">
        <v>155</v>
      </c>
      <c r="AE762" t="s">
        <v>1226</v>
      </c>
      <c r="AF762" t="s">
        <v>157</v>
      </c>
      <c r="AH762">
        <v>2</v>
      </c>
      <c r="AL762" t="s">
        <v>63</v>
      </c>
      <c r="AN762" s="15">
        <v>45782</v>
      </c>
    </row>
    <row r="763" spans="1:40" x14ac:dyDescent="0.25">
      <c r="A763" t="s">
        <v>43</v>
      </c>
      <c r="B763" t="s">
        <v>112</v>
      </c>
      <c r="C763" t="s">
        <v>113</v>
      </c>
      <c r="D763">
        <v>83</v>
      </c>
      <c r="E763">
        <v>83071</v>
      </c>
      <c r="F763" t="s">
        <v>171</v>
      </c>
      <c r="G763" t="s">
        <v>172</v>
      </c>
      <c r="H763" t="s">
        <v>47</v>
      </c>
      <c r="I763" t="s">
        <v>48</v>
      </c>
      <c r="J763" t="s">
        <v>49</v>
      </c>
      <c r="K763">
        <v>2190652</v>
      </c>
      <c r="L763" t="s">
        <v>173</v>
      </c>
      <c r="M763" t="s">
        <v>1218</v>
      </c>
      <c r="N763" t="s">
        <v>175</v>
      </c>
      <c r="O763" t="s">
        <v>176</v>
      </c>
      <c r="P763">
        <v>55</v>
      </c>
      <c r="Q763" s="15">
        <v>45735</v>
      </c>
      <c r="R763" s="15">
        <v>45763</v>
      </c>
      <c r="S763" t="s">
        <v>177</v>
      </c>
      <c r="U763" t="s">
        <v>742</v>
      </c>
      <c r="W763" t="s">
        <v>56</v>
      </c>
      <c r="X763" t="s">
        <v>64</v>
      </c>
      <c r="Y763">
        <v>0</v>
      </c>
      <c r="Z763">
        <v>184612</v>
      </c>
      <c r="AA763" t="s">
        <v>58</v>
      </c>
      <c r="AB763" t="s">
        <v>64</v>
      </c>
      <c r="AC763" t="s">
        <v>90</v>
      </c>
      <c r="AE763" t="s">
        <v>1227</v>
      </c>
      <c r="AF763" t="s">
        <v>64</v>
      </c>
      <c r="AH763">
        <v>7</v>
      </c>
      <c r="AL763" t="s">
        <v>63</v>
      </c>
      <c r="AN763" s="15">
        <v>45782</v>
      </c>
    </row>
    <row r="764" spans="1:40" x14ac:dyDescent="0.25">
      <c r="A764" t="s">
        <v>43</v>
      </c>
      <c r="B764" t="s">
        <v>112</v>
      </c>
      <c r="C764" t="s">
        <v>113</v>
      </c>
      <c r="D764">
        <v>83</v>
      </c>
      <c r="E764">
        <v>83071</v>
      </c>
      <c r="F764" t="s">
        <v>171</v>
      </c>
      <c r="G764" t="s">
        <v>172</v>
      </c>
      <c r="H764" t="s">
        <v>47</v>
      </c>
      <c r="I764" t="s">
        <v>48</v>
      </c>
      <c r="J764" t="s">
        <v>49</v>
      </c>
      <c r="K764">
        <v>2190652</v>
      </c>
      <c r="L764" t="s">
        <v>173</v>
      </c>
      <c r="M764" t="s">
        <v>1218</v>
      </c>
      <c r="N764" t="s">
        <v>175</v>
      </c>
      <c r="O764" t="s">
        <v>176</v>
      </c>
      <c r="P764">
        <v>55</v>
      </c>
      <c r="Q764" s="15">
        <v>45735</v>
      </c>
      <c r="R764" s="15">
        <v>45763</v>
      </c>
      <c r="S764" t="s">
        <v>177</v>
      </c>
      <c r="U764" t="s">
        <v>742</v>
      </c>
      <c r="W764" t="s">
        <v>56</v>
      </c>
      <c r="X764" t="s">
        <v>64</v>
      </c>
      <c r="Y764" t="s">
        <v>104</v>
      </c>
      <c r="Z764">
        <v>184776</v>
      </c>
      <c r="AA764" t="s">
        <v>66</v>
      </c>
      <c r="AB764" t="s">
        <v>104</v>
      </c>
      <c r="AC764" t="s">
        <v>105</v>
      </c>
      <c r="AE764" t="s">
        <v>1228</v>
      </c>
      <c r="AF764" t="s">
        <v>107</v>
      </c>
      <c r="AH764">
        <v>1</v>
      </c>
      <c r="AL764" t="s">
        <v>63</v>
      </c>
      <c r="AN764" s="15">
        <v>45782</v>
      </c>
    </row>
    <row r="765" spans="1:40" x14ac:dyDescent="0.25">
      <c r="A765" t="s">
        <v>43</v>
      </c>
      <c r="B765" t="s">
        <v>112</v>
      </c>
      <c r="C765" t="s">
        <v>113</v>
      </c>
      <c r="D765">
        <v>83</v>
      </c>
      <c r="E765">
        <v>83071</v>
      </c>
      <c r="F765" t="s">
        <v>171</v>
      </c>
      <c r="G765" t="s">
        <v>172</v>
      </c>
      <c r="H765" t="s">
        <v>47</v>
      </c>
      <c r="I765" t="s">
        <v>48</v>
      </c>
      <c r="J765" t="s">
        <v>49</v>
      </c>
      <c r="K765">
        <v>2190652</v>
      </c>
      <c r="L765" t="s">
        <v>173</v>
      </c>
      <c r="M765" t="s">
        <v>1218</v>
      </c>
      <c r="N765" t="s">
        <v>175</v>
      </c>
      <c r="O765" t="s">
        <v>176</v>
      </c>
      <c r="P765">
        <v>55</v>
      </c>
      <c r="Q765" s="15">
        <v>45735</v>
      </c>
      <c r="R765" s="15">
        <v>45763</v>
      </c>
      <c r="S765" t="s">
        <v>177</v>
      </c>
      <c r="U765" t="s">
        <v>742</v>
      </c>
      <c r="W765" t="s">
        <v>56</v>
      </c>
      <c r="X765" t="s">
        <v>344</v>
      </c>
      <c r="Y765">
        <v>0</v>
      </c>
      <c r="Z765">
        <v>185020</v>
      </c>
      <c r="AA765" t="s">
        <v>352</v>
      </c>
      <c r="AB765" t="s">
        <v>595</v>
      </c>
      <c r="AC765" t="s">
        <v>596</v>
      </c>
      <c r="AE765" t="s">
        <v>1229</v>
      </c>
      <c r="AF765" t="s">
        <v>598</v>
      </c>
      <c r="AH765">
        <v>2</v>
      </c>
      <c r="AL765" t="s">
        <v>63</v>
      </c>
      <c r="AN765" s="15">
        <v>45782</v>
      </c>
    </row>
    <row r="766" spans="1:40" x14ac:dyDescent="0.25">
      <c r="A766" t="s">
        <v>43</v>
      </c>
      <c r="B766" t="s">
        <v>112</v>
      </c>
      <c r="C766" t="s">
        <v>113</v>
      </c>
      <c r="D766">
        <v>83</v>
      </c>
      <c r="E766">
        <v>83071</v>
      </c>
      <c r="F766" t="s">
        <v>171</v>
      </c>
      <c r="G766" t="s">
        <v>172</v>
      </c>
      <c r="H766" t="s">
        <v>47</v>
      </c>
      <c r="I766" t="s">
        <v>48</v>
      </c>
      <c r="J766" t="s">
        <v>49</v>
      </c>
      <c r="K766">
        <v>2190652</v>
      </c>
      <c r="L766" t="s">
        <v>173</v>
      </c>
      <c r="M766" t="s">
        <v>1218</v>
      </c>
      <c r="N766" t="s">
        <v>175</v>
      </c>
      <c r="O766" t="s">
        <v>176</v>
      </c>
      <c r="P766">
        <v>55</v>
      </c>
      <c r="Q766" s="15">
        <v>45735</v>
      </c>
      <c r="R766" s="15">
        <v>45763</v>
      </c>
      <c r="S766" t="s">
        <v>177</v>
      </c>
      <c r="U766" t="s">
        <v>742</v>
      </c>
      <c r="W766" t="s">
        <v>56</v>
      </c>
      <c r="X766" t="s">
        <v>121</v>
      </c>
      <c r="Y766">
        <v>0</v>
      </c>
      <c r="Z766">
        <v>185126</v>
      </c>
      <c r="AA766" t="s">
        <v>58</v>
      </c>
      <c r="AB766" t="s">
        <v>121</v>
      </c>
      <c r="AC766" t="s">
        <v>604</v>
      </c>
      <c r="AE766" t="s">
        <v>1230</v>
      </c>
      <c r="AF766" t="s">
        <v>606</v>
      </c>
      <c r="AH766">
        <v>10</v>
      </c>
      <c r="AL766" t="s">
        <v>63</v>
      </c>
      <c r="AN766" s="15">
        <v>45782</v>
      </c>
    </row>
    <row r="767" spans="1:40" x14ac:dyDescent="0.25">
      <c r="A767" t="s">
        <v>43</v>
      </c>
      <c r="B767" t="s">
        <v>112</v>
      </c>
      <c r="C767" t="s">
        <v>113</v>
      </c>
      <c r="D767">
        <v>83</v>
      </c>
      <c r="E767">
        <v>83071</v>
      </c>
      <c r="F767" t="s">
        <v>171</v>
      </c>
      <c r="G767" t="s">
        <v>172</v>
      </c>
      <c r="H767" t="s">
        <v>47</v>
      </c>
      <c r="I767" t="s">
        <v>48</v>
      </c>
      <c r="J767" t="s">
        <v>49</v>
      </c>
      <c r="K767">
        <v>2190652</v>
      </c>
      <c r="L767" t="s">
        <v>173</v>
      </c>
      <c r="M767" t="s">
        <v>1231</v>
      </c>
      <c r="N767" t="s">
        <v>175</v>
      </c>
      <c r="O767" t="s">
        <v>176</v>
      </c>
      <c r="P767">
        <v>55</v>
      </c>
      <c r="Q767" s="15">
        <v>45735</v>
      </c>
      <c r="R767" s="15">
        <v>45763</v>
      </c>
      <c r="S767" t="s">
        <v>177</v>
      </c>
      <c r="U767" t="s">
        <v>742</v>
      </c>
      <c r="W767" t="s">
        <v>71</v>
      </c>
      <c r="X767" t="s">
        <v>72</v>
      </c>
      <c r="Y767">
        <v>0</v>
      </c>
      <c r="Z767">
        <v>185618</v>
      </c>
      <c r="AA767" t="s">
        <v>58</v>
      </c>
      <c r="AB767" t="s">
        <v>72</v>
      </c>
      <c r="AC767" t="s">
        <v>73</v>
      </c>
      <c r="AE767" t="s">
        <v>1232</v>
      </c>
      <c r="AF767" t="s">
        <v>733</v>
      </c>
      <c r="AH767">
        <v>12</v>
      </c>
      <c r="AL767" t="s">
        <v>63</v>
      </c>
      <c r="AN767" s="15">
        <v>45782</v>
      </c>
    </row>
    <row r="768" spans="1:40" x14ac:dyDescent="0.25">
      <c r="A768" t="s">
        <v>43</v>
      </c>
      <c r="B768" t="s">
        <v>112</v>
      </c>
      <c r="C768" t="s">
        <v>113</v>
      </c>
      <c r="D768">
        <v>83</v>
      </c>
      <c r="E768">
        <v>83071</v>
      </c>
      <c r="F768" t="s">
        <v>171</v>
      </c>
      <c r="G768" t="s">
        <v>172</v>
      </c>
      <c r="H768" t="s">
        <v>47</v>
      </c>
      <c r="I768" t="s">
        <v>48</v>
      </c>
      <c r="J768" t="s">
        <v>49</v>
      </c>
      <c r="K768">
        <v>2190652</v>
      </c>
      <c r="L768" t="s">
        <v>173</v>
      </c>
      <c r="M768" t="s">
        <v>1231</v>
      </c>
      <c r="N768" t="s">
        <v>175</v>
      </c>
      <c r="O768" t="s">
        <v>176</v>
      </c>
      <c r="P768">
        <v>55</v>
      </c>
      <c r="Q768" s="15">
        <v>45735</v>
      </c>
      <c r="R768" s="15">
        <v>45763</v>
      </c>
      <c r="S768" t="s">
        <v>177</v>
      </c>
      <c r="U768" t="s">
        <v>742</v>
      </c>
      <c r="W768" t="s">
        <v>78</v>
      </c>
      <c r="X768">
        <v>0</v>
      </c>
      <c r="Y768">
        <v>0</v>
      </c>
      <c r="Z768">
        <v>186338</v>
      </c>
      <c r="AA768" t="s">
        <v>79</v>
      </c>
      <c r="AB768" t="s">
        <v>78</v>
      </c>
      <c r="AC768" t="s">
        <v>80</v>
      </c>
      <c r="AE768" t="s">
        <v>1233</v>
      </c>
      <c r="AF768" t="s">
        <v>82</v>
      </c>
      <c r="AH768">
        <v>3</v>
      </c>
      <c r="AL768" t="s">
        <v>63</v>
      </c>
      <c r="AN768" s="15">
        <v>45782</v>
      </c>
    </row>
    <row r="769" spans="1:40" x14ac:dyDescent="0.25">
      <c r="A769" t="s">
        <v>43</v>
      </c>
      <c r="B769" t="s">
        <v>112</v>
      </c>
      <c r="C769" t="s">
        <v>113</v>
      </c>
      <c r="D769">
        <v>83</v>
      </c>
      <c r="E769">
        <v>83071</v>
      </c>
      <c r="F769" t="s">
        <v>171</v>
      </c>
      <c r="G769" t="s">
        <v>172</v>
      </c>
      <c r="H769" t="s">
        <v>47</v>
      </c>
      <c r="I769" t="s">
        <v>48</v>
      </c>
      <c r="J769" t="s">
        <v>49</v>
      </c>
      <c r="K769">
        <v>2190652</v>
      </c>
      <c r="L769" t="s">
        <v>173</v>
      </c>
      <c r="M769" t="s">
        <v>1231</v>
      </c>
      <c r="N769" t="s">
        <v>175</v>
      </c>
      <c r="O769" t="s">
        <v>176</v>
      </c>
      <c r="P769">
        <v>55</v>
      </c>
      <c r="Q769" s="15">
        <v>45735</v>
      </c>
      <c r="R769" s="15">
        <v>45763</v>
      </c>
      <c r="S769" t="s">
        <v>177</v>
      </c>
      <c r="U769" t="s">
        <v>742</v>
      </c>
      <c r="W769" t="s">
        <v>78</v>
      </c>
      <c r="X769" t="s">
        <v>243</v>
      </c>
      <c r="Y769">
        <v>0</v>
      </c>
      <c r="Z769">
        <v>186378</v>
      </c>
      <c r="AA769" t="s">
        <v>58</v>
      </c>
      <c r="AB769" t="s">
        <v>243</v>
      </c>
      <c r="AC769" t="s">
        <v>244</v>
      </c>
      <c r="AE769" t="s">
        <v>1234</v>
      </c>
      <c r="AF769" t="s">
        <v>243</v>
      </c>
      <c r="AH769">
        <v>3</v>
      </c>
      <c r="AL769" t="s">
        <v>63</v>
      </c>
      <c r="AN769" s="15">
        <v>45782</v>
      </c>
    </row>
    <row r="770" spans="1:40" x14ac:dyDescent="0.25">
      <c r="A770" t="s">
        <v>43</v>
      </c>
      <c r="B770" t="s">
        <v>112</v>
      </c>
      <c r="C770" t="s">
        <v>113</v>
      </c>
      <c r="D770">
        <v>83</v>
      </c>
      <c r="E770">
        <v>83071</v>
      </c>
      <c r="F770" t="s">
        <v>171</v>
      </c>
      <c r="G770" t="s">
        <v>172</v>
      </c>
      <c r="H770" t="s">
        <v>47</v>
      </c>
      <c r="I770" t="s">
        <v>48</v>
      </c>
      <c r="J770" t="s">
        <v>49</v>
      </c>
      <c r="K770">
        <v>2190652</v>
      </c>
      <c r="L770" t="s">
        <v>173</v>
      </c>
      <c r="M770" t="s">
        <v>1231</v>
      </c>
      <c r="N770" t="s">
        <v>175</v>
      </c>
      <c r="O770" t="s">
        <v>176</v>
      </c>
      <c r="P770">
        <v>55</v>
      </c>
      <c r="Q770" s="15">
        <v>45735</v>
      </c>
      <c r="R770" s="15">
        <v>45763</v>
      </c>
      <c r="S770" t="s">
        <v>177</v>
      </c>
      <c r="U770" t="s">
        <v>742</v>
      </c>
      <c r="W770" t="s">
        <v>56</v>
      </c>
      <c r="X770" t="s">
        <v>64</v>
      </c>
      <c r="Y770" t="s">
        <v>360</v>
      </c>
      <c r="Z770">
        <v>195456</v>
      </c>
      <c r="AA770" t="s">
        <v>100</v>
      </c>
      <c r="AB770" t="s">
        <v>1000</v>
      </c>
      <c r="AC770" t="s">
        <v>1001</v>
      </c>
      <c r="AE770" t="s">
        <v>1235</v>
      </c>
      <c r="AF770" t="s">
        <v>1003</v>
      </c>
      <c r="AH770">
        <v>1</v>
      </c>
      <c r="AL770" t="s">
        <v>63</v>
      </c>
      <c r="AN770" s="15">
        <v>45782</v>
      </c>
    </row>
    <row r="771" spans="1:40" x14ac:dyDescent="0.25">
      <c r="A771" t="s">
        <v>43</v>
      </c>
      <c r="B771" t="s">
        <v>112</v>
      </c>
      <c r="C771" t="s">
        <v>113</v>
      </c>
      <c r="D771">
        <v>83</v>
      </c>
      <c r="E771">
        <v>83071</v>
      </c>
      <c r="F771" t="s">
        <v>171</v>
      </c>
      <c r="G771" t="s">
        <v>172</v>
      </c>
      <c r="H771" t="s">
        <v>47</v>
      </c>
      <c r="I771" t="s">
        <v>48</v>
      </c>
      <c r="J771" t="s">
        <v>49</v>
      </c>
      <c r="K771">
        <v>2190652</v>
      </c>
      <c r="L771" t="s">
        <v>173</v>
      </c>
      <c r="M771" t="s">
        <v>1231</v>
      </c>
      <c r="N771" t="s">
        <v>175</v>
      </c>
      <c r="O771" t="s">
        <v>176</v>
      </c>
      <c r="P771">
        <v>55</v>
      </c>
      <c r="Q771" s="15">
        <v>45735</v>
      </c>
      <c r="R771" s="15">
        <v>45763</v>
      </c>
      <c r="S771" t="s">
        <v>177</v>
      </c>
      <c r="U771" t="s">
        <v>742</v>
      </c>
      <c r="W771" t="s">
        <v>83</v>
      </c>
      <c r="X771" t="s">
        <v>84</v>
      </c>
      <c r="Y771">
        <v>0</v>
      </c>
      <c r="Z771">
        <v>184348</v>
      </c>
      <c r="AA771" t="s">
        <v>58</v>
      </c>
      <c r="AB771" t="s">
        <v>84</v>
      </c>
      <c r="AC771" t="s">
        <v>85</v>
      </c>
      <c r="AE771" t="s">
        <v>1236</v>
      </c>
      <c r="AF771" t="s">
        <v>87</v>
      </c>
      <c r="AH771">
        <v>2</v>
      </c>
      <c r="AL771" t="s">
        <v>63</v>
      </c>
      <c r="AN771" s="15">
        <v>45782</v>
      </c>
    </row>
    <row r="772" spans="1:40" x14ac:dyDescent="0.25">
      <c r="A772" t="s">
        <v>43</v>
      </c>
      <c r="B772" t="s">
        <v>112</v>
      </c>
      <c r="C772" t="s">
        <v>113</v>
      </c>
      <c r="D772">
        <v>83</v>
      </c>
      <c r="E772">
        <v>83071</v>
      </c>
      <c r="F772" t="s">
        <v>171</v>
      </c>
      <c r="G772" t="s">
        <v>172</v>
      </c>
      <c r="H772" t="s">
        <v>47</v>
      </c>
      <c r="I772" t="s">
        <v>48</v>
      </c>
      <c r="J772" t="s">
        <v>49</v>
      </c>
      <c r="K772">
        <v>2190652</v>
      </c>
      <c r="L772" t="s">
        <v>173</v>
      </c>
      <c r="M772" t="s">
        <v>1231</v>
      </c>
      <c r="N772" t="s">
        <v>175</v>
      </c>
      <c r="O772" t="s">
        <v>176</v>
      </c>
      <c r="P772">
        <v>55</v>
      </c>
      <c r="Q772" s="15">
        <v>45735</v>
      </c>
      <c r="R772" s="15">
        <v>45763</v>
      </c>
      <c r="S772" t="s">
        <v>177</v>
      </c>
      <c r="U772" t="s">
        <v>742</v>
      </c>
      <c r="W772" t="s">
        <v>56</v>
      </c>
      <c r="X772" t="s">
        <v>64</v>
      </c>
      <c r="Y772" t="s">
        <v>405</v>
      </c>
      <c r="Z772">
        <v>184685</v>
      </c>
      <c r="AA772" t="s">
        <v>66</v>
      </c>
      <c r="AB772" t="s">
        <v>405</v>
      </c>
      <c r="AC772" t="s">
        <v>406</v>
      </c>
      <c r="AE772" t="s">
        <v>1237</v>
      </c>
      <c r="AF772" t="s">
        <v>408</v>
      </c>
      <c r="AH772">
        <v>3</v>
      </c>
      <c r="AL772" t="s">
        <v>63</v>
      </c>
      <c r="AN772" s="15">
        <v>45782</v>
      </c>
    </row>
    <row r="773" spans="1:40" x14ac:dyDescent="0.25">
      <c r="A773" t="s">
        <v>43</v>
      </c>
      <c r="B773" t="s">
        <v>112</v>
      </c>
      <c r="C773" t="s">
        <v>113</v>
      </c>
      <c r="D773">
        <v>83</v>
      </c>
      <c r="E773">
        <v>83071</v>
      </c>
      <c r="F773" t="s">
        <v>171</v>
      </c>
      <c r="G773" t="s">
        <v>172</v>
      </c>
      <c r="H773" t="s">
        <v>47</v>
      </c>
      <c r="I773" t="s">
        <v>48</v>
      </c>
      <c r="J773" t="s">
        <v>49</v>
      </c>
      <c r="K773">
        <v>2190652</v>
      </c>
      <c r="L773" t="s">
        <v>173</v>
      </c>
      <c r="M773" t="s">
        <v>1231</v>
      </c>
      <c r="N773" t="s">
        <v>175</v>
      </c>
      <c r="O773" t="s">
        <v>176</v>
      </c>
      <c r="P773">
        <v>55</v>
      </c>
      <c r="Q773" s="15">
        <v>45735</v>
      </c>
      <c r="R773" s="15">
        <v>45763</v>
      </c>
      <c r="S773" t="s">
        <v>177</v>
      </c>
      <c r="U773" t="s">
        <v>742</v>
      </c>
      <c r="W773" t="s">
        <v>56</v>
      </c>
      <c r="X773" t="s">
        <v>121</v>
      </c>
      <c r="Y773" t="s">
        <v>122</v>
      </c>
      <c r="Z773">
        <v>185188</v>
      </c>
      <c r="AA773" t="s">
        <v>66</v>
      </c>
      <c r="AB773" t="s">
        <v>122</v>
      </c>
      <c r="AC773" t="s">
        <v>123</v>
      </c>
      <c r="AE773" t="s">
        <v>1238</v>
      </c>
      <c r="AF773" t="s">
        <v>125</v>
      </c>
      <c r="AH773">
        <v>1</v>
      </c>
      <c r="AL773" t="s">
        <v>63</v>
      </c>
      <c r="AN773" s="15">
        <v>45782</v>
      </c>
    </row>
    <row r="774" spans="1:40" x14ac:dyDescent="0.25">
      <c r="A774" t="s">
        <v>43</v>
      </c>
      <c r="B774" t="s">
        <v>112</v>
      </c>
      <c r="C774" t="s">
        <v>113</v>
      </c>
      <c r="D774">
        <v>83</v>
      </c>
      <c r="E774">
        <v>83071</v>
      </c>
      <c r="F774" t="s">
        <v>171</v>
      </c>
      <c r="G774" t="s">
        <v>172</v>
      </c>
      <c r="H774" t="s">
        <v>47</v>
      </c>
      <c r="I774" t="s">
        <v>48</v>
      </c>
      <c r="J774" t="s">
        <v>49</v>
      </c>
      <c r="K774">
        <v>2190652</v>
      </c>
      <c r="L774" t="s">
        <v>173</v>
      </c>
      <c r="M774" t="s">
        <v>1231</v>
      </c>
      <c r="N774" t="s">
        <v>175</v>
      </c>
      <c r="O774" t="s">
        <v>176</v>
      </c>
      <c r="P774">
        <v>55</v>
      </c>
      <c r="Q774" s="15">
        <v>45735</v>
      </c>
      <c r="R774" s="15">
        <v>45763</v>
      </c>
      <c r="S774" t="s">
        <v>177</v>
      </c>
      <c r="U774" t="s">
        <v>742</v>
      </c>
      <c r="W774" t="s">
        <v>56</v>
      </c>
      <c r="X774" t="s">
        <v>121</v>
      </c>
      <c r="Y774">
        <v>0</v>
      </c>
      <c r="Z774">
        <v>185126</v>
      </c>
      <c r="AA774" t="s">
        <v>58</v>
      </c>
      <c r="AB774" t="s">
        <v>121</v>
      </c>
      <c r="AC774" t="s">
        <v>604</v>
      </c>
      <c r="AE774" t="s">
        <v>1239</v>
      </c>
      <c r="AF774" t="s">
        <v>606</v>
      </c>
      <c r="AH774">
        <v>1</v>
      </c>
      <c r="AL774" t="s">
        <v>63</v>
      </c>
      <c r="AN774" s="15">
        <v>45782</v>
      </c>
    </row>
    <row r="775" spans="1:40" x14ac:dyDescent="0.25">
      <c r="A775" t="s">
        <v>43</v>
      </c>
      <c r="B775" t="s">
        <v>112</v>
      </c>
      <c r="C775" t="s">
        <v>113</v>
      </c>
      <c r="D775">
        <v>83</v>
      </c>
      <c r="E775">
        <v>83071</v>
      </c>
      <c r="F775" t="s">
        <v>171</v>
      </c>
      <c r="G775" t="s">
        <v>172</v>
      </c>
      <c r="H775" t="s">
        <v>47</v>
      </c>
      <c r="I775" t="s">
        <v>48</v>
      </c>
      <c r="J775" t="s">
        <v>49</v>
      </c>
      <c r="K775">
        <v>2190652</v>
      </c>
      <c r="L775" t="s">
        <v>173</v>
      </c>
      <c r="M775" t="s">
        <v>1231</v>
      </c>
      <c r="N775" t="s">
        <v>175</v>
      </c>
      <c r="O775" t="s">
        <v>176</v>
      </c>
      <c r="P775">
        <v>55</v>
      </c>
      <c r="Q775" s="15">
        <v>45735</v>
      </c>
      <c r="R775" s="15">
        <v>45763</v>
      </c>
      <c r="S775" t="s">
        <v>177</v>
      </c>
      <c r="U775" t="s">
        <v>742</v>
      </c>
      <c r="W775" t="s">
        <v>56</v>
      </c>
      <c r="X775" t="s">
        <v>344</v>
      </c>
      <c r="Y775">
        <v>0</v>
      </c>
      <c r="Z775">
        <v>185020</v>
      </c>
      <c r="AA775" t="s">
        <v>352</v>
      </c>
      <c r="AB775" t="s">
        <v>595</v>
      </c>
      <c r="AC775" t="s">
        <v>596</v>
      </c>
      <c r="AE775" t="s">
        <v>1240</v>
      </c>
      <c r="AF775" t="s">
        <v>598</v>
      </c>
      <c r="AH775">
        <v>1</v>
      </c>
      <c r="AL775" t="s">
        <v>63</v>
      </c>
      <c r="AN775" s="15">
        <v>45782</v>
      </c>
    </row>
    <row r="776" spans="1:40" x14ac:dyDescent="0.25">
      <c r="A776" t="s">
        <v>43</v>
      </c>
      <c r="B776" t="s">
        <v>112</v>
      </c>
      <c r="C776" t="s">
        <v>113</v>
      </c>
      <c r="D776">
        <v>83</v>
      </c>
      <c r="E776">
        <v>83071</v>
      </c>
      <c r="F776" t="s">
        <v>171</v>
      </c>
      <c r="G776" t="s">
        <v>172</v>
      </c>
      <c r="H776" t="s">
        <v>47</v>
      </c>
      <c r="I776" t="s">
        <v>48</v>
      </c>
      <c r="J776" t="s">
        <v>49</v>
      </c>
      <c r="K776">
        <v>2190652</v>
      </c>
      <c r="L776" t="s">
        <v>173</v>
      </c>
      <c r="M776" t="s">
        <v>1241</v>
      </c>
      <c r="N776" t="s">
        <v>175</v>
      </c>
      <c r="O776" t="s">
        <v>176</v>
      </c>
      <c r="P776">
        <v>55</v>
      </c>
      <c r="Q776" s="15">
        <v>45735</v>
      </c>
      <c r="R776" s="15">
        <v>45763</v>
      </c>
      <c r="S776" t="s">
        <v>177</v>
      </c>
      <c r="U776" t="s">
        <v>742</v>
      </c>
      <c r="W776" t="s">
        <v>83</v>
      </c>
      <c r="X776" t="s">
        <v>84</v>
      </c>
      <c r="Y776">
        <v>0</v>
      </c>
      <c r="Z776">
        <v>184348</v>
      </c>
      <c r="AA776" t="s">
        <v>58</v>
      </c>
      <c r="AB776" t="s">
        <v>84</v>
      </c>
      <c r="AC776" t="s">
        <v>85</v>
      </c>
      <c r="AE776" t="s">
        <v>1242</v>
      </c>
      <c r="AF776" t="s">
        <v>87</v>
      </c>
      <c r="AH776">
        <v>1</v>
      </c>
      <c r="AL776" t="s">
        <v>63</v>
      </c>
      <c r="AN776" s="15">
        <v>45782</v>
      </c>
    </row>
    <row r="777" spans="1:40" x14ac:dyDescent="0.25">
      <c r="A777" t="s">
        <v>43</v>
      </c>
      <c r="B777" t="s">
        <v>112</v>
      </c>
      <c r="C777" t="s">
        <v>113</v>
      </c>
      <c r="D777">
        <v>83</v>
      </c>
      <c r="E777">
        <v>83071</v>
      </c>
      <c r="F777" t="s">
        <v>171</v>
      </c>
      <c r="G777" t="s">
        <v>172</v>
      </c>
      <c r="H777" t="s">
        <v>47</v>
      </c>
      <c r="I777" t="s">
        <v>48</v>
      </c>
      <c r="J777" t="s">
        <v>49</v>
      </c>
      <c r="K777">
        <v>2190652</v>
      </c>
      <c r="L777" t="s">
        <v>173</v>
      </c>
      <c r="M777" t="s">
        <v>1241</v>
      </c>
      <c r="N777" t="s">
        <v>175</v>
      </c>
      <c r="O777" t="s">
        <v>176</v>
      </c>
      <c r="P777">
        <v>55</v>
      </c>
      <c r="Q777" s="15">
        <v>45735</v>
      </c>
      <c r="R777" s="15">
        <v>45763</v>
      </c>
      <c r="S777" t="s">
        <v>177</v>
      </c>
      <c r="U777" t="s">
        <v>742</v>
      </c>
      <c r="W777" t="s">
        <v>56</v>
      </c>
      <c r="X777" t="s">
        <v>121</v>
      </c>
      <c r="Y777" t="s">
        <v>122</v>
      </c>
      <c r="Z777">
        <v>185188</v>
      </c>
      <c r="AA777" t="s">
        <v>66</v>
      </c>
      <c r="AB777" t="s">
        <v>122</v>
      </c>
      <c r="AC777" t="s">
        <v>123</v>
      </c>
      <c r="AE777" t="s">
        <v>1243</v>
      </c>
      <c r="AF777" t="s">
        <v>125</v>
      </c>
      <c r="AH777">
        <v>1</v>
      </c>
      <c r="AL777" t="s">
        <v>63</v>
      </c>
      <c r="AN777" s="15">
        <v>45782</v>
      </c>
    </row>
    <row r="778" spans="1:40" x14ac:dyDescent="0.25">
      <c r="A778" t="s">
        <v>43</v>
      </c>
      <c r="B778" t="s">
        <v>112</v>
      </c>
      <c r="C778" t="s">
        <v>113</v>
      </c>
      <c r="D778">
        <v>83</v>
      </c>
      <c r="E778">
        <v>83071</v>
      </c>
      <c r="F778" t="s">
        <v>171</v>
      </c>
      <c r="G778" t="s">
        <v>172</v>
      </c>
      <c r="H778" t="s">
        <v>47</v>
      </c>
      <c r="I778" t="s">
        <v>48</v>
      </c>
      <c r="J778" t="s">
        <v>49</v>
      </c>
      <c r="K778">
        <v>2190652</v>
      </c>
      <c r="L778" t="s">
        <v>173</v>
      </c>
      <c r="M778" t="s">
        <v>1244</v>
      </c>
      <c r="N778" t="s">
        <v>175</v>
      </c>
      <c r="O778" t="s">
        <v>176</v>
      </c>
      <c r="P778">
        <v>55</v>
      </c>
      <c r="Q778" s="15">
        <v>45735</v>
      </c>
      <c r="R778" s="15">
        <v>45763</v>
      </c>
      <c r="S778" t="s">
        <v>177</v>
      </c>
      <c r="U778" t="s">
        <v>742</v>
      </c>
      <c r="W778" t="s">
        <v>56</v>
      </c>
      <c r="X778" t="s">
        <v>57</v>
      </c>
      <c r="Y778">
        <v>0</v>
      </c>
      <c r="Z778">
        <v>185214</v>
      </c>
      <c r="AA778" t="s">
        <v>58</v>
      </c>
      <c r="AB778" t="s">
        <v>57</v>
      </c>
      <c r="AC778" t="s">
        <v>59</v>
      </c>
      <c r="AE778" t="s">
        <v>1245</v>
      </c>
      <c r="AF778" t="s">
        <v>61</v>
      </c>
      <c r="AH778">
        <v>1</v>
      </c>
      <c r="AL778" t="s">
        <v>63</v>
      </c>
      <c r="AN778" s="15">
        <v>45782</v>
      </c>
    </row>
    <row r="779" spans="1:40" x14ac:dyDescent="0.25">
      <c r="A779" t="s">
        <v>43</v>
      </c>
      <c r="B779" t="s">
        <v>112</v>
      </c>
      <c r="C779" t="s">
        <v>113</v>
      </c>
      <c r="D779">
        <v>83</v>
      </c>
      <c r="E779">
        <v>83071</v>
      </c>
      <c r="F779" t="s">
        <v>171</v>
      </c>
      <c r="G779" t="s">
        <v>172</v>
      </c>
      <c r="H779" t="s">
        <v>47</v>
      </c>
      <c r="I779" t="s">
        <v>48</v>
      </c>
      <c r="J779" t="s">
        <v>49</v>
      </c>
      <c r="K779">
        <v>2190652</v>
      </c>
      <c r="L779" t="s">
        <v>173</v>
      </c>
      <c r="M779" t="s">
        <v>1244</v>
      </c>
      <c r="N779" t="s">
        <v>175</v>
      </c>
      <c r="O779" t="s">
        <v>176</v>
      </c>
      <c r="P779">
        <v>55</v>
      </c>
      <c r="Q779" s="15">
        <v>45735</v>
      </c>
      <c r="R779" s="15">
        <v>45763</v>
      </c>
      <c r="S779" t="s">
        <v>177</v>
      </c>
      <c r="U779" t="s">
        <v>742</v>
      </c>
      <c r="W779" t="s">
        <v>71</v>
      </c>
      <c r="X779" t="s">
        <v>72</v>
      </c>
      <c r="Y779">
        <v>0</v>
      </c>
      <c r="Z779">
        <v>185618</v>
      </c>
      <c r="AA779" t="s">
        <v>58</v>
      </c>
      <c r="AB779" t="s">
        <v>72</v>
      </c>
      <c r="AC779" t="s">
        <v>73</v>
      </c>
      <c r="AE779" t="s">
        <v>1246</v>
      </c>
      <c r="AF779" t="s">
        <v>733</v>
      </c>
      <c r="AH779">
        <v>8</v>
      </c>
      <c r="AL779" t="s">
        <v>63</v>
      </c>
      <c r="AN779" s="15">
        <v>45782</v>
      </c>
    </row>
    <row r="780" spans="1:40" x14ac:dyDescent="0.25">
      <c r="A780" t="s">
        <v>43</v>
      </c>
      <c r="B780" t="s">
        <v>112</v>
      </c>
      <c r="C780" t="s">
        <v>113</v>
      </c>
      <c r="D780">
        <v>83</v>
      </c>
      <c r="E780">
        <v>83071</v>
      </c>
      <c r="F780" t="s">
        <v>171</v>
      </c>
      <c r="G780" t="s">
        <v>172</v>
      </c>
      <c r="H780" t="s">
        <v>47</v>
      </c>
      <c r="I780" t="s">
        <v>48</v>
      </c>
      <c r="J780" t="s">
        <v>49</v>
      </c>
      <c r="K780">
        <v>2190652</v>
      </c>
      <c r="L780" t="s">
        <v>173</v>
      </c>
      <c r="M780" t="s">
        <v>1244</v>
      </c>
      <c r="N780" t="s">
        <v>175</v>
      </c>
      <c r="O780" t="s">
        <v>176</v>
      </c>
      <c r="P780">
        <v>55</v>
      </c>
      <c r="Q780" s="15">
        <v>45735</v>
      </c>
      <c r="R780" s="15">
        <v>45763</v>
      </c>
      <c r="S780" t="s">
        <v>177</v>
      </c>
      <c r="U780" t="s">
        <v>742</v>
      </c>
      <c r="W780" t="s">
        <v>56</v>
      </c>
      <c r="X780" t="s">
        <v>64</v>
      </c>
      <c r="Y780" t="s">
        <v>65</v>
      </c>
      <c r="Z780">
        <v>184615</v>
      </c>
      <c r="AA780" t="s">
        <v>66</v>
      </c>
      <c r="AB780" t="s">
        <v>65</v>
      </c>
      <c r="AC780" t="s">
        <v>67</v>
      </c>
      <c r="AE780" t="s">
        <v>1247</v>
      </c>
      <c r="AF780" t="s">
        <v>69</v>
      </c>
      <c r="AH780">
        <v>1</v>
      </c>
      <c r="AL780" t="s">
        <v>63</v>
      </c>
      <c r="AN780" s="15">
        <v>45782</v>
      </c>
    </row>
    <row r="781" spans="1:40" x14ac:dyDescent="0.25">
      <c r="A781" t="s">
        <v>43</v>
      </c>
      <c r="B781" t="s">
        <v>112</v>
      </c>
      <c r="C781" t="s">
        <v>113</v>
      </c>
      <c r="D781">
        <v>83</v>
      </c>
      <c r="E781">
        <v>83071</v>
      </c>
      <c r="F781" t="s">
        <v>171</v>
      </c>
      <c r="G781" t="s">
        <v>172</v>
      </c>
      <c r="H781" t="s">
        <v>47</v>
      </c>
      <c r="I781" t="s">
        <v>48</v>
      </c>
      <c r="J781" t="s">
        <v>49</v>
      </c>
      <c r="K781">
        <v>2190652</v>
      </c>
      <c r="L781" t="s">
        <v>173</v>
      </c>
      <c r="M781" t="s">
        <v>1244</v>
      </c>
      <c r="N781" t="s">
        <v>175</v>
      </c>
      <c r="O781" t="s">
        <v>176</v>
      </c>
      <c r="P781">
        <v>55</v>
      </c>
      <c r="Q781" s="15">
        <v>45735</v>
      </c>
      <c r="R781" s="15">
        <v>45763</v>
      </c>
      <c r="S781" t="s">
        <v>177</v>
      </c>
      <c r="U781" t="s">
        <v>742</v>
      </c>
      <c r="W781" t="s">
        <v>56</v>
      </c>
      <c r="X781" t="s">
        <v>64</v>
      </c>
      <c r="Y781" t="s">
        <v>873</v>
      </c>
      <c r="Z781">
        <v>184684</v>
      </c>
      <c r="AA781" t="s">
        <v>66</v>
      </c>
      <c r="AB781" t="s">
        <v>873</v>
      </c>
      <c r="AC781" t="s">
        <v>874</v>
      </c>
      <c r="AE781" t="s">
        <v>1248</v>
      </c>
      <c r="AF781" t="s">
        <v>876</v>
      </c>
      <c r="AH781">
        <v>2</v>
      </c>
      <c r="AL781" t="s">
        <v>63</v>
      </c>
      <c r="AN781" s="15">
        <v>45782</v>
      </c>
    </row>
    <row r="782" spans="1:40" x14ac:dyDescent="0.25">
      <c r="A782" t="s">
        <v>43</v>
      </c>
      <c r="B782" t="s">
        <v>112</v>
      </c>
      <c r="C782" t="s">
        <v>113</v>
      </c>
      <c r="D782">
        <v>83</v>
      </c>
      <c r="E782">
        <v>83071</v>
      </c>
      <c r="F782" t="s">
        <v>171</v>
      </c>
      <c r="G782" t="s">
        <v>172</v>
      </c>
      <c r="H782" t="s">
        <v>47</v>
      </c>
      <c r="I782" t="s">
        <v>48</v>
      </c>
      <c r="J782" t="s">
        <v>49</v>
      </c>
      <c r="K782">
        <v>2190652</v>
      </c>
      <c r="L782" t="s">
        <v>173</v>
      </c>
      <c r="M782" t="s">
        <v>1244</v>
      </c>
      <c r="N782" t="s">
        <v>175</v>
      </c>
      <c r="O782" t="s">
        <v>176</v>
      </c>
      <c r="P782">
        <v>55</v>
      </c>
      <c r="Q782" s="15">
        <v>45735</v>
      </c>
      <c r="R782" s="15">
        <v>45763</v>
      </c>
      <c r="S782" t="s">
        <v>177</v>
      </c>
      <c r="U782" t="s">
        <v>742</v>
      </c>
      <c r="W782" t="s">
        <v>56</v>
      </c>
      <c r="X782" t="s">
        <v>64</v>
      </c>
      <c r="Y782" t="s">
        <v>405</v>
      </c>
      <c r="Z782">
        <v>184685</v>
      </c>
      <c r="AA782" t="s">
        <v>66</v>
      </c>
      <c r="AB782" t="s">
        <v>405</v>
      </c>
      <c r="AC782" t="s">
        <v>406</v>
      </c>
      <c r="AE782" t="s">
        <v>1249</v>
      </c>
      <c r="AF782" t="s">
        <v>408</v>
      </c>
      <c r="AH782">
        <v>2</v>
      </c>
      <c r="AL782" t="s">
        <v>63</v>
      </c>
      <c r="AN782" s="15">
        <v>45782</v>
      </c>
    </row>
    <row r="783" spans="1:40" x14ac:dyDescent="0.25">
      <c r="A783" t="s">
        <v>43</v>
      </c>
      <c r="B783" t="s">
        <v>112</v>
      </c>
      <c r="C783" t="s">
        <v>113</v>
      </c>
      <c r="D783">
        <v>83</v>
      </c>
      <c r="E783">
        <v>83071</v>
      </c>
      <c r="F783" t="s">
        <v>171</v>
      </c>
      <c r="G783" t="s">
        <v>172</v>
      </c>
      <c r="H783" t="s">
        <v>47</v>
      </c>
      <c r="I783" t="s">
        <v>48</v>
      </c>
      <c r="J783" t="s">
        <v>49</v>
      </c>
      <c r="K783">
        <v>2190652</v>
      </c>
      <c r="L783" t="s">
        <v>173</v>
      </c>
      <c r="M783" t="s">
        <v>1244</v>
      </c>
      <c r="N783" t="s">
        <v>175</v>
      </c>
      <c r="O783" t="s">
        <v>176</v>
      </c>
      <c r="P783">
        <v>55</v>
      </c>
      <c r="Q783" s="15">
        <v>45735</v>
      </c>
      <c r="R783" s="15">
        <v>45763</v>
      </c>
      <c r="S783" t="s">
        <v>177</v>
      </c>
      <c r="U783" t="s">
        <v>742</v>
      </c>
      <c r="W783" t="s">
        <v>56</v>
      </c>
      <c r="X783" t="s">
        <v>121</v>
      </c>
      <c r="Y783" t="s">
        <v>122</v>
      </c>
      <c r="Z783">
        <v>185188</v>
      </c>
      <c r="AA783" t="s">
        <v>66</v>
      </c>
      <c r="AB783" t="s">
        <v>122</v>
      </c>
      <c r="AC783" t="s">
        <v>123</v>
      </c>
      <c r="AE783" t="s">
        <v>1250</v>
      </c>
      <c r="AF783" t="s">
        <v>125</v>
      </c>
      <c r="AH783">
        <v>5</v>
      </c>
      <c r="AL783" t="s">
        <v>63</v>
      </c>
      <c r="AN783" s="15">
        <v>45782</v>
      </c>
    </row>
    <row r="784" spans="1:40" x14ac:dyDescent="0.25">
      <c r="A784" t="s">
        <v>43</v>
      </c>
      <c r="B784" t="s">
        <v>112</v>
      </c>
      <c r="C784" t="s">
        <v>113</v>
      </c>
      <c r="D784">
        <v>83</v>
      </c>
      <c r="E784">
        <v>83071</v>
      </c>
      <c r="F784" t="s">
        <v>171</v>
      </c>
      <c r="G784" t="s">
        <v>172</v>
      </c>
      <c r="H784" t="s">
        <v>47</v>
      </c>
      <c r="I784" t="s">
        <v>48</v>
      </c>
      <c r="J784" t="s">
        <v>49</v>
      </c>
      <c r="K784">
        <v>2190652</v>
      </c>
      <c r="L784" t="s">
        <v>173</v>
      </c>
      <c r="M784" t="s">
        <v>1244</v>
      </c>
      <c r="N784" t="s">
        <v>175</v>
      </c>
      <c r="O784" t="s">
        <v>176</v>
      </c>
      <c r="P784">
        <v>55</v>
      </c>
      <c r="Q784" s="15">
        <v>45735</v>
      </c>
      <c r="R784" s="15">
        <v>45763</v>
      </c>
      <c r="S784" t="s">
        <v>177</v>
      </c>
      <c r="U784" t="s">
        <v>742</v>
      </c>
      <c r="W784" t="s">
        <v>83</v>
      </c>
      <c r="X784" t="s">
        <v>84</v>
      </c>
      <c r="Y784">
        <v>0</v>
      </c>
      <c r="Z784">
        <v>184348</v>
      </c>
      <c r="AA784" t="s">
        <v>58</v>
      </c>
      <c r="AB784" t="s">
        <v>84</v>
      </c>
      <c r="AC784" t="s">
        <v>85</v>
      </c>
      <c r="AE784" t="s">
        <v>1251</v>
      </c>
      <c r="AF784" t="s">
        <v>87</v>
      </c>
      <c r="AH784">
        <v>4</v>
      </c>
      <c r="AL784" t="s">
        <v>63</v>
      </c>
      <c r="AN784" s="15">
        <v>45782</v>
      </c>
    </row>
    <row r="785" spans="1:40" x14ac:dyDescent="0.25">
      <c r="A785" t="s">
        <v>43</v>
      </c>
      <c r="B785" t="s">
        <v>112</v>
      </c>
      <c r="C785" t="s">
        <v>113</v>
      </c>
      <c r="D785">
        <v>83</v>
      </c>
      <c r="E785">
        <v>83071</v>
      </c>
      <c r="F785" t="s">
        <v>171</v>
      </c>
      <c r="G785" t="s">
        <v>172</v>
      </c>
      <c r="H785" t="s">
        <v>47</v>
      </c>
      <c r="I785" t="s">
        <v>48</v>
      </c>
      <c r="J785" t="s">
        <v>49</v>
      </c>
      <c r="K785">
        <v>2190652</v>
      </c>
      <c r="L785" t="s">
        <v>173</v>
      </c>
      <c r="M785" t="s">
        <v>1244</v>
      </c>
      <c r="N785" t="s">
        <v>175</v>
      </c>
      <c r="O785" t="s">
        <v>176</v>
      </c>
      <c r="P785">
        <v>55</v>
      </c>
      <c r="Q785" s="15">
        <v>45735</v>
      </c>
      <c r="R785" s="15">
        <v>45763</v>
      </c>
      <c r="S785" t="s">
        <v>177</v>
      </c>
      <c r="U785" t="s">
        <v>742</v>
      </c>
      <c r="W785" t="s">
        <v>56</v>
      </c>
      <c r="X785" t="s">
        <v>64</v>
      </c>
      <c r="Y785" t="s">
        <v>104</v>
      </c>
      <c r="Z785">
        <v>184776</v>
      </c>
      <c r="AA785" t="s">
        <v>66</v>
      </c>
      <c r="AB785" t="s">
        <v>104</v>
      </c>
      <c r="AC785" t="s">
        <v>105</v>
      </c>
      <c r="AE785" t="s">
        <v>1252</v>
      </c>
      <c r="AF785" t="s">
        <v>107</v>
      </c>
      <c r="AH785">
        <v>1</v>
      </c>
      <c r="AL785" t="s">
        <v>63</v>
      </c>
      <c r="AN785" s="15">
        <v>45782</v>
      </c>
    </row>
    <row r="786" spans="1:40" x14ac:dyDescent="0.25">
      <c r="A786" t="s">
        <v>43</v>
      </c>
      <c r="B786" t="s">
        <v>112</v>
      </c>
      <c r="C786" t="s">
        <v>113</v>
      </c>
      <c r="D786">
        <v>83</v>
      </c>
      <c r="E786">
        <v>83071</v>
      </c>
      <c r="F786" t="s">
        <v>171</v>
      </c>
      <c r="G786" t="s">
        <v>172</v>
      </c>
      <c r="H786" t="s">
        <v>47</v>
      </c>
      <c r="I786" t="s">
        <v>48</v>
      </c>
      <c r="J786" t="s">
        <v>49</v>
      </c>
      <c r="K786">
        <v>2190652</v>
      </c>
      <c r="L786" t="s">
        <v>173</v>
      </c>
      <c r="M786" t="s">
        <v>1244</v>
      </c>
      <c r="N786" t="s">
        <v>175</v>
      </c>
      <c r="O786" t="s">
        <v>176</v>
      </c>
      <c r="P786">
        <v>55</v>
      </c>
      <c r="Q786" s="15">
        <v>45735</v>
      </c>
      <c r="R786" s="15">
        <v>45763</v>
      </c>
      <c r="S786" t="s">
        <v>177</v>
      </c>
      <c r="U786" t="s">
        <v>742</v>
      </c>
      <c r="W786" t="s">
        <v>56</v>
      </c>
      <c r="X786" t="s">
        <v>64</v>
      </c>
      <c r="Y786">
        <v>0</v>
      </c>
      <c r="Z786">
        <v>184612</v>
      </c>
      <c r="AA786" t="s">
        <v>58</v>
      </c>
      <c r="AB786" t="s">
        <v>64</v>
      </c>
      <c r="AC786" t="s">
        <v>90</v>
      </c>
      <c r="AE786" t="s">
        <v>1253</v>
      </c>
      <c r="AF786" t="s">
        <v>64</v>
      </c>
      <c r="AH786">
        <v>2</v>
      </c>
      <c r="AL786" t="s">
        <v>63</v>
      </c>
      <c r="AN786" s="15">
        <v>45782</v>
      </c>
    </row>
    <row r="787" spans="1:40" x14ac:dyDescent="0.25">
      <c r="A787" t="s">
        <v>43</v>
      </c>
      <c r="B787" t="s">
        <v>112</v>
      </c>
      <c r="C787" t="s">
        <v>113</v>
      </c>
      <c r="D787">
        <v>83</v>
      </c>
      <c r="E787">
        <v>83071</v>
      </c>
      <c r="F787" t="s">
        <v>171</v>
      </c>
      <c r="G787" t="s">
        <v>172</v>
      </c>
      <c r="H787" t="s">
        <v>47</v>
      </c>
      <c r="I787" t="s">
        <v>48</v>
      </c>
      <c r="J787" t="s">
        <v>49</v>
      </c>
      <c r="K787">
        <v>2190652</v>
      </c>
      <c r="L787" t="s">
        <v>173</v>
      </c>
      <c r="M787" t="s">
        <v>1244</v>
      </c>
      <c r="N787" t="s">
        <v>175</v>
      </c>
      <c r="O787" t="s">
        <v>176</v>
      </c>
      <c r="P787">
        <v>55</v>
      </c>
      <c r="Q787" s="15">
        <v>45735</v>
      </c>
      <c r="R787" s="15">
        <v>45763</v>
      </c>
      <c r="S787" t="s">
        <v>177</v>
      </c>
      <c r="U787" t="s">
        <v>742</v>
      </c>
      <c r="W787" t="s">
        <v>56</v>
      </c>
      <c r="X787" t="s">
        <v>121</v>
      </c>
      <c r="Y787">
        <v>0</v>
      </c>
      <c r="Z787">
        <v>185126</v>
      </c>
      <c r="AA787" t="s">
        <v>58</v>
      </c>
      <c r="AB787" t="s">
        <v>121</v>
      </c>
      <c r="AC787" t="s">
        <v>604</v>
      </c>
      <c r="AE787" t="s">
        <v>1254</v>
      </c>
      <c r="AF787" t="s">
        <v>606</v>
      </c>
      <c r="AH787">
        <v>6</v>
      </c>
      <c r="AL787" t="s">
        <v>63</v>
      </c>
      <c r="AN787" s="15">
        <v>45782</v>
      </c>
    </row>
    <row r="788" spans="1:40" x14ac:dyDescent="0.25">
      <c r="A788" t="s">
        <v>43</v>
      </c>
      <c r="B788" t="s">
        <v>112</v>
      </c>
      <c r="C788" t="s">
        <v>113</v>
      </c>
      <c r="D788">
        <v>83</v>
      </c>
      <c r="E788">
        <v>83071</v>
      </c>
      <c r="F788" t="s">
        <v>171</v>
      </c>
      <c r="G788" t="s">
        <v>172</v>
      </c>
      <c r="H788" t="s">
        <v>47</v>
      </c>
      <c r="I788" t="s">
        <v>48</v>
      </c>
      <c r="J788" t="s">
        <v>49</v>
      </c>
      <c r="K788">
        <v>2190652</v>
      </c>
      <c r="L788" t="s">
        <v>173</v>
      </c>
      <c r="M788" t="s">
        <v>1255</v>
      </c>
      <c r="N788" t="s">
        <v>175</v>
      </c>
      <c r="O788" t="s">
        <v>176</v>
      </c>
      <c r="P788">
        <v>55</v>
      </c>
      <c r="Q788" s="15">
        <v>45735</v>
      </c>
      <c r="R788" s="15">
        <v>45763</v>
      </c>
      <c r="S788" t="s">
        <v>177</v>
      </c>
      <c r="U788" t="s">
        <v>742</v>
      </c>
      <c r="W788" t="s">
        <v>71</v>
      </c>
      <c r="X788" t="s">
        <v>72</v>
      </c>
      <c r="Y788">
        <v>0</v>
      </c>
      <c r="Z788">
        <v>185618</v>
      </c>
      <c r="AA788" t="s">
        <v>58</v>
      </c>
      <c r="AB788" t="s">
        <v>72</v>
      </c>
      <c r="AC788" t="s">
        <v>73</v>
      </c>
      <c r="AE788" t="s">
        <v>1256</v>
      </c>
      <c r="AF788" t="s">
        <v>733</v>
      </c>
      <c r="AH788">
        <v>4</v>
      </c>
      <c r="AL788" t="s">
        <v>63</v>
      </c>
      <c r="AN788" s="15">
        <v>45782</v>
      </c>
    </row>
    <row r="789" spans="1:40" x14ac:dyDescent="0.25">
      <c r="A789" t="s">
        <v>43</v>
      </c>
      <c r="B789" t="s">
        <v>112</v>
      </c>
      <c r="C789" t="s">
        <v>113</v>
      </c>
      <c r="D789">
        <v>83</v>
      </c>
      <c r="E789">
        <v>83071</v>
      </c>
      <c r="F789" t="s">
        <v>171</v>
      </c>
      <c r="G789" t="s">
        <v>172</v>
      </c>
      <c r="H789" t="s">
        <v>47</v>
      </c>
      <c r="I789" t="s">
        <v>48</v>
      </c>
      <c r="J789" t="s">
        <v>49</v>
      </c>
      <c r="K789">
        <v>2190652</v>
      </c>
      <c r="L789" t="s">
        <v>173</v>
      </c>
      <c r="M789" t="s">
        <v>1255</v>
      </c>
      <c r="N789" t="s">
        <v>175</v>
      </c>
      <c r="O789" t="s">
        <v>176</v>
      </c>
      <c r="P789">
        <v>55</v>
      </c>
      <c r="Q789" s="15">
        <v>45735</v>
      </c>
      <c r="R789" s="15">
        <v>45763</v>
      </c>
      <c r="S789" t="s">
        <v>177</v>
      </c>
      <c r="U789" t="s">
        <v>742</v>
      </c>
      <c r="W789" t="s">
        <v>56</v>
      </c>
      <c r="X789" t="s">
        <v>57</v>
      </c>
      <c r="Y789">
        <v>0</v>
      </c>
      <c r="Z789">
        <v>185214</v>
      </c>
      <c r="AA789" t="s">
        <v>58</v>
      </c>
      <c r="AB789" t="s">
        <v>57</v>
      </c>
      <c r="AC789" t="s">
        <v>59</v>
      </c>
      <c r="AE789" t="s">
        <v>1257</v>
      </c>
      <c r="AF789" t="s">
        <v>61</v>
      </c>
      <c r="AG789" t="s">
        <v>62</v>
      </c>
      <c r="AH789">
        <v>2</v>
      </c>
      <c r="AL789" t="s">
        <v>63</v>
      </c>
      <c r="AN789" s="15">
        <v>45782</v>
      </c>
    </row>
    <row r="790" spans="1:40" x14ac:dyDescent="0.25">
      <c r="A790" t="s">
        <v>43</v>
      </c>
      <c r="B790" t="s">
        <v>112</v>
      </c>
      <c r="C790" t="s">
        <v>113</v>
      </c>
      <c r="D790">
        <v>83</v>
      </c>
      <c r="E790">
        <v>83071</v>
      </c>
      <c r="F790" t="s">
        <v>171</v>
      </c>
      <c r="G790" t="s">
        <v>172</v>
      </c>
      <c r="H790" t="s">
        <v>47</v>
      </c>
      <c r="I790" t="s">
        <v>48</v>
      </c>
      <c r="J790" t="s">
        <v>49</v>
      </c>
      <c r="K790">
        <v>2190652</v>
      </c>
      <c r="L790" t="s">
        <v>173</v>
      </c>
      <c r="M790" t="s">
        <v>1255</v>
      </c>
      <c r="N790" t="s">
        <v>175</v>
      </c>
      <c r="O790" t="s">
        <v>176</v>
      </c>
      <c r="P790">
        <v>55</v>
      </c>
      <c r="Q790" s="15">
        <v>45735</v>
      </c>
      <c r="R790" s="15">
        <v>45763</v>
      </c>
      <c r="S790" t="s">
        <v>177</v>
      </c>
      <c r="U790" t="s">
        <v>742</v>
      </c>
      <c r="W790" t="s">
        <v>56</v>
      </c>
      <c r="X790" t="s">
        <v>64</v>
      </c>
      <c r="Y790" t="s">
        <v>65</v>
      </c>
      <c r="Z790">
        <v>184615</v>
      </c>
      <c r="AA790" t="s">
        <v>66</v>
      </c>
      <c r="AB790" t="s">
        <v>65</v>
      </c>
      <c r="AC790" t="s">
        <v>67</v>
      </c>
      <c r="AE790" t="s">
        <v>1258</v>
      </c>
      <c r="AF790" t="s">
        <v>69</v>
      </c>
      <c r="AH790">
        <v>1</v>
      </c>
      <c r="AL790" t="s">
        <v>63</v>
      </c>
      <c r="AN790" s="15">
        <v>45782</v>
      </c>
    </row>
    <row r="791" spans="1:40" x14ac:dyDescent="0.25">
      <c r="A791" t="s">
        <v>43</v>
      </c>
      <c r="B791" t="s">
        <v>112</v>
      </c>
      <c r="C791" t="s">
        <v>113</v>
      </c>
      <c r="D791">
        <v>83</v>
      </c>
      <c r="E791">
        <v>83071</v>
      </c>
      <c r="F791" t="s">
        <v>171</v>
      </c>
      <c r="G791" t="s">
        <v>172</v>
      </c>
      <c r="H791" t="s">
        <v>47</v>
      </c>
      <c r="I791" t="s">
        <v>48</v>
      </c>
      <c r="J791" t="s">
        <v>49</v>
      </c>
      <c r="K791">
        <v>2190652</v>
      </c>
      <c r="L791" t="s">
        <v>173</v>
      </c>
      <c r="M791" t="s">
        <v>1255</v>
      </c>
      <c r="N791" t="s">
        <v>175</v>
      </c>
      <c r="O791" t="s">
        <v>176</v>
      </c>
      <c r="P791">
        <v>55</v>
      </c>
      <c r="Q791" s="15">
        <v>45735</v>
      </c>
      <c r="R791" s="15">
        <v>45763</v>
      </c>
      <c r="S791" t="s">
        <v>177</v>
      </c>
      <c r="U791" t="s">
        <v>742</v>
      </c>
      <c r="W791" t="s">
        <v>56</v>
      </c>
      <c r="X791" t="s">
        <v>121</v>
      </c>
      <c r="Y791" t="s">
        <v>122</v>
      </c>
      <c r="Z791">
        <v>185188</v>
      </c>
      <c r="AA791" t="s">
        <v>66</v>
      </c>
      <c r="AB791" t="s">
        <v>122</v>
      </c>
      <c r="AC791" t="s">
        <v>123</v>
      </c>
      <c r="AE791" t="s">
        <v>1259</v>
      </c>
      <c r="AF791" t="s">
        <v>125</v>
      </c>
      <c r="AH791">
        <v>3</v>
      </c>
      <c r="AL791" t="s">
        <v>63</v>
      </c>
      <c r="AN791" s="15">
        <v>45782</v>
      </c>
    </row>
    <row r="792" spans="1:40" x14ac:dyDescent="0.25">
      <c r="A792" t="s">
        <v>43</v>
      </c>
      <c r="B792" t="s">
        <v>112</v>
      </c>
      <c r="C792" t="s">
        <v>113</v>
      </c>
      <c r="D792">
        <v>83</v>
      </c>
      <c r="E792">
        <v>83071</v>
      </c>
      <c r="F792" t="s">
        <v>171</v>
      </c>
      <c r="G792" t="s">
        <v>172</v>
      </c>
      <c r="H792" t="s">
        <v>47</v>
      </c>
      <c r="I792" t="s">
        <v>48</v>
      </c>
      <c r="J792" t="s">
        <v>49</v>
      </c>
      <c r="K792">
        <v>2190652</v>
      </c>
      <c r="L792" t="s">
        <v>173</v>
      </c>
      <c r="M792" t="s">
        <v>1255</v>
      </c>
      <c r="N792" t="s">
        <v>175</v>
      </c>
      <c r="O792" t="s">
        <v>176</v>
      </c>
      <c r="P792">
        <v>55</v>
      </c>
      <c r="Q792" s="15">
        <v>45735</v>
      </c>
      <c r="R792" s="15">
        <v>45763</v>
      </c>
      <c r="S792" t="s">
        <v>177</v>
      </c>
      <c r="U792" t="s">
        <v>742</v>
      </c>
      <c r="W792" t="s">
        <v>56</v>
      </c>
      <c r="X792" t="s">
        <v>64</v>
      </c>
      <c r="Y792" t="s">
        <v>104</v>
      </c>
      <c r="Z792">
        <v>184776</v>
      </c>
      <c r="AA792" t="s">
        <v>66</v>
      </c>
      <c r="AB792" t="s">
        <v>104</v>
      </c>
      <c r="AC792" t="s">
        <v>105</v>
      </c>
      <c r="AE792" t="s">
        <v>1260</v>
      </c>
      <c r="AF792" t="s">
        <v>107</v>
      </c>
      <c r="AH792">
        <v>1</v>
      </c>
      <c r="AL792" t="s">
        <v>63</v>
      </c>
      <c r="AN792" s="15">
        <v>45782</v>
      </c>
    </row>
    <row r="793" spans="1:40" x14ac:dyDescent="0.25">
      <c r="A793" t="s">
        <v>43</v>
      </c>
      <c r="B793" t="s">
        <v>112</v>
      </c>
      <c r="C793" t="s">
        <v>113</v>
      </c>
      <c r="D793">
        <v>83</v>
      </c>
      <c r="E793">
        <v>83071</v>
      </c>
      <c r="F793" t="s">
        <v>171</v>
      </c>
      <c r="G793" t="s">
        <v>172</v>
      </c>
      <c r="H793" t="s">
        <v>47</v>
      </c>
      <c r="I793" t="s">
        <v>48</v>
      </c>
      <c r="J793" t="s">
        <v>49</v>
      </c>
      <c r="K793">
        <v>2190652</v>
      </c>
      <c r="L793" t="s">
        <v>173</v>
      </c>
      <c r="M793" t="s">
        <v>1255</v>
      </c>
      <c r="N793" t="s">
        <v>175</v>
      </c>
      <c r="O793" t="s">
        <v>176</v>
      </c>
      <c r="P793">
        <v>55</v>
      </c>
      <c r="Q793" s="15">
        <v>45735</v>
      </c>
      <c r="R793" s="15">
        <v>45763</v>
      </c>
      <c r="S793" t="s">
        <v>177</v>
      </c>
      <c r="U793" t="s">
        <v>742</v>
      </c>
      <c r="W793" t="s">
        <v>83</v>
      </c>
      <c r="X793" t="s">
        <v>84</v>
      </c>
      <c r="Y793">
        <v>0</v>
      </c>
      <c r="Z793">
        <v>184348</v>
      </c>
      <c r="AA793" t="s">
        <v>58</v>
      </c>
      <c r="AB793" t="s">
        <v>84</v>
      </c>
      <c r="AC793" t="s">
        <v>85</v>
      </c>
      <c r="AE793" t="s">
        <v>1261</v>
      </c>
      <c r="AF793" t="s">
        <v>87</v>
      </c>
      <c r="AH793">
        <v>7</v>
      </c>
      <c r="AL793" t="s">
        <v>63</v>
      </c>
      <c r="AN793" s="15">
        <v>45782</v>
      </c>
    </row>
    <row r="794" spans="1:40" x14ac:dyDescent="0.25">
      <c r="A794" t="s">
        <v>43</v>
      </c>
      <c r="B794" t="s">
        <v>112</v>
      </c>
      <c r="C794" t="s">
        <v>113</v>
      </c>
      <c r="D794">
        <v>83</v>
      </c>
      <c r="E794">
        <v>83071</v>
      </c>
      <c r="F794" t="s">
        <v>171</v>
      </c>
      <c r="G794" t="s">
        <v>172</v>
      </c>
      <c r="H794" t="s">
        <v>47</v>
      </c>
      <c r="I794" t="s">
        <v>48</v>
      </c>
      <c r="J794" t="s">
        <v>49</v>
      </c>
      <c r="K794">
        <v>2190652</v>
      </c>
      <c r="L794" t="s">
        <v>173</v>
      </c>
      <c r="M794" t="s">
        <v>1255</v>
      </c>
      <c r="N794" t="s">
        <v>175</v>
      </c>
      <c r="O794" t="s">
        <v>176</v>
      </c>
      <c r="P794">
        <v>55</v>
      </c>
      <c r="Q794" s="15">
        <v>45735</v>
      </c>
      <c r="R794" s="15">
        <v>45763</v>
      </c>
      <c r="S794" t="s">
        <v>177</v>
      </c>
      <c r="U794" t="s">
        <v>742</v>
      </c>
      <c r="W794" t="s">
        <v>56</v>
      </c>
      <c r="X794" t="s">
        <v>64</v>
      </c>
      <c r="Y794">
        <v>0</v>
      </c>
      <c r="Z794">
        <v>184612</v>
      </c>
      <c r="AA794" t="s">
        <v>58</v>
      </c>
      <c r="AB794" t="s">
        <v>64</v>
      </c>
      <c r="AC794" t="s">
        <v>90</v>
      </c>
      <c r="AE794" t="s">
        <v>1262</v>
      </c>
      <c r="AF794" t="s">
        <v>64</v>
      </c>
      <c r="AH794">
        <v>1</v>
      </c>
      <c r="AL794" t="s">
        <v>63</v>
      </c>
      <c r="AN794" s="15">
        <v>45782</v>
      </c>
    </row>
    <row r="795" spans="1:40" x14ac:dyDescent="0.25">
      <c r="A795" t="s">
        <v>43</v>
      </c>
      <c r="B795" t="s">
        <v>112</v>
      </c>
      <c r="C795" t="s">
        <v>113</v>
      </c>
      <c r="D795">
        <v>83</v>
      </c>
      <c r="E795">
        <v>83071</v>
      </c>
      <c r="F795" t="s">
        <v>171</v>
      </c>
      <c r="G795" t="s">
        <v>172</v>
      </c>
      <c r="H795" t="s">
        <v>47</v>
      </c>
      <c r="I795" t="s">
        <v>48</v>
      </c>
      <c r="J795" t="s">
        <v>49</v>
      </c>
      <c r="K795">
        <v>2190652</v>
      </c>
      <c r="L795" t="s">
        <v>173</v>
      </c>
      <c r="M795" t="s">
        <v>1255</v>
      </c>
      <c r="N795" t="s">
        <v>175</v>
      </c>
      <c r="O795" t="s">
        <v>176</v>
      </c>
      <c r="P795">
        <v>55</v>
      </c>
      <c r="Q795" s="15">
        <v>45735</v>
      </c>
      <c r="R795" s="15">
        <v>45763</v>
      </c>
      <c r="S795" t="s">
        <v>177</v>
      </c>
      <c r="U795" t="s">
        <v>742</v>
      </c>
      <c r="W795" t="s">
        <v>56</v>
      </c>
      <c r="X795" t="s">
        <v>64</v>
      </c>
      <c r="Y795" t="s">
        <v>405</v>
      </c>
      <c r="Z795">
        <v>184685</v>
      </c>
      <c r="AA795" t="s">
        <v>66</v>
      </c>
      <c r="AB795" t="s">
        <v>405</v>
      </c>
      <c r="AC795" t="s">
        <v>406</v>
      </c>
      <c r="AE795" t="s">
        <v>1263</v>
      </c>
      <c r="AF795" t="s">
        <v>408</v>
      </c>
      <c r="AH795">
        <v>1</v>
      </c>
      <c r="AL795" t="s">
        <v>63</v>
      </c>
      <c r="AN795" s="15">
        <v>45782</v>
      </c>
    </row>
    <row r="796" spans="1:40" x14ac:dyDescent="0.25">
      <c r="A796" t="s">
        <v>43</v>
      </c>
      <c r="B796" t="s">
        <v>112</v>
      </c>
      <c r="C796" t="s">
        <v>113</v>
      </c>
      <c r="D796">
        <v>83</v>
      </c>
      <c r="E796">
        <v>83071</v>
      </c>
      <c r="F796" t="s">
        <v>171</v>
      </c>
      <c r="G796" t="s">
        <v>172</v>
      </c>
      <c r="H796" t="s">
        <v>47</v>
      </c>
      <c r="I796" t="s">
        <v>48</v>
      </c>
      <c r="J796" t="s">
        <v>49</v>
      </c>
      <c r="K796">
        <v>2190652</v>
      </c>
      <c r="L796" t="s">
        <v>173</v>
      </c>
      <c r="M796" t="s">
        <v>1255</v>
      </c>
      <c r="N796" t="s">
        <v>175</v>
      </c>
      <c r="O796" t="s">
        <v>176</v>
      </c>
      <c r="P796">
        <v>55</v>
      </c>
      <c r="Q796" s="15">
        <v>45735</v>
      </c>
      <c r="R796" s="15">
        <v>45763</v>
      </c>
      <c r="S796" t="s">
        <v>177</v>
      </c>
      <c r="U796" t="s">
        <v>742</v>
      </c>
      <c r="W796" t="s">
        <v>56</v>
      </c>
      <c r="X796" t="s">
        <v>344</v>
      </c>
      <c r="Y796">
        <v>0</v>
      </c>
      <c r="Z796">
        <v>185020</v>
      </c>
      <c r="AA796" t="s">
        <v>352</v>
      </c>
      <c r="AB796" t="s">
        <v>595</v>
      </c>
      <c r="AC796" t="s">
        <v>596</v>
      </c>
      <c r="AE796" t="s">
        <v>1264</v>
      </c>
      <c r="AF796" t="s">
        <v>598</v>
      </c>
      <c r="AH796">
        <v>2</v>
      </c>
      <c r="AL796" t="s">
        <v>63</v>
      </c>
      <c r="AN796" s="15">
        <v>45782</v>
      </c>
    </row>
    <row r="797" spans="1:40" x14ac:dyDescent="0.25">
      <c r="A797" t="s">
        <v>43</v>
      </c>
      <c r="B797" t="s">
        <v>112</v>
      </c>
      <c r="C797" t="s">
        <v>113</v>
      </c>
      <c r="D797">
        <v>83</v>
      </c>
      <c r="E797">
        <v>83071</v>
      </c>
      <c r="F797" t="s">
        <v>171</v>
      </c>
      <c r="G797" t="s">
        <v>172</v>
      </c>
      <c r="H797" t="s">
        <v>47</v>
      </c>
      <c r="I797" t="s">
        <v>48</v>
      </c>
      <c r="J797" t="s">
        <v>49</v>
      </c>
      <c r="K797">
        <v>2190652</v>
      </c>
      <c r="L797" t="s">
        <v>173</v>
      </c>
      <c r="M797" t="s">
        <v>1265</v>
      </c>
      <c r="N797" t="s">
        <v>175</v>
      </c>
      <c r="O797" t="s">
        <v>176</v>
      </c>
      <c r="P797">
        <v>55</v>
      </c>
      <c r="Q797" s="15">
        <v>45735</v>
      </c>
      <c r="R797" s="15">
        <v>45763</v>
      </c>
      <c r="S797" t="s">
        <v>177</v>
      </c>
      <c r="U797" t="s">
        <v>742</v>
      </c>
      <c r="W797" t="s">
        <v>71</v>
      </c>
      <c r="X797" t="s">
        <v>72</v>
      </c>
      <c r="Y797">
        <v>0</v>
      </c>
      <c r="Z797">
        <v>185618</v>
      </c>
      <c r="AA797" t="s">
        <v>58</v>
      </c>
      <c r="AB797" t="s">
        <v>72</v>
      </c>
      <c r="AC797" t="s">
        <v>73</v>
      </c>
      <c r="AE797" t="s">
        <v>1266</v>
      </c>
      <c r="AF797" t="s">
        <v>733</v>
      </c>
      <c r="AH797">
        <v>47</v>
      </c>
      <c r="AL797" t="s">
        <v>63</v>
      </c>
      <c r="AN797" s="15">
        <v>45782</v>
      </c>
    </row>
    <row r="798" spans="1:40" x14ac:dyDescent="0.25">
      <c r="A798" t="s">
        <v>43</v>
      </c>
      <c r="B798" t="s">
        <v>112</v>
      </c>
      <c r="C798" t="s">
        <v>113</v>
      </c>
      <c r="D798">
        <v>83</v>
      </c>
      <c r="E798">
        <v>83071</v>
      </c>
      <c r="F798" t="s">
        <v>171</v>
      </c>
      <c r="G798" t="s">
        <v>172</v>
      </c>
      <c r="H798" t="s">
        <v>47</v>
      </c>
      <c r="I798" t="s">
        <v>48</v>
      </c>
      <c r="J798" t="s">
        <v>49</v>
      </c>
      <c r="K798">
        <v>2190652</v>
      </c>
      <c r="L798" t="s">
        <v>173</v>
      </c>
      <c r="M798" t="s">
        <v>1265</v>
      </c>
      <c r="N798" t="s">
        <v>175</v>
      </c>
      <c r="O798" t="s">
        <v>176</v>
      </c>
      <c r="P798">
        <v>55</v>
      </c>
      <c r="Q798" s="15">
        <v>45735</v>
      </c>
      <c r="R798" s="15">
        <v>45763</v>
      </c>
      <c r="S798" t="s">
        <v>177</v>
      </c>
      <c r="U798" t="s">
        <v>742</v>
      </c>
      <c r="W798" t="s">
        <v>83</v>
      </c>
      <c r="X798" t="s">
        <v>84</v>
      </c>
      <c r="Y798">
        <v>0</v>
      </c>
      <c r="Z798">
        <v>184348</v>
      </c>
      <c r="AA798" t="s">
        <v>58</v>
      </c>
      <c r="AB798" t="s">
        <v>84</v>
      </c>
      <c r="AC798" t="s">
        <v>85</v>
      </c>
      <c r="AE798" t="s">
        <v>1267</v>
      </c>
      <c r="AF798" t="s">
        <v>87</v>
      </c>
      <c r="AH798">
        <v>8</v>
      </c>
      <c r="AL798" t="s">
        <v>63</v>
      </c>
      <c r="AN798" s="15">
        <v>45782</v>
      </c>
    </row>
    <row r="799" spans="1:40" x14ac:dyDescent="0.25">
      <c r="A799" t="s">
        <v>43</v>
      </c>
      <c r="B799" t="s">
        <v>112</v>
      </c>
      <c r="C799" t="s">
        <v>113</v>
      </c>
      <c r="D799">
        <v>83</v>
      </c>
      <c r="E799">
        <v>83071</v>
      </c>
      <c r="F799" t="s">
        <v>171</v>
      </c>
      <c r="G799" t="s">
        <v>172</v>
      </c>
      <c r="H799" t="s">
        <v>47</v>
      </c>
      <c r="I799" t="s">
        <v>48</v>
      </c>
      <c r="J799" t="s">
        <v>49</v>
      </c>
      <c r="K799">
        <v>2190652</v>
      </c>
      <c r="L799" t="s">
        <v>173</v>
      </c>
      <c r="M799" t="s">
        <v>1265</v>
      </c>
      <c r="N799" t="s">
        <v>175</v>
      </c>
      <c r="O799" t="s">
        <v>176</v>
      </c>
      <c r="P799">
        <v>55</v>
      </c>
      <c r="Q799" s="15">
        <v>45735</v>
      </c>
      <c r="R799" s="15">
        <v>45763</v>
      </c>
      <c r="S799" t="s">
        <v>177</v>
      </c>
      <c r="U799" t="s">
        <v>742</v>
      </c>
      <c r="W799" t="s">
        <v>56</v>
      </c>
      <c r="X799" t="s">
        <v>121</v>
      </c>
      <c r="Y799" t="s">
        <v>122</v>
      </c>
      <c r="Z799">
        <v>185188</v>
      </c>
      <c r="AA799" t="s">
        <v>66</v>
      </c>
      <c r="AB799" t="s">
        <v>122</v>
      </c>
      <c r="AC799" t="s">
        <v>123</v>
      </c>
      <c r="AE799" t="s">
        <v>1268</v>
      </c>
      <c r="AF799" t="s">
        <v>125</v>
      </c>
      <c r="AH799">
        <v>3</v>
      </c>
      <c r="AL799" t="s">
        <v>63</v>
      </c>
      <c r="AN799" s="15">
        <v>45782</v>
      </c>
    </row>
    <row r="800" spans="1:40" x14ac:dyDescent="0.25">
      <c r="A800" t="s">
        <v>43</v>
      </c>
      <c r="B800" t="s">
        <v>112</v>
      </c>
      <c r="C800" t="s">
        <v>113</v>
      </c>
      <c r="D800">
        <v>83</v>
      </c>
      <c r="E800">
        <v>83071</v>
      </c>
      <c r="F800" t="s">
        <v>171</v>
      </c>
      <c r="G800" t="s">
        <v>172</v>
      </c>
      <c r="H800" t="s">
        <v>47</v>
      </c>
      <c r="I800" t="s">
        <v>48</v>
      </c>
      <c r="J800" t="s">
        <v>49</v>
      </c>
      <c r="K800">
        <v>2190652</v>
      </c>
      <c r="L800" t="s">
        <v>173</v>
      </c>
      <c r="M800" t="s">
        <v>1265</v>
      </c>
      <c r="N800" t="s">
        <v>175</v>
      </c>
      <c r="O800" t="s">
        <v>176</v>
      </c>
      <c r="P800">
        <v>55</v>
      </c>
      <c r="Q800" s="15">
        <v>45735</v>
      </c>
      <c r="R800" s="15">
        <v>45763</v>
      </c>
      <c r="S800" t="s">
        <v>177</v>
      </c>
      <c r="U800" t="s">
        <v>742</v>
      </c>
      <c r="W800" t="s">
        <v>56</v>
      </c>
      <c r="X800" t="s">
        <v>64</v>
      </c>
      <c r="Y800">
        <v>0</v>
      </c>
      <c r="Z800">
        <v>184612</v>
      </c>
      <c r="AA800" t="s">
        <v>58</v>
      </c>
      <c r="AB800" t="s">
        <v>64</v>
      </c>
      <c r="AC800" t="s">
        <v>90</v>
      </c>
      <c r="AE800" t="s">
        <v>1269</v>
      </c>
      <c r="AF800" t="s">
        <v>64</v>
      </c>
      <c r="AH800">
        <v>6</v>
      </c>
      <c r="AL800" t="s">
        <v>63</v>
      </c>
      <c r="AN800" s="15">
        <v>45782</v>
      </c>
    </row>
    <row r="801" spans="1:40" x14ac:dyDescent="0.25">
      <c r="A801" t="s">
        <v>43</v>
      </c>
      <c r="B801" t="s">
        <v>112</v>
      </c>
      <c r="C801" t="s">
        <v>113</v>
      </c>
      <c r="D801">
        <v>83</v>
      </c>
      <c r="E801">
        <v>83071</v>
      </c>
      <c r="F801" t="s">
        <v>171</v>
      </c>
      <c r="G801" t="s">
        <v>172</v>
      </c>
      <c r="H801" t="s">
        <v>47</v>
      </c>
      <c r="I801" t="s">
        <v>48</v>
      </c>
      <c r="J801" t="s">
        <v>49</v>
      </c>
      <c r="K801">
        <v>2190652</v>
      </c>
      <c r="L801" t="s">
        <v>173</v>
      </c>
      <c r="M801" t="s">
        <v>1265</v>
      </c>
      <c r="N801" t="s">
        <v>175</v>
      </c>
      <c r="O801" t="s">
        <v>176</v>
      </c>
      <c r="P801">
        <v>55</v>
      </c>
      <c r="Q801" s="15">
        <v>45735</v>
      </c>
      <c r="R801" s="15">
        <v>45763</v>
      </c>
      <c r="S801" t="s">
        <v>177</v>
      </c>
      <c r="U801" t="s">
        <v>742</v>
      </c>
      <c r="W801" t="s">
        <v>56</v>
      </c>
      <c r="X801" t="s">
        <v>64</v>
      </c>
      <c r="Y801" t="s">
        <v>104</v>
      </c>
      <c r="Z801">
        <v>184776</v>
      </c>
      <c r="AA801" t="s">
        <v>66</v>
      </c>
      <c r="AB801" t="s">
        <v>104</v>
      </c>
      <c r="AC801" t="s">
        <v>105</v>
      </c>
      <c r="AE801" t="s">
        <v>1270</v>
      </c>
      <c r="AF801" t="s">
        <v>107</v>
      </c>
      <c r="AH801">
        <v>9</v>
      </c>
      <c r="AL801" t="s">
        <v>63</v>
      </c>
      <c r="AN801" s="15">
        <v>45782</v>
      </c>
    </row>
    <row r="802" spans="1:40" x14ac:dyDescent="0.25">
      <c r="A802" t="s">
        <v>43</v>
      </c>
      <c r="B802" t="s">
        <v>1271</v>
      </c>
      <c r="C802" t="s">
        <v>1272</v>
      </c>
      <c r="D802">
        <v>72</v>
      </c>
      <c r="E802">
        <v>72193</v>
      </c>
      <c r="F802" t="s">
        <v>1273</v>
      </c>
      <c r="H802" t="s">
        <v>47</v>
      </c>
      <c r="I802" t="s">
        <v>1274</v>
      </c>
      <c r="J802" t="s">
        <v>1275</v>
      </c>
      <c r="K802">
        <v>2190604</v>
      </c>
      <c r="L802" t="s">
        <v>1276</v>
      </c>
      <c r="M802" t="s">
        <v>1277</v>
      </c>
      <c r="N802" t="s">
        <v>1278</v>
      </c>
      <c r="O802" t="s">
        <v>1279</v>
      </c>
      <c r="P802">
        <v>190</v>
      </c>
      <c r="Q802" s="15">
        <v>45722</v>
      </c>
      <c r="R802" s="15">
        <v>45747</v>
      </c>
      <c r="S802" t="s">
        <v>1280</v>
      </c>
      <c r="U802" t="s">
        <v>742</v>
      </c>
      <c r="W802" t="s">
        <v>56</v>
      </c>
      <c r="X802" t="s">
        <v>64</v>
      </c>
      <c r="Y802" t="s">
        <v>65</v>
      </c>
      <c r="Z802">
        <v>184615</v>
      </c>
      <c r="AA802" t="s">
        <v>66</v>
      </c>
      <c r="AB802" t="s">
        <v>65</v>
      </c>
      <c r="AC802" t="s">
        <v>67</v>
      </c>
      <c r="AE802" t="s">
        <v>1281</v>
      </c>
      <c r="AF802" t="s">
        <v>69</v>
      </c>
      <c r="AH802">
        <v>8</v>
      </c>
      <c r="AL802" t="s">
        <v>63</v>
      </c>
      <c r="AN802" s="15">
        <v>45782</v>
      </c>
    </row>
    <row r="803" spans="1:40" x14ac:dyDescent="0.25">
      <c r="A803" t="s">
        <v>43</v>
      </c>
      <c r="B803" t="s">
        <v>1271</v>
      </c>
      <c r="C803" t="s">
        <v>1272</v>
      </c>
      <c r="D803">
        <v>72</v>
      </c>
      <c r="E803">
        <v>72193</v>
      </c>
      <c r="F803" t="s">
        <v>1273</v>
      </c>
      <c r="H803" t="s">
        <v>47</v>
      </c>
      <c r="I803" t="s">
        <v>1274</v>
      </c>
      <c r="J803" t="s">
        <v>1275</v>
      </c>
      <c r="K803">
        <v>2190604</v>
      </c>
      <c r="L803" t="s">
        <v>1276</v>
      </c>
      <c r="M803" t="s">
        <v>1277</v>
      </c>
      <c r="N803" t="s">
        <v>1278</v>
      </c>
      <c r="O803" t="s">
        <v>1279</v>
      </c>
      <c r="P803">
        <v>190</v>
      </c>
      <c r="Q803" s="15">
        <v>45722</v>
      </c>
      <c r="R803" s="15">
        <v>45747</v>
      </c>
      <c r="S803" t="s">
        <v>1280</v>
      </c>
      <c r="U803" t="s">
        <v>742</v>
      </c>
      <c r="W803" t="s">
        <v>56</v>
      </c>
      <c r="X803" t="s">
        <v>64</v>
      </c>
      <c r="Y803" t="s">
        <v>405</v>
      </c>
      <c r="Z803">
        <v>184685</v>
      </c>
      <c r="AA803" t="s">
        <v>66</v>
      </c>
      <c r="AB803" t="s">
        <v>405</v>
      </c>
      <c r="AC803" t="s">
        <v>406</v>
      </c>
      <c r="AE803" t="s">
        <v>1282</v>
      </c>
      <c r="AF803" t="s">
        <v>408</v>
      </c>
      <c r="AH803">
        <v>3</v>
      </c>
      <c r="AL803" t="s">
        <v>63</v>
      </c>
      <c r="AN803" s="15">
        <v>45782</v>
      </c>
    </row>
    <row r="804" spans="1:40" x14ac:dyDescent="0.25">
      <c r="A804" t="s">
        <v>43</v>
      </c>
      <c r="B804" t="s">
        <v>1271</v>
      </c>
      <c r="C804" t="s">
        <v>1272</v>
      </c>
      <c r="D804">
        <v>72</v>
      </c>
      <c r="E804">
        <v>72193</v>
      </c>
      <c r="F804" t="s">
        <v>1273</v>
      </c>
      <c r="H804" t="s">
        <v>47</v>
      </c>
      <c r="I804" t="s">
        <v>1274</v>
      </c>
      <c r="J804" t="s">
        <v>1275</v>
      </c>
      <c r="K804">
        <v>2190604</v>
      </c>
      <c r="L804" t="s">
        <v>1276</v>
      </c>
      <c r="M804" t="s">
        <v>1277</v>
      </c>
      <c r="N804" t="s">
        <v>1278</v>
      </c>
      <c r="O804" t="s">
        <v>1279</v>
      </c>
      <c r="P804">
        <v>190</v>
      </c>
      <c r="Q804" s="15">
        <v>45722</v>
      </c>
      <c r="R804" s="15">
        <v>45747</v>
      </c>
      <c r="S804" t="s">
        <v>1280</v>
      </c>
      <c r="U804" t="s">
        <v>742</v>
      </c>
      <c r="W804" t="s">
        <v>56</v>
      </c>
      <c r="X804" t="s">
        <v>64</v>
      </c>
      <c r="Y804" t="s">
        <v>65</v>
      </c>
      <c r="Z804">
        <v>184615</v>
      </c>
      <c r="AA804" t="s">
        <v>66</v>
      </c>
      <c r="AB804" t="s">
        <v>65</v>
      </c>
      <c r="AC804" t="s">
        <v>67</v>
      </c>
      <c r="AE804" t="s">
        <v>1283</v>
      </c>
      <c r="AF804" t="s">
        <v>69</v>
      </c>
      <c r="AG804" t="s">
        <v>62</v>
      </c>
      <c r="AH804">
        <v>3</v>
      </c>
      <c r="AL804" t="s">
        <v>63</v>
      </c>
      <c r="AN804" s="15">
        <v>45782</v>
      </c>
    </row>
    <row r="805" spans="1:40" x14ac:dyDescent="0.25">
      <c r="A805" t="s">
        <v>43</v>
      </c>
      <c r="B805" t="s">
        <v>1271</v>
      </c>
      <c r="C805" t="s">
        <v>1272</v>
      </c>
      <c r="D805">
        <v>72</v>
      </c>
      <c r="E805">
        <v>72193</v>
      </c>
      <c r="F805" t="s">
        <v>1273</v>
      </c>
      <c r="H805" t="s">
        <v>47</v>
      </c>
      <c r="I805" t="s">
        <v>1274</v>
      </c>
      <c r="J805" t="s">
        <v>1275</v>
      </c>
      <c r="K805">
        <v>2190604</v>
      </c>
      <c r="L805" t="s">
        <v>1276</v>
      </c>
      <c r="M805" t="s">
        <v>1277</v>
      </c>
      <c r="N805" t="s">
        <v>1278</v>
      </c>
      <c r="O805" t="s">
        <v>1279</v>
      </c>
      <c r="P805">
        <v>190</v>
      </c>
      <c r="Q805" s="15">
        <v>45722</v>
      </c>
      <c r="R805" s="15">
        <v>45747</v>
      </c>
      <c r="S805" t="s">
        <v>1280</v>
      </c>
      <c r="U805" t="s">
        <v>742</v>
      </c>
      <c r="W805" t="s">
        <v>83</v>
      </c>
      <c r="X805" t="s">
        <v>84</v>
      </c>
      <c r="Y805">
        <v>0</v>
      </c>
      <c r="Z805">
        <v>184348</v>
      </c>
      <c r="AA805" t="s">
        <v>58</v>
      </c>
      <c r="AB805" t="s">
        <v>84</v>
      </c>
      <c r="AC805" t="s">
        <v>85</v>
      </c>
      <c r="AE805" t="s">
        <v>1284</v>
      </c>
      <c r="AF805" t="s">
        <v>87</v>
      </c>
      <c r="AH805">
        <v>1</v>
      </c>
      <c r="AL805" t="s">
        <v>63</v>
      </c>
      <c r="AN805" s="15">
        <v>45782</v>
      </c>
    </row>
    <row r="806" spans="1:40" x14ac:dyDescent="0.25">
      <c r="A806" t="s">
        <v>43</v>
      </c>
      <c r="B806" t="s">
        <v>1271</v>
      </c>
      <c r="C806" t="s">
        <v>1272</v>
      </c>
      <c r="D806">
        <v>72</v>
      </c>
      <c r="E806">
        <v>72193</v>
      </c>
      <c r="F806" t="s">
        <v>1273</v>
      </c>
      <c r="H806" t="s">
        <v>47</v>
      </c>
      <c r="I806" t="s">
        <v>1274</v>
      </c>
      <c r="J806" t="s">
        <v>1275</v>
      </c>
      <c r="K806">
        <v>2190604</v>
      </c>
      <c r="L806" t="s">
        <v>1276</v>
      </c>
      <c r="M806" t="s">
        <v>1277</v>
      </c>
      <c r="N806" t="s">
        <v>1278</v>
      </c>
      <c r="O806" t="s">
        <v>1279</v>
      </c>
      <c r="P806">
        <v>190</v>
      </c>
      <c r="Q806" s="15">
        <v>45722</v>
      </c>
      <c r="R806" s="15">
        <v>45747</v>
      </c>
      <c r="S806" t="s">
        <v>1280</v>
      </c>
      <c r="U806" t="s">
        <v>742</v>
      </c>
      <c r="W806" t="s">
        <v>56</v>
      </c>
      <c r="X806" t="s">
        <v>64</v>
      </c>
      <c r="Y806" t="s">
        <v>233</v>
      </c>
      <c r="Z806">
        <v>184644</v>
      </c>
      <c r="AA806" t="s">
        <v>66</v>
      </c>
      <c r="AB806" t="s">
        <v>233</v>
      </c>
      <c r="AC806" t="s">
        <v>234</v>
      </c>
      <c r="AE806" t="s">
        <v>1285</v>
      </c>
      <c r="AF806" t="s">
        <v>236</v>
      </c>
      <c r="AH806">
        <v>4</v>
      </c>
      <c r="AL806" t="s">
        <v>63</v>
      </c>
      <c r="AN806" s="15">
        <v>45782</v>
      </c>
    </row>
    <row r="807" spans="1:40" x14ac:dyDescent="0.25">
      <c r="A807" t="s">
        <v>43</v>
      </c>
      <c r="B807" t="s">
        <v>1271</v>
      </c>
      <c r="C807" t="s">
        <v>1272</v>
      </c>
      <c r="D807">
        <v>72</v>
      </c>
      <c r="E807">
        <v>72193</v>
      </c>
      <c r="F807" t="s">
        <v>1273</v>
      </c>
      <c r="H807" t="s">
        <v>47</v>
      </c>
      <c r="I807" t="s">
        <v>1274</v>
      </c>
      <c r="J807" t="s">
        <v>1275</v>
      </c>
      <c r="K807">
        <v>2190604</v>
      </c>
      <c r="L807" t="s">
        <v>1276</v>
      </c>
      <c r="M807" t="s">
        <v>1277</v>
      </c>
      <c r="N807" t="s">
        <v>1278</v>
      </c>
      <c r="O807" t="s">
        <v>1279</v>
      </c>
      <c r="P807">
        <v>190</v>
      </c>
      <c r="Q807" s="15">
        <v>45722</v>
      </c>
      <c r="R807" s="15">
        <v>45747</v>
      </c>
      <c r="S807" t="s">
        <v>1280</v>
      </c>
      <c r="U807" t="s">
        <v>742</v>
      </c>
      <c r="W807" t="s">
        <v>56</v>
      </c>
      <c r="X807" t="s">
        <v>64</v>
      </c>
      <c r="Y807" t="s">
        <v>104</v>
      </c>
      <c r="Z807">
        <v>184776</v>
      </c>
      <c r="AA807" t="s">
        <v>66</v>
      </c>
      <c r="AB807" t="s">
        <v>104</v>
      </c>
      <c r="AC807" t="s">
        <v>105</v>
      </c>
      <c r="AE807" t="s">
        <v>1286</v>
      </c>
      <c r="AF807" t="s">
        <v>107</v>
      </c>
      <c r="AH807">
        <v>3</v>
      </c>
      <c r="AL807" t="s">
        <v>63</v>
      </c>
      <c r="AN807" s="15">
        <v>45782</v>
      </c>
    </row>
    <row r="808" spans="1:40" x14ac:dyDescent="0.25">
      <c r="A808" t="s">
        <v>43</v>
      </c>
      <c r="B808" t="s">
        <v>1271</v>
      </c>
      <c r="C808" t="s">
        <v>1272</v>
      </c>
      <c r="D808">
        <v>72</v>
      </c>
      <c r="E808">
        <v>72193</v>
      </c>
      <c r="F808" t="s">
        <v>1273</v>
      </c>
      <c r="H808" t="s">
        <v>47</v>
      </c>
      <c r="I808" t="s">
        <v>1274</v>
      </c>
      <c r="J808" t="s">
        <v>1275</v>
      </c>
      <c r="K808">
        <v>2190604</v>
      </c>
      <c r="L808" t="s">
        <v>1276</v>
      </c>
      <c r="M808" t="s">
        <v>1287</v>
      </c>
      <c r="N808" t="s">
        <v>1278</v>
      </c>
      <c r="O808" t="s">
        <v>1279</v>
      </c>
      <c r="P808">
        <v>190</v>
      </c>
      <c r="Q808" s="15">
        <v>45722</v>
      </c>
      <c r="R808" s="15">
        <v>45747</v>
      </c>
      <c r="S808" t="s">
        <v>1280</v>
      </c>
      <c r="U808" t="s">
        <v>742</v>
      </c>
      <c r="W808" t="s">
        <v>83</v>
      </c>
      <c r="X808" t="s">
        <v>84</v>
      </c>
      <c r="Y808">
        <v>0</v>
      </c>
      <c r="Z808">
        <v>184348</v>
      </c>
      <c r="AA808" t="s">
        <v>58</v>
      </c>
      <c r="AB808" t="s">
        <v>84</v>
      </c>
      <c r="AC808" t="s">
        <v>85</v>
      </c>
      <c r="AE808" t="s">
        <v>1288</v>
      </c>
      <c r="AF808" t="s">
        <v>87</v>
      </c>
      <c r="AH808">
        <v>1</v>
      </c>
      <c r="AL808" t="s">
        <v>63</v>
      </c>
      <c r="AN808" s="15">
        <v>45782</v>
      </c>
    </row>
    <row r="809" spans="1:40" x14ac:dyDescent="0.25">
      <c r="A809" t="s">
        <v>43</v>
      </c>
      <c r="B809" t="s">
        <v>1271</v>
      </c>
      <c r="C809" t="s">
        <v>1272</v>
      </c>
      <c r="D809">
        <v>72</v>
      </c>
      <c r="E809">
        <v>72193</v>
      </c>
      <c r="F809" t="s">
        <v>1273</v>
      </c>
      <c r="H809" t="s">
        <v>47</v>
      </c>
      <c r="I809" t="s">
        <v>1274</v>
      </c>
      <c r="J809" t="s">
        <v>1275</v>
      </c>
      <c r="K809">
        <v>2190604</v>
      </c>
      <c r="L809" t="s">
        <v>1276</v>
      </c>
      <c r="M809" t="s">
        <v>1287</v>
      </c>
      <c r="N809" t="s">
        <v>1278</v>
      </c>
      <c r="O809" t="s">
        <v>1279</v>
      </c>
      <c r="P809">
        <v>190</v>
      </c>
      <c r="Q809" s="15">
        <v>45722</v>
      </c>
      <c r="R809" s="15">
        <v>45747</v>
      </c>
      <c r="S809" t="s">
        <v>1280</v>
      </c>
      <c r="U809" t="s">
        <v>742</v>
      </c>
      <c r="W809" t="s">
        <v>56</v>
      </c>
      <c r="X809" t="s">
        <v>64</v>
      </c>
      <c r="Y809" t="s">
        <v>65</v>
      </c>
      <c r="Z809">
        <v>184615</v>
      </c>
      <c r="AA809" t="s">
        <v>66</v>
      </c>
      <c r="AB809" t="s">
        <v>65</v>
      </c>
      <c r="AC809" t="s">
        <v>67</v>
      </c>
      <c r="AE809" t="s">
        <v>1289</v>
      </c>
      <c r="AF809" t="s">
        <v>69</v>
      </c>
      <c r="AH809">
        <v>2</v>
      </c>
      <c r="AL809" t="s">
        <v>63</v>
      </c>
      <c r="AN809" s="15">
        <v>45782</v>
      </c>
    </row>
    <row r="810" spans="1:40" x14ac:dyDescent="0.25">
      <c r="A810" t="s">
        <v>43</v>
      </c>
      <c r="B810" t="s">
        <v>1271</v>
      </c>
      <c r="C810" t="s">
        <v>1272</v>
      </c>
      <c r="D810">
        <v>72</v>
      </c>
      <c r="E810">
        <v>72193</v>
      </c>
      <c r="F810" t="s">
        <v>1273</v>
      </c>
      <c r="H810" t="s">
        <v>47</v>
      </c>
      <c r="I810" t="s">
        <v>1274</v>
      </c>
      <c r="J810" t="s">
        <v>1275</v>
      </c>
      <c r="K810">
        <v>2190604</v>
      </c>
      <c r="L810" t="s">
        <v>1276</v>
      </c>
      <c r="M810" t="s">
        <v>1287</v>
      </c>
      <c r="N810" t="s">
        <v>1278</v>
      </c>
      <c r="O810" t="s">
        <v>1279</v>
      </c>
      <c r="P810">
        <v>190</v>
      </c>
      <c r="Q810" s="15">
        <v>45722</v>
      </c>
      <c r="R810" s="15">
        <v>45747</v>
      </c>
      <c r="S810" t="s">
        <v>1280</v>
      </c>
      <c r="U810" t="s">
        <v>742</v>
      </c>
      <c r="W810" t="s">
        <v>56</v>
      </c>
      <c r="X810" t="s">
        <v>64</v>
      </c>
      <c r="Y810" t="s">
        <v>233</v>
      </c>
      <c r="Z810">
        <v>184644</v>
      </c>
      <c r="AA810" t="s">
        <v>66</v>
      </c>
      <c r="AB810" t="s">
        <v>233</v>
      </c>
      <c r="AC810" t="s">
        <v>234</v>
      </c>
      <c r="AE810" t="s">
        <v>1290</v>
      </c>
      <c r="AF810" t="s">
        <v>236</v>
      </c>
      <c r="AH810">
        <v>1</v>
      </c>
      <c r="AL810" t="s">
        <v>63</v>
      </c>
      <c r="AN810" s="15">
        <v>45782</v>
      </c>
    </row>
    <row r="811" spans="1:40" x14ac:dyDescent="0.25">
      <c r="A811" t="s">
        <v>43</v>
      </c>
      <c r="B811" t="s">
        <v>1271</v>
      </c>
      <c r="C811" t="s">
        <v>1272</v>
      </c>
      <c r="D811">
        <v>72</v>
      </c>
      <c r="E811">
        <v>72193</v>
      </c>
      <c r="F811" t="s">
        <v>1273</v>
      </c>
      <c r="H811" t="s">
        <v>47</v>
      </c>
      <c r="I811" t="s">
        <v>1274</v>
      </c>
      <c r="J811" t="s">
        <v>1275</v>
      </c>
      <c r="K811">
        <v>2190604</v>
      </c>
      <c r="L811" t="s">
        <v>1276</v>
      </c>
      <c r="M811" t="s">
        <v>1291</v>
      </c>
      <c r="N811" t="s">
        <v>1278</v>
      </c>
      <c r="O811" t="s">
        <v>1279</v>
      </c>
      <c r="P811">
        <v>190</v>
      </c>
      <c r="Q811" s="15">
        <v>45722</v>
      </c>
      <c r="R811" s="15">
        <v>45747</v>
      </c>
      <c r="S811" t="s">
        <v>1280</v>
      </c>
      <c r="U811" t="s">
        <v>742</v>
      </c>
      <c r="W811" t="s">
        <v>56</v>
      </c>
      <c r="X811" t="s">
        <v>64</v>
      </c>
      <c r="Y811" t="s">
        <v>65</v>
      </c>
      <c r="Z811">
        <v>184615</v>
      </c>
      <c r="AA811" t="s">
        <v>66</v>
      </c>
      <c r="AB811" t="s">
        <v>65</v>
      </c>
      <c r="AC811" t="s">
        <v>67</v>
      </c>
      <c r="AE811" t="s">
        <v>1292</v>
      </c>
      <c r="AF811" t="s">
        <v>69</v>
      </c>
      <c r="AH811">
        <v>10</v>
      </c>
      <c r="AL811" t="s">
        <v>63</v>
      </c>
      <c r="AN811" s="15">
        <v>45782</v>
      </c>
    </row>
    <row r="812" spans="1:40" x14ac:dyDescent="0.25">
      <c r="A812" t="s">
        <v>43</v>
      </c>
      <c r="B812" t="s">
        <v>1271</v>
      </c>
      <c r="C812" t="s">
        <v>1272</v>
      </c>
      <c r="D812">
        <v>72</v>
      </c>
      <c r="E812">
        <v>72193</v>
      </c>
      <c r="F812" t="s">
        <v>1273</v>
      </c>
      <c r="H812" t="s">
        <v>47</v>
      </c>
      <c r="I812" t="s">
        <v>1274</v>
      </c>
      <c r="J812" t="s">
        <v>1275</v>
      </c>
      <c r="K812">
        <v>2190604</v>
      </c>
      <c r="L812" t="s">
        <v>1276</v>
      </c>
      <c r="M812" t="s">
        <v>1291</v>
      </c>
      <c r="N812" t="s">
        <v>1278</v>
      </c>
      <c r="O812" t="s">
        <v>1279</v>
      </c>
      <c r="P812">
        <v>190</v>
      </c>
      <c r="Q812" s="15">
        <v>45722</v>
      </c>
      <c r="R812" s="15">
        <v>45747</v>
      </c>
      <c r="S812" t="s">
        <v>1280</v>
      </c>
      <c r="U812" t="s">
        <v>742</v>
      </c>
      <c r="W812" t="s">
        <v>56</v>
      </c>
      <c r="X812" t="s">
        <v>154</v>
      </c>
      <c r="Y812">
        <v>0</v>
      </c>
      <c r="Z812">
        <v>184803</v>
      </c>
      <c r="AA812" t="s">
        <v>58</v>
      </c>
      <c r="AB812" t="s">
        <v>154</v>
      </c>
      <c r="AC812" t="s">
        <v>155</v>
      </c>
      <c r="AE812" t="s">
        <v>1293</v>
      </c>
      <c r="AF812" t="s">
        <v>157</v>
      </c>
      <c r="AG812" t="s">
        <v>62</v>
      </c>
      <c r="AH812">
        <v>1</v>
      </c>
      <c r="AL812" t="s">
        <v>63</v>
      </c>
      <c r="AN812" s="15">
        <v>45782</v>
      </c>
    </row>
    <row r="813" spans="1:40" x14ac:dyDescent="0.25">
      <c r="A813" t="s">
        <v>43</v>
      </c>
      <c r="B813" t="s">
        <v>1271</v>
      </c>
      <c r="C813" t="s">
        <v>1272</v>
      </c>
      <c r="D813">
        <v>72</v>
      </c>
      <c r="E813">
        <v>72193</v>
      </c>
      <c r="F813" t="s">
        <v>1273</v>
      </c>
      <c r="H813" t="s">
        <v>47</v>
      </c>
      <c r="I813" t="s">
        <v>1274</v>
      </c>
      <c r="J813" t="s">
        <v>1275</v>
      </c>
      <c r="K813">
        <v>2190604</v>
      </c>
      <c r="L813" t="s">
        <v>1276</v>
      </c>
      <c r="M813" t="s">
        <v>1291</v>
      </c>
      <c r="N813" t="s">
        <v>1278</v>
      </c>
      <c r="O813" t="s">
        <v>1279</v>
      </c>
      <c r="P813">
        <v>190</v>
      </c>
      <c r="Q813" s="15">
        <v>45722</v>
      </c>
      <c r="R813" s="15">
        <v>45747</v>
      </c>
      <c r="S813" t="s">
        <v>1280</v>
      </c>
      <c r="U813" t="s">
        <v>742</v>
      </c>
      <c r="W813" t="s">
        <v>56</v>
      </c>
      <c r="X813" t="s">
        <v>64</v>
      </c>
      <c r="Y813" t="s">
        <v>233</v>
      </c>
      <c r="Z813">
        <v>184644</v>
      </c>
      <c r="AA813" t="s">
        <v>66</v>
      </c>
      <c r="AB813" t="s">
        <v>233</v>
      </c>
      <c r="AC813" t="s">
        <v>234</v>
      </c>
      <c r="AE813" t="s">
        <v>1294</v>
      </c>
      <c r="AF813" t="s">
        <v>236</v>
      </c>
      <c r="AH813">
        <v>2</v>
      </c>
      <c r="AL813" t="s">
        <v>63</v>
      </c>
      <c r="AN813" s="15">
        <v>45782</v>
      </c>
    </row>
    <row r="814" spans="1:40" x14ac:dyDescent="0.25">
      <c r="A814" t="s">
        <v>43</v>
      </c>
      <c r="B814" t="s">
        <v>1271</v>
      </c>
      <c r="C814" t="s">
        <v>1272</v>
      </c>
      <c r="D814">
        <v>72</v>
      </c>
      <c r="E814">
        <v>72193</v>
      </c>
      <c r="F814" t="s">
        <v>1273</v>
      </c>
      <c r="H814" t="s">
        <v>47</v>
      </c>
      <c r="I814" t="s">
        <v>1274</v>
      </c>
      <c r="J814" t="s">
        <v>1275</v>
      </c>
      <c r="K814">
        <v>2190604</v>
      </c>
      <c r="L814" t="s">
        <v>1276</v>
      </c>
      <c r="M814" t="s">
        <v>1295</v>
      </c>
      <c r="N814" t="s">
        <v>1278</v>
      </c>
      <c r="O814" t="s">
        <v>1279</v>
      </c>
      <c r="P814">
        <v>190</v>
      </c>
      <c r="Q814" s="15">
        <v>45722</v>
      </c>
      <c r="R814" s="15">
        <v>45747</v>
      </c>
      <c r="S814" t="s">
        <v>1280</v>
      </c>
      <c r="U814" t="s">
        <v>742</v>
      </c>
      <c r="W814" t="s">
        <v>56</v>
      </c>
      <c r="X814" t="s">
        <v>64</v>
      </c>
      <c r="Y814" t="s">
        <v>65</v>
      </c>
      <c r="Z814">
        <v>184615</v>
      </c>
      <c r="AA814" t="s">
        <v>66</v>
      </c>
      <c r="AB814" t="s">
        <v>65</v>
      </c>
      <c r="AC814" t="s">
        <v>67</v>
      </c>
      <c r="AE814" t="s">
        <v>1296</v>
      </c>
      <c r="AF814" t="s">
        <v>69</v>
      </c>
      <c r="AH814">
        <v>5</v>
      </c>
      <c r="AL814" t="s">
        <v>63</v>
      </c>
      <c r="AN814" s="15">
        <v>45782</v>
      </c>
    </row>
    <row r="815" spans="1:40" x14ac:dyDescent="0.25">
      <c r="A815" t="s">
        <v>43</v>
      </c>
      <c r="B815" t="s">
        <v>1271</v>
      </c>
      <c r="C815" t="s">
        <v>1272</v>
      </c>
      <c r="D815">
        <v>72</v>
      </c>
      <c r="E815">
        <v>72193</v>
      </c>
      <c r="F815" t="s">
        <v>1273</v>
      </c>
      <c r="H815" t="s">
        <v>47</v>
      </c>
      <c r="I815" t="s">
        <v>1274</v>
      </c>
      <c r="J815" t="s">
        <v>1275</v>
      </c>
      <c r="K815">
        <v>2190604</v>
      </c>
      <c r="L815" t="s">
        <v>1276</v>
      </c>
      <c r="M815" t="s">
        <v>1295</v>
      </c>
      <c r="N815" t="s">
        <v>1278</v>
      </c>
      <c r="O815" t="s">
        <v>1279</v>
      </c>
      <c r="P815">
        <v>190</v>
      </c>
      <c r="Q815" s="15">
        <v>45722</v>
      </c>
      <c r="R815" s="15">
        <v>45747</v>
      </c>
      <c r="S815" t="s">
        <v>1280</v>
      </c>
      <c r="U815" t="s">
        <v>742</v>
      </c>
      <c r="W815" t="s">
        <v>56</v>
      </c>
      <c r="X815" t="s">
        <v>64</v>
      </c>
      <c r="Y815" t="s">
        <v>104</v>
      </c>
      <c r="Z815">
        <v>184776</v>
      </c>
      <c r="AA815" t="s">
        <v>66</v>
      </c>
      <c r="AB815" t="s">
        <v>104</v>
      </c>
      <c r="AC815" t="s">
        <v>105</v>
      </c>
      <c r="AE815" t="s">
        <v>1297</v>
      </c>
      <c r="AF815" t="s">
        <v>107</v>
      </c>
      <c r="AH815">
        <v>4</v>
      </c>
      <c r="AL815" t="s">
        <v>63</v>
      </c>
      <c r="AN815" s="15">
        <v>45782</v>
      </c>
    </row>
    <row r="816" spans="1:40" x14ac:dyDescent="0.25">
      <c r="A816" t="s">
        <v>43</v>
      </c>
      <c r="B816" t="s">
        <v>1271</v>
      </c>
      <c r="C816" t="s">
        <v>1272</v>
      </c>
      <c r="D816">
        <v>72</v>
      </c>
      <c r="E816">
        <v>72193</v>
      </c>
      <c r="F816" t="s">
        <v>1273</v>
      </c>
      <c r="H816" t="s">
        <v>47</v>
      </c>
      <c r="I816" t="s">
        <v>1274</v>
      </c>
      <c r="J816" t="s">
        <v>1275</v>
      </c>
      <c r="K816">
        <v>2190604</v>
      </c>
      <c r="L816" t="s">
        <v>1276</v>
      </c>
      <c r="M816" t="s">
        <v>1295</v>
      </c>
      <c r="N816" t="s">
        <v>1278</v>
      </c>
      <c r="O816" t="s">
        <v>1279</v>
      </c>
      <c r="P816">
        <v>190</v>
      </c>
      <c r="Q816" s="15">
        <v>45722</v>
      </c>
      <c r="R816" s="15">
        <v>45747</v>
      </c>
      <c r="S816" t="s">
        <v>1280</v>
      </c>
      <c r="U816" t="s">
        <v>742</v>
      </c>
      <c r="W816" t="s">
        <v>56</v>
      </c>
      <c r="X816" t="s">
        <v>64</v>
      </c>
      <c r="Y816" t="s">
        <v>65</v>
      </c>
      <c r="Z816">
        <v>184615</v>
      </c>
      <c r="AA816" t="s">
        <v>66</v>
      </c>
      <c r="AB816" t="s">
        <v>65</v>
      </c>
      <c r="AC816" t="s">
        <v>67</v>
      </c>
      <c r="AE816" t="s">
        <v>1298</v>
      </c>
      <c r="AF816" t="s">
        <v>69</v>
      </c>
      <c r="AG816" t="s">
        <v>62</v>
      </c>
      <c r="AH816">
        <v>1</v>
      </c>
      <c r="AL816" t="s">
        <v>63</v>
      </c>
      <c r="AN816" s="15">
        <v>45782</v>
      </c>
    </row>
    <row r="817" spans="1:40" x14ac:dyDescent="0.25">
      <c r="A817" t="s">
        <v>43</v>
      </c>
      <c r="B817" t="s">
        <v>1271</v>
      </c>
      <c r="C817" t="s">
        <v>1272</v>
      </c>
      <c r="D817">
        <v>72</v>
      </c>
      <c r="E817">
        <v>72193</v>
      </c>
      <c r="F817" t="s">
        <v>1273</v>
      </c>
      <c r="H817" t="s">
        <v>47</v>
      </c>
      <c r="I817" t="s">
        <v>1274</v>
      </c>
      <c r="J817" t="s">
        <v>1275</v>
      </c>
      <c r="K817">
        <v>2190604</v>
      </c>
      <c r="L817" t="s">
        <v>1276</v>
      </c>
      <c r="M817" t="s">
        <v>1295</v>
      </c>
      <c r="N817" t="s">
        <v>1278</v>
      </c>
      <c r="O817" t="s">
        <v>1279</v>
      </c>
      <c r="P817">
        <v>190</v>
      </c>
      <c r="Q817" s="15">
        <v>45722</v>
      </c>
      <c r="R817" s="15">
        <v>45747</v>
      </c>
      <c r="S817" t="s">
        <v>1280</v>
      </c>
      <c r="U817" t="s">
        <v>742</v>
      </c>
      <c r="W817" t="s">
        <v>56</v>
      </c>
      <c r="X817" t="s">
        <v>64</v>
      </c>
      <c r="Y817" t="s">
        <v>233</v>
      </c>
      <c r="Z817">
        <v>184644</v>
      </c>
      <c r="AA817" t="s">
        <v>66</v>
      </c>
      <c r="AB817" t="s">
        <v>233</v>
      </c>
      <c r="AC817" t="s">
        <v>234</v>
      </c>
      <c r="AE817" t="s">
        <v>1299</v>
      </c>
      <c r="AF817" t="s">
        <v>236</v>
      </c>
      <c r="AH817">
        <v>1</v>
      </c>
      <c r="AL817" t="s">
        <v>63</v>
      </c>
      <c r="AN817" s="15">
        <v>45782</v>
      </c>
    </row>
    <row r="818" spans="1:40" x14ac:dyDescent="0.25">
      <c r="A818" t="s">
        <v>43</v>
      </c>
      <c r="B818" t="s">
        <v>1271</v>
      </c>
      <c r="C818" t="s">
        <v>1272</v>
      </c>
      <c r="D818">
        <v>72</v>
      </c>
      <c r="E818">
        <v>72193</v>
      </c>
      <c r="F818" t="s">
        <v>1273</v>
      </c>
      <c r="H818" t="s">
        <v>47</v>
      </c>
      <c r="I818" t="s">
        <v>1274</v>
      </c>
      <c r="J818" t="s">
        <v>1275</v>
      </c>
      <c r="K818">
        <v>2190604</v>
      </c>
      <c r="L818" t="s">
        <v>1276</v>
      </c>
      <c r="M818" t="s">
        <v>1295</v>
      </c>
      <c r="N818" t="s">
        <v>1278</v>
      </c>
      <c r="O818" t="s">
        <v>1279</v>
      </c>
      <c r="P818">
        <v>190</v>
      </c>
      <c r="Q818" s="15">
        <v>45722</v>
      </c>
      <c r="R818" s="15">
        <v>45747</v>
      </c>
      <c r="S818" t="s">
        <v>1280</v>
      </c>
      <c r="U818" t="s">
        <v>742</v>
      </c>
      <c r="W818" t="s">
        <v>83</v>
      </c>
      <c r="X818" t="s">
        <v>84</v>
      </c>
      <c r="Y818">
        <v>0</v>
      </c>
      <c r="Z818">
        <v>184348</v>
      </c>
      <c r="AA818" t="s">
        <v>58</v>
      </c>
      <c r="AB818" t="s">
        <v>84</v>
      </c>
      <c r="AC818" t="s">
        <v>85</v>
      </c>
      <c r="AE818" t="s">
        <v>1300</v>
      </c>
      <c r="AF818" t="s">
        <v>87</v>
      </c>
      <c r="AH818">
        <v>2</v>
      </c>
      <c r="AL818" t="s">
        <v>63</v>
      </c>
      <c r="AN818" s="15">
        <v>45782</v>
      </c>
    </row>
    <row r="819" spans="1:40" x14ac:dyDescent="0.25">
      <c r="A819" t="s">
        <v>43</v>
      </c>
      <c r="B819" t="s">
        <v>1271</v>
      </c>
      <c r="C819" t="s">
        <v>1272</v>
      </c>
      <c r="D819">
        <v>72</v>
      </c>
      <c r="E819">
        <v>72193</v>
      </c>
      <c r="F819" t="s">
        <v>1273</v>
      </c>
      <c r="H819" t="s">
        <v>47</v>
      </c>
      <c r="I819" t="s">
        <v>1274</v>
      </c>
      <c r="J819" t="s">
        <v>1275</v>
      </c>
      <c r="K819">
        <v>2190604</v>
      </c>
      <c r="L819" t="s">
        <v>1276</v>
      </c>
      <c r="M819" t="s">
        <v>1301</v>
      </c>
      <c r="N819" t="s">
        <v>1278</v>
      </c>
      <c r="O819" t="s">
        <v>1279</v>
      </c>
      <c r="P819">
        <v>190</v>
      </c>
      <c r="Q819" s="15">
        <v>45722</v>
      </c>
      <c r="R819" s="15">
        <v>45747</v>
      </c>
      <c r="S819" t="s">
        <v>1280</v>
      </c>
      <c r="U819" t="s">
        <v>742</v>
      </c>
      <c r="W819" t="s">
        <v>56</v>
      </c>
      <c r="X819" t="s">
        <v>64</v>
      </c>
      <c r="Y819" t="s">
        <v>65</v>
      </c>
      <c r="Z819">
        <v>184615</v>
      </c>
      <c r="AA819" t="s">
        <v>66</v>
      </c>
      <c r="AB819" t="s">
        <v>65</v>
      </c>
      <c r="AC819" t="s">
        <v>67</v>
      </c>
      <c r="AE819" t="s">
        <v>1302</v>
      </c>
      <c r="AF819" t="s">
        <v>69</v>
      </c>
      <c r="AH819">
        <v>6</v>
      </c>
      <c r="AL819" t="s">
        <v>63</v>
      </c>
      <c r="AN819" s="15">
        <v>45782</v>
      </c>
    </row>
    <row r="820" spans="1:40" x14ac:dyDescent="0.25">
      <c r="A820" t="s">
        <v>43</v>
      </c>
      <c r="B820" t="s">
        <v>1271</v>
      </c>
      <c r="C820" t="s">
        <v>1272</v>
      </c>
      <c r="D820">
        <v>72</v>
      </c>
      <c r="E820">
        <v>72193</v>
      </c>
      <c r="F820" t="s">
        <v>1273</v>
      </c>
      <c r="H820" t="s">
        <v>47</v>
      </c>
      <c r="I820" t="s">
        <v>1274</v>
      </c>
      <c r="J820" t="s">
        <v>1275</v>
      </c>
      <c r="K820">
        <v>2190604</v>
      </c>
      <c r="L820" t="s">
        <v>1276</v>
      </c>
      <c r="M820" t="s">
        <v>1301</v>
      </c>
      <c r="N820" t="s">
        <v>1278</v>
      </c>
      <c r="O820" t="s">
        <v>1279</v>
      </c>
      <c r="P820">
        <v>190</v>
      </c>
      <c r="Q820" s="15">
        <v>45722</v>
      </c>
      <c r="R820" s="15">
        <v>45747</v>
      </c>
      <c r="S820" t="s">
        <v>1280</v>
      </c>
      <c r="U820" t="s">
        <v>742</v>
      </c>
      <c r="W820" t="s">
        <v>56</v>
      </c>
      <c r="X820" t="s">
        <v>64</v>
      </c>
      <c r="Y820" t="s">
        <v>233</v>
      </c>
      <c r="Z820">
        <v>184644</v>
      </c>
      <c r="AA820" t="s">
        <v>66</v>
      </c>
      <c r="AB820" t="s">
        <v>233</v>
      </c>
      <c r="AC820" t="s">
        <v>234</v>
      </c>
      <c r="AE820" t="s">
        <v>1303</v>
      </c>
      <c r="AF820" t="s">
        <v>236</v>
      </c>
      <c r="AH820">
        <v>10</v>
      </c>
      <c r="AL820" t="s">
        <v>63</v>
      </c>
      <c r="AN820" s="15">
        <v>45782</v>
      </c>
    </row>
    <row r="821" spans="1:40" x14ac:dyDescent="0.25">
      <c r="A821" t="s">
        <v>43</v>
      </c>
      <c r="B821" t="s">
        <v>1271</v>
      </c>
      <c r="C821" t="s">
        <v>1272</v>
      </c>
      <c r="D821">
        <v>72</v>
      </c>
      <c r="E821">
        <v>72193</v>
      </c>
      <c r="F821" t="s">
        <v>1273</v>
      </c>
      <c r="H821" t="s">
        <v>47</v>
      </c>
      <c r="I821" t="s">
        <v>1274</v>
      </c>
      <c r="J821" t="s">
        <v>1275</v>
      </c>
      <c r="K821">
        <v>2190604</v>
      </c>
      <c r="L821" t="s">
        <v>1276</v>
      </c>
      <c r="M821" t="s">
        <v>1301</v>
      </c>
      <c r="N821" t="s">
        <v>1278</v>
      </c>
      <c r="O821" t="s">
        <v>1279</v>
      </c>
      <c r="P821">
        <v>190</v>
      </c>
      <c r="Q821" s="15">
        <v>45722</v>
      </c>
      <c r="R821" s="15">
        <v>45747</v>
      </c>
      <c r="S821" t="s">
        <v>1280</v>
      </c>
      <c r="U821" t="s">
        <v>742</v>
      </c>
      <c r="W821" t="s">
        <v>78</v>
      </c>
      <c r="X821" t="s">
        <v>243</v>
      </c>
      <c r="Y821">
        <v>0</v>
      </c>
      <c r="Z821">
        <v>186378</v>
      </c>
      <c r="AA821" t="s">
        <v>58</v>
      </c>
      <c r="AB821" t="s">
        <v>243</v>
      </c>
      <c r="AC821" t="s">
        <v>244</v>
      </c>
      <c r="AE821" t="s">
        <v>1304</v>
      </c>
      <c r="AF821" t="s">
        <v>243</v>
      </c>
      <c r="AH821">
        <v>1</v>
      </c>
      <c r="AL821" t="s">
        <v>63</v>
      </c>
      <c r="AN821" s="15">
        <v>45782</v>
      </c>
    </row>
    <row r="822" spans="1:40" x14ac:dyDescent="0.25">
      <c r="A822" t="s">
        <v>43</v>
      </c>
      <c r="B822" t="s">
        <v>1271</v>
      </c>
      <c r="C822" t="s">
        <v>1272</v>
      </c>
      <c r="D822">
        <v>72</v>
      </c>
      <c r="E822">
        <v>72193</v>
      </c>
      <c r="F822" t="s">
        <v>1273</v>
      </c>
      <c r="H822" t="s">
        <v>47</v>
      </c>
      <c r="I822" t="s">
        <v>1274</v>
      </c>
      <c r="J822" t="s">
        <v>1275</v>
      </c>
      <c r="K822">
        <v>2190604</v>
      </c>
      <c r="L822" t="s">
        <v>1276</v>
      </c>
      <c r="M822" t="s">
        <v>1301</v>
      </c>
      <c r="N822" t="s">
        <v>1278</v>
      </c>
      <c r="O822" t="s">
        <v>1279</v>
      </c>
      <c r="P822">
        <v>190</v>
      </c>
      <c r="Q822" s="15">
        <v>45722</v>
      </c>
      <c r="R822" s="15">
        <v>45747</v>
      </c>
      <c r="S822" t="s">
        <v>1280</v>
      </c>
      <c r="U822" t="s">
        <v>742</v>
      </c>
      <c r="W822" t="s">
        <v>56</v>
      </c>
      <c r="X822" t="s">
        <v>64</v>
      </c>
      <c r="Y822" t="s">
        <v>405</v>
      </c>
      <c r="Z822">
        <v>184685</v>
      </c>
      <c r="AA822" t="s">
        <v>66</v>
      </c>
      <c r="AB822" t="s">
        <v>405</v>
      </c>
      <c r="AC822" t="s">
        <v>406</v>
      </c>
      <c r="AE822" t="s">
        <v>1305</v>
      </c>
      <c r="AF822" t="s">
        <v>408</v>
      </c>
      <c r="AH822">
        <v>6</v>
      </c>
      <c r="AL822" t="s">
        <v>63</v>
      </c>
      <c r="AN822" s="15">
        <v>45782</v>
      </c>
    </row>
    <row r="823" spans="1:40" x14ac:dyDescent="0.25">
      <c r="A823" t="s">
        <v>43</v>
      </c>
      <c r="B823" t="s">
        <v>1271</v>
      </c>
      <c r="C823" t="s">
        <v>1272</v>
      </c>
      <c r="D823">
        <v>72</v>
      </c>
      <c r="E823">
        <v>72193</v>
      </c>
      <c r="F823" t="s">
        <v>1273</v>
      </c>
      <c r="H823" t="s">
        <v>47</v>
      </c>
      <c r="I823" t="s">
        <v>1274</v>
      </c>
      <c r="J823" t="s">
        <v>1275</v>
      </c>
      <c r="K823">
        <v>2190604</v>
      </c>
      <c r="L823" t="s">
        <v>1276</v>
      </c>
      <c r="M823" t="s">
        <v>1301</v>
      </c>
      <c r="N823" t="s">
        <v>1278</v>
      </c>
      <c r="O823" t="s">
        <v>1279</v>
      </c>
      <c r="P823">
        <v>190</v>
      </c>
      <c r="Q823" s="15">
        <v>45722</v>
      </c>
      <c r="R823" s="15">
        <v>45747</v>
      </c>
      <c r="S823" t="s">
        <v>1280</v>
      </c>
      <c r="U823" t="s">
        <v>742</v>
      </c>
      <c r="W823" t="s">
        <v>56</v>
      </c>
      <c r="X823" t="s">
        <v>64</v>
      </c>
      <c r="Y823">
        <v>0</v>
      </c>
      <c r="Z823">
        <v>184612</v>
      </c>
      <c r="AA823" t="s">
        <v>58</v>
      </c>
      <c r="AB823" t="s">
        <v>64</v>
      </c>
      <c r="AC823" t="s">
        <v>90</v>
      </c>
      <c r="AE823" t="s">
        <v>1306</v>
      </c>
      <c r="AF823" t="s">
        <v>64</v>
      </c>
      <c r="AH823">
        <v>1</v>
      </c>
      <c r="AL823" t="s">
        <v>63</v>
      </c>
      <c r="AN823" s="15">
        <v>45782</v>
      </c>
    </row>
    <row r="824" spans="1:40" x14ac:dyDescent="0.25">
      <c r="A824" t="s">
        <v>43</v>
      </c>
      <c r="B824" t="s">
        <v>1271</v>
      </c>
      <c r="C824" t="s">
        <v>1272</v>
      </c>
      <c r="D824">
        <v>72</v>
      </c>
      <c r="E824">
        <v>72193</v>
      </c>
      <c r="F824" t="s">
        <v>1273</v>
      </c>
      <c r="H824" t="s">
        <v>47</v>
      </c>
      <c r="I824" t="s">
        <v>1274</v>
      </c>
      <c r="J824" t="s">
        <v>1275</v>
      </c>
      <c r="K824">
        <v>2190604</v>
      </c>
      <c r="L824" t="s">
        <v>1276</v>
      </c>
      <c r="M824" t="s">
        <v>1301</v>
      </c>
      <c r="N824" t="s">
        <v>1278</v>
      </c>
      <c r="O824" t="s">
        <v>1279</v>
      </c>
      <c r="P824">
        <v>190</v>
      </c>
      <c r="Q824" s="15">
        <v>45722</v>
      </c>
      <c r="R824" s="15">
        <v>45747</v>
      </c>
      <c r="S824" t="s">
        <v>1280</v>
      </c>
      <c r="U824" t="s">
        <v>742</v>
      </c>
      <c r="W824" t="s">
        <v>83</v>
      </c>
      <c r="X824" t="s">
        <v>84</v>
      </c>
      <c r="Y824">
        <v>0</v>
      </c>
      <c r="Z824">
        <v>184348</v>
      </c>
      <c r="AA824" t="s">
        <v>58</v>
      </c>
      <c r="AB824" t="s">
        <v>84</v>
      </c>
      <c r="AC824" t="s">
        <v>85</v>
      </c>
      <c r="AE824" t="s">
        <v>1307</v>
      </c>
      <c r="AF824" t="s">
        <v>87</v>
      </c>
      <c r="AH824">
        <v>2</v>
      </c>
      <c r="AL824" t="s">
        <v>63</v>
      </c>
      <c r="AN824" s="15">
        <v>45782</v>
      </c>
    </row>
    <row r="825" spans="1:40" x14ac:dyDescent="0.25">
      <c r="A825" t="s">
        <v>43</v>
      </c>
      <c r="B825" t="s">
        <v>1271</v>
      </c>
      <c r="C825" t="s">
        <v>1272</v>
      </c>
      <c r="D825">
        <v>72</v>
      </c>
      <c r="E825">
        <v>72193</v>
      </c>
      <c r="F825" t="s">
        <v>1273</v>
      </c>
      <c r="H825" t="s">
        <v>47</v>
      </c>
      <c r="I825" t="s">
        <v>1274</v>
      </c>
      <c r="J825" t="s">
        <v>1275</v>
      </c>
      <c r="K825">
        <v>2190604</v>
      </c>
      <c r="L825" t="s">
        <v>1276</v>
      </c>
      <c r="M825" t="s">
        <v>1301</v>
      </c>
      <c r="N825" t="s">
        <v>1278</v>
      </c>
      <c r="O825" t="s">
        <v>1279</v>
      </c>
      <c r="P825">
        <v>190</v>
      </c>
      <c r="Q825" s="15">
        <v>45722</v>
      </c>
      <c r="R825" s="15">
        <v>45747</v>
      </c>
      <c r="S825" t="s">
        <v>1280</v>
      </c>
      <c r="U825" t="s">
        <v>742</v>
      </c>
      <c r="W825" t="s">
        <v>56</v>
      </c>
      <c r="X825" t="s">
        <v>64</v>
      </c>
      <c r="Y825" t="s">
        <v>104</v>
      </c>
      <c r="Z825">
        <v>184776</v>
      </c>
      <c r="AA825" t="s">
        <v>66</v>
      </c>
      <c r="AB825" t="s">
        <v>104</v>
      </c>
      <c r="AC825" t="s">
        <v>105</v>
      </c>
      <c r="AE825" t="s">
        <v>1308</v>
      </c>
      <c r="AF825" t="s">
        <v>107</v>
      </c>
      <c r="AH825">
        <v>3</v>
      </c>
      <c r="AL825" t="s">
        <v>63</v>
      </c>
      <c r="AN825" s="15">
        <v>45782</v>
      </c>
    </row>
    <row r="826" spans="1:40" x14ac:dyDescent="0.25">
      <c r="A826" t="s">
        <v>43</v>
      </c>
      <c r="B826" t="s">
        <v>1271</v>
      </c>
      <c r="C826" t="s">
        <v>1272</v>
      </c>
      <c r="D826">
        <v>72</v>
      </c>
      <c r="E826">
        <v>72193</v>
      </c>
      <c r="F826" t="s">
        <v>1273</v>
      </c>
      <c r="H826" t="s">
        <v>47</v>
      </c>
      <c r="I826" t="s">
        <v>1274</v>
      </c>
      <c r="J826" t="s">
        <v>1275</v>
      </c>
      <c r="K826">
        <v>2190604</v>
      </c>
      <c r="L826" t="s">
        <v>1276</v>
      </c>
      <c r="M826" t="s">
        <v>1301</v>
      </c>
      <c r="N826" t="s">
        <v>1278</v>
      </c>
      <c r="O826" t="s">
        <v>1279</v>
      </c>
      <c r="P826">
        <v>190</v>
      </c>
      <c r="Q826" s="15">
        <v>45722</v>
      </c>
      <c r="R826" s="15">
        <v>45747</v>
      </c>
      <c r="S826" t="s">
        <v>1280</v>
      </c>
      <c r="U826" t="s">
        <v>742</v>
      </c>
      <c r="W826" t="s">
        <v>56</v>
      </c>
      <c r="X826" t="s">
        <v>64</v>
      </c>
      <c r="Y826" t="s">
        <v>65</v>
      </c>
      <c r="Z826">
        <v>184615</v>
      </c>
      <c r="AA826" t="s">
        <v>66</v>
      </c>
      <c r="AB826" t="s">
        <v>65</v>
      </c>
      <c r="AC826" t="s">
        <v>67</v>
      </c>
      <c r="AE826" t="s">
        <v>1309</v>
      </c>
      <c r="AF826" t="s">
        <v>69</v>
      </c>
      <c r="AG826" t="s">
        <v>62</v>
      </c>
      <c r="AH826">
        <v>2</v>
      </c>
      <c r="AL826" t="s">
        <v>63</v>
      </c>
      <c r="AN826" s="15">
        <v>45782</v>
      </c>
    </row>
    <row r="827" spans="1:40" x14ac:dyDescent="0.25">
      <c r="A827" t="s">
        <v>43</v>
      </c>
      <c r="B827" t="s">
        <v>1271</v>
      </c>
      <c r="C827" t="s">
        <v>1272</v>
      </c>
      <c r="D827">
        <v>72</v>
      </c>
      <c r="E827">
        <v>72193</v>
      </c>
      <c r="F827" t="s">
        <v>1273</v>
      </c>
      <c r="H827" t="s">
        <v>47</v>
      </c>
      <c r="I827" t="s">
        <v>1274</v>
      </c>
      <c r="J827" t="s">
        <v>1275</v>
      </c>
      <c r="K827">
        <v>2190604</v>
      </c>
      <c r="L827" t="s">
        <v>1276</v>
      </c>
      <c r="M827" t="s">
        <v>1301</v>
      </c>
      <c r="N827" t="s">
        <v>1278</v>
      </c>
      <c r="O827" t="s">
        <v>1279</v>
      </c>
      <c r="P827">
        <v>190</v>
      </c>
      <c r="Q827" s="15">
        <v>45722</v>
      </c>
      <c r="R827" s="15">
        <v>45747</v>
      </c>
      <c r="S827" t="s">
        <v>1280</v>
      </c>
      <c r="U827" t="s">
        <v>742</v>
      </c>
      <c r="W827" t="s">
        <v>56</v>
      </c>
      <c r="X827" t="s">
        <v>344</v>
      </c>
      <c r="Y827">
        <v>0</v>
      </c>
      <c r="Z827">
        <v>185020</v>
      </c>
      <c r="AA827" t="s">
        <v>352</v>
      </c>
      <c r="AB827" t="s">
        <v>595</v>
      </c>
      <c r="AC827" t="s">
        <v>596</v>
      </c>
      <c r="AE827" t="s">
        <v>1310</v>
      </c>
      <c r="AF827" t="s">
        <v>598</v>
      </c>
      <c r="AH827">
        <v>1</v>
      </c>
      <c r="AL827" t="s">
        <v>63</v>
      </c>
      <c r="AN827" s="15">
        <v>45782</v>
      </c>
    </row>
    <row r="828" spans="1:40" x14ac:dyDescent="0.25">
      <c r="A828" t="s">
        <v>43</v>
      </c>
      <c r="B828" t="s">
        <v>1271</v>
      </c>
      <c r="C828" t="s">
        <v>1272</v>
      </c>
      <c r="D828">
        <v>72</v>
      </c>
      <c r="E828">
        <v>72193</v>
      </c>
      <c r="F828" t="s">
        <v>1273</v>
      </c>
      <c r="H828" t="s">
        <v>47</v>
      </c>
      <c r="I828" t="s">
        <v>1274</v>
      </c>
      <c r="J828" t="s">
        <v>1275</v>
      </c>
      <c r="K828">
        <v>2190604</v>
      </c>
      <c r="L828" t="s">
        <v>1276</v>
      </c>
      <c r="M828" t="s">
        <v>1301</v>
      </c>
      <c r="N828" t="s">
        <v>1278</v>
      </c>
      <c r="O828" t="s">
        <v>1279</v>
      </c>
      <c r="P828">
        <v>190</v>
      </c>
      <c r="Q828" s="15">
        <v>45722</v>
      </c>
      <c r="R828" s="15">
        <v>45747</v>
      </c>
      <c r="S828" t="s">
        <v>1280</v>
      </c>
      <c r="U828" t="s">
        <v>742</v>
      </c>
      <c r="W828" t="s">
        <v>56</v>
      </c>
      <c r="X828" t="s">
        <v>121</v>
      </c>
      <c r="Y828">
        <v>0</v>
      </c>
      <c r="Z828">
        <v>185126</v>
      </c>
      <c r="AA828" t="s">
        <v>58</v>
      </c>
      <c r="AB828" t="s">
        <v>121</v>
      </c>
      <c r="AC828" t="s">
        <v>604</v>
      </c>
      <c r="AE828" t="s">
        <v>1311</v>
      </c>
      <c r="AF828" t="s">
        <v>606</v>
      </c>
      <c r="AH828">
        <v>1</v>
      </c>
      <c r="AL828" t="s">
        <v>63</v>
      </c>
      <c r="AN828" s="15">
        <v>45782</v>
      </c>
    </row>
    <row r="829" spans="1:40" x14ac:dyDescent="0.25">
      <c r="A829" t="s">
        <v>43</v>
      </c>
      <c r="B829" t="s">
        <v>1271</v>
      </c>
      <c r="C829" t="s">
        <v>1272</v>
      </c>
      <c r="D829">
        <v>72</v>
      </c>
      <c r="E829">
        <v>72193</v>
      </c>
      <c r="F829" t="s">
        <v>1273</v>
      </c>
      <c r="H829" t="s">
        <v>47</v>
      </c>
      <c r="I829" t="s">
        <v>1274</v>
      </c>
      <c r="J829" t="s">
        <v>1275</v>
      </c>
      <c r="K829">
        <v>2190604</v>
      </c>
      <c r="L829" t="s">
        <v>1276</v>
      </c>
      <c r="M829" t="s">
        <v>1312</v>
      </c>
      <c r="N829" t="s">
        <v>1278</v>
      </c>
      <c r="O829" t="s">
        <v>1279</v>
      </c>
      <c r="P829">
        <v>190</v>
      </c>
      <c r="Q829" s="15">
        <v>45722</v>
      </c>
      <c r="R829" s="15">
        <v>45747</v>
      </c>
      <c r="S829" t="s">
        <v>1280</v>
      </c>
      <c r="U829" t="s">
        <v>742</v>
      </c>
      <c r="W829" t="s">
        <v>145</v>
      </c>
      <c r="X829">
        <v>0</v>
      </c>
      <c r="Y829">
        <v>0</v>
      </c>
      <c r="Z829">
        <v>183773</v>
      </c>
      <c r="AA829" t="s">
        <v>146</v>
      </c>
      <c r="AB829" t="s">
        <v>147</v>
      </c>
      <c r="AC829" t="s">
        <v>148</v>
      </c>
      <c r="AE829" t="s">
        <v>1313</v>
      </c>
      <c r="AF829" t="s">
        <v>150</v>
      </c>
      <c r="AH829">
        <v>1</v>
      </c>
      <c r="AL829" t="s">
        <v>63</v>
      </c>
      <c r="AN829" s="15">
        <v>45782</v>
      </c>
    </row>
    <row r="830" spans="1:40" x14ac:dyDescent="0.25">
      <c r="A830" t="s">
        <v>43</v>
      </c>
      <c r="B830" t="s">
        <v>1271</v>
      </c>
      <c r="C830" t="s">
        <v>1272</v>
      </c>
      <c r="D830">
        <v>72</v>
      </c>
      <c r="E830">
        <v>72193</v>
      </c>
      <c r="F830" t="s">
        <v>1273</v>
      </c>
      <c r="H830" t="s">
        <v>47</v>
      </c>
      <c r="I830" t="s">
        <v>1274</v>
      </c>
      <c r="J830" t="s">
        <v>1275</v>
      </c>
      <c r="K830">
        <v>2190604</v>
      </c>
      <c r="L830" t="s">
        <v>1276</v>
      </c>
      <c r="M830" t="s">
        <v>1312</v>
      </c>
      <c r="N830" t="s">
        <v>1278</v>
      </c>
      <c r="O830" t="s">
        <v>1279</v>
      </c>
      <c r="P830">
        <v>190</v>
      </c>
      <c r="Q830" s="15">
        <v>45722</v>
      </c>
      <c r="R830" s="15">
        <v>45747</v>
      </c>
      <c r="S830" t="s">
        <v>1280</v>
      </c>
      <c r="U830" t="s">
        <v>742</v>
      </c>
      <c r="W830" t="s">
        <v>56</v>
      </c>
      <c r="X830" t="s">
        <v>64</v>
      </c>
      <c r="Y830" t="s">
        <v>65</v>
      </c>
      <c r="Z830">
        <v>184615</v>
      </c>
      <c r="AA830" t="s">
        <v>66</v>
      </c>
      <c r="AB830" t="s">
        <v>65</v>
      </c>
      <c r="AC830" t="s">
        <v>67</v>
      </c>
      <c r="AE830" t="s">
        <v>1314</v>
      </c>
      <c r="AF830" t="s">
        <v>69</v>
      </c>
      <c r="AH830">
        <v>4</v>
      </c>
      <c r="AL830" t="s">
        <v>63</v>
      </c>
      <c r="AN830" s="15">
        <v>45782</v>
      </c>
    </row>
    <row r="831" spans="1:40" x14ac:dyDescent="0.25">
      <c r="A831" t="s">
        <v>43</v>
      </c>
      <c r="B831" t="s">
        <v>1271</v>
      </c>
      <c r="C831" t="s">
        <v>1272</v>
      </c>
      <c r="D831">
        <v>72</v>
      </c>
      <c r="E831">
        <v>72193</v>
      </c>
      <c r="F831" t="s">
        <v>1273</v>
      </c>
      <c r="H831" t="s">
        <v>47</v>
      </c>
      <c r="I831" t="s">
        <v>1274</v>
      </c>
      <c r="J831" t="s">
        <v>1275</v>
      </c>
      <c r="K831">
        <v>2190604</v>
      </c>
      <c r="L831" t="s">
        <v>1276</v>
      </c>
      <c r="M831" t="s">
        <v>1312</v>
      </c>
      <c r="N831" t="s">
        <v>1278</v>
      </c>
      <c r="O831" t="s">
        <v>1279</v>
      </c>
      <c r="P831">
        <v>190</v>
      </c>
      <c r="Q831" s="15">
        <v>45722</v>
      </c>
      <c r="R831" s="15">
        <v>45747</v>
      </c>
      <c r="S831" t="s">
        <v>1280</v>
      </c>
      <c r="U831" t="s">
        <v>742</v>
      </c>
      <c r="W831" t="s">
        <v>56</v>
      </c>
      <c r="X831" t="s">
        <v>64</v>
      </c>
      <c r="Y831" t="s">
        <v>65</v>
      </c>
      <c r="Z831">
        <v>184615</v>
      </c>
      <c r="AA831" t="s">
        <v>66</v>
      </c>
      <c r="AB831" t="s">
        <v>65</v>
      </c>
      <c r="AC831" t="s">
        <v>67</v>
      </c>
      <c r="AE831" t="s">
        <v>1315</v>
      </c>
      <c r="AF831" t="s">
        <v>69</v>
      </c>
      <c r="AG831" t="s">
        <v>62</v>
      </c>
      <c r="AH831">
        <v>1</v>
      </c>
      <c r="AL831" t="s">
        <v>63</v>
      </c>
      <c r="AN831" s="15">
        <v>45782</v>
      </c>
    </row>
    <row r="832" spans="1:40" x14ac:dyDescent="0.25">
      <c r="A832" t="s">
        <v>43</v>
      </c>
      <c r="B832" t="s">
        <v>1271</v>
      </c>
      <c r="C832" t="s">
        <v>1272</v>
      </c>
      <c r="D832">
        <v>72</v>
      </c>
      <c r="E832">
        <v>72193</v>
      </c>
      <c r="F832" t="s">
        <v>1273</v>
      </c>
      <c r="H832" t="s">
        <v>47</v>
      </c>
      <c r="I832" t="s">
        <v>1274</v>
      </c>
      <c r="J832" t="s">
        <v>1275</v>
      </c>
      <c r="K832">
        <v>2190604</v>
      </c>
      <c r="L832" t="s">
        <v>1276</v>
      </c>
      <c r="M832" t="s">
        <v>1312</v>
      </c>
      <c r="N832" t="s">
        <v>1278</v>
      </c>
      <c r="O832" t="s">
        <v>1279</v>
      </c>
      <c r="P832">
        <v>190</v>
      </c>
      <c r="Q832" s="15">
        <v>45722</v>
      </c>
      <c r="R832" s="15">
        <v>45747</v>
      </c>
      <c r="S832" t="s">
        <v>1280</v>
      </c>
      <c r="U832" t="s">
        <v>742</v>
      </c>
      <c r="W832" t="s">
        <v>56</v>
      </c>
      <c r="X832" t="s">
        <v>64</v>
      </c>
      <c r="Y832" t="s">
        <v>405</v>
      </c>
      <c r="Z832">
        <v>184685</v>
      </c>
      <c r="AA832" t="s">
        <v>66</v>
      </c>
      <c r="AB832" t="s">
        <v>405</v>
      </c>
      <c r="AC832" t="s">
        <v>406</v>
      </c>
      <c r="AE832" t="s">
        <v>1316</v>
      </c>
      <c r="AF832" t="s">
        <v>408</v>
      </c>
      <c r="AH832">
        <v>2</v>
      </c>
      <c r="AL832" t="s">
        <v>63</v>
      </c>
      <c r="AN832" s="15">
        <v>45782</v>
      </c>
    </row>
    <row r="833" spans="1:40" x14ac:dyDescent="0.25">
      <c r="A833" t="s">
        <v>43</v>
      </c>
      <c r="B833" t="s">
        <v>1271</v>
      </c>
      <c r="C833" t="s">
        <v>1272</v>
      </c>
      <c r="D833">
        <v>72</v>
      </c>
      <c r="E833">
        <v>72193</v>
      </c>
      <c r="F833" t="s">
        <v>1273</v>
      </c>
      <c r="H833" t="s">
        <v>47</v>
      </c>
      <c r="I833" t="s">
        <v>1274</v>
      </c>
      <c r="J833" t="s">
        <v>1275</v>
      </c>
      <c r="K833">
        <v>2190604</v>
      </c>
      <c r="L833" t="s">
        <v>1276</v>
      </c>
      <c r="M833" t="s">
        <v>1312</v>
      </c>
      <c r="N833" t="s">
        <v>1278</v>
      </c>
      <c r="O833" t="s">
        <v>1279</v>
      </c>
      <c r="P833">
        <v>190</v>
      </c>
      <c r="Q833" s="15">
        <v>45722</v>
      </c>
      <c r="R833" s="15">
        <v>45747</v>
      </c>
      <c r="S833" t="s">
        <v>1280</v>
      </c>
      <c r="U833" t="s">
        <v>742</v>
      </c>
      <c r="W833" t="s">
        <v>83</v>
      </c>
      <c r="X833" t="s">
        <v>84</v>
      </c>
      <c r="Y833">
        <v>0</v>
      </c>
      <c r="Z833">
        <v>184348</v>
      </c>
      <c r="AA833" t="s">
        <v>58</v>
      </c>
      <c r="AB833" t="s">
        <v>84</v>
      </c>
      <c r="AC833" t="s">
        <v>85</v>
      </c>
      <c r="AE833" t="s">
        <v>1317</v>
      </c>
      <c r="AF833" t="s">
        <v>87</v>
      </c>
      <c r="AH833">
        <v>3</v>
      </c>
      <c r="AL833" t="s">
        <v>63</v>
      </c>
      <c r="AN833" s="15">
        <v>45782</v>
      </c>
    </row>
    <row r="834" spans="1:40" x14ac:dyDescent="0.25">
      <c r="A834" t="s">
        <v>43</v>
      </c>
      <c r="B834" t="s">
        <v>1271</v>
      </c>
      <c r="C834" t="s">
        <v>1272</v>
      </c>
      <c r="D834">
        <v>72</v>
      </c>
      <c r="E834">
        <v>72193</v>
      </c>
      <c r="F834" t="s">
        <v>1273</v>
      </c>
      <c r="H834" t="s">
        <v>47</v>
      </c>
      <c r="I834" t="s">
        <v>1274</v>
      </c>
      <c r="J834" t="s">
        <v>1275</v>
      </c>
      <c r="K834">
        <v>2190604</v>
      </c>
      <c r="L834" t="s">
        <v>1276</v>
      </c>
      <c r="M834" t="s">
        <v>1312</v>
      </c>
      <c r="N834" t="s">
        <v>1278</v>
      </c>
      <c r="O834" t="s">
        <v>1279</v>
      </c>
      <c r="P834">
        <v>190</v>
      </c>
      <c r="Q834" s="15">
        <v>45722</v>
      </c>
      <c r="R834" s="15">
        <v>45747</v>
      </c>
      <c r="S834" t="s">
        <v>1280</v>
      </c>
      <c r="U834" t="s">
        <v>742</v>
      </c>
      <c r="W834" t="s">
        <v>56</v>
      </c>
      <c r="X834" t="s">
        <v>64</v>
      </c>
      <c r="Y834">
        <v>0</v>
      </c>
      <c r="Z834">
        <v>184612</v>
      </c>
      <c r="AA834" t="s">
        <v>58</v>
      </c>
      <c r="AB834" t="s">
        <v>64</v>
      </c>
      <c r="AC834" t="s">
        <v>90</v>
      </c>
      <c r="AE834" t="s">
        <v>1318</v>
      </c>
      <c r="AF834" t="s">
        <v>64</v>
      </c>
      <c r="AH834">
        <v>3</v>
      </c>
      <c r="AL834" t="s">
        <v>63</v>
      </c>
      <c r="AN834" s="15">
        <v>45782</v>
      </c>
    </row>
    <row r="835" spans="1:40" x14ac:dyDescent="0.25">
      <c r="A835" t="s">
        <v>43</v>
      </c>
      <c r="B835" t="s">
        <v>1271</v>
      </c>
      <c r="C835" t="s">
        <v>1272</v>
      </c>
      <c r="D835">
        <v>72</v>
      </c>
      <c r="E835">
        <v>72193</v>
      </c>
      <c r="F835" t="s">
        <v>1273</v>
      </c>
      <c r="H835" t="s">
        <v>47</v>
      </c>
      <c r="I835" t="s">
        <v>1274</v>
      </c>
      <c r="J835" t="s">
        <v>1275</v>
      </c>
      <c r="K835">
        <v>2190604</v>
      </c>
      <c r="L835" t="s">
        <v>1276</v>
      </c>
      <c r="M835" t="s">
        <v>1319</v>
      </c>
      <c r="N835" t="s">
        <v>1278</v>
      </c>
      <c r="O835" t="s">
        <v>1279</v>
      </c>
      <c r="P835">
        <v>190</v>
      </c>
      <c r="Q835" s="15">
        <v>45722</v>
      </c>
      <c r="R835" s="15">
        <v>45747</v>
      </c>
      <c r="S835" t="s">
        <v>1280</v>
      </c>
      <c r="U835" t="s">
        <v>742</v>
      </c>
      <c r="W835" t="s">
        <v>56</v>
      </c>
      <c r="X835" t="s">
        <v>64</v>
      </c>
      <c r="Y835" t="s">
        <v>65</v>
      </c>
      <c r="Z835">
        <v>184615</v>
      </c>
      <c r="AA835" t="s">
        <v>66</v>
      </c>
      <c r="AB835" t="s">
        <v>65</v>
      </c>
      <c r="AC835" t="s">
        <v>67</v>
      </c>
      <c r="AE835" t="s">
        <v>1320</v>
      </c>
      <c r="AF835" t="s">
        <v>69</v>
      </c>
      <c r="AG835" t="s">
        <v>62</v>
      </c>
      <c r="AH835">
        <v>3</v>
      </c>
      <c r="AL835" t="s">
        <v>63</v>
      </c>
      <c r="AN835" s="15">
        <v>45782</v>
      </c>
    </row>
    <row r="836" spans="1:40" x14ac:dyDescent="0.25">
      <c r="A836" t="s">
        <v>43</v>
      </c>
      <c r="B836" t="s">
        <v>1271</v>
      </c>
      <c r="C836" t="s">
        <v>1272</v>
      </c>
      <c r="D836">
        <v>72</v>
      </c>
      <c r="E836">
        <v>72193</v>
      </c>
      <c r="F836" t="s">
        <v>1273</v>
      </c>
      <c r="H836" t="s">
        <v>47</v>
      </c>
      <c r="I836" t="s">
        <v>1274</v>
      </c>
      <c r="J836" t="s">
        <v>1275</v>
      </c>
      <c r="K836">
        <v>2190604</v>
      </c>
      <c r="L836" t="s">
        <v>1276</v>
      </c>
      <c r="M836" t="s">
        <v>1319</v>
      </c>
      <c r="N836" t="s">
        <v>1278</v>
      </c>
      <c r="O836" t="s">
        <v>1279</v>
      </c>
      <c r="P836">
        <v>190</v>
      </c>
      <c r="Q836" s="15">
        <v>45722</v>
      </c>
      <c r="R836" s="15">
        <v>45747</v>
      </c>
      <c r="S836" t="s">
        <v>1280</v>
      </c>
      <c r="U836" t="s">
        <v>742</v>
      </c>
      <c r="W836" t="s">
        <v>56</v>
      </c>
      <c r="X836" t="s">
        <v>64</v>
      </c>
      <c r="Y836" t="s">
        <v>65</v>
      </c>
      <c r="Z836">
        <v>184615</v>
      </c>
      <c r="AA836" t="s">
        <v>66</v>
      </c>
      <c r="AB836" t="s">
        <v>65</v>
      </c>
      <c r="AC836" t="s">
        <v>67</v>
      </c>
      <c r="AE836" t="s">
        <v>1321</v>
      </c>
      <c r="AF836" t="s">
        <v>69</v>
      </c>
      <c r="AH836">
        <v>4</v>
      </c>
      <c r="AL836" t="s">
        <v>63</v>
      </c>
      <c r="AN836" s="15">
        <v>45782</v>
      </c>
    </row>
    <row r="837" spans="1:40" x14ac:dyDescent="0.25">
      <c r="A837" t="s">
        <v>43</v>
      </c>
      <c r="B837" t="s">
        <v>1271</v>
      </c>
      <c r="C837" t="s">
        <v>1272</v>
      </c>
      <c r="D837">
        <v>72</v>
      </c>
      <c r="E837">
        <v>72193</v>
      </c>
      <c r="F837" t="s">
        <v>1273</v>
      </c>
      <c r="H837" t="s">
        <v>47</v>
      </c>
      <c r="I837" t="s">
        <v>1274</v>
      </c>
      <c r="J837" t="s">
        <v>1275</v>
      </c>
      <c r="K837">
        <v>2190604</v>
      </c>
      <c r="L837" t="s">
        <v>1276</v>
      </c>
      <c r="M837" t="s">
        <v>1319</v>
      </c>
      <c r="N837" t="s">
        <v>1278</v>
      </c>
      <c r="O837" t="s">
        <v>1279</v>
      </c>
      <c r="P837">
        <v>190</v>
      </c>
      <c r="Q837" s="15">
        <v>45722</v>
      </c>
      <c r="R837" s="15">
        <v>45747</v>
      </c>
      <c r="S837" t="s">
        <v>1280</v>
      </c>
      <c r="U837" t="s">
        <v>742</v>
      </c>
      <c r="W837" t="s">
        <v>56</v>
      </c>
      <c r="X837" t="s">
        <v>64</v>
      </c>
      <c r="Y837" t="s">
        <v>104</v>
      </c>
      <c r="Z837">
        <v>184776</v>
      </c>
      <c r="AA837" t="s">
        <v>66</v>
      </c>
      <c r="AB837" t="s">
        <v>104</v>
      </c>
      <c r="AC837" t="s">
        <v>105</v>
      </c>
      <c r="AE837" t="s">
        <v>1322</v>
      </c>
      <c r="AF837" t="s">
        <v>107</v>
      </c>
      <c r="AH837">
        <v>4</v>
      </c>
      <c r="AL837" t="s">
        <v>63</v>
      </c>
      <c r="AN837" s="15">
        <v>45782</v>
      </c>
    </row>
    <row r="838" spans="1:40" x14ac:dyDescent="0.25">
      <c r="A838" t="s">
        <v>43</v>
      </c>
      <c r="B838" t="s">
        <v>1271</v>
      </c>
      <c r="C838" t="s">
        <v>1272</v>
      </c>
      <c r="D838">
        <v>72</v>
      </c>
      <c r="E838">
        <v>72193</v>
      </c>
      <c r="F838" t="s">
        <v>1273</v>
      </c>
      <c r="H838" t="s">
        <v>47</v>
      </c>
      <c r="I838" t="s">
        <v>1274</v>
      </c>
      <c r="J838" t="s">
        <v>1275</v>
      </c>
      <c r="K838">
        <v>2190604</v>
      </c>
      <c r="L838" t="s">
        <v>1276</v>
      </c>
      <c r="M838" t="s">
        <v>1319</v>
      </c>
      <c r="N838" t="s">
        <v>1278</v>
      </c>
      <c r="O838" t="s">
        <v>1279</v>
      </c>
      <c r="P838">
        <v>190</v>
      </c>
      <c r="Q838" s="15">
        <v>45722</v>
      </c>
      <c r="R838" s="15">
        <v>45747</v>
      </c>
      <c r="S838" t="s">
        <v>1280</v>
      </c>
      <c r="U838" t="s">
        <v>742</v>
      </c>
      <c r="W838" t="s">
        <v>56</v>
      </c>
      <c r="X838" t="s">
        <v>64</v>
      </c>
      <c r="Y838">
        <v>0</v>
      </c>
      <c r="Z838">
        <v>184612</v>
      </c>
      <c r="AA838" t="s">
        <v>58</v>
      </c>
      <c r="AB838" t="s">
        <v>64</v>
      </c>
      <c r="AC838" t="s">
        <v>90</v>
      </c>
      <c r="AE838" t="s">
        <v>1323</v>
      </c>
      <c r="AF838" t="s">
        <v>64</v>
      </c>
      <c r="AH838">
        <v>3</v>
      </c>
      <c r="AL838" t="s">
        <v>63</v>
      </c>
      <c r="AN838" s="15">
        <v>45782</v>
      </c>
    </row>
    <row r="839" spans="1:40" x14ac:dyDescent="0.25">
      <c r="A839" t="s">
        <v>43</v>
      </c>
      <c r="B839" t="s">
        <v>1271</v>
      </c>
      <c r="C839" t="s">
        <v>1272</v>
      </c>
      <c r="D839">
        <v>72</v>
      </c>
      <c r="E839">
        <v>72193</v>
      </c>
      <c r="F839" t="s">
        <v>1273</v>
      </c>
      <c r="H839" t="s">
        <v>47</v>
      </c>
      <c r="I839" t="s">
        <v>1274</v>
      </c>
      <c r="J839" t="s">
        <v>1275</v>
      </c>
      <c r="K839">
        <v>2190604</v>
      </c>
      <c r="L839" t="s">
        <v>1276</v>
      </c>
      <c r="M839" t="s">
        <v>1319</v>
      </c>
      <c r="N839" t="s">
        <v>1278</v>
      </c>
      <c r="O839" t="s">
        <v>1279</v>
      </c>
      <c r="P839">
        <v>190</v>
      </c>
      <c r="Q839" s="15">
        <v>45722</v>
      </c>
      <c r="R839" s="15">
        <v>45747</v>
      </c>
      <c r="S839" t="s">
        <v>1280</v>
      </c>
      <c r="U839" t="s">
        <v>742</v>
      </c>
      <c r="W839" t="s">
        <v>83</v>
      </c>
      <c r="X839" t="s">
        <v>84</v>
      </c>
      <c r="Y839">
        <v>0</v>
      </c>
      <c r="Z839">
        <v>184348</v>
      </c>
      <c r="AA839" t="s">
        <v>58</v>
      </c>
      <c r="AB839" t="s">
        <v>84</v>
      </c>
      <c r="AC839" t="s">
        <v>85</v>
      </c>
      <c r="AE839" t="s">
        <v>1324</v>
      </c>
      <c r="AF839" t="s">
        <v>87</v>
      </c>
      <c r="AH839">
        <v>1</v>
      </c>
      <c r="AL839" t="s">
        <v>63</v>
      </c>
      <c r="AN839" s="15">
        <v>45782</v>
      </c>
    </row>
    <row r="840" spans="1:40" x14ac:dyDescent="0.25">
      <c r="A840" t="s">
        <v>43</v>
      </c>
      <c r="B840" t="s">
        <v>1271</v>
      </c>
      <c r="C840" t="s">
        <v>1272</v>
      </c>
      <c r="D840">
        <v>72</v>
      </c>
      <c r="E840">
        <v>72193</v>
      </c>
      <c r="F840" t="s">
        <v>1273</v>
      </c>
      <c r="H840" t="s">
        <v>47</v>
      </c>
      <c r="I840" t="s">
        <v>1274</v>
      </c>
      <c r="J840" t="s">
        <v>1275</v>
      </c>
      <c r="K840">
        <v>2190604</v>
      </c>
      <c r="L840" t="s">
        <v>1276</v>
      </c>
      <c r="M840" t="s">
        <v>1325</v>
      </c>
      <c r="N840" t="s">
        <v>1278</v>
      </c>
      <c r="O840" t="s">
        <v>1279</v>
      </c>
      <c r="P840">
        <v>190</v>
      </c>
      <c r="Q840" s="15">
        <v>45722</v>
      </c>
      <c r="R840" s="15">
        <v>45747</v>
      </c>
      <c r="S840" t="s">
        <v>1280</v>
      </c>
      <c r="U840" t="s">
        <v>742</v>
      </c>
      <c r="W840" t="s">
        <v>78</v>
      </c>
      <c r="X840" t="s">
        <v>243</v>
      </c>
      <c r="Y840">
        <v>0</v>
      </c>
      <c r="Z840">
        <v>186378</v>
      </c>
      <c r="AA840" t="s">
        <v>58</v>
      </c>
      <c r="AB840" t="s">
        <v>243</v>
      </c>
      <c r="AC840" t="s">
        <v>244</v>
      </c>
      <c r="AE840" t="s">
        <v>1326</v>
      </c>
      <c r="AF840" t="s">
        <v>243</v>
      </c>
      <c r="AH840">
        <v>3</v>
      </c>
      <c r="AL840" t="s">
        <v>63</v>
      </c>
      <c r="AN840" s="15">
        <v>45782</v>
      </c>
    </row>
    <row r="841" spans="1:40" x14ac:dyDescent="0.25">
      <c r="A841" t="s">
        <v>43</v>
      </c>
      <c r="B841" t="s">
        <v>1271</v>
      </c>
      <c r="C841" t="s">
        <v>1272</v>
      </c>
      <c r="D841">
        <v>72</v>
      </c>
      <c r="E841">
        <v>72193</v>
      </c>
      <c r="F841" t="s">
        <v>1273</v>
      </c>
      <c r="H841" t="s">
        <v>47</v>
      </c>
      <c r="I841" t="s">
        <v>1274</v>
      </c>
      <c r="J841" t="s">
        <v>1275</v>
      </c>
      <c r="K841">
        <v>2190604</v>
      </c>
      <c r="L841" t="s">
        <v>1276</v>
      </c>
      <c r="M841" t="s">
        <v>1325</v>
      </c>
      <c r="N841" t="s">
        <v>1278</v>
      </c>
      <c r="O841" t="s">
        <v>1279</v>
      </c>
      <c r="P841">
        <v>190</v>
      </c>
      <c r="Q841" s="15">
        <v>45722</v>
      </c>
      <c r="R841" s="15">
        <v>45747</v>
      </c>
      <c r="S841" t="s">
        <v>1280</v>
      </c>
      <c r="U841" t="s">
        <v>742</v>
      </c>
      <c r="W841" t="s">
        <v>56</v>
      </c>
      <c r="X841" t="s">
        <v>64</v>
      </c>
      <c r="Y841" t="s">
        <v>65</v>
      </c>
      <c r="Z841">
        <v>184615</v>
      </c>
      <c r="AA841" t="s">
        <v>66</v>
      </c>
      <c r="AB841" t="s">
        <v>65</v>
      </c>
      <c r="AC841" t="s">
        <v>67</v>
      </c>
      <c r="AE841" t="s">
        <v>1327</v>
      </c>
      <c r="AF841" t="s">
        <v>69</v>
      </c>
      <c r="AG841" t="s">
        <v>62</v>
      </c>
      <c r="AH841">
        <v>6</v>
      </c>
      <c r="AL841" t="s">
        <v>63</v>
      </c>
      <c r="AN841" s="15">
        <v>45782</v>
      </c>
    </row>
    <row r="842" spans="1:40" x14ac:dyDescent="0.25">
      <c r="A842" t="s">
        <v>43</v>
      </c>
      <c r="B842" t="s">
        <v>1271</v>
      </c>
      <c r="C842" t="s">
        <v>1272</v>
      </c>
      <c r="D842">
        <v>72</v>
      </c>
      <c r="E842">
        <v>72193</v>
      </c>
      <c r="F842" t="s">
        <v>1273</v>
      </c>
      <c r="H842" t="s">
        <v>47</v>
      </c>
      <c r="I842" t="s">
        <v>1274</v>
      </c>
      <c r="J842" t="s">
        <v>1275</v>
      </c>
      <c r="K842">
        <v>2190604</v>
      </c>
      <c r="L842" t="s">
        <v>1276</v>
      </c>
      <c r="M842" t="s">
        <v>1325</v>
      </c>
      <c r="N842" t="s">
        <v>1278</v>
      </c>
      <c r="O842" t="s">
        <v>1279</v>
      </c>
      <c r="P842">
        <v>190</v>
      </c>
      <c r="Q842" s="15">
        <v>45722</v>
      </c>
      <c r="R842" s="15">
        <v>45747</v>
      </c>
      <c r="S842" t="s">
        <v>1280</v>
      </c>
      <c r="U842" t="s">
        <v>742</v>
      </c>
      <c r="W842" t="s">
        <v>56</v>
      </c>
      <c r="X842" t="s">
        <v>64</v>
      </c>
      <c r="Y842" t="s">
        <v>65</v>
      </c>
      <c r="Z842">
        <v>184615</v>
      </c>
      <c r="AA842" t="s">
        <v>66</v>
      </c>
      <c r="AB842" t="s">
        <v>65</v>
      </c>
      <c r="AC842" t="s">
        <v>67</v>
      </c>
      <c r="AE842" t="s">
        <v>1328</v>
      </c>
      <c r="AF842" t="s">
        <v>69</v>
      </c>
      <c r="AH842">
        <v>8</v>
      </c>
      <c r="AL842" t="s">
        <v>63</v>
      </c>
      <c r="AN842" s="15">
        <v>45782</v>
      </c>
    </row>
    <row r="843" spans="1:40" x14ac:dyDescent="0.25">
      <c r="A843" t="s">
        <v>43</v>
      </c>
      <c r="B843" t="s">
        <v>1271</v>
      </c>
      <c r="C843" t="s">
        <v>1272</v>
      </c>
      <c r="D843">
        <v>72</v>
      </c>
      <c r="E843">
        <v>72193</v>
      </c>
      <c r="F843" t="s">
        <v>1273</v>
      </c>
      <c r="H843" t="s">
        <v>47</v>
      </c>
      <c r="I843" t="s">
        <v>1274</v>
      </c>
      <c r="J843" t="s">
        <v>1275</v>
      </c>
      <c r="K843">
        <v>2190604</v>
      </c>
      <c r="L843" t="s">
        <v>1276</v>
      </c>
      <c r="M843" t="s">
        <v>1325</v>
      </c>
      <c r="N843" t="s">
        <v>1278</v>
      </c>
      <c r="O843" t="s">
        <v>1279</v>
      </c>
      <c r="P843">
        <v>190</v>
      </c>
      <c r="Q843" s="15">
        <v>45722</v>
      </c>
      <c r="R843" s="15">
        <v>45747</v>
      </c>
      <c r="S843" t="s">
        <v>1280</v>
      </c>
      <c r="U843" t="s">
        <v>742</v>
      </c>
      <c r="W843" t="s">
        <v>56</v>
      </c>
      <c r="X843" t="s">
        <v>64</v>
      </c>
      <c r="Y843" t="s">
        <v>104</v>
      </c>
      <c r="Z843">
        <v>184776</v>
      </c>
      <c r="AA843" t="s">
        <v>66</v>
      </c>
      <c r="AB843" t="s">
        <v>104</v>
      </c>
      <c r="AC843" t="s">
        <v>105</v>
      </c>
      <c r="AE843" t="s">
        <v>1329</v>
      </c>
      <c r="AF843" t="s">
        <v>107</v>
      </c>
      <c r="AH843">
        <v>1</v>
      </c>
      <c r="AL843" t="s">
        <v>63</v>
      </c>
      <c r="AN843" s="15">
        <v>45782</v>
      </c>
    </row>
    <row r="844" spans="1:40" x14ac:dyDescent="0.25">
      <c r="A844" t="s">
        <v>43</v>
      </c>
      <c r="B844" t="s">
        <v>1271</v>
      </c>
      <c r="C844" t="s">
        <v>1272</v>
      </c>
      <c r="D844">
        <v>72</v>
      </c>
      <c r="E844">
        <v>72193</v>
      </c>
      <c r="F844" t="s">
        <v>1273</v>
      </c>
      <c r="H844" t="s">
        <v>47</v>
      </c>
      <c r="I844" t="s">
        <v>1274</v>
      </c>
      <c r="J844" t="s">
        <v>1275</v>
      </c>
      <c r="K844">
        <v>2190604</v>
      </c>
      <c r="L844" t="s">
        <v>1276</v>
      </c>
      <c r="M844" t="s">
        <v>1325</v>
      </c>
      <c r="N844" t="s">
        <v>1278</v>
      </c>
      <c r="O844" t="s">
        <v>1279</v>
      </c>
      <c r="P844">
        <v>190</v>
      </c>
      <c r="Q844" s="15">
        <v>45722</v>
      </c>
      <c r="R844" s="15">
        <v>45747</v>
      </c>
      <c r="S844" t="s">
        <v>1280</v>
      </c>
      <c r="U844" t="s">
        <v>742</v>
      </c>
      <c r="W844" t="s">
        <v>83</v>
      </c>
      <c r="X844" t="s">
        <v>84</v>
      </c>
      <c r="Y844">
        <v>0</v>
      </c>
      <c r="Z844">
        <v>184348</v>
      </c>
      <c r="AA844" t="s">
        <v>58</v>
      </c>
      <c r="AB844" t="s">
        <v>84</v>
      </c>
      <c r="AC844" t="s">
        <v>85</v>
      </c>
      <c r="AE844" t="s">
        <v>1330</v>
      </c>
      <c r="AF844" t="s">
        <v>87</v>
      </c>
      <c r="AH844">
        <v>3</v>
      </c>
      <c r="AL844" t="s">
        <v>63</v>
      </c>
      <c r="AN844" s="15">
        <v>45782</v>
      </c>
    </row>
    <row r="845" spans="1:40" x14ac:dyDescent="0.25">
      <c r="A845" t="s">
        <v>43</v>
      </c>
      <c r="B845" t="s">
        <v>1271</v>
      </c>
      <c r="C845" t="s">
        <v>1272</v>
      </c>
      <c r="D845">
        <v>72</v>
      </c>
      <c r="E845">
        <v>72193</v>
      </c>
      <c r="F845" t="s">
        <v>1273</v>
      </c>
      <c r="H845" t="s">
        <v>47</v>
      </c>
      <c r="I845" t="s">
        <v>1274</v>
      </c>
      <c r="J845" t="s">
        <v>1275</v>
      </c>
      <c r="K845">
        <v>2190604</v>
      </c>
      <c r="L845" t="s">
        <v>1276</v>
      </c>
      <c r="M845" t="s">
        <v>1331</v>
      </c>
      <c r="N845" t="s">
        <v>1278</v>
      </c>
      <c r="O845" t="s">
        <v>1279</v>
      </c>
      <c r="P845">
        <v>190</v>
      </c>
      <c r="Q845" s="15">
        <v>45722</v>
      </c>
      <c r="R845" s="15">
        <v>45747</v>
      </c>
      <c r="S845" t="s">
        <v>1280</v>
      </c>
      <c r="U845" t="s">
        <v>742</v>
      </c>
      <c r="W845" t="s">
        <v>56</v>
      </c>
      <c r="X845" t="s">
        <v>64</v>
      </c>
      <c r="Y845" t="s">
        <v>405</v>
      </c>
      <c r="Z845">
        <v>184685</v>
      </c>
      <c r="AA845" t="s">
        <v>66</v>
      </c>
      <c r="AB845" t="s">
        <v>405</v>
      </c>
      <c r="AC845" t="s">
        <v>406</v>
      </c>
      <c r="AE845" t="s">
        <v>1332</v>
      </c>
      <c r="AF845" t="s">
        <v>408</v>
      </c>
      <c r="AH845">
        <v>2</v>
      </c>
      <c r="AL845" t="s">
        <v>63</v>
      </c>
      <c r="AN845" s="15">
        <v>45782</v>
      </c>
    </row>
    <row r="846" spans="1:40" x14ac:dyDescent="0.25">
      <c r="A846" t="s">
        <v>43</v>
      </c>
      <c r="B846" t="s">
        <v>1271</v>
      </c>
      <c r="C846" t="s">
        <v>1272</v>
      </c>
      <c r="D846">
        <v>72</v>
      </c>
      <c r="E846">
        <v>72193</v>
      </c>
      <c r="F846" t="s">
        <v>1273</v>
      </c>
      <c r="H846" t="s">
        <v>47</v>
      </c>
      <c r="I846" t="s">
        <v>1274</v>
      </c>
      <c r="J846" t="s">
        <v>1275</v>
      </c>
      <c r="K846">
        <v>2190604</v>
      </c>
      <c r="L846" t="s">
        <v>1276</v>
      </c>
      <c r="M846" t="s">
        <v>1331</v>
      </c>
      <c r="N846" t="s">
        <v>1278</v>
      </c>
      <c r="O846" t="s">
        <v>1279</v>
      </c>
      <c r="P846">
        <v>190</v>
      </c>
      <c r="Q846" s="15">
        <v>45722</v>
      </c>
      <c r="R846" s="15">
        <v>45747</v>
      </c>
      <c r="S846" t="s">
        <v>1280</v>
      </c>
      <c r="U846" t="s">
        <v>742</v>
      </c>
      <c r="W846" t="s">
        <v>56</v>
      </c>
      <c r="X846" t="s">
        <v>64</v>
      </c>
      <c r="Y846" t="s">
        <v>65</v>
      </c>
      <c r="Z846">
        <v>184615</v>
      </c>
      <c r="AA846" t="s">
        <v>66</v>
      </c>
      <c r="AB846" t="s">
        <v>65</v>
      </c>
      <c r="AC846" t="s">
        <v>67</v>
      </c>
      <c r="AE846" t="s">
        <v>1333</v>
      </c>
      <c r="AF846" t="s">
        <v>69</v>
      </c>
      <c r="AH846">
        <v>2</v>
      </c>
      <c r="AL846" t="s">
        <v>63</v>
      </c>
      <c r="AN846" s="15">
        <v>45782</v>
      </c>
    </row>
    <row r="847" spans="1:40" x14ac:dyDescent="0.25">
      <c r="A847" t="s">
        <v>43</v>
      </c>
      <c r="B847" t="s">
        <v>1271</v>
      </c>
      <c r="C847" t="s">
        <v>1272</v>
      </c>
      <c r="D847">
        <v>72</v>
      </c>
      <c r="E847">
        <v>72193</v>
      </c>
      <c r="F847" t="s">
        <v>1273</v>
      </c>
      <c r="H847" t="s">
        <v>47</v>
      </c>
      <c r="I847" t="s">
        <v>1274</v>
      </c>
      <c r="J847" t="s">
        <v>1275</v>
      </c>
      <c r="K847">
        <v>2190604</v>
      </c>
      <c r="L847" t="s">
        <v>1276</v>
      </c>
      <c r="M847" t="s">
        <v>1331</v>
      </c>
      <c r="N847" t="s">
        <v>1278</v>
      </c>
      <c r="O847" t="s">
        <v>1279</v>
      </c>
      <c r="P847">
        <v>190</v>
      </c>
      <c r="Q847" s="15">
        <v>45722</v>
      </c>
      <c r="R847" s="15">
        <v>45747</v>
      </c>
      <c r="S847" t="s">
        <v>1280</v>
      </c>
      <c r="U847" t="s">
        <v>742</v>
      </c>
      <c r="W847" t="s">
        <v>56</v>
      </c>
      <c r="X847" t="s">
        <v>64</v>
      </c>
      <c r="Y847" t="s">
        <v>104</v>
      </c>
      <c r="Z847">
        <v>184776</v>
      </c>
      <c r="AA847" t="s">
        <v>66</v>
      </c>
      <c r="AB847" t="s">
        <v>104</v>
      </c>
      <c r="AC847" t="s">
        <v>105</v>
      </c>
      <c r="AE847" t="s">
        <v>1334</v>
      </c>
      <c r="AF847" t="s">
        <v>107</v>
      </c>
      <c r="AH847">
        <v>1</v>
      </c>
      <c r="AL847" t="s">
        <v>63</v>
      </c>
      <c r="AN847" s="15">
        <v>45782</v>
      </c>
    </row>
    <row r="848" spans="1:40" x14ac:dyDescent="0.25">
      <c r="A848" t="s">
        <v>43</v>
      </c>
      <c r="B848" t="s">
        <v>1271</v>
      </c>
      <c r="C848" t="s">
        <v>1272</v>
      </c>
      <c r="D848">
        <v>72</v>
      </c>
      <c r="E848">
        <v>72193</v>
      </c>
      <c r="F848" t="s">
        <v>1273</v>
      </c>
      <c r="H848" t="s">
        <v>47</v>
      </c>
      <c r="I848" t="s">
        <v>1274</v>
      </c>
      <c r="J848" t="s">
        <v>1275</v>
      </c>
      <c r="K848">
        <v>2190604</v>
      </c>
      <c r="L848" t="s">
        <v>1276</v>
      </c>
      <c r="M848" t="s">
        <v>1331</v>
      </c>
      <c r="N848" t="s">
        <v>1278</v>
      </c>
      <c r="O848" t="s">
        <v>1279</v>
      </c>
      <c r="P848">
        <v>190</v>
      </c>
      <c r="Q848" s="15">
        <v>45722</v>
      </c>
      <c r="R848" s="15">
        <v>45747</v>
      </c>
      <c r="S848" t="s">
        <v>1280</v>
      </c>
      <c r="U848" t="s">
        <v>742</v>
      </c>
      <c r="W848" t="s">
        <v>83</v>
      </c>
      <c r="X848" t="s">
        <v>84</v>
      </c>
      <c r="Y848">
        <v>0</v>
      </c>
      <c r="Z848">
        <v>184348</v>
      </c>
      <c r="AA848" t="s">
        <v>58</v>
      </c>
      <c r="AB848" t="s">
        <v>84</v>
      </c>
      <c r="AC848" t="s">
        <v>85</v>
      </c>
      <c r="AE848" t="s">
        <v>1335</v>
      </c>
      <c r="AF848" t="s">
        <v>87</v>
      </c>
      <c r="AH848">
        <v>1</v>
      </c>
      <c r="AL848" t="s">
        <v>63</v>
      </c>
      <c r="AN848" s="15">
        <v>45782</v>
      </c>
    </row>
    <row r="849" spans="1:40" x14ac:dyDescent="0.25">
      <c r="A849" t="s">
        <v>43</v>
      </c>
      <c r="B849" t="s">
        <v>1271</v>
      </c>
      <c r="C849" t="s">
        <v>1272</v>
      </c>
      <c r="D849">
        <v>72</v>
      </c>
      <c r="E849">
        <v>72193</v>
      </c>
      <c r="F849" t="s">
        <v>1273</v>
      </c>
      <c r="H849" t="s">
        <v>47</v>
      </c>
      <c r="I849" t="s">
        <v>1274</v>
      </c>
      <c r="J849" t="s">
        <v>1275</v>
      </c>
      <c r="K849">
        <v>2190604</v>
      </c>
      <c r="L849" t="s">
        <v>1276</v>
      </c>
      <c r="M849" t="s">
        <v>1331</v>
      </c>
      <c r="N849" t="s">
        <v>1278</v>
      </c>
      <c r="O849" t="s">
        <v>1279</v>
      </c>
      <c r="P849">
        <v>190</v>
      </c>
      <c r="Q849" s="15">
        <v>45722</v>
      </c>
      <c r="R849" s="15">
        <v>45747</v>
      </c>
      <c r="S849" t="s">
        <v>1280</v>
      </c>
      <c r="U849" t="s">
        <v>742</v>
      </c>
      <c r="W849" t="s">
        <v>56</v>
      </c>
      <c r="X849" t="s">
        <v>64</v>
      </c>
      <c r="Y849">
        <v>0</v>
      </c>
      <c r="Z849">
        <v>184612</v>
      </c>
      <c r="AA849" t="s">
        <v>58</v>
      </c>
      <c r="AB849" t="s">
        <v>64</v>
      </c>
      <c r="AC849" t="s">
        <v>90</v>
      </c>
      <c r="AE849" t="s">
        <v>1336</v>
      </c>
      <c r="AF849" t="s">
        <v>64</v>
      </c>
      <c r="AH849">
        <v>2</v>
      </c>
      <c r="AL849" t="s">
        <v>63</v>
      </c>
      <c r="AN849" s="15">
        <v>45782</v>
      </c>
    </row>
    <row r="850" spans="1:40" x14ac:dyDescent="0.25">
      <c r="A850" t="s">
        <v>43</v>
      </c>
      <c r="B850" t="s">
        <v>1271</v>
      </c>
      <c r="C850" t="s">
        <v>1272</v>
      </c>
      <c r="D850">
        <v>72</v>
      </c>
      <c r="E850">
        <v>72193</v>
      </c>
      <c r="F850" t="s">
        <v>1273</v>
      </c>
      <c r="H850" t="s">
        <v>47</v>
      </c>
      <c r="I850" t="s">
        <v>1274</v>
      </c>
      <c r="J850" t="s">
        <v>1275</v>
      </c>
      <c r="K850">
        <v>2190604</v>
      </c>
      <c r="L850" t="s">
        <v>1276</v>
      </c>
      <c r="M850" t="s">
        <v>1337</v>
      </c>
      <c r="N850" t="s">
        <v>1278</v>
      </c>
      <c r="O850" t="s">
        <v>1279</v>
      </c>
      <c r="P850">
        <v>190</v>
      </c>
      <c r="Q850" s="15">
        <v>45722</v>
      </c>
      <c r="R850" s="15">
        <v>45747</v>
      </c>
      <c r="S850" t="s">
        <v>1280</v>
      </c>
      <c r="U850" t="s">
        <v>742</v>
      </c>
      <c r="W850" t="s">
        <v>56</v>
      </c>
      <c r="X850" t="s">
        <v>64</v>
      </c>
      <c r="Y850" t="s">
        <v>65</v>
      </c>
      <c r="Z850">
        <v>184615</v>
      </c>
      <c r="AA850" t="s">
        <v>66</v>
      </c>
      <c r="AB850" t="s">
        <v>65</v>
      </c>
      <c r="AC850" t="s">
        <v>67</v>
      </c>
      <c r="AE850" t="s">
        <v>1338</v>
      </c>
      <c r="AF850" t="s">
        <v>69</v>
      </c>
      <c r="AH850">
        <v>5</v>
      </c>
      <c r="AL850" t="s">
        <v>63</v>
      </c>
      <c r="AN850" s="15">
        <v>45782</v>
      </c>
    </row>
    <row r="851" spans="1:40" x14ac:dyDescent="0.25">
      <c r="A851" t="s">
        <v>43</v>
      </c>
      <c r="B851" t="s">
        <v>1271</v>
      </c>
      <c r="C851" t="s">
        <v>1272</v>
      </c>
      <c r="D851">
        <v>72</v>
      </c>
      <c r="E851">
        <v>72193</v>
      </c>
      <c r="F851" t="s">
        <v>1273</v>
      </c>
      <c r="H851" t="s">
        <v>47</v>
      </c>
      <c r="I851" t="s">
        <v>1274</v>
      </c>
      <c r="J851" t="s">
        <v>1275</v>
      </c>
      <c r="K851">
        <v>2190604</v>
      </c>
      <c r="L851" t="s">
        <v>1276</v>
      </c>
      <c r="M851" t="s">
        <v>1337</v>
      </c>
      <c r="N851" t="s">
        <v>1278</v>
      </c>
      <c r="O851" t="s">
        <v>1279</v>
      </c>
      <c r="P851">
        <v>190</v>
      </c>
      <c r="Q851" s="15">
        <v>45722</v>
      </c>
      <c r="R851" s="15">
        <v>45747</v>
      </c>
      <c r="S851" t="s">
        <v>1280</v>
      </c>
      <c r="U851" t="s">
        <v>742</v>
      </c>
      <c r="W851" t="s">
        <v>56</v>
      </c>
      <c r="X851" t="s">
        <v>64</v>
      </c>
      <c r="Y851" t="s">
        <v>104</v>
      </c>
      <c r="Z851">
        <v>184776</v>
      </c>
      <c r="AA851" t="s">
        <v>66</v>
      </c>
      <c r="AB851" t="s">
        <v>104</v>
      </c>
      <c r="AC851" t="s">
        <v>105</v>
      </c>
      <c r="AE851" t="s">
        <v>1339</v>
      </c>
      <c r="AF851" t="s">
        <v>107</v>
      </c>
      <c r="AH851">
        <v>1</v>
      </c>
      <c r="AL851" t="s">
        <v>63</v>
      </c>
      <c r="AN851" s="15">
        <v>45782</v>
      </c>
    </row>
    <row r="852" spans="1:40" x14ac:dyDescent="0.25">
      <c r="A852" t="s">
        <v>43</v>
      </c>
      <c r="B852" t="s">
        <v>1271</v>
      </c>
      <c r="C852" t="s">
        <v>1272</v>
      </c>
      <c r="D852">
        <v>72</v>
      </c>
      <c r="E852">
        <v>72193</v>
      </c>
      <c r="F852" t="s">
        <v>1273</v>
      </c>
      <c r="H852" t="s">
        <v>47</v>
      </c>
      <c r="I852" t="s">
        <v>1274</v>
      </c>
      <c r="J852" t="s">
        <v>1275</v>
      </c>
      <c r="K852">
        <v>2190604</v>
      </c>
      <c r="L852" t="s">
        <v>1276</v>
      </c>
      <c r="M852" t="s">
        <v>1337</v>
      </c>
      <c r="N852" t="s">
        <v>1278</v>
      </c>
      <c r="O852" t="s">
        <v>1279</v>
      </c>
      <c r="P852">
        <v>190</v>
      </c>
      <c r="Q852" s="15">
        <v>45722</v>
      </c>
      <c r="R852" s="15">
        <v>45747</v>
      </c>
      <c r="S852" t="s">
        <v>1280</v>
      </c>
      <c r="U852" t="s">
        <v>742</v>
      </c>
      <c r="W852" t="s">
        <v>56</v>
      </c>
      <c r="X852" t="s">
        <v>64</v>
      </c>
      <c r="Y852" t="s">
        <v>405</v>
      </c>
      <c r="Z852">
        <v>184685</v>
      </c>
      <c r="AA852" t="s">
        <v>66</v>
      </c>
      <c r="AB852" t="s">
        <v>405</v>
      </c>
      <c r="AC852" t="s">
        <v>406</v>
      </c>
      <c r="AE852" t="s">
        <v>1340</v>
      </c>
      <c r="AF852" t="s">
        <v>408</v>
      </c>
      <c r="AH852">
        <v>1</v>
      </c>
      <c r="AL852" t="s">
        <v>63</v>
      </c>
      <c r="AN852" s="15">
        <v>45782</v>
      </c>
    </row>
    <row r="853" spans="1:40" x14ac:dyDescent="0.25">
      <c r="A853" t="s">
        <v>43</v>
      </c>
      <c r="B853" t="s">
        <v>1271</v>
      </c>
      <c r="C853" t="s">
        <v>1272</v>
      </c>
      <c r="D853">
        <v>72</v>
      </c>
      <c r="E853">
        <v>72193</v>
      </c>
      <c r="F853" t="s">
        <v>1273</v>
      </c>
      <c r="H853" t="s">
        <v>47</v>
      </c>
      <c r="I853" t="s">
        <v>1274</v>
      </c>
      <c r="J853" t="s">
        <v>1275</v>
      </c>
      <c r="K853">
        <v>2190604</v>
      </c>
      <c r="L853" t="s">
        <v>1276</v>
      </c>
      <c r="M853" t="s">
        <v>1337</v>
      </c>
      <c r="N853" t="s">
        <v>1278</v>
      </c>
      <c r="O853" t="s">
        <v>1279</v>
      </c>
      <c r="P853">
        <v>190</v>
      </c>
      <c r="Q853" s="15">
        <v>45722</v>
      </c>
      <c r="R853" s="15">
        <v>45747</v>
      </c>
      <c r="S853" t="s">
        <v>1280</v>
      </c>
      <c r="U853" t="s">
        <v>742</v>
      </c>
      <c r="W853" t="s">
        <v>56</v>
      </c>
      <c r="X853" t="s">
        <v>64</v>
      </c>
      <c r="Y853">
        <v>0</v>
      </c>
      <c r="Z853">
        <v>184612</v>
      </c>
      <c r="AA853" t="s">
        <v>58</v>
      </c>
      <c r="AB853" t="s">
        <v>64</v>
      </c>
      <c r="AC853" t="s">
        <v>90</v>
      </c>
      <c r="AE853" t="s">
        <v>1341</v>
      </c>
      <c r="AF853" t="s">
        <v>64</v>
      </c>
      <c r="AH853">
        <v>2</v>
      </c>
      <c r="AL853" t="s">
        <v>63</v>
      </c>
      <c r="AN853" s="15">
        <v>45782</v>
      </c>
    </row>
    <row r="854" spans="1:40" x14ac:dyDescent="0.25">
      <c r="A854" t="s">
        <v>43</v>
      </c>
      <c r="B854" t="s">
        <v>1271</v>
      </c>
      <c r="C854" t="s">
        <v>1272</v>
      </c>
      <c r="D854">
        <v>72</v>
      </c>
      <c r="E854">
        <v>72193</v>
      </c>
      <c r="F854" t="s">
        <v>1273</v>
      </c>
      <c r="H854" t="s">
        <v>47</v>
      </c>
      <c r="I854" t="s">
        <v>1274</v>
      </c>
      <c r="J854" t="s">
        <v>1275</v>
      </c>
      <c r="K854">
        <v>2190604</v>
      </c>
      <c r="L854" t="s">
        <v>1276</v>
      </c>
      <c r="M854" t="s">
        <v>1342</v>
      </c>
      <c r="N854" t="s">
        <v>1278</v>
      </c>
      <c r="O854" t="s">
        <v>1279</v>
      </c>
      <c r="P854">
        <v>190</v>
      </c>
      <c r="Q854" s="15">
        <v>45722</v>
      </c>
      <c r="R854" s="15">
        <v>45747</v>
      </c>
      <c r="S854" t="s">
        <v>1280</v>
      </c>
      <c r="U854" t="s">
        <v>742</v>
      </c>
      <c r="W854" t="s">
        <v>78</v>
      </c>
      <c r="X854" t="s">
        <v>243</v>
      </c>
      <c r="Y854">
        <v>0</v>
      </c>
      <c r="Z854">
        <v>186378</v>
      </c>
      <c r="AA854" t="s">
        <v>58</v>
      </c>
      <c r="AB854" t="s">
        <v>243</v>
      </c>
      <c r="AC854" t="s">
        <v>244</v>
      </c>
      <c r="AE854" t="s">
        <v>1343</v>
      </c>
      <c r="AF854" t="s">
        <v>243</v>
      </c>
      <c r="AH854">
        <v>3</v>
      </c>
      <c r="AL854" t="s">
        <v>63</v>
      </c>
      <c r="AN854" s="15">
        <v>45782</v>
      </c>
    </row>
    <row r="855" spans="1:40" x14ac:dyDescent="0.25">
      <c r="A855" t="s">
        <v>43</v>
      </c>
      <c r="B855" t="s">
        <v>1271</v>
      </c>
      <c r="C855" t="s">
        <v>1272</v>
      </c>
      <c r="D855">
        <v>72</v>
      </c>
      <c r="E855">
        <v>72193</v>
      </c>
      <c r="F855" t="s">
        <v>1273</v>
      </c>
      <c r="H855" t="s">
        <v>47</v>
      </c>
      <c r="I855" t="s">
        <v>1274</v>
      </c>
      <c r="J855" t="s">
        <v>1275</v>
      </c>
      <c r="K855">
        <v>2190604</v>
      </c>
      <c r="L855" t="s">
        <v>1276</v>
      </c>
      <c r="M855" t="s">
        <v>1342</v>
      </c>
      <c r="N855" t="s">
        <v>1278</v>
      </c>
      <c r="O855" t="s">
        <v>1279</v>
      </c>
      <c r="P855">
        <v>190</v>
      </c>
      <c r="Q855" s="15">
        <v>45722</v>
      </c>
      <c r="R855" s="15">
        <v>45747</v>
      </c>
      <c r="S855" t="s">
        <v>1280</v>
      </c>
      <c r="U855" t="s">
        <v>742</v>
      </c>
      <c r="W855" t="s">
        <v>56</v>
      </c>
      <c r="X855" t="s">
        <v>64</v>
      </c>
      <c r="Y855" t="s">
        <v>65</v>
      </c>
      <c r="Z855">
        <v>184615</v>
      </c>
      <c r="AA855" t="s">
        <v>66</v>
      </c>
      <c r="AB855" t="s">
        <v>65</v>
      </c>
      <c r="AC855" t="s">
        <v>67</v>
      </c>
      <c r="AE855" t="s">
        <v>1344</v>
      </c>
      <c r="AF855" t="s">
        <v>69</v>
      </c>
      <c r="AH855">
        <v>6</v>
      </c>
      <c r="AL855" t="s">
        <v>63</v>
      </c>
      <c r="AN855" s="15">
        <v>45782</v>
      </c>
    </row>
    <row r="856" spans="1:40" x14ac:dyDescent="0.25">
      <c r="A856" t="s">
        <v>43</v>
      </c>
      <c r="B856" t="s">
        <v>1271</v>
      </c>
      <c r="C856" t="s">
        <v>1272</v>
      </c>
      <c r="D856">
        <v>72</v>
      </c>
      <c r="E856">
        <v>72193</v>
      </c>
      <c r="F856" t="s">
        <v>1273</v>
      </c>
      <c r="H856" t="s">
        <v>47</v>
      </c>
      <c r="I856" t="s">
        <v>1274</v>
      </c>
      <c r="J856" t="s">
        <v>1275</v>
      </c>
      <c r="K856">
        <v>2190604</v>
      </c>
      <c r="L856" t="s">
        <v>1276</v>
      </c>
      <c r="M856" t="s">
        <v>1342</v>
      </c>
      <c r="N856" t="s">
        <v>1278</v>
      </c>
      <c r="O856" t="s">
        <v>1279</v>
      </c>
      <c r="P856">
        <v>190</v>
      </c>
      <c r="Q856" s="15">
        <v>45722</v>
      </c>
      <c r="R856" s="15">
        <v>45747</v>
      </c>
      <c r="S856" t="s">
        <v>1280</v>
      </c>
      <c r="U856" t="s">
        <v>742</v>
      </c>
      <c r="W856" t="s">
        <v>56</v>
      </c>
      <c r="X856" t="s">
        <v>64</v>
      </c>
      <c r="Y856" t="s">
        <v>65</v>
      </c>
      <c r="Z856">
        <v>184615</v>
      </c>
      <c r="AA856" t="s">
        <v>66</v>
      </c>
      <c r="AB856" t="s">
        <v>65</v>
      </c>
      <c r="AC856" t="s">
        <v>67</v>
      </c>
      <c r="AE856" t="s">
        <v>1345</v>
      </c>
      <c r="AF856" t="s">
        <v>69</v>
      </c>
      <c r="AG856" t="s">
        <v>62</v>
      </c>
      <c r="AH856">
        <v>2</v>
      </c>
      <c r="AL856" t="s">
        <v>63</v>
      </c>
      <c r="AN856" s="15">
        <v>45782</v>
      </c>
    </row>
    <row r="857" spans="1:40" x14ac:dyDescent="0.25">
      <c r="A857" t="s">
        <v>43</v>
      </c>
      <c r="B857" t="s">
        <v>1271</v>
      </c>
      <c r="C857" t="s">
        <v>1272</v>
      </c>
      <c r="D857">
        <v>72</v>
      </c>
      <c r="E857">
        <v>72193</v>
      </c>
      <c r="F857" t="s">
        <v>1273</v>
      </c>
      <c r="H857" t="s">
        <v>47</v>
      </c>
      <c r="I857" t="s">
        <v>1274</v>
      </c>
      <c r="J857" t="s">
        <v>1275</v>
      </c>
      <c r="K857">
        <v>2190604</v>
      </c>
      <c r="L857" t="s">
        <v>1276</v>
      </c>
      <c r="M857" t="s">
        <v>1342</v>
      </c>
      <c r="N857" t="s">
        <v>1278</v>
      </c>
      <c r="O857" t="s">
        <v>1279</v>
      </c>
      <c r="P857">
        <v>190</v>
      </c>
      <c r="Q857" s="15">
        <v>45722</v>
      </c>
      <c r="R857" s="15">
        <v>45747</v>
      </c>
      <c r="S857" t="s">
        <v>1280</v>
      </c>
      <c r="U857" t="s">
        <v>742</v>
      </c>
      <c r="W857" t="s">
        <v>56</v>
      </c>
      <c r="X857" t="s">
        <v>64</v>
      </c>
      <c r="Y857" t="s">
        <v>104</v>
      </c>
      <c r="Z857">
        <v>184776</v>
      </c>
      <c r="AA857" t="s">
        <v>66</v>
      </c>
      <c r="AB857" t="s">
        <v>104</v>
      </c>
      <c r="AC857" t="s">
        <v>105</v>
      </c>
      <c r="AE857" t="s">
        <v>1346</v>
      </c>
      <c r="AF857" t="s">
        <v>107</v>
      </c>
      <c r="AH857">
        <v>4</v>
      </c>
      <c r="AL857" t="s">
        <v>63</v>
      </c>
      <c r="AN857" s="15">
        <v>45782</v>
      </c>
    </row>
    <row r="858" spans="1:40" x14ac:dyDescent="0.25">
      <c r="A858" t="s">
        <v>43</v>
      </c>
      <c r="B858" t="s">
        <v>1271</v>
      </c>
      <c r="C858" t="s">
        <v>1272</v>
      </c>
      <c r="D858">
        <v>72</v>
      </c>
      <c r="E858">
        <v>72193</v>
      </c>
      <c r="F858" t="s">
        <v>1273</v>
      </c>
      <c r="H858" t="s">
        <v>47</v>
      </c>
      <c r="I858" t="s">
        <v>1274</v>
      </c>
      <c r="J858" t="s">
        <v>1275</v>
      </c>
      <c r="K858">
        <v>2190604</v>
      </c>
      <c r="L858" t="s">
        <v>1276</v>
      </c>
      <c r="M858" t="s">
        <v>1342</v>
      </c>
      <c r="N858" t="s">
        <v>1278</v>
      </c>
      <c r="O858" t="s">
        <v>1279</v>
      </c>
      <c r="P858">
        <v>190</v>
      </c>
      <c r="Q858" s="15">
        <v>45722</v>
      </c>
      <c r="R858" s="15">
        <v>45747</v>
      </c>
      <c r="S858" t="s">
        <v>1280</v>
      </c>
      <c r="U858" t="s">
        <v>742</v>
      </c>
      <c r="W858" t="s">
        <v>83</v>
      </c>
      <c r="X858" t="s">
        <v>84</v>
      </c>
      <c r="Y858">
        <v>0</v>
      </c>
      <c r="Z858">
        <v>184348</v>
      </c>
      <c r="AA858" t="s">
        <v>58</v>
      </c>
      <c r="AB858" t="s">
        <v>84</v>
      </c>
      <c r="AC858" t="s">
        <v>85</v>
      </c>
      <c r="AE858" t="s">
        <v>1347</v>
      </c>
      <c r="AF858" t="s">
        <v>87</v>
      </c>
      <c r="AH858">
        <v>4</v>
      </c>
      <c r="AL858" t="s">
        <v>63</v>
      </c>
      <c r="AN858" s="15">
        <v>45782</v>
      </c>
    </row>
    <row r="859" spans="1:40" x14ac:dyDescent="0.25">
      <c r="A859" t="s">
        <v>43</v>
      </c>
      <c r="B859" t="s">
        <v>1271</v>
      </c>
      <c r="C859" t="s">
        <v>1272</v>
      </c>
      <c r="D859">
        <v>72</v>
      </c>
      <c r="E859">
        <v>72193</v>
      </c>
      <c r="F859" t="s">
        <v>1273</v>
      </c>
      <c r="H859" t="s">
        <v>47</v>
      </c>
      <c r="I859" t="s">
        <v>1274</v>
      </c>
      <c r="J859" t="s">
        <v>1275</v>
      </c>
      <c r="K859">
        <v>2190604</v>
      </c>
      <c r="L859" t="s">
        <v>1276</v>
      </c>
      <c r="M859" t="s">
        <v>1342</v>
      </c>
      <c r="N859" t="s">
        <v>1278</v>
      </c>
      <c r="O859" t="s">
        <v>1279</v>
      </c>
      <c r="P859">
        <v>190</v>
      </c>
      <c r="Q859" s="15">
        <v>45722</v>
      </c>
      <c r="R859" s="15">
        <v>45747</v>
      </c>
      <c r="S859" t="s">
        <v>1280</v>
      </c>
      <c r="U859" t="s">
        <v>742</v>
      </c>
      <c r="W859" t="s">
        <v>56</v>
      </c>
      <c r="X859" t="s">
        <v>64</v>
      </c>
      <c r="Y859" t="s">
        <v>405</v>
      </c>
      <c r="Z859">
        <v>184685</v>
      </c>
      <c r="AA859" t="s">
        <v>66</v>
      </c>
      <c r="AB859" t="s">
        <v>405</v>
      </c>
      <c r="AC859" t="s">
        <v>406</v>
      </c>
      <c r="AE859" t="s">
        <v>1348</v>
      </c>
      <c r="AF859" t="s">
        <v>408</v>
      </c>
      <c r="AH859">
        <v>1</v>
      </c>
      <c r="AL859" t="s">
        <v>63</v>
      </c>
      <c r="AN859" s="15">
        <v>45782</v>
      </c>
    </row>
    <row r="860" spans="1:40" x14ac:dyDescent="0.25">
      <c r="A860" t="s">
        <v>43</v>
      </c>
      <c r="B860" t="s">
        <v>1271</v>
      </c>
      <c r="C860" t="s">
        <v>1272</v>
      </c>
      <c r="D860">
        <v>72</v>
      </c>
      <c r="E860">
        <v>72193</v>
      </c>
      <c r="F860" t="s">
        <v>1273</v>
      </c>
      <c r="H860" t="s">
        <v>47</v>
      </c>
      <c r="I860" t="s">
        <v>1274</v>
      </c>
      <c r="J860" t="s">
        <v>1275</v>
      </c>
      <c r="K860">
        <v>2190604</v>
      </c>
      <c r="L860" t="s">
        <v>1276</v>
      </c>
      <c r="M860" t="s">
        <v>1342</v>
      </c>
      <c r="N860" t="s">
        <v>1278</v>
      </c>
      <c r="O860" t="s">
        <v>1279</v>
      </c>
      <c r="P860">
        <v>190</v>
      </c>
      <c r="Q860" s="15">
        <v>45722</v>
      </c>
      <c r="R860" s="15">
        <v>45747</v>
      </c>
      <c r="S860" t="s">
        <v>1280</v>
      </c>
      <c r="U860" t="s">
        <v>742</v>
      </c>
      <c r="W860" t="s">
        <v>56</v>
      </c>
      <c r="X860" t="s">
        <v>64</v>
      </c>
      <c r="Y860" t="s">
        <v>233</v>
      </c>
      <c r="Z860">
        <v>184644</v>
      </c>
      <c r="AA860" t="s">
        <v>66</v>
      </c>
      <c r="AB860" t="s">
        <v>233</v>
      </c>
      <c r="AC860" t="s">
        <v>234</v>
      </c>
      <c r="AE860" t="s">
        <v>1349</v>
      </c>
      <c r="AF860" t="s">
        <v>236</v>
      </c>
      <c r="AH860">
        <v>5</v>
      </c>
      <c r="AL860" t="s">
        <v>63</v>
      </c>
      <c r="AN860" s="15">
        <v>45782</v>
      </c>
    </row>
    <row r="861" spans="1:40" x14ac:dyDescent="0.25">
      <c r="A861" t="s">
        <v>43</v>
      </c>
      <c r="B861" t="s">
        <v>1271</v>
      </c>
      <c r="C861" t="s">
        <v>1272</v>
      </c>
      <c r="D861">
        <v>72</v>
      </c>
      <c r="E861">
        <v>72193</v>
      </c>
      <c r="F861" t="s">
        <v>1273</v>
      </c>
      <c r="H861" t="s">
        <v>47</v>
      </c>
      <c r="I861" t="s">
        <v>1274</v>
      </c>
      <c r="J861" t="s">
        <v>1275</v>
      </c>
      <c r="K861">
        <v>2190604</v>
      </c>
      <c r="L861" t="s">
        <v>1276</v>
      </c>
      <c r="M861" t="s">
        <v>1350</v>
      </c>
      <c r="N861" t="s">
        <v>1278</v>
      </c>
      <c r="O861" t="s">
        <v>1279</v>
      </c>
      <c r="P861">
        <v>190</v>
      </c>
      <c r="Q861" s="15">
        <v>45722</v>
      </c>
      <c r="R861" s="15">
        <v>45747</v>
      </c>
      <c r="S861" t="s">
        <v>1280</v>
      </c>
      <c r="U861" t="s">
        <v>742</v>
      </c>
      <c r="W861" t="s">
        <v>56</v>
      </c>
      <c r="X861" t="s">
        <v>121</v>
      </c>
      <c r="Y861" t="s">
        <v>1351</v>
      </c>
      <c r="Z861">
        <v>189947</v>
      </c>
      <c r="AA861" t="s">
        <v>100</v>
      </c>
      <c r="AB861" t="s">
        <v>1352</v>
      </c>
      <c r="AC861" t="s">
        <v>1353</v>
      </c>
      <c r="AE861" t="s">
        <v>1354</v>
      </c>
      <c r="AF861" t="s">
        <v>1355</v>
      </c>
      <c r="AH861">
        <v>1</v>
      </c>
      <c r="AL861" t="s">
        <v>63</v>
      </c>
      <c r="AN861" s="15">
        <v>45782</v>
      </c>
    </row>
    <row r="862" spans="1:40" x14ac:dyDescent="0.25">
      <c r="A862" t="s">
        <v>43</v>
      </c>
      <c r="B862" t="s">
        <v>1271</v>
      </c>
      <c r="C862" t="s">
        <v>1272</v>
      </c>
      <c r="D862">
        <v>72</v>
      </c>
      <c r="E862">
        <v>72193</v>
      </c>
      <c r="F862" t="s">
        <v>1273</v>
      </c>
      <c r="H862" t="s">
        <v>47</v>
      </c>
      <c r="I862" t="s">
        <v>1274</v>
      </c>
      <c r="J862" t="s">
        <v>1275</v>
      </c>
      <c r="K862">
        <v>2190604</v>
      </c>
      <c r="L862" t="s">
        <v>1276</v>
      </c>
      <c r="M862" t="s">
        <v>1350</v>
      </c>
      <c r="N862" t="s">
        <v>1278</v>
      </c>
      <c r="O862" t="s">
        <v>1279</v>
      </c>
      <c r="P862">
        <v>190</v>
      </c>
      <c r="Q862" s="15">
        <v>45722</v>
      </c>
      <c r="R862" s="15">
        <v>45747</v>
      </c>
      <c r="S862" t="s">
        <v>1280</v>
      </c>
      <c r="U862" t="s">
        <v>742</v>
      </c>
      <c r="W862" t="s">
        <v>78</v>
      </c>
      <c r="X862" t="s">
        <v>243</v>
      </c>
      <c r="Y862">
        <v>0</v>
      </c>
      <c r="Z862">
        <v>186378</v>
      </c>
      <c r="AA862" t="s">
        <v>58</v>
      </c>
      <c r="AB862" t="s">
        <v>243</v>
      </c>
      <c r="AC862" t="s">
        <v>244</v>
      </c>
      <c r="AE862" t="s">
        <v>1356</v>
      </c>
      <c r="AF862" t="s">
        <v>243</v>
      </c>
      <c r="AH862">
        <v>1</v>
      </c>
      <c r="AL862" t="s">
        <v>63</v>
      </c>
      <c r="AN862" s="15">
        <v>45782</v>
      </c>
    </row>
    <row r="863" spans="1:40" x14ac:dyDescent="0.25">
      <c r="A863" t="s">
        <v>43</v>
      </c>
      <c r="B863" t="s">
        <v>1271</v>
      </c>
      <c r="C863" t="s">
        <v>1272</v>
      </c>
      <c r="D863">
        <v>72</v>
      </c>
      <c r="E863">
        <v>72193</v>
      </c>
      <c r="F863" t="s">
        <v>1273</v>
      </c>
      <c r="H863" t="s">
        <v>47</v>
      </c>
      <c r="I863" t="s">
        <v>1274</v>
      </c>
      <c r="J863" t="s">
        <v>1275</v>
      </c>
      <c r="K863">
        <v>2190604</v>
      </c>
      <c r="L863" t="s">
        <v>1276</v>
      </c>
      <c r="M863" t="s">
        <v>1350</v>
      </c>
      <c r="N863" t="s">
        <v>1278</v>
      </c>
      <c r="O863" t="s">
        <v>1279</v>
      </c>
      <c r="P863">
        <v>190</v>
      </c>
      <c r="Q863" s="15">
        <v>45722</v>
      </c>
      <c r="R863" s="15">
        <v>45747</v>
      </c>
      <c r="S863" t="s">
        <v>1280</v>
      </c>
      <c r="U863" t="s">
        <v>742</v>
      </c>
      <c r="W863" t="s">
        <v>56</v>
      </c>
      <c r="X863" t="s">
        <v>64</v>
      </c>
      <c r="Y863" t="s">
        <v>65</v>
      </c>
      <c r="Z863">
        <v>184615</v>
      </c>
      <c r="AA863" t="s">
        <v>66</v>
      </c>
      <c r="AB863" t="s">
        <v>65</v>
      </c>
      <c r="AC863" t="s">
        <v>67</v>
      </c>
      <c r="AE863" t="s">
        <v>1357</v>
      </c>
      <c r="AF863" t="s">
        <v>69</v>
      </c>
      <c r="AG863" t="s">
        <v>62</v>
      </c>
      <c r="AH863">
        <v>2</v>
      </c>
      <c r="AL863" t="s">
        <v>63</v>
      </c>
      <c r="AN863" s="15">
        <v>45782</v>
      </c>
    </row>
    <row r="864" spans="1:40" x14ac:dyDescent="0.25">
      <c r="A864" t="s">
        <v>43</v>
      </c>
      <c r="B864" t="s">
        <v>1271</v>
      </c>
      <c r="C864" t="s">
        <v>1272</v>
      </c>
      <c r="D864">
        <v>72</v>
      </c>
      <c r="E864">
        <v>72193</v>
      </c>
      <c r="F864" t="s">
        <v>1273</v>
      </c>
      <c r="H864" t="s">
        <v>47</v>
      </c>
      <c r="I864" t="s">
        <v>1274</v>
      </c>
      <c r="J864" t="s">
        <v>1275</v>
      </c>
      <c r="K864">
        <v>2190604</v>
      </c>
      <c r="L864" t="s">
        <v>1276</v>
      </c>
      <c r="M864" t="s">
        <v>1350</v>
      </c>
      <c r="N864" t="s">
        <v>1278</v>
      </c>
      <c r="O864" t="s">
        <v>1279</v>
      </c>
      <c r="P864">
        <v>190</v>
      </c>
      <c r="Q864" s="15">
        <v>45722</v>
      </c>
      <c r="R864" s="15">
        <v>45747</v>
      </c>
      <c r="S864" t="s">
        <v>1280</v>
      </c>
      <c r="U864" t="s">
        <v>742</v>
      </c>
      <c r="W864" t="s">
        <v>56</v>
      </c>
      <c r="X864" t="s">
        <v>64</v>
      </c>
      <c r="Y864" t="s">
        <v>65</v>
      </c>
      <c r="Z864">
        <v>184615</v>
      </c>
      <c r="AA864" t="s">
        <v>66</v>
      </c>
      <c r="AB864" t="s">
        <v>65</v>
      </c>
      <c r="AC864" t="s">
        <v>67</v>
      </c>
      <c r="AE864" t="s">
        <v>1358</v>
      </c>
      <c r="AF864" t="s">
        <v>69</v>
      </c>
      <c r="AH864">
        <v>4</v>
      </c>
      <c r="AL864" t="s">
        <v>63</v>
      </c>
      <c r="AN864" s="15">
        <v>45782</v>
      </c>
    </row>
    <row r="865" spans="1:40" x14ac:dyDescent="0.25">
      <c r="A865" t="s">
        <v>43</v>
      </c>
      <c r="B865" t="s">
        <v>1271</v>
      </c>
      <c r="C865" t="s">
        <v>1272</v>
      </c>
      <c r="D865">
        <v>72</v>
      </c>
      <c r="E865">
        <v>72193</v>
      </c>
      <c r="F865" t="s">
        <v>1273</v>
      </c>
      <c r="H865" t="s">
        <v>47</v>
      </c>
      <c r="I865" t="s">
        <v>1274</v>
      </c>
      <c r="J865" t="s">
        <v>1275</v>
      </c>
      <c r="K865">
        <v>2190604</v>
      </c>
      <c r="L865" t="s">
        <v>1276</v>
      </c>
      <c r="M865" t="s">
        <v>1350</v>
      </c>
      <c r="N865" t="s">
        <v>1278</v>
      </c>
      <c r="O865" t="s">
        <v>1279</v>
      </c>
      <c r="P865">
        <v>190</v>
      </c>
      <c r="Q865" s="15">
        <v>45722</v>
      </c>
      <c r="R865" s="15">
        <v>45747</v>
      </c>
      <c r="S865" t="s">
        <v>1280</v>
      </c>
      <c r="U865" t="s">
        <v>742</v>
      </c>
      <c r="W865" t="s">
        <v>83</v>
      </c>
      <c r="X865" t="s">
        <v>84</v>
      </c>
      <c r="Y865">
        <v>0</v>
      </c>
      <c r="Z865">
        <v>184348</v>
      </c>
      <c r="AA865" t="s">
        <v>58</v>
      </c>
      <c r="AB865" t="s">
        <v>84</v>
      </c>
      <c r="AC865" t="s">
        <v>85</v>
      </c>
      <c r="AE865" t="s">
        <v>1359</v>
      </c>
      <c r="AF865" t="s">
        <v>87</v>
      </c>
      <c r="AH865">
        <v>1</v>
      </c>
      <c r="AL865" t="s">
        <v>63</v>
      </c>
      <c r="AN865" s="15">
        <v>45782</v>
      </c>
    </row>
    <row r="866" spans="1:40" x14ac:dyDescent="0.25">
      <c r="A866" t="s">
        <v>43</v>
      </c>
      <c r="B866" t="s">
        <v>1271</v>
      </c>
      <c r="C866" t="s">
        <v>1272</v>
      </c>
      <c r="D866">
        <v>72</v>
      </c>
      <c r="E866">
        <v>72193</v>
      </c>
      <c r="F866" t="s">
        <v>1273</v>
      </c>
      <c r="H866" t="s">
        <v>47</v>
      </c>
      <c r="I866" t="s">
        <v>1274</v>
      </c>
      <c r="J866" t="s">
        <v>1275</v>
      </c>
      <c r="K866">
        <v>2190604</v>
      </c>
      <c r="L866" t="s">
        <v>1276</v>
      </c>
      <c r="M866" t="s">
        <v>1350</v>
      </c>
      <c r="N866" t="s">
        <v>1278</v>
      </c>
      <c r="O866" t="s">
        <v>1279</v>
      </c>
      <c r="P866">
        <v>190</v>
      </c>
      <c r="Q866" s="15">
        <v>45722</v>
      </c>
      <c r="R866" s="15">
        <v>45747</v>
      </c>
      <c r="S866" t="s">
        <v>1280</v>
      </c>
      <c r="U866" t="s">
        <v>742</v>
      </c>
      <c r="W866" t="s">
        <v>56</v>
      </c>
      <c r="X866" t="s">
        <v>64</v>
      </c>
      <c r="Y866" t="s">
        <v>104</v>
      </c>
      <c r="Z866">
        <v>184776</v>
      </c>
      <c r="AA866" t="s">
        <v>66</v>
      </c>
      <c r="AB866" t="s">
        <v>104</v>
      </c>
      <c r="AC866" t="s">
        <v>105</v>
      </c>
      <c r="AE866" t="s">
        <v>1360</v>
      </c>
      <c r="AF866" t="s">
        <v>107</v>
      </c>
      <c r="AH866">
        <v>1</v>
      </c>
      <c r="AL866" t="s">
        <v>63</v>
      </c>
      <c r="AN866" s="15">
        <v>45782</v>
      </c>
    </row>
    <row r="867" spans="1:40" x14ac:dyDescent="0.25">
      <c r="A867" t="s">
        <v>43</v>
      </c>
      <c r="B867" t="s">
        <v>1271</v>
      </c>
      <c r="C867" t="s">
        <v>1272</v>
      </c>
      <c r="D867">
        <v>72</v>
      </c>
      <c r="E867">
        <v>72193</v>
      </c>
      <c r="F867" t="s">
        <v>1273</v>
      </c>
      <c r="H867" t="s">
        <v>47</v>
      </c>
      <c r="I867" t="s">
        <v>1274</v>
      </c>
      <c r="J867" t="s">
        <v>1275</v>
      </c>
      <c r="K867">
        <v>2190604</v>
      </c>
      <c r="L867" t="s">
        <v>1276</v>
      </c>
      <c r="M867" t="s">
        <v>1350</v>
      </c>
      <c r="N867" t="s">
        <v>1278</v>
      </c>
      <c r="O867" t="s">
        <v>1279</v>
      </c>
      <c r="P867">
        <v>190</v>
      </c>
      <c r="Q867" s="15">
        <v>45722</v>
      </c>
      <c r="R867" s="15">
        <v>45747</v>
      </c>
      <c r="S867" t="s">
        <v>1280</v>
      </c>
      <c r="U867" t="s">
        <v>742</v>
      </c>
      <c r="W867" t="s">
        <v>56</v>
      </c>
      <c r="X867" t="s">
        <v>64</v>
      </c>
      <c r="Y867">
        <v>0</v>
      </c>
      <c r="Z867">
        <v>184612</v>
      </c>
      <c r="AA867" t="s">
        <v>58</v>
      </c>
      <c r="AB867" t="s">
        <v>64</v>
      </c>
      <c r="AC867" t="s">
        <v>90</v>
      </c>
      <c r="AE867" t="s">
        <v>1361</v>
      </c>
      <c r="AF867" t="s">
        <v>64</v>
      </c>
      <c r="AH867">
        <v>4</v>
      </c>
      <c r="AL867" t="s">
        <v>63</v>
      </c>
      <c r="AN867" s="15">
        <v>45782</v>
      </c>
    </row>
    <row r="868" spans="1:40" x14ac:dyDescent="0.25">
      <c r="A868" t="s">
        <v>43</v>
      </c>
      <c r="B868" t="s">
        <v>1271</v>
      </c>
      <c r="C868" t="s">
        <v>1272</v>
      </c>
      <c r="D868">
        <v>72</v>
      </c>
      <c r="E868">
        <v>72193</v>
      </c>
      <c r="F868" t="s">
        <v>1273</v>
      </c>
      <c r="H868" t="s">
        <v>47</v>
      </c>
      <c r="I868" t="s">
        <v>1274</v>
      </c>
      <c r="J868" t="s">
        <v>1275</v>
      </c>
      <c r="K868">
        <v>2190604</v>
      </c>
      <c r="L868" t="s">
        <v>1276</v>
      </c>
      <c r="M868" t="s">
        <v>1362</v>
      </c>
      <c r="N868" t="s">
        <v>1278</v>
      </c>
      <c r="O868" t="s">
        <v>1279</v>
      </c>
      <c r="P868">
        <v>190</v>
      </c>
      <c r="Q868" s="15">
        <v>45722</v>
      </c>
      <c r="R868" s="15">
        <v>45747</v>
      </c>
      <c r="S868" t="s">
        <v>1280</v>
      </c>
      <c r="U868" t="s">
        <v>742</v>
      </c>
      <c r="W868" t="s">
        <v>56</v>
      </c>
      <c r="X868" t="s">
        <v>64</v>
      </c>
      <c r="Y868" t="s">
        <v>65</v>
      </c>
      <c r="Z868">
        <v>184615</v>
      </c>
      <c r="AA868" t="s">
        <v>66</v>
      </c>
      <c r="AB868" t="s">
        <v>65</v>
      </c>
      <c r="AC868" t="s">
        <v>67</v>
      </c>
      <c r="AE868" t="s">
        <v>1363</v>
      </c>
      <c r="AF868" t="s">
        <v>69</v>
      </c>
      <c r="AH868">
        <v>2</v>
      </c>
      <c r="AL868" t="s">
        <v>63</v>
      </c>
      <c r="AN868" s="15">
        <v>45782</v>
      </c>
    </row>
    <row r="869" spans="1:40" x14ac:dyDescent="0.25">
      <c r="A869" t="s">
        <v>43</v>
      </c>
      <c r="B869" t="s">
        <v>1271</v>
      </c>
      <c r="C869" t="s">
        <v>1272</v>
      </c>
      <c r="D869">
        <v>72</v>
      </c>
      <c r="E869">
        <v>72193</v>
      </c>
      <c r="F869" t="s">
        <v>1273</v>
      </c>
      <c r="H869" t="s">
        <v>47</v>
      </c>
      <c r="I869" t="s">
        <v>1274</v>
      </c>
      <c r="J869" t="s">
        <v>1275</v>
      </c>
      <c r="K869">
        <v>2190604</v>
      </c>
      <c r="L869" t="s">
        <v>1276</v>
      </c>
      <c r="M869" t="s">
        <v>1362</v>
      </c>
      <c r="N869" t="s">
        <v>1278</v>
      </c>
      <c r="O869" t="s">
        <v>1279</v>
      </c>
      <c r="P869">
        <v>190</v>
      </c>
      <c r="Q869" s="15">
        <v>45722</v>
      </c>
      <c r="R869" s="15">
        <v>45747</v>
      </c>
      <c r="S869" t="s">
        <v>1280</v>
      </c>
      <c r="U869" t="s">
        <v>742</v>
      </c>
      <c r="W869" t="s">
        <v>83</v>
      </c>
      <c r="X869" t="s">
        <v>84</v>
      </c>
      <c r="Y869">
        <v>0</v>
      </c>
      <c r="Z869">
        <v>184348</v>
      </c>
      <c r="AA869" t="s">
        <v>58</v>
      </c>
      <c r="AB869" t="s">
        <v>84</v>
      </c>
      <c r="AC869" t="s">
        <v>85</v>
      </c>
      <c r="AE869" t="s">
        <v>1364</v>
      </c>
      <c r="AF869" t="s">
        <v>87</v>
      </c>
      <c r="AH869">
        <v>4</v>
      </c>
      <c r="AL869" t="s">
        <v>63</v>
      </c>
      <c r="AN869" s="15">
        <v>45782</v>
      </c>
    </row>
    <row r="870" spans="1:40" x14ac:dyDescent="0.25">
      <c r="A870" t="s">
        <v>43</v>
      </c>
      <c r="B870" t="s">
        <v>1271</v>
      </c>
      <c r="C870" t="s">
        <v>1272</v>
      </c>
      <c r="D870">
        <v>72</v>
      </c>
      <c r="E870">
        <v>72193</v>
      </c>
      <c r="F870" t="s">
        <v>1273</v>
      </c>
      <c r="H870" t="s">
        <v>47</v>
      </c>
      <c r="I870" t="s">
        <v>1274</v>
      </c>
      <c r="J870" t="s">
        <v>1275</v>
      </c>
      <c r="K870">
        <v>2190604</v>
      </c>
      <c r="L870" t="s">
        <v>1276</v>
      </c>
      <c r="M870" t="s">
        <v>1362</v>
      </c>
      <c r="N870" t="s">
        <v>1278</v>
      </c>
      <c r="O870" t="s">
        <v>1279</v>
      </c>
      <c r="P870">
        <v>190</v>
      </c>
      <c r="Q870" s="15">
        <v>45722</v>
      </c>
      <c r="R870" s="15">
        <v>45747</v>
      </c>
      <c r="S870" t="s">
        <v>1280</v>
      </c>
      <c r="U870" t="s">
        <v>742</v>
      </c>
      <c r="W870" t="s">
        <v>56</v>
      </c>
      <c r="X870" t="s">
        <v>64</v>
      </c>
      <c r="Y870">
        <v>0</v>
      </c>
      <c r="Z870">
        <v>184612</v>
      </c>
      <c r="AA870" t="s">
        <v>58</v>
      </c>
      <c r="AB870" t="s">
        <v>64</v>
      </c>
      <c r="AC870" t="s">
        <v>90</v>
      </c>
      <c r="AE870" t="s">
        <v>1365</v>
      </c>
      <c r="AF870" t="s">
        <v>64</v>
      </c>
      <c r="AH870">
        <v>2</v>
      </c>
      <c r="AL870" t="s">
        <v>63</v>
      </c>
      <c r="AN870" s="15">
        <v>45782</v>
      </c>
    </row>
    <row r="871" spans="1:40" x14ac:dyDescent="0.25">
      <c r="A871" t="s">
        <v>43</v>
      </c>
      <c r="B871" t="s">
        <v>1271</v>
      </c>
      <c r="C871" t="s">
        <v>1272</v>
      </c>
      <c r="D871">
        <v>72</v>
      </c>
      <c r="E871">
        <v>72193</v>
      </c>
      <c r="F871" t="s">
        <v>1273</v>
      </c>
      <c r="H871" t="s">
        <v>47</v>
      </c>
      <c r="I871" t="s">
        <v>1274</v>
      </c>
      <c r="J871" t="s">
        <v>1275</v>
      </c>
      <c r="K871">
        <v>2190604</v>
      </c>
      <c r="L871" t="s">
        <v>1276</v>
      </c>
      <c r="M871" t="s">
        <v>1366</v>
      </c>
      <c r="N871" t="s">
        <v>1278</v>
      </c>
      <c r="O871" t="s">
        <v>1279</v>
      </c>
      <c r="P871">
        <v>190</v>
      </c>
      <c r="Q871" s="15">
        <v>45722</v>
      </c>
      <c r="R871" s="15">
        <v>45747</v>
      </c>
      <c r="S871" t="s">
        <v>1280</v>
      </c>
      <c r="U871" t="s">
        <v>742</v>
      </c>
      <c r="W871" t="s">
        <v>56</v>
      </c>
      <c r="X871" t="s">
        <v>64</v>
      </c>
      <c r="Y871" t="s">
        <v>65</v>
      </c>
      <c r="Z871">
        <v>184615</v>
      </c>
      <c r="AA871" t="s">
        <v>66</v>
      </c>
      <c r="AB871" t="s">
        <v>65</v>
      </c>
      <c r="AC871" t="s">
        <v>67</v>
      </c>
      <c r="AE871" t="s">
        <v>1367</v>
      </c>
      <c r="AF871" t="s">
        <v>69</v>
      </c>
      <c r="AH871">
        <v>7</v>
      </c>
      <c r="AL871" t="s">
        <v>63</v>
      </c>
      <c r="AN871" s="15">
        <v>45782</v>
      </c>
    </row>
    <row r="872" spans="1:40" x14ac:dyDescent="0.25">
      <c r="A872" t="s">
        <v>43</v>
      </c>
      <c r="B872" t="s">
        <v>1271</v>
      </c>
      <c r="C872" t="s">
        <v>1272</v>
      </c>
      <c r="D872">
        <v>72</v>
      </c>
      <c r="E872">
        <v>72193</v>
      </c>
      <c r="F872" t="s">
        <v>1273</v>
      </c>
      <c r="H872" t="s">
        <v>47</v>
      </c>
      <c r="I872" t="s">
        <v>1274</v>
      </c>
      <c r="J872" t="s">
        <v>1275</v>
      </c>
      <c r="K872">
        <v>2190604</v>
      </c>
      <c r="L872" t="s">
        <v>1276</v>
      </c>
      <c r="M872" t="s">
        <v>1366</v>
      </c>
      <c r="N872" t="s">
        <v>1278</v>
      </c>
      <c r="O872" t="s">
        <v>1279</v>
      </c>
      <c r="P872">
        <v>190</v>
      </c>
      <c r="Q872" s="15">
        <v>45722</v>
      </c>
      <c r="R872" s="15">
        <v>45747</v>
      </c>
      <c r="S872" t="s">
        <v>1280</v>
      </c>
      <c r="U872" t="s">
        <v>742</v>
      </c>
      <c r="W872" t="s">
        <v>56</v>
      </c>
      <c r="X872" t="s">
        <v>64</v>
      </c>
      <c r="Y872" t="s">
        <v>65</v>
      </c>
      <c r="Z872">
        <v>184615</v>
      </c>
      <c r="AA872" t="s">
        <v>66</v>
      </c>
      <c r="AB872" t="s">
        <v>65</v>
      </c>
      <c r="AC872" t="s">
        <v>67</v>
      </c>
      <c r="AE872" t="s">
        <v>1368</v>
      </c>
      <c r="AF872" t="s">
        <v>69</v>
      </c>
      <c r="AG872" t="s">
        <v>62</v>
      </c>
      <c r="AH872">
        <v>1</v>
      </c>
      <c r="AL872" t="s">
        <v>63</v>
      </c>
      <c r="AN872" s="15">
        <v>45782</v>
      </c>
    </row>
    <row r="873" spans="1:40" x14ac:dyDescent="0.25">
      <c r="A873" t="s">
        <v>43</v>
      </c>
      <c r="B873" t="s">
        <v>1271</v>
      </c>
      <c r="C873" t="s">
        <v>1272</v>
      </c>
      <c r="D873">
        <v>72</v>
      </c>
      <c r="E873">
        <v>72193</v>
      </c>
      <c r="F873" t="s">
        <v>1273</v>
      </c>
      <c r="H873" t="s">
        <v>47</v>
      </c>
      <c r="I873" t="s">
        <v>1274</v>
      </c>
      <c r="J873" t="s">
        <v>1275</v>
      </c>
      <c r="K873">
        <v>2190604</v>
      </c>
      <c r="L873" t="s">
        <v>1276</v>
      </c>
      <c r="M873" t="s">
        <v>1366</v>
      </c>
      <c r="N873" t="s">
        <v>1278</v>
      </c>
      <c r="O873" t="s">
        <v>1279</v>
      </c>
      <c r="P873">
        <v>190</v>
      </c>
      <c r="Q873" s="15">
        <v>45722</v>
      </c>
      <c r="R873" s="15">
        <v>45747</v>
      </c>
      <c r="S873" t="s">
        <v>1280</v>
      </c>
      <c r="U873" t="s">
        <v>742</v>
      </c>
      <c r="W873" t="s">
        <v>56</v>
      </c>
      <c r="X873" t="s">
        <v>64</v>
      </c>
      <c r="Y873" t="s">
        <v>104</v>
      </c>
      <c r="Z873">
        <v>184776</v>
      </c>
      <c r="AA873" t="s">
        <v>66</v>
      </c>
      <c r="AB873" t="s">
        <v>104</v>
      </c>
      <c r="AC873" t="s">
        <v>105</v>
      </c>
      <c r="AE873" t="s">
        <v>1369</v>
      </c>
      <c r="AF873" t="s">
        <v>107</v>
      </c>
      <c r="AH873">
        <v>2</v>
      </c>
      <c r="AL873" t="s">
        <v>63</v>
      </c>
      <c r="AN873" s="15">
        <v>45782</v>
      </c>
    </row>
    <row r="874" spans="1:40" x14ac:dyDescent="0.25">
      <c r="A874" t="s">
        <v>43</v>
      </c>
      <c r="B874" t="s">
        <v>1271</v>
      </c>
      <c r="C874" t="s">
        <v>1272</v>
      </c>
      <c r="D874">
        <v>72</v>
      </c>
      <c r="E874">
        <v>72193</v>
      </c>
      <c r="F874" t="s">
        <v>1273</v>
      </c>
      <c r="H874" t="s">
        <v>47</v>
      </c>
      <c r="I874" t="s">
        <v>1274</v>
      </c>
      <c r="J874" t="s">
        <v>1275</v>
      </c>
      <c r="K874">
        <v>2190604</v>
      </c>
      <c r="L874" t="s">
        <v>1276</v>
      </c>
      <c r="M874" t="s">
        <v>1366</v>
      </c>
      <c r="N874" t="s">
        <v>1278</v>
      </c>
      <c r="O874" t="s">
        <v>1279</v>
      </c>
      <c r="P874">
        <v>190</v>
      </c>
      <c r="Q874" s="15">
        <v>45722</v>
      </c>
      <c r="R874" s="15">
        <v>45747</v>
      </c>
      <c r="S874" t="s">
        <v>1280</v>
      </c>
      <c r="U874" t="s">
        <v>742</v>
      </c>
      <c r="W874" t="s">
        <v>83</v>
      </c>
      <c r="X874" t="s">
        <v>84</v>
      </c>
      <c r="Y874">
        <v>0</v>
      </c>
      <c r="Z874">
        <v>184348</v>
      </c>
      <c r="AA874" t="s">
        <v>58</v>
      </c>
      <c r="AB874" t="s">
        <v>84</v>
      </c>
      <c r="AC874" t="s">
        <v>85</v>
      </c>
      <c r="AE874" t="s">
        <v>1370</v>
      </c>
      <c r="AF874" t="s">
        <v>87</v>
      </c>
      <c r="AH874">
        <v>4</v>
      </c>
      <c r="AL874" t="s">
        <v>63</v>
      </c>
      <c r="AN874" s="15">
        <v>45782</v>
      </c>
    </row>
    <row r="875" spans="1:40" x14ac:dyDescent="0.25">
      <c r="A875" t="s">
        <v>43</v>
      </c>
      <c r="B875" t="s">
        <v>1271</v>
      </c>
      <c r="C875" t="s">
        <v>1272</v>
      </c>
      <c r="D875">
        <v>72</v>
      </c>
      <c r="E875">
        <v>72193</v>
      </c>
      <c r="F875" t="s">
        <v>1273</v>
      </c>
      <c r="H875" t="s">
        <v>47</v>
      </c>
      <c r="I875" t="s">
        <v>1274</v>
      </c>
      <c r="J875" t="s">
        <v>1275</v>
      </c>
      <c r="K875">
        <v>2190604</v>
      </c>
      <c r="L875" t="s">
        <v>1276</v>
      </c>
      <c r="M875" t="s">
        <v>1366</v>
      </c>
      <c r="N875" t="s">
        <v>1278</v>
      </c>
      <c r="O875" t="s">
        <v>1279</v>
      </c>
      <c r="P875">
        <v>190</v>
      </c>
      <c r="Q875" s="15">
        <v>45722</v>
      </c>
      <c r="R875" s="15">
        <v>45747</v>
      </c>
      <c r="S875" t="s">
        <v>1280</v>
      </c>
      <c r="U875" t="s">
        <v>742</v>
      </c>
      <c r="W875" t="s">
        <v>56</v>
      </c>
      <c r="X875" t="s">
        <v>64</v>
      </c>
      <c r="Y875">
        <v>0</v>
      </c>
      <c r="Z875">
        <v>184612</v>
      </c>
      <c r="AA875" t="s">
        <v>58</v>
      </c>
      <c r="AB875" t="s">
        <v>64</v>
      </c>
      <c r="AC875" t="s">
        <v>90</v>
      </c>
      <c r="AE875" t="s">
        <v>1371</v>
      </c>
      <c r="AF875" t="s">
        <v>64</v>
      </c>
      <c r="AH875">
        <v>6</v>
      </c>
      <c r="AL875" t="s">
        <v>63</v>
      </c>
      <c r="AN875" s="15">
        <v>45782</v>
      </c>
    </row>
    <row r="876" spans="1:40" x14ac:dyDescent="0.25">
      <c r="A876" t="s">
        <v>43</v>
      </c>
      <c r="B876" t="s">
        <v>1271</v>
      </c>
      <c r="C876" t="s">
        <v>1272</v>
      </c>
      <c r="D876">
        <v>72</v>
      </c>
      <c r="E876">
        <v>72193</v>
      </c>
      <c r="F876" t="s">
        <v>1273</v>
      </c>
      <c r="H876" t="s">
        <v>47</v>
      </c>
      <c r="I876" t="s">
        <v>1274</v>
      </c>
      <c r="J876" t="s">
        <v>1275</v>
      </c>
      <c r="K876">
        <v>2190604</v>
      </c>
      <c r="L876" t="s">
        <v>1276</v>
      </c>
      <c r="M876" t="s">
        <v>1366</v>
      </c>
      <c r="N876" t="s">
        <v>1278</v>
      </c>
      <c r="O876" t="s">
        <v>1279</v>
      </c>
      <c r="P876">
        <v>190</v>
      </c>
      <c r="Q876" s="15">
        <v>45722</v>
      </c>
      <c r="R876" s="15">
        <v>45747</v>
      </c>
      <c r="S876" t="s">
        <v>1280</v>
      </c>
      <c r="U876" t="s">
        <v>742</v>
      </c>
      <c r="W876" t="s">
        <v>56</v>
      </c>
      <c r="X876" t="s">
        <v>64</v>
      </c>
      <c r="Y876" t="s">
        <v>405</v>
      </c>
      <c r="Z876">
        <v>184685</v>
      </c>
      <c r="AA876" t="s">
        <v>66</v>
      </c>
      <c r="AB876" t="s">
        <v>405</v>
      </c>
      <c r="AC876" t="s">
        <v>406</v>
      </c>
      <c r="AE876" t="s">
        <v>1372</v>
      </c>
      <c r="AF876" t="s">
        <v>408</v>
      </c>
      <c r="AH876">
        <v>1</v>
      </c>
      <c r="AL876" t="s">
        <v>63</v>
      </c>
      <c r="AN876" s="15">
        <v>45782</v>
      </c>
    </row>
    <row r="877" spans="1:40" x14ac:dyDescent="0.25">
      <c r="A877" t="s">
        <v>43</v>
      </c>
      <c r="B877" t="s">
        <v>290</v>
      </c>
      <c r="C877" t="s">
        <v>1373</v>
      </c>
      <c r="D877">
        <v>24</v>
      </c>
      <c r="E877">
        <v>24039</v>
      </c>
      <c r="F877" t="s">
        <v>1374</v>
      </c>
      <c r="H877" t="s">
        <v>47</v>
      </c>
      <c r="I877" t="s">
        <v>1274</v>
      </c>
      <c r="J877" t="s">
        <v>1275</v>
      </c>
      <c r="K877">
        <v>2190635</v>
      </c>
      <c r="L877" t="s">
        <v>1375</v>
      </c>
      <c r="M877" t="s">
        <v>1376</v>
      </c>
      <c r="N877" t="s">
        <v>1377</v>
      </c>
      <c r="O877" t="s">
        <v>1378</v>
      </c>
      <c r="P877">
        <v>246</v>
      </c>
      <c r="Q877" s="15">
        <v>45727</v>
      </c>
      <c r="R877" s="15">
        <v>45754</v>
      </c>
      <c r="S877" t="s">
        <v>1379</v>
      </c>
      <c r="U877" t="s">
        <v>742</v>
      </c>
      <c r="W877" t="s">
        <v>56</v>
      </c>
      <c r="X877" t="s">
        <v>64</v>
      </c>
      <c r="Y877" t="s">
        <v>65</v>
      </c>
      <c r="Z877">
        <v>184615</v>
      </c>
      <c r="AA877" t="s">
        <v>66</v>
      </c>
      <c r="AB877" t="s">
        <v>65</v>
      </c>
      <c r="AC877" t="s">
        <v>67</v>
      </c>
      <c r="AE877" t="s">
        <v>1380</v>
      </c>
      <c r="AF877" t="s">
        <v>69</v>
      </c>
      <c r="AH877">
        <v>2</v>
      </c>
      <c r="AL877" t="s">
        <v>63</v>
      </c>
      <c r="AN877" s="15">
        <v>45782</v>
      </c>
    </row>
    <row r="878" spans="1:40" x14ac:dyDescent="0.25">
      <c r="A878" t="s">
        <v>43</v>
      </c>
      <c r="B878" t="s">
        <v>290</v>
      </c>
      <c r="C878" t="s">
        <v>1373</v>
      </c>
      <c r="D878">
        <v>24</v>
      </c>
      <c r="E878">
        <v>24039</v>
      </c>
      <c r="F878" t="s">
        <v>1374</v>
      </c>
      <c r="H878" t="s">
        <v>47</v>
      </c>
      <c r="I878" t="s">
        <v>1274</v>
      </c>
      <c r="J878" t="s">
        <v>1275</v>
      </c>
      <c r="K878">
        <v>2190635</v>
      </c>
      <c r="L878" t="s">
        <v>1375</v>
      </c>
      <c r="M878" t="s">
        <v>1376</v>
      </c>
      <c r="N878" t="s">
        <v>1377</v>
      </c>
      <c r="O878" t="s">
        <v>1378</v>
      </c>
      <c r="P878">
        <v>246</v>
      </c>
      <c r="Q878" s="15">
        <v>45727</v>
      </c>
      <c r="R878" s="15">
        <v>45754</v>
      </c>
      <c r="S878" t="s">
        <v>1379</v>
      </c>
      <c r="U878" t="s">
        <v>742</v>
      </c>
      <c r="W878" t="s">
        <v>83</v>
      </c>
      <c r="X878" t="s">
        <v>84</v>
      </c>
      <c r="Y878">
        <v>0</v>
      </c>
      <c r="Z878">
        <v>184348</v>
      </c>
      <c r="AA878" t="s">
        <v>58</v>
      </c>
      <c r="AB878" t="s">
        <v>84</v>
      </c>
      <c r="AC878" t="s">
        <v>85</v>
      </c>
      <c r="AE878" t="s">
        <v>1381</v>
      </c>
      <c r="AF878" t="s">
        <v>87</v>
      </c>
      <c r="AH878">
        <v>37</v>
      </c>
      <c r="AL878" t="s">
        <v>63</v>
      </c>
      <c r="AN878" s="15">
        <v>45782</v>
      </c>
    </row>
    <row r="879" spans="1:40" x14ac:dyDescent="0.25">
      <c r="A879" t="s">
        <v>43</v>
      </c>
      <c r="B879" t="s">
        <v>290</v>
      </c>
      <c r="C879" t="s">
        <v>1373</v>
      </c>
      <c r="D879">
        <v>24</v>
      </c>
      <c r="E879">
        <v>24039</v>
      </c>
      <c r="F879" t="s">
        <v>1374</v>
      </c>
      <c r="H879" t="s">
        <v>47</v>
      </c>
      <c r="I879" t="s">
        <v>1274</v>
      </c>
      <c r="J879" t="s">
        <v>1275</v>
      </c>
      <c r="K879">
        <v>2190635</v>
      </c>
      <c r="L879" t="s">
        <v>1375</v>
      </c>
      <c r="M879" t="s">
        <v>1376</v>
      </c>
      <c r="N879" t="s">
        <v>1377</v>
      </c>
      <c r="O879" t="s">
        <v>1378</v>
      </c>
      <c r="P879">
        <v>246</v>
      </c>
      <c r="Q879" s="15">
        <v>45727</v>
      </c>
      <c r="R879" s="15">
        <v>45754</v>
      </c>
      <c r="S879" t="s">
        <v>1379</v>
      </c>
      <c r="U879" t="s">
        <v>742</v>
      </c>
      <c r="W879" t="s">
        <v>56</v>
      </c>
      <c r="X879" t="s">
        <v>64</v>
      </c>
      <c r="Y879" t="s">
        <v>199</v>
      </c>
      <c r="Z879">
        <v>184735</v>
      </c>
      <c r="AA879" t="s">
        <v>66</v>
      </c>
      <c r="AB879" t="s">
        <v>199</v>
      </c>
      <c r="AC879" t="s">
        <v>200</v>
      </c>
      <c r="AE879" t="s">
        <v>1382</v>
      </c>
      <c r="AF879" t="s">
        <v>202</v>
      </c>
      <c r="AH879">
        <v>1</v>
      </c>
      <c r="AL879" t="s">
        <v>63</v>
      </c>
      <c r="AN879" s="15">
        <v>45782</v>
      </c>
    </row>
    <row r="880" spans="1:40" x14ac:dyDescent="0.25">
      <c r="A880" t="s">
        <v>43</v>
      </c>
      <c r="B880" t="s">
        <v>290</v>
      </c>
      <c r="C880" t="s">
        <v>1373</v>
      </c>
      <c r="D880">
        <v>24</v>
      </c>
      <c r="E880">
        <v>24039</v>
      </c>
      <c r="F880" t="s">
        <v>1374</v>
      </c>
      <c r="H880" t="s">
        <v>47</v>
      </c>
      <c r="I880" t="s">
        <v>1274</v>
      </c>
      <c r="J880" t="s">
        <v>1275</v>
      </c>
      <c r="K880">
        <v>2190635</v>
      </c>
      <c r="L880" t="s">
        <v>1375</v>
      </c>
      <c r="M880" t="s">
        <v>1376</v>
      </c>
      <c r="N880" t="s">
        <v>1377</v>
      </c>
      <c r="O880" t="s">
        <v>1378</v>
      </c>
      <c r="P880">
        <v>246</v>
      </c>
      <c r="Q880" s="15">
        <v>45727</v>
      </c>
      <c r="R880" s="15">
        <v>45754</v>
      </c>
      <c r="S880" t="s">
        <v>1379</v>
      </c>
      <c r="U880" t="s">
        <v>742</v>
      </c>
      <c r="W880" t="s">
        <v>56</v>
      </c>
      <c r="X880" t="s">
        <v>121</v>
      </c>
      <c r="Y880" t="s">
        <v>122</v>
      </c>
      <c r="Z880">
        <v>185188</v>
      </c>
      <c r="AA880" t="s">
        <v>66</v>
      </c>
      <c r="AB880" t="s">
        <v>122</v>
      </c>
      <c r="AC880" t="s">
        <v>123</v>
      </c>
      <c r="AE880" t="s">
        <v>1383</v>
      </c>
      <c r="AF880" t="s">
        <v>125</v>
      </c>
      <c r="AH880">
        <v>18</v>
      </c>
      <c r="AL880" t="s">
        <v>63</v>
      </c>
      <c r="AN880" s="15">
        <v>45782</v>
      </c>
    </row>
    <row r="881" spans="1:40" x14ac:dyDescent="0.25">
      <c r="A881" t="s">
        <v>43</v>
      </c>
      <c r="B881" t="s">
        <v>290</v>
      </c>
      <c r="C881" t="s">
        <v>1373</v>
      </c>
      <c r="D881">
        <v>24</v>
      </c>
      <c r="E881">
        <v>24039</v>
      </c>
      <c r="F881" t="s">
        <v>1374</v>
      </c>
      <c r="H881" t="s">
        <v>47</v>
      </c>
      <c r="I881" t="s">
        <v>1274</v>
      </c>
      <c r="J881" t="s">
        <v>1275</v>
      </c>
      <c r="K881">
        <v>2190635</v>
      </c>
      <c r="L881" t="s">
        <v>1375</v>
      </c>
      <c r="M881" t="s">
        <v>1376</v>
      </c>
      <c r="N881" t="s">
        <v>1377</v>
      </c>
      <c r="O881" t="s">
        <v>1378</v>
      </c>
      <c r="P881">
        <v>246</v>
      </c>
      <c r="Q881" s="15">
        <v>45727</v>
      </c>
      <c r="R881" s="15">
        <v>45754</v>
      </c>
      <c r="S881" t="s">
        <v>1379</v>
      </c>
      <c r="U881" t="s">
        <v>742</v>
      </c>
      <c r="W881" t="s">
        <v>56</v>
      </c>
      <c r="X881" t="s">
        <v>64</v>
      </c>
      <c r="Y881" t="s">
        <v>104</v>
      </c>
      <c r="Z881">
        <v>184776</v>
      </c>
      <c r="AA881" t="s">
        <v>66</v>
      </c>
      <c r="AB881" t="s">
        <v>104</v>
      </c>
      <c r="AC881" t="s">
        <v>105</v>
      </c>
      <c r="AE881" t="s">
        <v>1384</v>
      </c>
      <c r="AF881" t="s">
        <v>107</v>
      </c>
      <c r="AH881">
        <v>2</v>
      </c>
      <c r="AL881" t="s">
        <v>63</v>
      </c>
      <c r="AN881" s="15">
        <v>45782</v>
      </c>
    </row>
    <row r="882" spans="1:40" x14ac:dyDescent="0.25">
      <c r="A882" t="s">
        <v>43</v>
      </c>
      <c r="B882" t="s">
        <v>290</v>
      </c>
      <c r="C882" t="s">
        <v>1373</v>
      </c>
      <c r="D882">
        <v>24</v>
      </c>
      <c r="E882">
        <v>24039</v>
      </c>
      <c r="F882" t="s">
        <v>1374</v>
      </c>
      <c r="H882" t="s">
        <v>47</v>
      </c>
      <c r="I882" t="s">
        <v>1274</v>
      </c>
      <c r="J882" t="s">
        <v>1275</v>
      </c>
      <c r="K882">
        <v>2190635</v>
      </c>
      <c r="L882" t="s">
        <v>1375</v>
      </c>
      <c r="M882" t="s">
        <v>1385</v>
      </c>
      <c r="N882" t="s">
        <v>1377</v>
      </c>
      <c r="O882" t="s">
        <v>1378</v>
      </c>
      <c r="P882">
        <v>246</v>
      </c>
      <c r="Q882" s="15">
        <v>45727</v>
      </c>
      <c r="R882" s="15">
        <v>45754</v>
      </c>
      <c r="S882" t="s">
        <v>1379</v>
      </c>
      <c r="U882" t="s">
        <v>742</v>
      </c>
      <c r="W882" t="s">
        <v>1386</v>
      </c>
      <c r="X882" t="s">
        <v>1386</v>
      </c>
      <c r="Y882" t="s">
        <v>1386</v>
      </c>
      <c r="Z882" t="s">
        <v>1386</v>
      </c>
      <c r="AA882" t="s">
        <v>1386</v>
      </c>
      <c r="AB882" t="s">
        <v>1386</v>
      </c>
      <c r="AC882" t="s">
        <v>1386</v>
      </c>
      <c r="AE882" t="s">
        <v>1387</v>
      </c>
      <c r="AF882" t="s">
        <v>1386</v>
      </c>
      <c r="AH882" t="s">
        <v>794</v>
      </c>
      <c r="AL882" t="s">
        <v>63</v>
      </c>
      <c r="AN882" s="15">
        <v>45782</v>
      </c>
    </row>
    <row r="883" spans="1:40" x14ac:dyDescent="0.25">
      <c r="A883" t="s">
        <v>43</v>
      </c>
      <c r="B883" t="s">
        <v>290</v>
      </c>
      <c r="C883" t="s">
        <v>1373</v>
      </c>
      <c r="D883">
        <v>24</v>
      </c>
      <c r="E883">
        <v>24039</v>
      </c>
      <c r="F883" t="s">
        <v>1374</v>
      </c>
      <c r="H883" t="s">
        <v>47</v>
      </c>
      <c r="I883" t="s">
        <v>1274</v>
      </c>
      <c r="J883" t="s">
        <v>1275</v>
      </c>
      <c r="K883">
        <v>2190635</v>
      </c>
      <c r="L883" t="s">
        <v>1375</v>
      </c>
      <c r="M883" t="s">
        <v>1388</v>
      </c>
      <c r="N883" t="s">
        <v>1377</v>
      </c>
      <c r="O883" t="s">
        <v>1378</v>
      </c>
      <c r="P883">
        <v>246</v>
      </c>
      <c r="Q883" s="15">
        <v>45727</v>
      </c>
      <c r="R883" s="15">
        <v>45754</v>
      </c>
      <c r="S883" t="s">
        <v>1379</v>
      </c>
      <c r="U883" t="s">
        <v>742</v>
      </c>
      <c r="W883" t="s">
        <v>56</v>
      </c>
      <c r="X883" t="s">
        <v>57</v>
      </c>
      <c r="Y883">
        <v>0</v>
      </c>
      <c r="Z883">
        <v>185214</v>
      </c>
      <c r="AA883" t="s">
        <v>58</v>
      </c>
      <c r="AB883" t="s">
        <v>57</v>
      </c>
      <c r="AC883" t="s">
        <v>59</v>
      </c>
      <c r="AE883" t="s">
        <v>1389</v>
      </c>
      <c r="AF883" t="s">
        <v>61</v>
      </c>
      <c r="AG883" t="s">
        <v>62</v>
      </c>
      <c r="AH883">
        <v>1</v>
      </c>
      <c r="AL883" t="s">
        <v>63</v>
      </c>
      <c r="AN883" s="15">
        <v>45782</v>
      </c>
    </row>
    <row r="884" spans="1:40" x14ac:dyDescent="0.25">
      <c r="A884" t="s">
        <v>43</v>
      </c>
      <c r="B884" t="s">
        <v>290</v>
      </c>
      <c r="C884" t="s">
        <v>1373</v>
      </c>
      <c r="D884">
        <v>24</v>
      </c>
      <c r="E884">
        <v>24039</v>
      </c>
      <c r="F884" t="s">
        <v>1374</v>
      </c>
      <c r="H884" t="s">
        <v>47</v>
      </c>
      <c r="I884" t="s">
        <v>1274</v>
      </c>
      <c r="J884" t="s">
        <v>1275</v>
      </c>
      <c r="K884">
        <v>2190635</v>
      </c>
      <c r="L884" t="s">
        <v>1375</v>
      </c>
      <c r="M884" t="s">
        <v>1388</v>
      </c>
      <c r="N884" t="s">
        <v>1377</v>
      </c>
      <c r="O884" t="s">
        <v>1378</v>
      </c>
      <c r="P884">
        <v>246</v>
      </c>
      <c r="Q884" s="15">
        <v>45727</v>
      </c>
      <c r="R884" s="15">
        <v>45754</v>
      </c>
      <c r="S884" t="s">
        <v>1379</v>
      </c>
      <c r="U884" t="s">
        <v>742</v>
      </c>
      <c r="W884" t="s">
        <v>83</v>
      </c>
      <c r="X884" t="s">
        <v>84</v>
      </c>
      <c r="Y884">
        <v>0</v>
      </c>
      <c r="Z884">
        <v>184348</v>
      </c>
      <c r="AA884" t="s">
        <v>58</v>
      </c>
      <c r="AB884" t="s">
        <v>84</v>
      </c>
      <c r="AC884" t="s">
        <v>85</v>
      </c>
      <c r="AE884" t="s">
        <v>1390</v>
      </c>
      <c r="AF884" t="s">
        <v>87</v>
      </c>
      <c r="AH884">
        <v>24</v>
      </c>
      <c r="AL884" t="s">
        <v>63</v>
      </c>
      <c r="AN884" s="15">
        <v>45782</v>
      </c>
    </row>
    <row r="885" spans="1:40" x14ac:dyDescent="0.25">
      <c r="A885" t="s">
        <v>43</v>
      </c>
      <c r="B885" t="s">
        <v>290</v>
      </c>
      <c r="C885" t="s">
        <v>1373</v>
      </c>
      <c r="D885">
        <v>24</v>
      </c>
      <c r="E885">
        <v>24039</v>
      </c>
      <c r="F885" t="s">
        <v>1374</v>
      </c>
      <c r="H885" t="s">
        <v>47</v>
      </c>
      <c r="I885" t="s">
        <v>1274</v>
      </c>
      <c r="J885" t="s">
        <v>1275</v>
      </c>
      <c r="K885">
        <v>2190635</v>
      </c>
      <c r="L885" t="s">
        <v>1375</v>
      </c>
      <c r="M885" t="s">
        <v>1388</v>
      </c>
      <c r="N885" t="s">
        <v>1377</v>
      </c>
      <c r="O885" t="s">
        <v>1378</v>
      </c>
      <c r="P885">
        <v>246</v>
      </c>
      <c r="Q885" s="15">
        <v>45727</v>
      </c>
      <c r="R885" s="15">
        <v>45754</v>
      </c>
      <c r="S885" t="s">
        <v>1379</v>
      </c>
      <c r="U885" t="s">
        <v>742</v>
      </c>
      <c r="W885" t="s">
        <v>56</v>
      </c>
      <c r="X885" t="s">
        <v>64</v>
      </c>
      <c r="Y885" t="s">
        <v>65</v>
      </c>
      <c r="Z885">
        <v>184615</v>
      </c>
      <c r="AA885" t="s">
        <v>66</v>
      </c>
      <c r="AB885" t="s">
        <v>65</v>
      </c>
      <c r="AC885" t="s">
        <v>67</v>
      </c>
      <c r="AE885" t="s">
        <v>1391</v>
      </c>
      <c r="AF885" t="s">
        <v>69</v>
      </c>
      <c r="AH885">
        <v>6</v>
      </c>
      <c r="AL885" t="s">
        <v>63</v>
      </c>
      <c r="AN885" s="15">
        <v>45782</v>
      </c>
    </row>
    <row r="886" spans="1:40" x14ac:dyDescent="0.25">
      <c r="A886" t="s">
        <v>43</v>
      </c>
      <c r="B886" t="s">
        <v>290</v>
      </c>
      <c r="C886" t="s">
        <v>1373</v>
      </c>
      <c r="D886">
        <v>24</v>
      </c>
      <c r="E886">
        <v>24039</v>
      </c>
      <c r="F886" t="s">
        <v>1374</v>
      </c>
      <c r="H886" t="s">
        <v>47</v>
      </c>
      <c r="I886" t="s">
        <v>1274</v>
      </c>
      <c r="J886" t="s">
        <v>1275</v>
      </c>
      <c r="K886">
        <v>2190635</v>
      </c>
      <c r="L886" t="s">
        <v>1375</v>
      </c>
      <c r="M886" t="s">
        <v>1388</v>
      </c>
      <c r="N886" t="s">
        <v>1377</v>
      </c>
      <c r="O886" t="s">
        <v>1378</v>
      </c>
      <c r="P886">
        <v>246</v>
      </c>
      <c r="Q886" s="15">
        <v>45727</v>
      </c>
      <c r="R886" s="15">
        <v>45754</v>
      </c>
      <c r="S886" t="s">
        <v>1379</v>
      </c>
      <c r="U886" t="s">
        <v>742</v>
      </c>
      <c r="W886" t="s">
        <v>56</v>
      </c>
      <c r="X886" t="s">
        <v>64</v>
      </c>
      <c r="Y886" t="s">
        <v>258</v>
      </c>
      <c r="Z886">
        <v>184775</v>
      </c>
      <c r="AA886" t="s">
        <v>66</v>
      </c>
      <c r="AB886" t="s">
        <v>258</v>
      </c>
      <c r="AC886" t="s">
        <v>259</v>
      </c>
      <c r="AE886" t="s">
        <v>1392</v>
      </c>
      <c r="AF886" t="s">
        <v>261</v>
      </c>
      <c r="AH886">
        <v>1</v>
      </c>
      <c r="AL886" t="s">
        <v>63</v>
      </c>
      <c r="AN886" s="15">
        <v>45782</v>
      </c>
    </row>
    <row r="887" spans="1:40" x14ac:dyDescent="0.25">
      <c r="A887" t="s">
        <v>43</v>
      </c>
      <c r="B887" t="s">
        <v>290</v>
      </c>
      <c r="C887" t="s">
        <v>1373</v>
      </c>
      <c r="D887">
        <v>24</v>
      </c>
      <c r="E887">
        <v>24039</v>
      </c>
      <c r="F887" t="s">
        <v>1374</v>
      </c>
      <c r="H887" t="s">
        <v>47</v>
      </c>
      <c r="I887" t="s">
        <v>1274</v>
      </c>
      <c r="J887" t="s">
        <v>1275</v>
      </c>
      <c r="K887">
        <v>2190635</v>
      </c>
      <c r="L887" t="s">
        <v>1375</v>
      </c>
      <c r="M887" t="s">
        <v>1388</v>
      </c>
      <c r="N887" t="s">
        <v>1377</v>
      </c>
      <c r="O887" t="s">
        <v>1378</v>
      </c>
      <c r="P887">
        <v>246</v>
      </c>
      <c r="Q887" s="15">
        <v>45727</v>
      </c>
      <c r="R887" s="15">
        <v>45754</v>
      </c>
      <c r="S887" t="s">
        <v>1379</v>
      </c>
      <c r="U887" t="s">
        <v>742</v>
      </c>
      <c r="W887" t="s">
        <v>56</v>
      </c>
      <c r="X887" t="s">
        <v>64</v>
      </c>
      <c r="Y887" t="s">
        <v>104</v>
      </c>
      <c r="Z887">
        <v>184776</v>
      </c>
      <c r="AA887" t="s">
        <v>66</v>
      </c>
      <c r="AB887" t="s">
        <v>104</v>
      </c>
      <c r="AC887" t="s">
        <v>105</v>
      </c>
      <c r="AE887" t="s">
        <v>1393</v>
      </c>
      <c r="AF887" t="s">
        <v>107</v>
      </c>
      <c r="AH887">
        <v>13</v>
      </c>
      <c r="AL887" t="s">
        <v>63</v>
      </c>
      <c r="AN887" s="15">
        <v>45782</v>
      </c>
    </row>
    <row r="888" spans="1:40" x14ac:dyDescent="0.25">
      <c r="A888" t="s">
        <v>43</v>
      </c>
      <c r="B888" t="s">
        <v>290</v>
      </c>
      <c r="C888" t="s">
        <v>1373</v>
      </c>
      <c r="D888">
        <v>24</v>
      </c>
      <c r="E888">
        <v>24039</v>
      </c>
      <c r="F888" t="s">
        <v>1374</v>
      </c>
      <c r="H888" t="s">
        <v>47</v>
      </c>
      <c r="I888" t="s">
        <v>1274</v>
      </c>
      <c r="J888" t="s">
        <v>1275</v>
      </c>
      <c r="K888">
        <v>2190635</v>
      </c>
      <c r="L888" t="s">
        <v>1375</v>
      </c>
      <c r="M888" t="s">
        <v>1388</v>
      </c>
      <c r="N888" t="s">
        <v>1377</v>
      </c>
      <c r="O888" t="s">
        <v>1378</v>
      </c>
      <c r="P888">
        <v>246</v>
      </c>
      <c r="Q888" s="15">
        <v>45727</v>
      </c>
      <c r="R888" s="15">
        <v>45754</v>
      </c>
      <c r="S888" t="s">
        <v>1379</v>
      </c>
      <c r="U888" t="s">
        <v>742</v>
      </c>
      <c r="W888" t="s">
        <v>129</v>
      </c>
      <c r="X888" t="s">
        <v>458</v>
      </c>
      <c r="Y888">
        <v>0</v>
      </c>
      <c r="Z888">
        <v>185600</v>
      </c>
      <c r="AA888" t="s">
        <v>58</v>
      </c>
      <c r="AB888" t="s">
        <v>458</v>
      </c>
      <c r="AC888" t="s">
        <v>459</v>
      </c>
      <c r="AE888" t="s">
        <v>1394</v>
      </c>
      <c r="AF888" t="s">
        <v>461</v>
      </c>
      <c r="AH888">
        <v>1</v>
      </c>
      <c r="AL888" t="s">
        <v>63</v>
      </c>
      <c r="AN888" s="15">
        <v>45782</v>
      </c>
    </row>
    <row r="889" spans="1:40" x14ac:dyDescent="0.25">
      <c r="A889" t="s">
        <v>43</v>
      </c>
      <c r="B889" t="s">
        <v>290</v>
      </c>
      <c r="C889" t="s">
        <v>1373</v>
      </c>
      <c r="D889">
        <v>24</v>
      </c>
      <c r="E889">
        <v>24039</v>
      </c>
      <c r="F889" t="s">
        <v>1374</v>
      </c>
      <c r="H889" t="s">
        <v>47</v>
      </c>
      <c r="I889" t="s">
        <v>1274</v>
      </c>
      <c r="J889" t="s">
        <v>1275</v>
      </c>
      <c r="K889">
        <v>2190635</v>
      </c>
      <c r="L889" t="s">
        <v>1375</v>
      </c>
      <c r="M889" t="s">
        <v>1388</v>
      </c>
      <c r="N889" t="s">
        <v>1377</v>
      </c>
      <c r="O889" t="s">
        <v>1378</v>
      </c>
      <c r="P889">
        <v>246</v>
      </c>
      <c r="Q889" s="15">
        <v>45727</v>
      </c>
      <c r="R889" s="15">
        <v>45754</v>
      </c>
      <c r="S889" t="s">
        <v>1379</v>
      </c>
      <c r="U889" t="s">
        <v>742</v>
      </c>
      <c r="W889" t="s">
        <v>56</v>
      </c>
      <c r="X889" t="s">
        <v>344</v>
      </c>
      <c r="Y889">
        <v>0</v>
      </c>
      <c r="Z889">
        <v>184981</v>
      </c>
      <c r="AA889" t="s">
        <v>352</v>
      </c>
      <c r="AB889" t="s">
        <v>445</v>
      </c>
      <c r="AC889" t="s">
        <v>446</v>
      </c>
      <c r="AE889" t="s">
        <v>1395</v>
      </c>
      <c r="AF889" t="s">
        <v>448</v>
      </c>
      <c r="AH889">
        <v>1</v>
      </c>
      <c r="AL889" t="s">
        <v>63</v>
      </c>
      <c r="AN889" s="15">
        <v>45782</v>
      </c>
    </row>
    <row r="890" spans="1:40" x14ac:dyDescent="0.25">
      <c r="A890" t="s">
        <v>43</v>
      </c>
      <c r="B890" t="s">
        <v>290</v>
      </c>
      <c r="C890" t="s">
        <v>1373</v>
      </c>
      <c r="D890">
        <v>24</v>
      </c>
      <c r="E890">
        <v>24039</v>
      </c>
      <c r="F890" t="s">
        <v>1374</v>
      </c>
      <c r="H890" t="s">
        <v>47</v>
      </c>
      <c r="I890" t="s">
        <v>1274</v>
      </c>
      <c r="J890" t="s">
        <v>1275</v>
      </c>
      <c r="K890">
        <v>2190635</v>
      </c>
      <c r="L890" t="s">
        <v>1375</v>
      </c>
      <c r="M890" t="s">
        <v>1388</v>
      </c>
      <c r="N890" t="s">
        <v>1377</v>
      </c>
      <c r="O890" t="s">
        <v>1378</v>
      </c>
      <c r="P890">
        <v>246</v>
      </c>
      <c r="Q890" s="15">
        <v>45727</v>
      </c>
      <c r="R890" s="15">
        <v>45754</v>
      </c>
      <c r="S890" t="s">
        <v>1379</v>
      </c>
      <c r="U890" t="s">
        <v>742</v>
      </c>
      <c r="W890" t="s">
        <v>56</v>
      </c>
      <c r="X890" t="s">
        <v>64</v>
      </c>
      <c r="Y890" t="s">
        <v>233</v>
      </c>
      <c r="Z890">
        <v>184644</v>
      </c>
      <c r="AA890" t="s">
        <v>66</v>
      </c>
      <c r="AB890" t="s">
        <v>233</v>
      </c>
      <c r="AC890" t="s">
        <v>234</v>
      </c>
      <c r="AE890" t="s">
        <v>1396</v>
      </c>
      <c r="AF890" t="s">
        <v>236</v>
      </c>
      <c r="AH890">
        <v>1</v>
      </c>
      <c r="AL890" t="s">
        <v>63</v>
      </c>
      <c r="AN890" s="15">
        <v>45782</v>
      </c>
    </row>
    <row r="891" spans="1:40" x14ac:dyDescent="0.25">
      <c r="A891" t="s">
        <v>43</v>
      </c>
      <c r="B891" t="s">
        <v>290</v>
      </c>
      <c r="C891" t="s">
        <v>1373</v>
      </c>
      <c r="D891">
        <v>24</v>
      </c>
      <c r="E891">
        <v>24039</v>
      </c>
      <c r="F891" t="s">
        <v>1374</v>
      </c>
      <c r="H891" t="s">
        <v>47</v>
      </c>
      <c r="I891" t="s">
        <v>1274</v>
      </c>
      <c r="J891" t="s">
        <v>1275</v>
      </c>
      <c r="K891">
        <v>2190635</v>
      </c>
      <c r="L891" t="s">
        <v>1375</v>
      </c>
      <c r="M891" t="s">
        <v>1388</v>
      </c>
      <c r="N891" t="s">
        <v>1377</v>
      </c>
      <c r="O891" t="s">
        <v>1378</v>
      </c>
      <c r="P891">
        <v>246</v>
      </c>
      <c r="Q891" s="15">
        <v>45727</v>
      </c>
      <c r="R891" s="15">
        <v>45754</v>
      </c>
      <c r="S891" t="s">
        <v>1379</v>
      </c>
      <c r="U891" t="s">
        <v>742</v>
      </c>
      <c r="W891" t="s">
        <v>56</v>
      </c>
      <c r="X891" t="s">
        <v>121</v>
      </c>
      <c r="Y891" t="s">
        <v>122</v>
      </c>
      <c r="Z891">
        <v>185188</v>
      </c>
      <c r="AA891" t="s">
        <v>66</v>
      </c>
      <c r="AB891" t="s">
        <v>122</v>
      </c>
      <c r="AC891" t="s">
        <v>123</v>
      </c>
      <c r="AE891" t="s">
        <v>1397</v>
      </c>
      <c r="AF891" t="s">
        <v>125</v>
      </c>
      <c r="AH891">
        <v>30</v>
      </c>
      <c r="AL891" t="s">
        <v>63</v>
      </c>
      <c r="AN891" s="15">
        <v>45782</v>
      </c>
    </row>
    <row r="892" spans="1:40" x14ac:dyDescent="0.25">
      <c r="A892" t="s">
        <v>43</v>
      </c>
      <c r="B892" t="s">
        <v>290</v>
      </c>
      <c r="C892" t="s">
        <v>1373</v>
      </c>
      <c r="D892">
        <v>24</v>
      </c>
      <c r="E892">
        <v>24039</v>
      </c>
      <c r="F892" t="s">
        <v>1374</v>
      </c>
      <c r="H892" t="s">
        <v>47</v>
      </c>
      <c r="I892" t="s">
        <v>1274</v>
      </c>
      <c r="J892" t="s">
        <v>1275</v>
      </c>
      <c r="K892">
        <v>2190635</v>
      </c>
      <c r="L892" t="s">
        <v>1375</v>
      </c>
      <c r="M892" t="s">
        <v>1398</v>
      </c>
      <c r="N892" t="s">
        <v>1377</v>
      </c>
      <c r="O892" t="s">
        <v>1378</v>
      </c>
      <c r="P892">
        <v>246</v>
      </c>
      <c r="Q892" s="15">
        <v>45727</v>
      </c>
      <c r="R892" s="15">
        <v>45754</v>
      </c>
      <c r="S892" t="s">
        <v>1379</v>
      </c>
      <c r="U892" t="s">
        <v>742</v>
      </c>
      <c r="W892" t="s">
        <v>56</v>
      </c>
      <c r="X892" t="s">
        <v>64</v>
      </c>
      <c r="Y892" t="s">
        <v>258</v>
      </c>
      <c r="Z892">
        <v>184775</v>
      </c>
      <c r="AA892" t="s">
        <v>66</v>
      </c>
      <c r="AB892" t="s">
        <v>258</v>
      </c>
      <c r="AC892" t="s">
        <v>259</v>
      </c>
      <c r="AE892" t="s">
        <v>1399</v>
      </c>
      <c r="AF892" t="s">
        <v>261</v>
      </c>
      <c r="AH892">
        <v>1</v>
      </c>
      <c r="AL892" t="s">
        <v>63</v>
      </c>
      <c r="AN892" s="15">
        <v>45782</v>
      </c>
    </row>
    <row r="893" spans="1:40" x14ac:dyDescent="0.25">
      <c r="A893" t="s">
        <v>43</v>
      </c>
      <c r="B893" t="s">
        <v>290</v>
      </c>
      <c r="C893" t="s">
        <v>1373</v>
      </c>
      <c r="D893">
        <v>24</v>
      </c>
      <c r="E893">
        <v>24039</v>
      </c>
      <c r="F893" t="s">
        <v>1374</v>
      </c>
      <c r="H893" t="s">
        <v>47</v>
      </c>
      <c r="I893" t="s">
        <v>1274</v>
      </c>
      <c r="J893" t="s">
        <v>1275</v>
      </c>
      <c r="K893">
        <v>2190635</v>
      </c>
      <c r="L893" t="s">
        <v>1375</v>
      </c>
      <c r="M893" t="s">
        <v>1398</v>
      </c>
      <c r="N893" t="s">
        <v>1377</v>
      </c>
      <c r="O893" t="s">
        <v>1378</v>
      </c>
      <c r="P893">
        <v>246</v>
      </c>
      <c r="Q893" s="15">
        <v>45727</v>
      </c>
      <c r="R893" s="15">
        <v>45754</v>
      </c>
      <c r="S893" t="s">
        <v>1379</v>
      </c>
      <c r="U893" t="s">
        <v>742</v>
      </c>
      <c r="W893" t="s">
        <v>56</v>
      </c>
      <c r="X893" t="s">
        <v>64</v>
      </c>
      <c r="Y893" t="s">
        <v>65</v>
      </c>
      <c r="Z893">
        <v>184615</v>
      </c>
      <c r="AA893" t="s">
        <v>66</v>
      </c>
      <c r="AB893" t="s">
        <v>65</v>
      </c>
      <c r="AC893" t="s">
        <v>67</v>
      </c>
      <c r="AE893" t="s">
        <v>1400</v>
      </c>
      <c r="AF893" t="s">
        <v>69</v>
      </c>
      <c r="AH893">
        <v>6</v>
      </c>
      <c r="AL893" t="s">
        <v>63</v>
      </c>
      <c r="AN893" s="15">
        <v>45782</v>
      </c>
    </row>
    <row r="894" spans="1:40" x14ac:dyDescent="0.25">
      <c r="A894" t="s">
        <v>43</v>
      </c>
      <c r="B894" t="s">
        <v>290</v>
      </c>
      <c r="C894" t="s">
        <v>1373</v>
      </c>
      <c r="D894">
        <v>24</v>
      </c>
      <c r="E894">
        <v>24039</v>
      </c>
      <c r="F894" t="s">
        <v>1374</v>
      </c>
      <c r="H894" t="s">
        <v>47</v>
      </c>
      <c r="I894" t="s">
        <v>1274</v>
      </c>
      <c r="J894" t="s">
        <v>1275</v>
      </c>
      <c r="K894">
        <v>2190635</v>
      </c>
      <c r="L894" t="s">
        <v>1375</v>
      </c>
      <c r="M894" t="s">
        <v>1398</v>
      </c>
      <c r="N894" t="s">
        <v>1377</v>
      </c>
      <c r="O894" t="s">
        <v>1378</v>
      </c>
      <c r="P894">
        <v>246</v>
      </c>
      <c r="Q894" s="15">
        <v>45727</v>
      </c>
      <c r="R894" s="15">
        <v>45754</v>
      </c>
      <c r="S894" t="s">
        <v>1379</v>
      </c>
      <c r="U894" t="s">
        <v>742</v>
      </c>
      <c r="W894" t="s">
        <v>83</v>
      </c>
      <c r="X894" t="s">
        <v>84</v>
      </c>
      <c r="Y894">
        <v>0</v>
      </c>
      <c r="Z894">
        <v>184348</v>
      </c>
      <c r="AA894" t="s">
        <v>58</v>
      </c>
      <c r="AB894" t="s">
        <v>84</v>
      </c>
      <c r="AC894" t="s">
        <v>85</v>
      </c>
      <c r="AE894" t="s">
        <v>1401</v>
      </c>
      <c r="AF894" t="s">
        <v>87</v>
      </c>
      <c r="AH894">
        <v>31</v>
      </c>
      <c r="AL894" t="s">
        <v>63</v>
      </c>
      <c r="AN894" s="15">
        <v>45782</v>
      </c>
    </row>
    <row r="895" spans="1:40" x14ac:dyDescent="0.25">
      <c r="A895" t="s">
        <v>43</v>
      </c>
      <c r="B895" t="s">
        <v>290</v>
      </c>
      <c r="C895" t="s">
        <v>1373</v>
      </c>
      <c r="D895">
        <v>24</v>
      </c>
      <c r="E895">
        <v>24039</v>
      </c>
      <c r="F895" t="s">
        <v>1374</v>
      </c>
      <c r="H895" t="s">
        <v>47</v>
      </c>
      <c r="I895" t="s">
        <v>1274</v>
      </c>
      <c r="J895" t="s">
        <v>1275</v>
      </c>
      <c r="K895">
        <v>2190635</v>
      </c>
      <c r="L895" t="s">
        <v>1375</v>
      </c>
      <c r="M895" t="s">
        <v>1398</v>
      </c>
      <c r="N895" t="s">
        <v>1377</v>
      </c>
      <c r="O895" t="s">
        <v>1378</v>
      </c>
      <c r="P895">
        <v>246</v>
      </c>
      <c r="Q895" s="15">
        <v>45727</v>
      </c>
      <c r="R895" s="15">
        <v>45754</v>
      </c>
      <c r="S895" t="s">
        <v>1379</v>
      </c>
      <c r="U895" t="s">
        <v>742</v>
      </c>
      <c r="W895" t="s">
        <v>186</v>
      </c>
      <c r="X895" t="s">
        <v>187</v>
      </c>
      <c r="Y895">
        <v>0</v>
      </c>
      <c r="Z895">
        <v>184472</v>
      </c>
      <c r="AA895" t="s">
        <v>58</v>
      </c>
      <c r="AB895" t="s">
        <v>187</v>
      </c>
      <c r="AC895" t="s">
        <v>188</v>
      </c>
      <c r="AE895" t="s">
        <v>1402</v>
      </c>
      <c r="AF895" t="s">
        <v>190</v>
      </c>
      <c r="AH895">
        <v>1</v>
      </c>
      <c r="AL895" t="s">
        <v>63</v>
      </c>
      <c r="AN895" s="15">
        <v>45782</v>
      </c>
    </row>
    <row r="896" spans="1:40" x14ac:dyDescent="0.25">
      <c r="A896" t="s">
        <v>43</v>
      </c>
      <c r="B896" t="s">
        <v>290</v>
      </c>
      <c r="C896" t="s">
        <v>1373</v>
      </c>
      <c r="D896">
        <v>24</v>
      </c>
      <c r="E896">
        <v>24039</v>
      </c>
      <c r="F896" t="s">
        <v>1374</v>
      </c>
      <c r="H896" t="s">
        <v>47</v>
      </c>
      <c r="I896" t="s">
        <v>1274</v>
      </c>
      <c r="J896" t="s">
        <v>1275</v>
      </c>
      <c r="K896">
        <v>2190635</v>
      </c>
      <c r="L896" t="s">
        <v>1375</v>
      </c>
      <c r="M896" t="s">
        <v>1398</v>
      </c>
      <c r="N896" t="s">
        <v>1377</v>
      </c>
      <c r="O896" t="s">
        <v>1378</v>
      </c>
      <c r="P896">
        <v>246</v>
      </c>
      <c r="Q896" s="15">
        <v>45727</v>
      </c>
      <c r="R896" s="15">
        <v>45754</v>
      </c>
      <c r="S896" t="s">
        <v>1379</v>
      </c>
      <c r="U896" t="s">
        <v>742</v>
      </c>
      <c r="W896" t="s">
        <v>129</v>
      </c>
      <c r="X896" t="s">
        <v>458</v>
      </c>
      <c r="Y896">
        <v>0</v>
      </c>
      <c r="Z896">
        <v>185600</v>
      </c>
      <c r="AA896" t="s">
        <v>58</v>
      </c>
      <c r="AB896" t="s">
        <v>458</v>
      </c>
      <c r="AC896" t="s">
        <v>459</v>
      </c>
      <c r="AE896" t="s">
        <v>1403</v>
      </c>
      <c r="AF896" t="s">
        <v>461</v>
      </c>
      <c r="AH896">
        <v>1</v>
      </c>
      <c r="AL896" t="s">
        <v>63</v>
      </c>
      <c r="AN896" s="15">
        <v>45782</v>
      </c>
    </row>
    <row r="897" spans="1:40" x14ac:dyDescent="0.25">
      <c r="A897" t="s">
        <v>43</v>
      </c>
      <c r="B897" t="s">
        <v>290</v>
      </c>
      <c r="C897" t="s">
        <v>1373</v>
      </c>
      <c r="D897">
        <v>24</v>
      </c>
      <c r="E897">
        <v>24039</v>
      </c>
      <c r="F897" t="s">
        <v>1374</v>
      </c>
      <c r="H897" t="s">
        <v>47</v>
      </c>
      <c r="I897" t="s">
        <v>1274</v>
      </c>
      <c r="J897" t="s">
        <v>1275</v>
      </c>
      <c r="K897">
        <v>2190635</v>
      </c>
      <c r="L897" t="s">
        <v>1375</v>
      </c>
      <c r="M897" t="s">
        <v>1398</v>
      </c>
      <c r="N897" t="s">
        <v>1377</v>
      </c>
      <c r="O897" t="s">
        <v>1378</v>
      </c>
      <c r="P897">
        <v>246</v>
      </c>
      <c r="Q897" s="15">
        <v>45727</v>
      </c>
      <c r="R897" s="15">
        <v>45754</v>
      </c>
      <c r="S897" t="s">
        <v>1379</v>
      </c>
      <c r="U897" t="s">
        <v>742</v>
      </c>
      <c r="W897" t="s">
        <v>56</v>
      </c>
      <c r="X897" t="s">
        <v>57</v>
      </c>
      <c r="Y897">
        <v>0</v>
      </c>
      <c r="Z897">
        <v>185214</v>
      </c>
      <c r="AA897" t="s">
        <v>58</v>
      </c>
      <c r="AB897" t="s">
        <v>57</v>
      </c>
      <c r="AC897" t="s">
        <v>59</v>
      </c>
      <c r="AE897" t="s">
        <v>1404</v>
      </c>
      <c r="AF897" t="s">
        <v>61</v>
      </c>
      <c r="AG897" t="s">
        <v>62</v>
      </c>
      <c r="AH897">
        <v>1</v>
      </c>
      <c r="AL897" t="s">
        <v>63</v>
      </c>
      <c r="AN897" s="15">
        <v>45782</v>
      </c>
    </row>
    <row r="898" spans="1:40" x14ac:dyDescent="0.25">
      <c r="A898" t="s">
        <v>43</v>
      </c>
      <c r="B898" t="s">
        <v>290</v>
      </c>
      <c r="C898" t="s">
        <v>1373</v>
      </c>
      <c r="D898">
        <v>24</v>
      </c>
      <c r="E898">
        <v>24039</v>
      </c>
      <c r="F898" t="s">
        <v>1374</v>
      </c>
      <c r="H898" t="s">
        <v>47</v>
      </c>
      <c r="I898" t="s">
        <v>1274</v>
      </c>
      <c r="J898" t="s">
        <v>1275</v>
      </c>
      <c r="K898">
        <v>2190635</v>
      </c>
      <c r="L898" t="s">
        <v>1375</v>
      </c>
      <c r="M898" t="s">
        <v>1398</v>
      </c>
      <c r="N898" t="s">
        <v>1377</v>
      </c>
      <c r="O898" t="s">
        <v>1378</v>
      </c>
      <c r="P898">
        <v>246</v>
      </c>
      <c r="Q898" s="15">
        <v>45727</v>
      </c>
      <c r="R898" s="15">
        <v>45754</v>
      </c>
      <c r="S898" t="s">
        <v>1379</v>
      </c>
      <c r="U898" t="s">
        <v>742</v>
      </c>
      <c r="W898" t="s">
        <v>56</v>
      </c>
      <c r="X898" t="s">
        <v>121</v>
      </c>
      <c r="Y898" t="s">
        <v>122</v>
      </c>
      <c r="Z898">
        <v>185188</v>
      </c>
      <c r="AA898" t="s">
        <v>66</v>
      </c>
      <c r="AB898" t="s">
        <v>122</v>
      </c>
      <c r="AC898" t="s">
        <v>123</v>
      </c>
      <c r="AE898" t="s">
        <v>1405</v>
      </c>
      <c r="AF898" t="s">
        <v>125</v>
      </c>
      <c r="AH898">
        <v>28</v>
      </c>
      <c r="AL898" t="s">
        <v>63</v>
      </c>
      <c r="AN898" s="15">
        <v>45782</v>
      </c>
    </row>
    <row r="899" spans="1:40" x14ac:dyDescent="0.25">
      <c r="A899" t="s">
        <v>43</v>
      </c>
      <c r="B899" t="s">
        <v>290</v>
      </c>
      <c r="C899" t="s">
        <v>1373</v>
      </c>
      <c r="D899">
        <v>24</v>
      </c>
      <c r="E899">
        <v>24039</v>
      </c>
      <c r="F899" t="s">
        <v>1374</v>
      </c>
      <c r="H899" t="s">
        <v>47</v>
      </c>
      <c r="I899" t="s">
        <v>1274</v>
      </c>
      <c r="J899" t="s">
        <v>1275</v>
      </c>
      <c r="K899">
        <v>2190635</v>
      </c>
      <c r="L899" t="s">
        <v>1375</v>
      </c>
      <c r="M899" t="s">
        <v>1398</v>
      </c>
      <c r="N899" t="s">
        <v>1377</v>
      </c>
      <c r="O899" t="s">
        <v>1378</v>
      </c>
      <c r="P899">
        <v>246</v>
      </c>
      <c r="Q899" s="15">
        <v>45727</v>
      </c>
      <c r="R899" s="15">
        <v>45754</v>
      </c>
      <c r="S899" t="s">
        <v>1379</v>
      </c>
      <c r="U899" t="s">
        <v>742</v>
      </c>
      <c r="W899" t="s">
        <v>71</v>
      </c>
      <c r="X899" t="s">
        <v>72</v>
      </c>
      <c r="Y899">
        <v>0</v>
      </c>
      <c r="Z899">
        <v>185618</v>
      </c>
      <c r="AA899" t="s">
        <v>58</v>
      </c>
      <c r="AB899" t="s">
        <v>72</v>
      </c>
      <c r="AC899" t="s">
        <v>73</v>
      </c>
      <c r="AE899" t="s">
        <v>1406</v>
      </c>
      <c r="AF899" t="s">
        <v>733</v>
      </c>
      <c r="AH899">
        <v>1</v>
      </c>
      <c r="AL899" t="s">
        <v>63</v>
      </c>
      <c r="AN899" s="15">
        <v>45782</v>
      </c>
    </row>
    <row r="900" spans="1:40" x14ac:dyDescent="0.25">
      <c r="A900" t="s">
        <v>43</v>
      </c>
      <c r="B900" t="s">
        <v>290</v>
      </c>
      <c r="C900" t="s">
        <v>1373</v>
      </c>
      <c r="D900">
        <v>24</v>
      </c>
      <c r="E900">
        <v>24039</v>
      </c>
      <c r="F900" t="s">
        <v>1374</v>
      </c>
      <c r="H900" t="s">
        <v>47</v>
      </c>
      <c r="I900" t="s">
        <v>1274</v>
      </c>
      <c r="J900" t="s">
        <v>1275</v>
      </c>
      <c r="K900">
        <v>2190635</v>
      </c>
      <c r="L900" t="s">
        <v>1375</v>
      </c>
      <c r="M900" t="s">
        <v>1398</v>
      </c>
      <c r="N900" t="s">
        <v>1377</v>
      </c>
      <c r="O900" t="s">
        <v>1378</v>
      </c>
      <c r="P900">
        <v>246</v>
      </c>
      <c r="Q900" s="15">
        <v>45727</v>
      </c>
      <c r="R900" s="15">
        <v>45754</v>
      </c>
      <c r="S900" t="s">
        <v>1379</v>
      </c>
      <c r="U900" t="s">
        <v>742</v>
      </c>
      <c r="W900" t="s">
        <v>56</v>
      </c>
      <c r="X900" t="s">
        <v>64</v>
      </c>
      <c r="Y900" t="s">
        <v>104</v>
      </c>
      <c r="Z900">
        <v>184776</v>
      </c>
      <c r="AA900" t="s">
        <v>66</v>
      </c>
      <c r="AB900" t="s">
        <v>104</v>
      </c>
      <c r="AC900" t="s">
        <v>105</v>
      </c>
      <c r="AE900" t="s">
        <v>1407</v>
      </c>
      <c r="AF900" t="s">
        <v>107</v>
      </c>
      <c r="AH900">
        <v>1</v>
      </c>
      <c r="AL900" t="s">
        <v>63</v>
      </c>
      <c r="AN900" s="15">
        <v>45782</v>
      </c>
    </row>
    <row r="901" spans="1:40" x14ac:dyDescent="0.25">
      <c r="A901" t="s">
        <v>43</v>
      </c>
      <c r="B901" t="s">
        <v>290</v>
      </c>
      <c r="C901" t="s">
        <v>1373</v>
      </c>
      <c r="D901">
        <v>24</v>
      </c>
      <c r="E901">
        <v>24039</v>
      </c>
      <c r="F901" t="s">
        <v>1374</v>
      </c>
      <c r="H901" t="s">
        <v>47</v>
      </c>
      <c r="I901" t="s">
        <v>1274</v>
      </c>
      <c r="J901" t="s">
        <v>1275</v>
      </c>
      <c r="K901">
        <v>2190635</v>
      </c>
      <c r="L901" t="s">
        <v>1375</v>
      </c>
      <c r="M901" t="s">
        <v>1398</v>
      </c>
      <c r="N901" t="s">
        <v>1377</v>
      </c>
      <c r="O901" t="s">
        <v>1378</v>
      </c>
      <c r="P901">
        <v>246</v>
      </c>
      <c r="Q901" s="15">
        <v>45727</v>
      </c>
      <c r="R901" s="15">
        <v>45754</v>
      </c>
      <c r="S901" t="s">
        <v>1379</v>
      </c>
      <c r="U901" t="s">
        <v>742</v>
      </c>
      <c r="W901" t="s">
        <v>56</v>
      </c>
      <c r="X901" t="s">
        <v>344</v>
      </c>
      <c r="Y901">
        <v>0</v>
      </c>
      <c r="Z901">
        <v>184981</v>
      </c>
      <c r="AA901" t="s">
        <v>352</v>
      </c>
      <c r="AB901" t="s">
        <v>445</v>
      </c>
      <c r="AC901" t="s">
        <v>446</v>
      </c>
      <c r="AE901" t="s">
        <v>1408</v>
      </c>
      <c r="AF901" t="s">
        <v>448</v>
      </c>
      <c r="AH901">
        <v>1</v>
      </c>
      <c r="AL901" t="s">
        <v>63</v>
      </c>
      <c r="AN901" s="15">
        <v>45782</v>
      </c>
    </row>
    <row r="902" spans="1:40" x14ac:dyDescent="0.25">
      <c r="A902" t="s">
        <v>43</v>
      </c>
      <c r="B902" t="s">
        <v>290</v>
      </c>
      <c r="C902" t="s">
        <v>1373</v>
      </c>
      <c r="D902">
        <v>24</v>
      </c>
      <c r="E902">
        <v>24039</v>
      </c>
      <c r="F902" t="s">
        <v>1374</v>
      </c>
      <c r="H902" t="s">
        <v>47</v>
      </c>
      <c r="I902" t="s">
        <v>1274</v>
      </c>
      <c r="J902" t="s">
        <v>1275</v>
      </c>
      <c r="K902">
        <v>2190635</v>
      </c>
      <c r="L902" t="s">
        <v>1375</v>
      </c>
      <c r="M902" t="s">
        <v>1409</v>
      </c>
      <c r="N902" t="s">
        <v>1377</v>
      </c>
      <c r="O902" t="s">
        <v>1378</v>
      </c>
      <c r="P902">
        <v>246</v>
      </c>
      <c r="Q902" s="15">
        <v>45727</v>
      </c>
      <c r="R902" s="15">
        <v>45754</v>
      </c>
      <c r="S902" t="s">
        <v>1379</v>
      </c>
      <c r="U902" t="s">
        <v>742</v>
      </c>
      <c r="W902" t="s">
        <v>56</v>
      </c>
      <c r="X902" t="s">
        <v>64</v>
      </c>
      <c r="Y902" t="s">
        <v>1129</v>
      </c>
      <c r="Z902">
        <v>192770</v>
      </c>
      <c r="AA902" t="s">
        <v>100</v>
      </c>
      <c r="AB902" t="s">
        <v>1130</v>
      </c>
      <c r="AC902" t="s">
        <v>1131</v>
      </c>
      <c r="AE902" t="s">
        <v>1410</v>
      </c>
      <c r="AF902" t="s">
        <v>1133</v>
      </c>
      <c r="AH902">
        <v>1</v>
      </c>
      <c r="AL902" t="s">
        <v>63</v>
      </c>
      <c r="AN902" s="15">
        <v>45782</v>
      </c>
    </row>
    <row r="903" spans="1:40" x14ac:dyDescent="0.25">
      <c r="A903" t="s">
        <v>43</v>
      </c>
      <c r="B903" t="s">
        <v>290</v>
      </c>
      <c r="C903" t="s">
        <v>1373</v>
      </c>
      <c r="D903">
        <v>24</v>
      </c>
      <c r="E903">
        <v>24039</v>
      </c>
      <c r="F903" t="s">
        <v>1374</v>
      </c>
      <c r="H903" t="s">
        <v>47</v>
      </c>
      <c r="I903" t="s">
        <v>1274</v>
      </c>
      <c r="J903" t="s">
        <v>1275</v>
      </c>
      <c r="K903">
        <v>2190635</v>
      </c>
      <c r="L903" t="s">
        <v>1375</v>
      </c>
      <c r="M903" t="s">
        <v>1409</v>
      </c>
      <c r="N903" t="s">
        <v>1377</v>
      </c>
      <c r="O903" t="s">
        <v>1378</v>
      </c>
      <c r="P903">
        <v>246</v>
      </c>
      <c r="Q903" s="15">
        <v>45727</v>
      </c>
      <c r="R903" s="15">
        <v>45754</v>
      </c>
      <c r="S903" t="s">
        <v>1379</v>
      </c>
      <c r="U903" t="s">
        <v>742</v>
      </c>
      <c r="W903" t="s">
        <v>56</v>
      </c>
      <c r="X903" t="s">
        <v>64</v>
      </c>
      <c r="Y903" t="s">
        <v>65</v>
      </c>
      <c r="Z903">
        <v>184615</v>
      </c>
      <c r="AA903" t="s">
        <v>66</v>
      </c>
      <c r="AB903" t="s">
        <v>65</v>
      </c>
      <c r="AC903" t="s">
        <v>67</v>
      </c>
      <c r="AE903" t="s">
        <v>1411</v>
      </c>
      <c r="AF903" t="s">
        <v>69</v>
      </c>
      <c r="AH903">
        <v>3</v>
      </c>
      <c r="AL903" t="s">
        <v>63</v>
      </c>
      <c r="AN903" s="15">
        <v>45782</v>
      </c>
    </row>
    <row r="904" spans="1:40" x14ac:dyDescent="0.25">
      <c r="A904" t="s">
        <v>43</v>
      </c>
      <c r="B904" t="s">
        <v>290</v>
      </c>
      <c r="C904" t="s">
        <v>1373</v>
      </c>
      <c r="D904">
        <v>24</v>
      </c>
      <c r="E904">
        <v>24039</v>
      </c>
      <c r="F904" t="s">
        <v>1374</v>
      </c>
      <c r="H904" t="s">
        <v>47</v>
      </c>
      <c r="I904" t="s">
        <v>1274</v>
      </c>
      <c r="J904" t="s">
        <v>1275</v>
      </c>
      <c r="K904">
        <v>2190635</v>
      </c>
      <c r="L904" t="s">
        <v>1375</v>
      </c>
      <c r="M904" t="s">
        <v>1409</v>
      </c>
      <c r="N904" t="s">
        <v>1377</v>
      </c>
      <c r="O904" t="s">
        <v>1378</v>
      </c>
      <c r="P904">
        <v>246</v>
      </c>
      <c r="Q904" s="15">
        <v>45727</v>
      </c>
      <c r="R904" s="15">
        <v>45754</v>
      </c>
      <c r="S904" t="s">
        <v>1379</v>
      </c>
      <c r="U904" t="s">
        <v>742</v>
      </c>
      <c r="W904" t="s">
        <v>83</v>
      </c>
      <c r="X904" t="s">
        <v>84</v>
      </c>
      <c r="Y904">
        <v>0</v>
      </c>
      <c r="Z904">
        <v>184348</v>
      </c>
      <c r="AA904" t="s">
        <v>58</v>
      </c>
      <c r="AB904" t="s">
        <v>84</v>
      </c>
      <c r="AC904" t="s">
        <v>85</v>
      </c>
      <c r="AE904" t="s">
        <v>1412</v>
      </c>
      <c r="AF904" t="s">
        <v>87</v>
      </c>
      <c r="AH904">
        <v>9</v>
      </c>
      <c r="AL904" t="s">
        <v>63</v>
      </c>
      <c r="AN904" s="15">
        <v>45782</v>
      </c>
    </row>
    <row r="905" spans="1:40" x14ac:dyDescent="0.25">
      <c r="A905" t="s">
        <v>43</v>
      </c>
      <c r="B905" t="s">
        <v>290</v>
      </c>
      <c r="C905" t="s">
        <v>1373</v>
      </c>
      <c r="D905">
        <v>24</v>
      </c>
      <c r="E905">
        <v>24039</v>
      </c>
      <c r="F905" t="s">
        <v>1374</v>
      </c>
      <c r="H905" t="s">
        <v>47</v>
      </c>
      <c r="I905" t="s">
        <v>1274</v>
      </c>
      <c r="J905" t="s">
        <v>1275</v>
      </c>
      <c r="K905">
        <v>2190635</v>
      </c>
      <c r="L905" t="s">
        <v>1375</v>
      </c>
      <c r="M905" t="s">
        <v>1409</v>
      </c>
      <c r="N905" t="s">
        <v>1377</v>
      </c>
      <c r="O905" t="s">
        <v>1378</v>
      </c>
      <c r="P905">
        <v>246</v>
      </c>
      <c r="Q905" s="15">
        <v>45727</v>
      </c>
      <c r="R905" s="15">
        <v>45754</v>
      </c>
      <c r="S905" t="s">
        <v>1379</v>
      </c>
      <c r="U905" t="s">
        <v>742</v>
      </c>
      <c r="W905" t="s">
        <v>56</v>
      </c>
      <c r="X905" t="s">
        <v>64</v>
      </c>
      <c r="Y905" t="s">
        <v>405</v>
      </c>
      <c r="Z905">
        <v>184685</v>
      </c>
      <c r="AA905" t="s">
        <v>66</v>
      </c>
      <c r="AB905" t="s">
        <v>405</v>
      </c>
      <c r="AC905" t="s">
        <v>406</v>
      </c>
      <c r="AE905" t="s">
        <v>1413</v>
      </c>
      <c r="AF905" t="s">
        <v>408</v>
      </c>
      <c r="AH905">
        <v>1</v>
      </c>
      <c r="AL905" t="s">
        <v>63</v>
      </c>
      <c r="AN905" s="15">
        <v>45782</v>
      </c>
    </row>
    <row r="906" spans="1:40" x14ac:dyDescent="0.25">
      <c r="A906" t="s">
        <v>43</v>
      </c>
      <c r="B906" t="s">
        <v>290</v>
      </c>
      <c r="C906" t="s">
        <v>1373</v>
      </c>
      <c r="D906">
        <v>24</v>
      </c>
      <c r="E906">
        <v>24039</v>
      </c>
      <c r="F906" t="s">
        <v>1374</v>
      </c>
      <c r="H906" t="s">
        <v>47</v>
      </c>
      <c r="I906" t="s">
        <v>1274</v>
      </c>
      <c r="J906" t="s">
        <v>1275</v>
      </c>
      <c r="K906">
        <v>2190635</v>
      </c>
      <c r="L906" t="s">
        <v>1375</v>
      </c>
      <c r="M906" t="s">
        <v>1409</v>
      </c>
      <c r="N906" t="s">
        <v>1377</v>
      </c>
      <c r="O906" t="s">
        <v>1378</v>
      </c>
      <c r="P906">
        <v>246</v>
      </c>
      <c r="Q906" s="15">
        <v>45727</v>
      </c>
      <c r="R906" s="15">
        <v>45754</v>
      </c>
      <c r="S906" t="s">
        <v>1379</v>
      </c>
      <c r="U906" t="s">
        <v>742</v>
      </c>
      <c r="W906" t="s">
        <v>56</v>
      </c>
      <c r="X906" t="s">
        <v>121</v>
      </c>
      <c r="Y906">
        <v>0</v>
      </c>
      <c r="Z906">
        <v>185126</v>
      </c>
      <c r="AA906" t="s">
        <v>58</v>
      </c>
      <c r="AB906" t="s">
        <v>121</v>
      </c>
      <c r="AC906" t="s">
        <v>604</v>
      </c>
      <c r="AE906" t="s">
        <v>1414</v>
      </c>
      <c r="AF906" t="s">
        <v>606</v>
      </c>
      <c r="AH906">
        <v>1</v>
      </c>
      <c r="AL906" t="s">
        <v>63</v>
      </c>
      <c r="AN906" s="15">
        <v>45782</v>
      </c>
    </row>
    <row r="907" spans="1:40" x14ac:dyDescent="0.25">
      <c r="A907" t="s">
        <v>43</v>
      </c>
      <c r="B907" t="s">
        <v>290</v>
      </c>
      <c r="C907" t="s">
        <v>1373</v>
      </c>
      <c r="D907">
        <v>24</v>
      </c>
      <c r="E907">
        <v>24039</v>
      </c>
      <c r="F907" t="s">
        <v>1374</v>
      </c>
      <c r="H907" t="s">
        <v>47</v>
      </c>
      <c r="I907" t="s">
        <v>1274</v>
      </c>
      <c r="J907" t="s">
        <v>1275</v>
      </c>
      <c r="K907">
        <v>2190635</v>
      </c>
      <c r="L907" t="s">
        <v>1375</v>
      </c>
      <c r="M907" t="s">
        <v>1409</v>
      </c>
      <c r="N907" t="s">
        <v>1377</v>
      </c>
      <c r="O907" t="s">
        <v>1378</v>
      </c>
      <c r="P907">
        <v>246</v>
      </c>
      <c r="Q907" s="15">
        <v>45727</v>
      </c>
      <c r="R907" s="15">
        <v>45754</v>
      </c>
      <c r="S907" t="s">
        <v>1379</v>
      </c>
      <c r="U907" t="s">
        <v>742</v>
      </c>
      <c r="W907" t="s">
        <v>56</v>
      </c>
      <c r="X907" t="s">
        <v>848</v>
      </c>
      <c r="Y907">
        <v>0</v>
      </c>
      <c r="Z907">
        <v>185375</v>
      </c>
      <c r="AA907" t="s">
        <v>58</v>
      </c>
      <c r="AB907" t="s">
        <v>848</v>
      </c>
      <c r="AC907" t="s">
        <v>1188</v>
      </c>
      <c r="AE907" t="s">
        <v>1415</v>
      </c>
      <c r="AF907" t="s">
        <v>1190</v>
      </c>
      <c r="AH907">
        <v>1</v>
      </c>
      <c r="AL907" t="s">
        <v>63</v>
      </c>
      <c r="AN907" s="15">
        <v>45782</v>
      </c>
    </row>
    <row r="908" spans="1:40" x14ac:dyDescent="0.25">
      <c r="A908" t="s">
        <v>43</v>
      </c>
      <c r="B908" t="s">
        <v>290</v>
      </c>
      <c r="C908" t="s">
        <v>1373</v>
      </c>
      <c r="D908">
        <v>24</v>
      </c>
      <c r="E908">
        <v>24039</v>
      </c>
      <c r="F908" t="s">
        <v>1374</v>
      </c>
      <c r="H908" t="s">
        <v>47</v>
      </c>
      <c r="I908" t="s">
        <v>1274</v>
      </c>
      <c r="J908" t="s">
        <v>1275</v>
      </c>
      <c r="K908">
        <v>2190635</v>
      </c>
      <c r="L908" t="s">
        <v>1375</v>
      </c>
      <c r="M908" t="s">
        <v>1409</v>
      </c>
      <c r="N908" t="s">
        <v>1377</v>
      </c>
      <c r="O908" t="s">
        <v>1378</v>
      </c>
      <c r="P908">
        <v>246</v>
      </c>
      <c r="Q908" s="15">
        <v>45727</v>
      </c>
      <c r="R908" s="15">
        <v>45754</v>
      </c>
      <c r="S908" t="s">
        <v>1379</v>
      </c>
      <c r="U908" t="s">
        <v>742</v>
      </c>
      <c r="W908" t="s">
        <v>56</v>
      </c>
      <c r="X908" t="s">
        <v>64</v>
      </c>
      <c r="Y908" t="s">
        <v>104</v>
      </c>
      <c r="Z908">
        <v>184776</v>
      </c>
      <c r="AA908" t="s">
        <v>66</v>
      </c>
      <c r="AB908" t="s">
        <v>104</v>
      </c>
      <c r="AC908" t="s">
        <v>105</v>
      </c>
      <c r="AE908" t="s">
        <v>1416</v>
      </c>
      <c r="AF908" t="s">
        <v>107</v>
      </c>
      <c r="AH908">
        <v>5</v>
      </c>
      <c r="AL908" t="s">
        <v>63</v>
      </c>
      <c r="AN908" s="15">
        <v>45782</v>
      </c>
    </row>
    <row r="909" spans="1:40" x14ac:dyDescent="0.25">
      <c r="A909" t="s">
        <v>43</v>
      </c>
      <c r="B909" t="s">
        <v>290</v>
      </c>
      <c r="C909" t="s">
        <v>1373</v>
      </c>
      <c r="D909">
        <v>24</v>
      </c>
      <c r="E909">
        <v>24039</v>
      </c>
      <c r="F909" t="s">
        <v>1374</v>
      </c>
      <c r="H909" t="s">
        <v>47</v>
      </c>
      <c r="I909" t="s">
        <v>1274</v>
      </c>
      <c r="J909" t="s">
        <v>1275</v>
      </c>
      <c r="K909">
        <v>2190635</v>
      </c>
      <c r="L909" t="s">
        <v>1375</v>
      </c>
      <c r="M909" t="s">
        <v>1409</v>
      </c>
      <c r="N909" t="s">
        <v>1377</v>
      </c>
      <c r="O909" t="s">
        <v>1378</v>
      </c>
      <c r="P909">
        <v>246</v>
      </c>
      <c r="Q909" s="15">
        <v>45727</v>
      </c>
      <c r="R909" s="15">
        <v>45754</v>
      </c>
      <c r="S909" t="s">
        <v>1379</v>
      </c>
      <c r="U909" t="s">
        <v>742</v>
      </c>
      <c r="W909" t="s">
        <v>56</v>
      </c>
      <c r="X909" t="s">
        <v>64</v>
      </c>
      <c r="Y909" t="s">
        <v>233</v>
      </c>
      <c r="Z909">
        <v>184644</v>
      </c>
      <c r="AA909" t="s">
        <v>66</v>
      </c>
      <c r="AB909" t="s">
        <v>233</v>
      </c>
      <c r="AC909" t="s">
        <v>234</v>
      </c>
      <c r="AE909" t="s">
        <v>1417</v>
      </c>
      <c r="AF909" t="s">
        <v>236</v>
      </c>
      <c r="AH909">
        <v>1</v>
      </c>
      <c r="AL909" t="s">
        <v>63</v>
      </c>
      <c r="AN909" s="15">
        <v>45782</v>
      </c>
    </row>
    <row r="910" spans="1:40" x14ac:dyDescent="0.25">
      <c r="A910" t="s">
        <v>43</v>
      </c>
      <c r="B910" t="s">
        <v>290</v>
      </c>
      <c r="C910" t="s">
        <v>1373</v>
      </c>
      <c r="D910">
        <v>24</v>
      </c>
      <c r="E910">
        <v>24039</v>
      </c>
      <c r="F910" t="s">
        <v>1374</v>
      </c>
      <c r="H910" t="s">
        <v>47</v>
      </c>
      <c r="I910" t="s">
        <v>1274</v>
      </c>
      <c r="J910" t="s">
        <v>1275</v>
      </c>
      <c r="K910">
        <v>2190635</v>
      </c>
      <c r="L910" t="s">
        <v>1375</v>
      </c>
      <c r="M910" t="s">
        <v>1409</v>
      </c>
      <c r="N910" t="s">
        <v>1377</v>
      </c>
      <c r="O910" t="s">
        <v>1378</v>
      </c>
      <c r="P910">
        <v>246</v>
      </c>
      <c r="Q910" s="15">
        <v>45727</v>
      </c>
      <c r="R910" s="15">
        <v>45754</v>
      </c>
      <c r="S910" t="s">
        <v>1379</v>
      </c>
      <c r="U910" t="s">
        <v>742</v>
      </c>
      <c r="W910" t="s">
        <v>56</v>
      </c>
      <c r="X910" t="s">
        <v>121</v>
      </c>
      <c r="Y910" t="s">
        <v>122</v>
      </c>
      <c r="Z910">
        <v>185188</v>
      </c>
      <c r="AA910" t="s">
        <v>66</v>
      </c>
      <c r="AB910" t="s">
        <v>122</v>
      </c>
      <c r="AC910" t="s">
        <v>123</v>
      </c>
      <c r="AE910" t="s">
        <v>1418</v>
      </c>
      <c r="AF910" t="s">
        <v>125</v>
      </c>
      <c r="AH910">
        <v>58</v>
      </c>
      <c r="AL910" t="s">
        <v>63</v>
      </c>
      <c r="AN910" s="15">
        <v>45782</v>
      </c>
    </row>
    <row r="911" spans="1:40" x14ac:dyDescent="0.25">
      <c r="A911" t="s">
        <v>43</v>
      </c>
      <c r="B911" t="s">
        <v>290</v>
      </c>
      <c r="C911" t="s">
        <v>1373</v>
      </c>
      <c r="D911">
        <v>24</v>
      </c>
      <c r="E911">
        <v>24039</v>
      </c>
      <c r="F911" t="s">
        <v>1374</v>
      </c>
      <c r="H911" t="s">
        <v>47</v>
      </c>
      <c r="I911" t="s">
        <v>1274</v>
      </c>
      <c r="J911" t="s">
        <v>1275</v>
      </c>
      <c r="K911">
        <v>2190635</v>
      </c>
      <c r="L911" t="s">
        <v>1375</v>
      </c>
      <c r="M911" t="s">
        <v>1419</v>
      </c>
      <c r="N911" t="s">
        <v>1377</v>
      </c>
      <c r="O911" t="s">
        <v>1378</v>
      </c>
      <c r="P911">
        <v>246</v>
      </c>
      <c r="Q911" s="15">
        <v>45727</v>
      </c>
      <c r="R911" s="15">
        <v>45754</v>
      </c>
      <c r="S911" t="s">
        <v>1379</v>
      </c>
      <c r="U911" t="s">
        <v>742</v>
      </c>
      <c r="W911" t="s">
        <v>83</v>
      </c>
      <c r="X911" t="s">
        <v>84</v>
      </c>
      <c r="Y911">
        <v>0</v>
      </c>
      <c r="Z911">
        <v>184348</v>
      </c>
      <c r="AA911" t="s">
        <v>58</v>
      </c>
      <c r="AB911" t="s">
        <v>84</v>
      </c>
      <c r="AC911" t="s">
        <v>85</v>
      </c>
      <c r="AE911" t="s">
        <v>1420</v>
      </c>
      <c r="AF911" t="s">
        <v>87</v>
      </c>
      <c r="AH911">
        <v>46</v>
      </c>
      <c r="AL911" t="s">
        <v>63</v>
      </c>
      <c r="AN911" s="15">
        <v>45782</v>
      </c>
    </row>
    <row r="912" spans="1:40" x14ac:dyDescent="0.25">
      <c r="A912" t="s">
        <v>43</v>
      </c>
      <c r="B912" t="s">
        <v>290</v>
      </c>
      <c r="C912" t="s">
        <v>1373</v>
      </c>
      <c r="D912">
        <v>24</v>
      </c>
      <c r="E912">
        <v>24039</v>
      </c>
      <c r="F912" t="s">
        <v>1374</v>
      </c>
      <c r="H912" t="s">
        <v>47</v>
      </c>
      <c r="I912" t="s">
        <v>1274</v>
      </c>
      <c r="J912" t="s">
        <v>1275</v>
      </c>
      <c r="K912">
        <v>2190635</v>
      </c>
      <c r="L912" t="s">
        <v>1375</v>
      </c>
      <c r="M912" t="s">
        <v>1419</v>
      </c>
      <c r="N912" t="s">
        <v>1377</v>
      </c>
      <c r="O912" t="s">
        <v>1378</v>
      </c>
      <c r="P912">
        <v>246</v>
      </c>
      <c r="Q912" s="15">
        <v>45727</v>
      </c>
      <c r="R912" s="15">
        <v>45754</v>
      </c>
      <c r="S912" t="s">
        <v>1379</v>
      </c>
      <c r="U912" t="s">
        <v>742</v>
      </c>
      <c r="W912" t="s">
        <v>56</v>
      </c>
      <c r="X912" t="s">
        <v>64</v>
      </c>
      <c r="Y912" t="s">
        <v>258</v>
      </c>
      <c r="Z912">
        <v>184775</v>
      </c>
      <c r="AA912" t="s">
        <v>66</v>
      </c>
      <c r="AB912" t="s">
        <v>258</v>
      </c>
      <c r="AC912" t="s">
        <v>259</v>
      </c>
      <c r="AE912" t="s">
        <v>1421</v>
      </c>
      <c r="AF912" t="s">
        <v>261</v>
      </c>
      <c r="AH912">
        <v>1</v>
      </c>
      <c r="AL912" t="s">
        <v>63</v>
      </c>
      <c r="AN912" s="15">
        <v>45782</v>
      </c>
    </row>
    <row r="913" spans="1:40" x14ac:dyDescent="0.25">
      <c r="A913" t="s">
        <v>43</v>
      </c>
      <c r="B913" t="s">
        <v>290</v>
      </c>
      <c r="C913" t="s">
        <v>1373</v>
      </c>
      <c r="D913">
        <v>24</v>
      </c>
      <c r="E913">
        <v>24039</v>
      </c>
      <c r="F913" t="s">
        <v>1374</v>
      </c>
      <c r="H913" t="s">
        <v>47</v>
      </c>
      <c r="I913" t="s">
        <v>1274</v>
      </c>
      <c r="J913" t="s">
        <v>1275</v>
      </c>
      <c r="K913">
        <v>2190635</v>
      </c>
      <c r="L913" t="s">
        <v>1375</v>
      </c>
      <c r="M913" t="s">
        <v>1419</v>
      </c>
      <c r="N913" t="s">
        <v>1377</v>
      </c>
      <c r="O913" t="s">
        <v>1378</v>
      </c>
      <c r="P913">
        <v>246</v>
      </c>
      <c r="Q913" s="15">
        <v>45727</v>
      </c>
      <c r="R913" s="15">
        <v>45754</v>
      </c>
      <c r="S913" t="s">
        <v>1379</v>
      </c>
      <c r="U913" t="s">
        <v>742</v>
      </c>
      <c r="W913" t="s">
        <v>56</v>
      </c>
      <c r="X913" t="s">
        <v>64</v>
      </c>
      <c r="Y913" t="s">
        <v>65</v>
      </c>
      <c r="Z913">
        <v>184615</v>
      </c>
      <c r="AA913" t="s">
        <v>66</v>
      </c>
      <c r="AB913" t="s">
        <v>65</v>
      </c>
      <c r="AC913" t="s">
        <v>67</v>
      </c>
      <c r="AE913" t="s">
        <v>1422</v>
      </c>
      <c r="AF913" t="s">
        <v>69</v>
      </c>
      <c r="AH913">
        <v>5</v>
      </c>
      <c r="AL913" t="s">
        <v>63</v>
      </c>
      <c r="AN913" s="15">
        <v>45782</v>
      </c>
    </row>
    <row r="914" spans="1:40" x14ac:dyDescent="0.25">
      <c r="A914" t="s">
        <v>43</v>
      </c>
      <c r="B914" t="s">
        <v>290</v>
      </c>
      <c r="C914" t="s">
        <v>1373</v>
      </c>
      <c r="D914">
        <v>24</v>
      </c>
      <c r="E914">
        <v>24039</v>
      </c>
      <c r="F914" t="s">
        <v>1374</v>
      </c>
      <c r="H914" t="s">
        <v>47</v>
      </c>
      <c r="I914" t="s">
        <v>1274</v>
      </c>
      <c r="J914" t="s">
        <v>1275</v>
      </c>
      <c r="K914">
        <v>2190635</v>
      </c>
      <c r="L914" t="s">
        <v>1375</v>
      </c>
      <c r="M914" t="s">
        <v>1419</v>
      </c>
      <c r="N914" t="s">
        <v>1377</v>
      </c>
      <c r="O914" t="s">
        <v>1378</v>
      </c>
      <c r="P914">
        <v>246</v>
      </c>
      <c r="Q914" s="15">
        <v>45727</v>
      </c>
      <c r="R914" s="15">
        <v>45754</v>
      </c>
      <c r="S914" t="s">
        <v>1379</v>
      </c>
      <c r="U914" t="s">
        <v>742</v>
      </c>
      <c r="W914" t="s">
        <v>186</v>
      </c>
      <c r="X914" t="s">
        <v>187</v>
      </c>
      <c r="Y914">
        <v>0</v>
      </c>
      <c r="Z914">
        <v>184472</v>
      </c>
      <c r="AA914" t="s">
        <v>58</v>
      </c>
      <c r="AB914" t="s">
        <v>187</v>
      </c>
      <c r="AC914" t="s">
        <v>188</v>
      </c>
      <c r="AE914" t="s">
        <v>1423</v>
      </c>
      <c r="AF914" t="s">
        <v>190</v>
      </c>
      <c r="AH914">
        <v>1</v>
      </c>
      <c r="AL914" t="s">
        <v>63</v>
      </c>
      <c r="AN914" s="15">
        <v>45782</v>
      </c>
    </row>
    <row r="915" spans="1:40" x14ac:dyDescent="0.25">
      <c r="A915" t="s">
        <v>43</v>
      </c>
      <c r="B915" t="s">
        <v>290</v>
      </c>
      <c r="C915" t="s">
        <v>1373</v>
      </c>
      <c r="D915">
        <v>24</v>
      </c>
      <c r="E915">
        <v>24039</v>
      </c>
      <c r="F915" t="s">
        <v>1374</v>
      </c>
      <c r="H915" t="s">
        <v>47</v>
      </c>
      <c r="I915" t="s">
        <v>1274</v>
      </c>
      <c r="J915" t="s">
        <v>1275</v>
      </c>
      <c r="K915">
        <v>2190635</v>
      </c>
      <c r="L915" t="s">
        <v>1375</v>
      </c>
      <c r="M915" t="s">
        <v>1419</v>
      </c>
      <c r="N915" t="s">
        <v>1377</v>
      </c>
      <c r="O915" t="s">
        <v>1378</v>
      </c>
      <c r="P915">
        <v>246</v>
      </c>
      <c r="Q915" s="15">
        <v>45727</v>
      </c>
      <c r="R915" s="15">
        <v>45754</v>
      </c>
      <c r="S915" t="s">
        <v>1379</v>
      </c>
      <c r="U915" t="s">
        <v>742</v>
      </c>
      <c r="W915" t="s">
        <v>56</v>
      </c>
      <c r="X915" t="s">
        <v>121</v>
      </c>
      <c r="Y915" t="s">
        <v>122</v>
      </c>
      <c r="Z915">
        <v>185188</v>
      </c>
      <c r="AA915" t="s">
        <v>66</v>
      </c>
      <c r="AB915" t="s">
        <v>122</v>
      </c>
      <c r="AC915" t="s">
        <v>123</v>
      </c>
      <c r="AE915" t="s">
        <v>1424</v>
      </c>
      <c r="AF915" t="s">
        <v>125</v>
      </c>
      <c r="AH915">
        <v>42</v>
      </c>
      <c r="AL915" t="s">
        <v>63</v>
      </c>
      <c r="AN915" s="15">
        <v>45782</v>
      </c>
    </row>
    <row r="916" spans="1:40" x14ac:dyDescent="0.25">
      <c r="A916" t="s">
        <v>43</v>
      </c>
      <c r="B916" t="s">
        <v>290</v>
      </c>
      <c r="C916" t="s">
        <v>1373</v>
      </c>
      <c r="D916">
        <v>24</v>
      </c>
      <c r="E916">
        <v>24039</v>
      </c>
      <c r="F916" t="s">
        <v>1374</v>
      </c>
      <c r="H916" t="s">
        <v>47</v>
      </c>
      <c r="I916" t="s">
        <v>1274</v>
      </c>
      <c r="J916" t="s">
        <v>1275</v>
      </c>
      <c r="K916">
        <v>2190635</v>
      </c>
      <c r="L916" t="s">
        <v>1375</v>
      </c>
      <c r="M916" t="s">
        <v>1419</v>
      </c>
      <c r="N916" t="s">
        <v>1377</v>
      </c>
      <c r="O916" t="s">
        <v>1378</v>
      </c>
      <c r="P916">
        <v>246</v>
      </c>
      <c r="Q916" s="15">
        <v>45727</v>
      </c>
      <c r="R916" s="15">
        <v>45754</v>
      </c>
      <c r="S916" t="s">
        <v>1379</v>
      </c>
      <c r="U916" t="s">
        <v>742</v>
      </c>
      <c r="W916" t="s">
        <v>83</v>
      </c>
      <c r="X916" t="s">
        <v>84</v>
      </c>
      <c r="Y916">
        <v>0</v>
      </c>
      <c r="Z916">
        <v>184348</v>
      </c>
      <c r="AA916" t="s">
        <v>58</v>
      </c>
      <c r="AB916" t="s">
        <v>84</v>
      </c>
      <c r="AC916" t="s">
        <v>85</v>
      </c>
      <c r="AE916" t="s">
        <v>1425</v>
      </c>
      <c r="AF916" t="s">
        <v>87</v>
      </c>
      <c r="AH916">
        <v>1</v>
      </c>
      <c r="AL916" t="s">
        <v>63</v>
      </c>
      <c r="AN916" s="15">
        <v>45782</v>
      </c>
    </row>
    <row r="917" spans="1:40" x14ac:dyDescent="0.25">
      <c r="A917" t="s">
        <v>43</v>
      </c>
      <c r="B917" t="s">
        <v>290</v>
      </c>
      <c r="C917" t="s">
        <v>1373</v>
      </c>
      <c r="D917">
        <v>24</v>
      </c>
      <c r="E917">
        <v>24039</v>
      </c>
      <c r="F917" t="s">
        <v>1374</v>
      </c>
      <c r="H917" t="s">
        <v>47</v>
      </c>
      <c r="I917" t="s">
        <v>1274</v>
      </c>
      <c r="J917" t="s">
        <v>1275</v>
      </c>
      <c r="K917">
        <v>2190635</v>
      </c>
      <c r="L917" t="s">
        <v>1375</v>
      </c>
      <c r="M917" t="s">
        <v>1419</v>
      </c>
      <c r="N917" t="s">
        <v>1377</v>
      </c>
      <c r="O917" t="s">
        <v>1378</v>
      </c>
      <c r="P917">
        <v>246</v>
      </c>
      <c r="Q917" s="15">
        <v>45727</v>
      </c>
      <c r="R917" s="15">
        <v>45754</v>
      </c>
      <c r="S917" t="s">
        <v>1379</v>
      </c>
      <c r="U917" t="s">
        <v>742</v>
      </c>
      <c r="W917" t="s">
        <v>56</v>
      </c>
      <c r="X917" t="s">
        <v>64</v>
      </c>
      <c r="Y917" t="s">
        <v>104</v>
      </c>
      <c r="Z917">
        <v>184776</v>
      </c>
      <c r="AA917" t="s">
        <v>66</v>
      </c>
      <c r="AB917" t="s">
        <v>104</v>
      </c>
      <c r="AC917" t="s">
        <v>105</v>
      </c>
      <c r="AE917" t="s">
        <v>1426</v>
      </c>
      <c r="AF917" t="s">
        <v>107</v>
      </c>
      <c r="AH917">
        <v>4</v>
      </c>
      <c r="AL917" t="s">
        <v>63</v>
      </c>
      <c r="AN917" s="15">
        <v>45782</v>
      </c>
    </row>
    <row r="918" spans="1:40" x14ac:dyDescent="0.25">
      <c r="A918" t="s">
        <v>43</v>
      </c>
      <c r="B918" t="s">
        <v>290</v>
      </c>
      <c r="C918" t="s">
        <v>1373</v>
      </c>
      <c r="D918">
        <v>24</v>
      </c>
      <c r="E918">
        <v>24039</v>
      </c>
      <c r="F918" t="s">
        <v>1374</v>
      </c>
      <c r="H918" t="s">
        <v>47</v>
      </c>
      <c r="I918" t="s">
        <v>1274</v>
      </c>
      <c r="J918" t="s">
        <v>1275</v>
      </c>
      <c r="K918">
        <v>2190635</v>
      </c>
      <c r="L918" t="s">
        <v>1375</v>
      </c>
      <c r="M918" t="s">
        <v>1419</v>
      </c>
      <c r="N918" t="s">
        <v>1377</v>
      </c>
      <c r="O918" t="s">
        <v>1378</v>
      </c>
      <c r="P918">
        <v>246</v>
      </c>
      <c r="Q918" s="15">
        <v>45727</v>
      </c>
      <c r="R918" s="15">
        <v>45754</v>
      </c>
      <c r="S918" t="s">
        <v>1379</v>
      </c>
      <c r="U918" t="s">
        <v>742</v>
      </c>
      <c r="W918" t="s">
        <v>56</v>
      </c>
      <c r="X918" t="s">
        <v>64</v>
      </c>
      <c r="Y918" t="s">
        <v>233</v>
      </c>
      <c r="Z918">
        <v>184644</v>
      </c>
      <c r="AA918" t="s">
        <v>66</v>
      </c>
      <c r="AB918" t="s">
        <v>233</v>
      </c>
      <c r="AC918" t="s">
        <v>234</v>
      </c>
      <c r="AE918" t="s">
        <v>1427</v>
      </c>
      <c r="AF918" t="s">
        <v>236</v>
      </c>
      <c r="AH918">
        <v>1</v>
      </c>
      <c r="AL918" t="s">
        <v>63</v>
      </c>
      <c r="AN918" s="15">
        <v>45782</v>
      </c>
    </row>
    <row r="919" spans="1:40" x14ac:dyDescent="0.25">
      <c r="A919" t="s">
        <v>43</v>
      </c>
      <c r="B919" t="s">
        <v>290</v>
      </c>
      <c r="C919" t="s">
        <v>1373</v>
      </c>
      <c r="D919">
        <v>24</v>
      </c>
      <c r="E919">
        <v>24039</v>
      </c>
      <c r="F919" t="s">
        <v>1374</v>
      </c>
      <c r="H919" t="s">
        <v>47</v>
      </c>
      <c r="I919" t="s">
        <v>1274</v>
      </c>
      <c r="J919" t="s">
        <v>1275</v>
      </c>
      <c r="K919">
        <v>2190635</v>
      </c>
      <c r="L919" t="s">
        <v>1375</v>
      </c>
      <c r="M919" t="s">
        <v>1428</v>
      </c>
      <c r="N919" t="s">
        <v>1377</v>
      </c>
      <c r="O919" t="s">
        <v>1378</v>
      </c>
      <c r="P919">
        <v>246</v>
      </c>
      <c r="Q919" s="15">
        <v>45727</v>
      </c>
      <c r="R919" s="15">
        <v>45754</v>
      </c>
      <c r="S919" t="s">
        <v>1379</v>
      </c>
      <c r="U919" t="s">
        <v>742</v>
      </c>
      <c r="W919" t="s">
        <v>56</v>
      </c>
      <c r="X919" t="s">
        <v>64</v>
      </c>
      <c r="Y919" t="s">
        <v>65</v>
      </c>
      <c r="Z919">
        <v>184615</v>
      </c>
      <c r="AA919" t="s">
        <v>66</v>
      </c>
      <c r="AB919" t="s">
        <v>65</v>
      </c>
      <c r="AC919" t="s">
        <v>67</v>
      </c>
      <c r="AE919" t="s">
        <v>1429</v>
      </c>
      <c r="AF919" t="s">
        <v>69</v>
      </c>
      <c r="AH919">
        <v>2</v>
      </c>
      <c r="AL919" t="s">
        <v>63</v>
      </c>
      <c r="AN919" s="15">
        <v>45782</v>
      </c>
    </row>
    <row r="920" spans="1:40" x14ac:dyDescent="0.25">
      <c r="A920" t="s">
        <v>43</v>
      </c>
      <c r="B920" t="s">
        <v>290</v>
      </c>
      <c r="C920" t="s">
        <v>1373</v>
      </c>
      <c r="D920">
        <v>24</v>
      </c>
      <c r="E920">
        <v>24039</v>
      </c>
      <c r="F920" t="s">
        <v>1374</v>
      </c>
      <c r="H920" t="s">
        <v>47</v>
      </c>
      <c r="I920" t="s">
        <v>1274</v>
      </c>
      <c r="J920" t="s">
        <v>1275</v>
      </c>
      <c r="K920">
        <v>2190635</v>
      </c>
      <c r="L920" t="s">
        <v>1375</v>
      </c>
      <c r="M920" t="s">
        <v>1428</v>
      </c>
      <c r="N920" t="s">
        <v>1377</v>
      </c>
      <c r="O920" t="s">
        <v>1378</v>
      </c>
      <c r="P920">
        <v>246</v>
      </c>
      <c r="Q920" s="15">
        <v>45727</v>
      </c>
      <c r="R920" s="15">
        <v>45754</v>
      </c>
      <c r="S920" t="s">
        <v>1379</v>
      </c>
      <c r="U920" t="s">
        <v>742</v>
      </c>
      <c r="W920" t="s">
        <v>83</v>
      </c>
      <c r="X920" t="s">
        <v>84</v>
      </c>
      <c r="Y920">
        <v>0</v>
      </c>
      <c r="Z920">
        <v>184348</v>
      </c>
      <c r="AA920" t="s">
        <v>58</v>
      </c>
      <c r="AB920" t="s">
        <v>84</v>
      </c>
      <c r="AC920" t="s">
        <v>85</v>
      </c>
      <c r="AE920" t="s">
        <v>1430</v>
      </c>
      <c r="AF920" t="s">
        <v>87</v>
      </c>
      <c r="AH920">
        <v>18</v>
      </c>
      <c r="AL920" t="s">
        <v>63</v>
      </c>
      <c r="AN920" s="15">
        <v>45782</v>
      </c>
    </row>
    <row r="921" spans="1:40" x14ac:dyDescent="0.25">
      <c r="A921" t="s">
        <v>43</v>
      </c>
      <c r="B921" t="s">
        <v>290</v>
      </c>
      <c r="C921" t="s">
        <v>1373</v>
      </c>
      <c r="D921">
        <v>24</v>
      </c>
      <c r="E921">
        <v>24039</v>
      </c>
      <c r="F921" t="s">
        <v>1374</v>
      </c>
      <c r="H921" t="s">
        <v>47</v>
      </c>
      <c r="I921" t="s">
        <v>1274</v>
      </c>
      <c r="J921" t="s">
        <v>1275</v>
      </c>
      <c r="K921">
        <v>2190635</v>
      </c>
      <c r="L921" t="s">
        <v>1375</v>
      </c>
      <c r="M921" t="s">
        <v>1428</v>
      </c>
      <c r="N921" t="s">
        <v>1377</v>
      </c>
      <c r="O921" t="s">
        <v>1378</v>
      </c>
      <c r="P921">
        <v>246</v>
      </c>
      <c r="Q921" s="15">
        <v>45727</v>
      </c>
      <c r="R921" s="15">
        <v>45754</v>
      </c>
      <c r="S921" t="s">
        <v>1379</v>
      </c>
      <c r="U921" t="s">
        <v>742</v>
      </c>
      <c r="W921" t="s">
        <v>56</v>
      </c>
      <c r="X921" t="s">
        <v>64</v>
      </c>
      <c r="Y921" t="s">
        <v>104</v>
      </c>
      <c r="Z921">
        <v>184776</v>
      </c>
      <c r="AA921" t="s">
        <v>66</v>
      </c>
      <c r="AB921" t="s">
        <v>104</v>
      </c>
      <c r="AC921" t="s">
        <v>105</v>
      </c>
      <c r="AE921" t="s">
        <v>1431</v>
      </c>
      <c r="AF921" t="s">
        <v>107</v>
      </c>
      <c r="AH921">
        <v>5</v>
      </c>
      <c r="AL921" t="s">
        <v>63</v>
      </c>
      <c r="AN921" s="15">
        <v>45782</v>
      </c>
    </row>
    <row r="922" spans="1:40" x14ac:dyDescent="0.25">
      <c r="A922" t="s">
        <v>43</v>
      </c>
      <c r="B922" t="s">
        <v>290</v>
      </c>
      <c r="C922" t="s">
        <v>1373</v>
      </c>
      <c r="D922">
        <v>24</v>
      </c>
      <c r="E922">
        <v>24039</v>
      </c>
      <c r="F922" t="s">
        <v>1374</v>
      </c>
      <c r="H922" t="s">
        <v>47</v>
      </c>
      <c r="I922" t="s">
        <v>1274</v>
      </c>
      <c r="J922" t="s">
        <v>1275</v>
      </c>
      <c r="K922">
        <v>2190635</v>
      </c>
      <c r="L922" t="s">
        <v>1375</v>
      </c>
      <c r="M922" t="s">
        <v>1428</v>
      </c>
      <c r="N922" t="s">
        <v>1377</v>
      </c>
      <c r="O922" t="s">
        <v>1378</v>
      </c>
      <c r="P922">
        <v>246</v>
      </c>
      <c r="Q922" s="15">
        <v>45727</v>
      </c>
      <c r="R922" s="15">
        <v>45754</v>
      </c>
      <c r="S922" t="s">
        <v>1379</v>
      </c>
      <c r="U922" t="s">
        <v>742</v>
      </c>
      <c r="W922" t="s">
        <v>56</v>
      </c>
      <c r="X922" t="s">
        <v>121</v>
      </c>
      <c r="Y922" t="s">
        <v>122</v>
      </c>
      <c r="Z922">
        <v>185188</v>
      </c>
      <c r="AA922" t="s">
        <v>66</v>
      </c>
      <c r="AB922" t="s">
        <v>122</v>
      </c>
      <c r="AC922" t="s">
        <v>123</v>
      </c>
      <c r="AE922" t="s">
        <v>1432</v>
      </c>
      <c r="AF922" t="s">
        <v>125</v>
      </c>
      <c r="AH922">
        <v>16</v>
      </c>
      <c r="AL922" t="s">
        <v>63</v>
      </c>
      <c r="AN922" s="15">
        <v>45782</v>
      </c>
    </row>
    <row r="923" spans="1:40" x14ac:dyDescent="0.25">
      <c r="A923" t="s">
        <v>43</v>
      </c>
      <c r="B923" t="s">
        <v>290</v>
      </c>
      <c r="C923" t="s">
        <v>1373</v>
      </c>
      <c r="D923">
        <v>24</v>
      </c>
      <c r="E923">
        <v>24039</v>
      </c>
      <c r="F923" t="s">
        <v>1374</v>
      </c>
      <c r="H923" t="s">
        <v>47</v>
      </c>
      <c r="I923" t="s">
        <v>1274</v>
      </c>
      <c r="J923" t="s">
        <v>1275</v>
      </c>
      <c r="K923">
        <v>2190635</v>
      </c>
      <c r="L923" t="s">
        <v>1375</v>
      </c>
      <c r="M923" t="s">
        <v>1433</v>
      </c>
      <c r="N923" t="s">
        <v>1377</v>
      </c>
      <c r="O923" t="s">
        <v>1378</v>
      </c>
      <c r="P923">
        <v>246</v>
      </c>
      <c r="Q923" s="15">
        <v>45727</v>
      </c>
      <c r="R923" s="15">
        <v>45754</v>
      </c>
      <c r="S923" t="s">
        <v>1379</v>
      </c>
      <c r="U923" t="s">
        <v>742</v>
      </c>
      <c r="W923" t="s">
        <v>83</v>
      </c>
      <c r="X923" t="s">
        <v>84</v>
      </c>
      <c r="Y923">
        <v>0</v>
      </c>
      <c r="Z923">
        <v>184348</v>
      </c>
      <c r="AA923" t="s">
        <v>58</v>
      </c>
      <c r="AB923" t="s">
        <v>84</v>
      </c>
      <c r="AC923" t="s">
        <v>85</v>
      </c>
      <c r="AE923" t="s">
        <v>1434</v>
      </c>
      <c r="AF923" t="s">
        <v>87</v>
      </c>
      <c r="AH923">
        <v>12</v>
      </c>
      <c r="AL923" t="s">
        <v>63</v>
      </c>
      <c r="AN923" s="15">
        <v>45782</v>
      </c>
    </row>
    <row r="924" spans="1:40" x14ac:dyDescent="0.25">
      <c r="A924" t="s">
        <v>43</v>
      </c>
      <c r="B924" t="s">
        <v>290</v>
      </c>
      <c r="C924" t="s">
        <v>1373</v>
      </c>
      <c r="D924">
        <v>24</v>
      </c>
      <c r="E924">
        <v>24039</v>
      </c>
      <c r="F924" t="s">
        <v>1374</v>
      </c>
      <c r="H924" t="s">
        <v>47</v>
      </c>
      <c r="I924" t="s">
        <v>1274</v>
      </c>
      <c r="J924" t="s">
        <v>1275</v>
      </c>
      <c r="K924">
        <v>2190635</v>
      </c>
      <c r="L924" t="s">
        <v>1375</v>
      </c>
      <c r="M924" t="s">
        <v>1433</v>
      </c>
      <c r="N924" t="s">
        <v>1377</v>
      </c>
      <c r="O924" t="s">
        <v>1378</v>
      </c>
      <c r="P924">
        <v>246</v>
      </c>
      <c r="Q924" s="15">
        <v>45727</v>
      </c>
      <c r="R924" s="15">
        <v>45754</v>
      </c>
      <c r="S924" t="s">
        <v>1379</v>
      </c>
      <c r="U924" t="s">
        <v>742</v>
      </c>
      <c r="W924" t="s">
        <v>186</v>
      </c>
      <c r="X924" t="s">
        <v>187</v>
      </c>
      <c r="Y924">
        <v>0</v>
      </c>
      <c r="Z924">
        <v>184472</v>
      </c>
      <c r="AA924" t="s">
        <v>58</v>
      </c>
      <c r="AB924" t="s">
        <v>187</v>
      </c>
      <c r="AC924" t="s">
        <v>188</v>
      </c>
      <c r="AE924" t="s">
        <v>1435</v>
      </c>
      <c r="AF924" t="s">
        <v>190</v>
      </c>
      <c r="AH924">
        <v>2</v>
      </c>
      <c r="AL924" t="s">
        <v>63</v>
      </c>
      <c r="AN924" s="15">
        <v>45782</v>
      </c>
    </row>
    <row r="925" spans="1:40" x14ac:dyDescent="0.25">
      <c r="A925" t="s">
        <v>43</v>
      </c>
      <c r="B925" t="s">
        <v>290</v>
      </c>
      <c r="C925" t="s">
        <v>1373</v>
      </c>
      <c r="D925">
        <v>24</v>
      </c>
      <c r="E925">
        <v>24039</v>
      </c>
      <c r="F925" t="s">
        <v>1374</v>
      </c>
      <c r="H925" t="s">
        <v>47</v>
      </c>
      <c r="I925" t="s">
        <v>1274</v>
      </c>
      <c r="J925" t="s">
        <v>1275</v>
      </c>
      <c r="K925">
        <v>2190635</v>
      </c>
      <c r="L925" t="s">
        <v>1375</v>
      </c>
      <c r="M925" t="s">
        <v>1433</v>
      </c>
      <c r="N925" t="s">
        <v>1377</v>
      </c>
      <c r="O925" t="s">
        <v>1378</v>
      </c>
      <c r="P925">
        <v>246</v>
      </c>
      <c r="Q925" s="15">
        <v>45727</v>
      </c>
      <c r="R925" s="15">
        <v>45754</v>
      </c>
      <c r="S925" t="s">
        <v>1379</v>
      </c>
      <c r="U925" t="s">
        <v>742</v>
      </c>
      <c r="W925" t="s">
        <v>56</v>
      </c>
      <c r="X925" t="s">
        <v>64</v>
      </c>
      <c r="Y925" t="s">
        <v>104</v>
      </c>
      <c r="Z925">
        <v>184776</v>
      </c>
      <c r="AA925" t="s">
        <v>66</v>
      </c>
      <c r="AB925" t="s">
        <v>104</v>
      </c>
      <c r="AC925" t="s">
        <v>105</v>
      </c>
      <c r="AE925" t="s">
        <v>1436</v>
      </c>
      <c r="AF925" t="s">
        <v>107</v>
      </c>
      <c r="AH925">
        <v>7</v>
      </c>
      <c r="AL925" t="s">
        <v>63</v>
      </c>
      <c r="AN925" s="15">
        <v>45782</v>
      </c>
    </row>
    <row r="926" spans="1:40" x14ac:dyDescent="0.25">
      <c r="A926" t="s">
        <v>43</v>
      </c>
      <c r="B926" t="s">
        <v>290</v>
      </c>
      <c r="C926" t="s">
        <v>1373</v>
      </c>
      <c r="D926">
        <v>24</v>
      </c>
      <c r="E926">
        <v>24039</v>
      </c>
      <c r="F926" t="s">
        <v>1374</v>
      </c>
      <c r="H926" t="s">
        <v>47</v>
      </c>
      <c r="I926" t="s">
        <v>1274</v>
      </c>
      <c r="J926" t="s">
        <v>1275</v>
      </c>
      <c r="K926">
        <v>2190635</v>
      </c>
      <c r="L926" t="s">
        <v>1375</v>
      </c>
      <c r="M926" t="s">
        <v>1437</v>
      </c>
      <c r="N926" t="s">
        <v>1377</v>
      </c>
      <c r="O926" t="s">
        <v>1378</v>
      </c>
      <c r="P926">
        <v>246</v>
      </c>
      <c r="Q926" s="15">
        <v>45727</v>
      </c>
      <c r="R926" s="15">
        <v>45754</v>
      </c>
      <c r="S926" t="s">
        <v>1379</v>
      </c>
      <c r="U926" t="s">
        <v>742</v>
      </c>
      <c r="W926" t="s">
        <v>56</v>
      </c>
      <c r="X926" t="s">
        <v>64</v>
      </c>
      <c r="Y926" t="s">
        <v>1099</v>
      </c>
      <c r="Z926">
        <v>184766</v>
      </c>
      <c r="AA926" t="s">
        <v>66</v>
      </c>
      <c r="AB926" t="s">
        <v>1099</v>
      </c>
      <c r="AC926" t="s">
        <v>1100</v>
      </c>
      <c r="AE926" t="s">
        <v>1438</v>
      </c>
      <c r="AF926" t="s">
        <v>1102</v>
      </c>
      <c r="AH926">
        <v>1</v>
      </c>
      <c r="AL926" t="s">
        <v>63</v>
      </c>
      <c r="AN926" s="15">
        <v>45782</v>
      </c>
    </row>
    <row r="927" spans="1:40" x14ac:dyDescent="0.25">
      <c r="A927" t="s">
        <v>43</v>
      </c>
      <c r="B927" t="s">
        <v>290</v>
      </c>
      <c r="C927" t="s">
        <v>1373</v>
      </c>
      <c r="D927">
        <v>24</v>
      </c>
      <c r="E927">
        <v>24039</v>
      </c>
      <c r="F927" t="s">
        <v>1374</v>
      </c>
      <c r="H927" t="s">
        <v>47</v>
      </c>
      <c r="I927" t="s">
        <v>1274</v>
      </c>
      <c r="J927" t="s">
        <v>1275</v>
      </c>
      <c r="K927">
        <v>2190635</v>
      </c>
      <c r="L927" t="s">
        <v>1375</v>
      </c>
      <c r="M927" t="s">
        <v>1437</v>
      </c>
      <c r="N927" t="s">
        <v>1377</v>
      </c>
      <c r="O927" t="s">
        <v>1378</v>
      </c>
      <c r="P927">
        <v>246</v>
      </c>
      <c r="Q927" s="15">
        <v>45727</v>
      </c>
      <c r="R927" s="15">
        <v>45754</v>
      </c>
      <c r="S927" t="s">
        <v>1379</v>
      </c>
      <c r="U927" t="s">
        <v>742</v>
      </c>
      <c r="W927" t="s">
        <v>56</v>
      </c>
      <c r="X927" t="s">
        <v>64</v>
      </c>
      <c r="Y927" t="s">
        <v>258</v>
      </c>
      <c r="Z927">
        <v>184775</v>
      </c>
      <c r="AA927" t="s">
        <v>66</v>
      </c>
      <c r="AB927" t="s">
        <v>258</v>
      </c>
      <c r="AC927" t="s">
        <v>259</v>
      </c>
      <c r="AE927" t="s">
        <v>1439</v>
      </c>
      <c r="AF927" t="s">
        <v>261</v>
      </c>
      <c r="AH927">
        <v>3</v>
      </c>
      <c r="AL927" t="s">
        <v>63</v>
      </c>
      <c r="AN927" s="15">
        <v>45782</v>
      </c>
    </row>
    <row r="928" spans="1:40" x14ac:dyDescent="0.25">
      <c r="A928" t="s">
        <v>43</v>
      </c>
      <c r="B928" t="s">
        <v>290</v>
      </c>
      <c r="C928" t="s">
        <v>1373</v>
      </c>
      <c r="D928">
        <v>24</v>
      </c>
      <c r="E928">
        <v>24039</v>
      </c>
      <c r="F928" t="s">
        <v>1374</v>
      </c>
      <c r="H928" t="s">
        <v>47</v>
      </c>
      <c r="I928" t="s">
        <v>1274</v>
      </c>
      <c r="J928" t="s">
        <v>1275</v>
      </c>
      <c r="K928">
        <v>2190635</v>
      </c>
      <c r="L928" t="s">
        <v>1375</v>
      </c>
      <c r="M928" t="s">
        <v>1437</v>
      </c>
      <c r="N928" t="s">
        <v>1377</v>
      </c>
      <c r="O928" t="s">
        <v>1378</v>
      </c>
      <c r="P928">
        <v>246</v>
      </c>
      <c r="Q928" s="15">
        <v>45727</v>
      </c>
      <c r="R928" s="15">
        <v>45754</v>
      </c>
      <c r="S928" t="s">
        <v>1379</v>
      </c>
      <c r="U928" t="s">
        <v>742</v>
      </c>
      <c r="W928" t="s">
        <v>56</v>
      </c>
      <c r="X928" t="s">
        <v>64</v>
      </c>
      <c r="Y928" t="s">
        <v>65</v>
      </c>
      <c r="Z928">
        <v>184615</v>
      </c>
      <c r="AA928" t="s">
        <v>66</v>
      </c>
      <c r="AB928" t="s">
        <v>65</v>
      </c>
      <c r="AC928" t="s">
        <v>67</v>
      </c>
      <c r="AE928" t="s">
        <v>1440</v>
      </c>
      <c r="AF928" t="s">
        <v>69</v>
      </c>
      <c r="AH928">
        <v>5</v>
      </c>
      <c r="AL928" t="s">
        <v>63</v>
      </c>
      <c r="AN928" s="15">
        <v>45782</v>
      </c>
    </row>
    <row r="929" spans="1:40" x14ac:dyDescent="0.25">
      <c r="A929" t="s">
        <v>43</v>
      </c>
      <c r="B929" t="s">
        <v>290</v>
      </c>
      <c r="C929" t="s">
        <v>1373</v>
      </c>
      <c r="D929">
        <v>24</v>
      </c>
      <c r="E929">
        <v>24039</v>
      </c>
      <c r="F929" t="s">
        <v>1374</v>
      </c>
      <c r="H929" t="s">
        <v>47</v>
      </c>
      <c r="I929" t="s">
        <v>1274</v>
      </c>
      <c r="J929" t="s">
        <v>1275</v>
      </c>
      <c r="K929">
        <v>2190635</v>
      </c>
      <c r="L929" t="s">
        <v>1375</v>
      </c>
      <c r="M929" t="s">
        <v>1437</v>
      </c>
      <c r="N929" t="s">
        <v>1377</v>
      </c>
      <c r="O929" t="s">
        <v>1378</v>
      </c>
      <c r="P929">
        <v>246</v>
      </c>
      <c r="Q929" s="15">
        <v>45727</v>
      </c>
      <c r="R929" s="15">
        <v>45754</v>
      </c>
      <c r="S929" t="s">
        <v>1379</v>
      </c>
      <c r="U929" t="s">
        <v>742</v>
      </c>
      <c r="W929" t="s">
        <v>83</v>
      </c>
      <c r="X929" t="s">
        <v>84</v>
      </c>
      <c r="Y929">
        <v>0</v>
      </c>
      <c r="Z929">
        <v>184348</v>
      </c>
      <c r="AA929" t="s">
        <v>58</v>
      </c>
      <c r="AB929" t="s">
        <v>84</v>
      </c>
      <c r="AC929" t="s">
        <v>85</v>
      </c>
      <c r="AE929" t="s">
        <v>1441</v>
      </c>
      <c r="AF929" t="s">
        <v>87</v>
      </c>
      <c r="AH929">
        <v>25</v>
      </c>
      <c r="AL929" t="s">
        <v>63</v>
      </c>
      <c r="AN929" s="15">
        <v>45782</v>
      </c>
    </row>
    <row r="930" spans="1:40" x14ac:dyDescent="0.25">
      <c r="A930" t="s">
        <v>43</v>
      </c>
      <c r="B930" t="s">
        <v>290</v>
      </c>
      <c r="C930" t="s">
        <v>1373</v>
      </c>
      <c r="D930">
        <v>24</v>
      </c>
      <c r="E930">
        <v>24039</v>
      </c>
      <c r="F930" t="s">
        <v>1374</v>
      </c>
      <c r="H930" t="s">
        <v>47</v>
      </c>
      <c r="I930" t="s">
        <v>1274</v>
      </c>
      <c r="J930" t="s">
        <v>1275</v>
      </c>
      <c r="K930">
        <v>2190635</v>
      </c>
      <c r="L930" t="s">
        <v>1375</v>
      </c>
      <c r="M930" t="s">
        <v>1437</v>
      </c>
      <c r="N930" t="s">
        <v>1377</v>
      </c>
      <c r="O930" t="s">
        <v>1378</v>
      </c>
      <c r="P930">
        <v>246</v>
      </c>
      <c r="Q930" s="15">
        <v>45727</v>
      </c>
      <c r="R930" s="15">
        <v>45754</v>
      </c>
      <c r="S930" t="s">
        <v>1379</v>
      </c>
      <c r="U930" t="s">
        <v>742</v>
      </c>
      <c r="W930" t="s">
        <v>56</v>
      </c>
      <c r="X930" t="s">
        <v>121</v>
      </c>
      <c r="Y930" t="s">
        <v>122</v>
      </c>
      <c r="Z930">
        <v>185188</v>
      </c>
      <c r="AA930" t="s">
        <v>66</v>
      </c>
      <c r="AB930" t="s">
        <v>122</v>
      </c>
      <c r="AC930" t="s">
        <v>123</v>
      </c>
      <c r="AE930" t="s">
        <v>1442</v>
      </c>
      <c r="AF930" t="s">
        <v>125</v>
      </c>
      <c r="AH930">
        <v>40</v>
      </c>
      <c r="AL930" t="s">
        <v>63</v>
      </c>
      <c r="AN930" s="15">
        <v>45782</v>
      </c>
    </row>
    <row r="931" spans="1:40" x14ac:dyDescent="0.25">
      <c r="A931" t="s">
        <v>43</v>
      </c>
      <c r="B931" t="s">
        <v>290</v>
      </c>
      <c r="C931" t="s">
        <v>1373</v>
      </c>
      <c r="D931">
        <v>24</v>
      </c>
      <c r="E931">
        <v>24039</v>
      </c>
      <c r="F931" t="s">
        <v>1374</v>
      </c>
      <c r="H931" t="s">
        <v>47</v>
      </c>
      <c r="I931" t="s">
        <v>1274</v>
      </c>
      <c r="J931" t="s">
        <v>1275</v>
      </c>
      <c r="K931">
        <v>2190635</v>
      </c>
      <c r="L931" t="s">
        <v>1375</v>
      </c>
      <c r="M931" t="s">
        <v>1437</v>
      </c>
      <c r="N931" t="s">
        <v>1377</v>
      </c>
      <c r="O931" t="s">
        <v>1378</v>
      </c>
      <c r="P931">
        <v>246</v>
      </c>
      <c r="Q931" s="15">
        <v>45727</v>
      </c>
      <c r="R931" s="15">
        <v>45754</v>
      </c>
      <c r="S931" t="s">
        <v>1379</v>
      </c>
      <c r="U931" t="s">
        <v>742</v>
      </c>
      <c r="W931" t="s">
        <v>56</v>
      </c>
      <c r="X931" t="s">
        <v>64</v>
      </c>
      <c r="Y931" t="s">
        <v>405</v>
      </c>
      <c r="Z931">
        <v>184685</v>
      </c>
      <c r="AA931" t="s">
        <v>66</v>
      </c>
      <c r="AB931" t="s">
        <v>405</v>
      </c>
      <c r="AC931" t="s">
        <v>406</v>
      </c>
      <c r="AE931" t="s">
        <v>1443</v>
      </c>
      <c r="AF931" t="s">
        <v>408</v>
      </c>
      <c r="AH931">
        <v>1</v>
      </c>
      <c r="AL931" t="s">
        <v>63</v>
      </c>
      <c r="AN931" s="15">
        <v>45782</v>
      </c>
    </row>
    <row r="932" spans="1:40" x14ac:dyDescent="0.25">
      <c r="A932" t="s">
        <v>43</v>
      </c>
      <c r="B932" t="s">
        <v>290</v>
      </c>
      <c r="C932" t="s">
        <v>1373</v>
      </c>
      <c r="D932">
        <v>24</v>
      </c>
      <c r="E932">
        <v>24039</v>
      </c>
      <c r="F932" t="s">
        <v>1374</v>
      </c>
      <c r="H932" t="s">
        <v>47</v>
      </c>
      <c r="I932" t="s">
        <v>1274</v>
      </c>
      <c r="J932" t="s">
        <v>1275</v>
      </c>
      <c r="K932">
        <v>2190635</v>
      </c>
      <c r="L932" t="s">
        <v>1375</v>
      </c>
      <c r="M932" t="s">
        <v>1437</v>
      </c>
      <c r="N932" t="s">
        <v>1377</v>
      </c>
      <c r="O932" t="s">
        <v>1378</v>
      </c>
      <c r="P932">
        <v>246</v>
      </c>
      <c r="Q932" s="15">
        <v>45727</v>
      </c>
      <c r="R932" s="15">
        <v>45754</v>
      </c>
      <c r="S932" t="s">
        <v>1379</v>
      </c>
      <c r="U932" t="s">
        <v>742</v>
      </c>
      <c r="W932" t="s">
        <v>56</v>
      </c>
      <c r="X932" t="s">
        <v>64</v>
      </c>
      <c r="Y932" t="s">
        <v>104</v>
      </c>
      <c r="Z932">
        <v>184776</v>
      </c>
      <c r="AA932" t="s">
        <v>66</v>
      </c>
      <c r="AB932" t="s">
        <v>104</v>
      </c>
      <c r="AC932" t="s">
        <v>105</v>
      </c>
      <c r="AE932" t="s">
        <v>1444</v>
      </c>
      <c r="AF932" t="s">
        <v>107</v>
      </c>
      <c r="AH932">
        <v>5</v>
      </c>
      <c r="AL932" t="s">
        <v>63</v>
      </c>
      <c r="AN932" s="15">
        <v>45782</v>
      </c>
    </row>
    <row r="933" spans="1:40" x14ac:dyDescent="0.25">
      <c r="A933" t="s">
        <v>43</v>
      </c>
      <c r="B933" t="s">
        <v>290</v>
      </c>
      <c r="C933" t="s">
        <v>1373</v>
      </c>
      <c r="D933">
        <v>24</v>
      </c>
      <c r="E933">
        <v>24039</v>
      </c>
      <c r="F933" t="s">
        <v>1374</v>
      </c>
      <c r="H933" t="s">
        <v>47</v>
      </c>
      <c r="I933" t="s">
        <v>1274</v>
      </c>
      <c r="J933" t="s">
        <v>1275</v>
      </c>
      <c r="K933">
        <v>2190635</v>
      </c>
      <c r="L933" t="s">
        <v>1375</v>
      </c>
      <c r="M933" t="s">
        <v>1445</v>
      </c>
      <c r="N933" t="s">
        <v>1377</v>
      </c>
      <c r="O933" t="s">
        <v>1378</v>
      </c>
      <c r="P933">
        <v>246</v>
      </c>
      <c r="Q933" s="15">
        <v>45727</v>
      </c>
      <c r="R933" s="15">
        <v>45754</v>
      </c>
      <c r="S933" t="s">
        <v>1379</v>
      </c>
      <c r="U933" t="s">
        <v>742</v>
      </c>
      <c r="W933" t="s">
        <v>56</v>
      </c>
      <c r="X933" t="s">
        <v>64</v>
      </c>
      <c r="Y933" t="s">
        <v>360</v>
      </c>
      <c r="Z933">
        <v>729118</v>
      </c>
      <c r="AA933" t="s">
        <v>693</v>
      </c>
      <c r="AB933" t="s">
        <v>994</v>
      </c>
      <c r="AC933" t="s">
        <v>995</v>
      </c>
      <c r="AE933" t="s">
        <v>1446</v>
      </c>
      <c r="AF933" t="s">
        <v>997</v>
      </c>
      <c r="AH933">
        <v>1</v>
      </c>
      <c r="AL933" t="s">
        <v>63</v>
      </c>
      <c r="AN933" s="15">
        <v>45782</v>
      </c>
    </row>
    <row r="934" spans="1:40" x14ac:dyDescent="0.25">
      <c r="A934" t="s">
        <v>43</v>
      </c>
      <c r="B934" t="s">
        <v>290</v>
      </c>
      <c r="C934" t="s">
        <v>1373</v>
      </c>
      <c r="D934">
        <v>24</v>
      </c>
      <c r="E934">
        <v>24039</v>
      </c>
      <c r="F934" t="s">
        <v>1374</v>
      </c>
      <c r="H934" t="s">
        <v>47</v>
      </c>
      <c r="I934" t="s">
        <v>1274</v>
      </c>
      <c r="J934" t="s">
        <v>1275</v>
      </c>
      <c r="K934">
        <v>2190635</v>
      </c>
      <c r="L934" t="s">
        <v>1375</v>
      </c>
      <c r="M934" t="s">
        <v>1445</v>
      </c>
      <c r="N934" t="s">
        <v>1377</v>
      </c>
      <c r="O934" t="s">
        <v>1378</v>
      </c>
      <c r="P934">
        <v>246</v>
      </c>
      <c r="Q934" s="15">
        <v>45727</v>
      </c>
      <c r="R934" s="15">
        <v>45754</v>
      </c>
      <c r="S934" t="s">
        <v>1379</v>
      </c>
      <c r="U934" t="s">
        <v>742</v>
      </c>
      <c r="W934" t="s">
        <v>83</v>
      </c>
      <c r="X934" t="s">
        <v>84</v>
      </c>
      <c r="Y934">
        <v>0</v>
      </c>
      <c r="Z934">
        <v>184348</v>
      </c>
      <c r="AA934" t="s">
        <v>58</v>
      </c>
      <c r="AB934" t="s">
        <v>84</v>
      </c>
      <c r="AC934" t="s">
        <v>85</v>
      </c>
      <c r="AE934" t="s">
        <v>1447</v>
      </c>
      <c r="AF934" t="s">
        <v>87</v>
      </c>
      <c r="AH934">
        <v>14</v>
      </c>
      <c r="AL934" t="s">
        <v>63</v>
      </c>
      <c r="AN934" s="15">
        <v>45782</v>
      </c>
    </row>
    <row r="935" spans="1:40" x14ac:dyDescent="0.25">
      <c r="A935" t="s">
        <v>43</v>
      </c>
      <c r="B935" t="s">
        <v>290</v>
      </c>
      <c r="C935" t="s">
        <v>1373</v>
      </c>
      <c r="D935">
        <v>24</v>
      </c>
      <c r="E935">
        <v>24039</v>
      </c>
      <c r="F935" t="s">
        <v>1374</v>
      </c>
      <c r="H935" t="s">
        <v>47</v>
      </c>
      <c r="I935" t="s">
        <v>1274</v>
      </c>
      <c r="J935" t="s">
        <v>1275</v>
      </c>
      <c r="K935">
        <v>2190635</v>
      </c>
      <c r="L935" t="s">
        <v>1375</v>
      </c>
      <c r="M935" t="s">
        <v>1445</v>
      </c>
      <c r="N935" t="s">
        <v>1377</v>
      </c>
      <c r="O935" t="s">
        <v>1378</v>
      </c>
      <c r="P935">
        <v>246</v>
      </c>
      <c r="Q935" s="15">
        <v>45727</v>
      </c>
      <c r="R935" s="15">
        <v>45754</v>
      </c>
      <c r="S935" t="s">
        <v>1379</v>
      </c>
      <c r="U935" t="s">
        <v>742</v>
      </c>
      <c r="W935" t="s">
        <v>56</v>
      </c>
      <c r="X935" t="s">
        <v>154</v>
      </c>
      <c r="Y935">
        <v>0</v>
      </c>
      <c r="Z935">
        <v>184803</v>
      </c>
      <c r="AA935" t="s">
        <v>58</v>
      </c>
      <c r="AB935" t="s">
        <v>154</v>
      </c>
      <c r="AC935" t="s">
        <v>155</v>
      </c>
      <c r="AE935" t="s">
        <v>1448</v>
      </c>
      <c r="AF935" t="s">
        <v>157</v>
      </c>
      <c r="AH935">
        <v>4</v>
      </c>
      <c r="AL935" t="s">
        <v>63</v>
      </c>
      <c r="AN935" s="15">
        <v>45782</v>
      </c>
    </row>
    <row r="936" spans="1:40" x14ac:dyDescent="0.25">
      <c r="A936" t="s">
        <v>43</v>
      </c>
      <c r="B936" t="s">
        <v>290</v>
      </c>
      <c r="C936" t="s">
        <v>1373</v>
      </c>
      <c r="D936">
        <v>24</v>
      </c>
      <c r="E936">
        <v>24039</v>
      </c>
      <c r="F936" t="s">
        <v>1374</v>
      </c>
      <c r="H936" t="s">
        <v>47</v>
      </c>
      <c r="I936" t="s">
        <v>1274</v>
      </c>
      <c r="J936" t="s">
        <v>1275</v>
      </c>
      <c r="K936">
        <v>2190635</v>
      </c>
      <c r="L936" t="s">
        <v>1375</v>
      </c>
      <c r="M936" t="s">
        <v>1445</v>
      </c>
      <c r="N936" t="s">
        <v>1377</v>
      </c>
      <c r="O936" t="s">
        <v>1378</v>
      </c>
      <c r="P936">
        <v>246</v>
      </c>
      <c r="Q936" s="15">
        <v>45727</v>
      </c>
      <c r="R936" s="15">
        <v>45754</v>
      </c>
      <c r="S936" t="s">
        <v>1379</v>
      </c>
      <c r="U936" t="s">
        <v>742</v>
      </c>
      <c r="W936" t="s">
        <v>56</v>
      </c>
      <c r="X936" t="s">
        <v>64</v>
      </c>
      <c r="Y936" t="s">
        <v>65</v>
      </c>
      <c r="Z936">
        <v>184615</v>
      </c>
      <c r="AA936" t="s">
        <v>66</v>
      </c>
      <c r="AB936" t="s">
        <v>65</v>
      </c>
      <c r="AC936" t="s">
        <v>67</v>
      </c>
      <c r="AE936" t="s">
        <v>1449</v>
      </c>
      <c r="AF936" t="s">
        <v>69</v>
      </c>
      <c r="AH936">
        <v>1</v>
      </c>
      <c r="AL936" t="s">
        <v>63</v>
      </c>
      <c r="AN936" s="15">
        <v>45782</v>
      </c>
    </row>
    <row r="937" spans="1:40" x14ac:dyDescent="0.25">
      <c r="A937" t="s">
        <v>43</v>
      </c>
      <c r="B937" t="s">
        <v>290</v>
      </c>
      <c r="C937" t="s">
        <v>1373</v>
      </c>
      <c r="D937">
        <v>24</v>
      </c>
      <c r="E937">
        <v>24039</v>
      </c>
      <c r="F937" t="s">
        <v>1374</v>
      </c>
      <c r="H937" t="s">
        <v>47</v>
      </c>
      <c r="I937" t="s">
        <v>1274</v>
      </c>
      <c r="J937" t="s">
        <v>1275</v>
      </c>
      <c r="K937">
        <v>2190635</v>
      </c>
      <c r="L937" t="s">
        <v>1375</v>
      </c>
      <c r="M937" t="s">
        <v>1445</v>
      </c>
      <c r="N937" t="s">
        <v>1377</v>
      </c>
      <c r="O937" t="s">
        <v>1378</v>
      </c>
      <c r="P937">
        <v>246</v>
      </c>
      <c r="Q937" s="15">
        <v>45727</v>
      </c>
      <c r="R937" s="15">
        <v>45754</v>
      </c>
      <c r="S937" t="s">
        <v>1379</v>
      </c>
      <c r="U937" t="s">
        <v>742</v>
      </c>
      <c r="W937" t="s">
        <v>56</v>
      </c>
      <c r="X937" t="s">
        <v>64</v>
      </c>
      <c r="Y937" t="s">
        <v>104</v>
      </c>
      <c r="Z937">
        <v>184776</v>
      </c>
      <c r="AA937" t="s">
        <v>66</v>
      </c>
      <c r="AB937" t="s">
        <v>104</v>
      </c>
      <c r="AC937" t="s">
        <v>105</v>
      </c>
      <c r="AE937" t="s">
        <v>1450</v>
      </c>
      <c r="AF937" t="s">
        <v>107</v>
      </c>
      <c r="AH937">
        <v>2</v>
      </c>
      <c r="AL937" t="s">
        <v>63</v>
      </c>
      <c r="AN937" s="15">
        <v>45782</v>
      </c>
    </row>
    <row r="938" spans="1:40" x14ac:dyDescent="0.25">
      <c r="A938" t="s">
        <v>43</v>
      </c>
      <c r="B938" t="s">
        <v>290</v>
      </c>
      <c r="C938" t="s">
        <v>1373</v>
      </c>
      <c r="D938">
        <v>24</v>
      </c>
      <c r="E938">
        <v>24039</v>
      </c>
      <c r="F938" t="s">
        <v>1374</v>
      </c>
      <c r="H938" t="s">
        <v>47</v>
      </c>
      <c r="I938" t="s">
        <v>1274</v>
      </c>
      <c r="J938" t="s">
        <v>1275</v>
      </c>
      <c r="K938">
        <v>2190635</v>
      </c>
      <c r="L938" t="s">
        <v>1375</v>
      </c>
      <c r="M938" t="s">
        <v>1445</v>
      </c>
      <c r="N938" t="s">
        <v>1377</v>
      </c>
      <c r="O938" t="s">
        <v>1378</v>
      </c>
      <c r="P938">
        <v>246</v>
      </c>
      <c r="Q938" s="15">
        <v>45727</v>
      </c>
      <c r="R938" s="15">
        <v>45754</v>
      </c>
      <c r="S938" t="s">
        <v>1379</v>
      </c>
      <c r="U938" t="s">
        <v>742</v>
      </c>
      <c r="W938" t="s">
        <v>78</v>
      </c>
      <c r="X938" t="s">
        <v>243</v>
      </c>
      <c r="Y938">
        <v>0</v>
      </c>
      <c r="Z938">
        <v>186378</v>
      </c>
      <c r="AA938" t="s">
        <v>58</v>
      </c>
      <c r="AB938" t="s">
        <v>243</v>
      </c>
      <c r="AC938" t="s">
        <v>244</v>
      </c>
      <c r="AE938" t="s">
        <v>1451</v>
      </c>
      <c r="AF938" t="s">
        <v>243</v>
      </c>
      <c r="AH938">
        <v>1</v>
      </c>
      <c r="AL938" t="s">
        <v>63</v>
      </c>
      <c r="AN938" s="15">
        <v>45782</v>
      </c>
    </row>
    <row r="939" spans="1:40" x14ac:dyDescent="0.25">
      <c r="A939" t="s">
        <v>43</v>
      </c>
      <c r="B939" t="s">
        <v>290</v>
      </c>
      <c r="C939" t="s">
        <v>1373</v>
      </c>
      <c r="D939">
        <v>24</v>
      </c>
      <c r="E939">
        <v>24039</v>
      </c>
      <c r="F939" t="s">
        <v>1374</v>
      </c>
      <c r="H939" t="s">
        <v>47</v>
      </c>
      <c r="I939" t="s">
        <v>1274</v>
      </c>
      <c r="J939" t="s">
        <v>1275</v>
      </c>
      <c r="K939">
        <v>2190635</v>
      </c>
      <c r="L939" t="s">
        <v>1375</v>
      </c>
      <c r="M939" t="s">
        <v>1445</v>
      </c>
      <c r="N939" t="s">
        <v>1377</v>
      </c>
      <c r="O939" t="s">
        <v>1378</v>
      </c>
      <c r="P939">
        <v>246</v>
      </c>
      <c r="Q939" s="15">
        <v>45727</v>
      </c>
      <c r="R939" s="15">
        <v>45754</v>
      </c>
      <c r="S939" t="s">
        <v>1379</v>
      </c>
      <c r="U939" t="s">
        <v>742</v>
      </c>
      <c r="W939" t="s">
        <v>56</v>
      </c>
      <c r="X939" t="s">
        <v>121</v>
      </c>
      <c r="Y939" t="s">
        <v>122</v>
      </c>
      <c r="Z939">
        <v>185188</v>
      </c>
      <c r="AA939" t="s">
        <v>66</v>
      </c>
      <c r="AB939" t="s">
        <v>122</v>
      </c>
      <c r="AC939" t="s">
        <v>123</v>
      </c>
      <c r="AE939" t="s">
        <v>1452</v>
      </c>
      <c r="AF939" t="s">
        <v>125</v>
      </c>
      <c r="AH939">
        <v>6</v>
      </c>
      <c r="AL939" t="s">
        <v>63</v>
      </c>
      <c r="AN939" s="15">
        <v>45782</v>
      </c>
    </row>
    <row r="940" spans="1:40" x14ac:dyDescent="0.25">
      <c r="A940" t="s">
        <v>43</v>
      </c>
      <c r="B940" t="s">
        <v>290</v>
      </c>
      <c r="C940" t="s">
        <v>1373</v>
      </c>
      <c r="D940">
        <v>24</v>
      </c>
      <c r="E940">
        <v>24039</v>
      </c>
      <c r="F940" t="s">
        <v>1374</v>
      </c>
      <c r="H940" t="s">
        <v>47</v>
      </c>
      <c r="I940" t="s">
        <v>1274</v>
      </c>
      <c r="J940" t="s">
        <v>1275</v>
      </c>
      <c r="K940">
        <v>2190635</v>
      </c>
      <c r="L940" t="s">
        <v>1375</v>
      </c>
      <c r="M940" t="s">
        <v>1453</v>
      </c>
      <c r="N940" t="s">
        <v>1377</v>
      </c>
      <c r="O940" t="s">
        <v>1378</v>
      </c>
      <c r="P940">
        <v>246</v>
      </c>
      <c r="Q940" s="15">
        <v>45727</v>
      </c>
      <c r="R940" s="15">
        <v>45754</v>
      </c>
      <c r="S940" t="s">
        <v>1379</v>
      </c>
      <c r="U940" t="s">
        <v>742</v>
      </c>
      <c r="W940" t="s">
        <v>83</v>
      </c>
      <c r="X940" t="s">
        <v>84</v>
      </c>
      <c r="Y940">
        <v>0</v>
      </c>
      <c r="Z940">
        <v>184348</v>
      </c>
      <c r="AA940" t="s">
        <v>58</v>
      </c>
      <c r="AB940" t="s">
        <v>84</v>
      </c>
      <c r="AC940" t="s">
        <v>85</v>
      </c>
      <c r="AE940" t="s">
        <v>1454</v>
      </c>
      <c r="AF940" t="s">
        <v>87</v>
      </c>
      <c r="AH940">
        <v>8</v>
      </c>
      <c r="AL940" t="s">
        <v>63</v>
      </c>
      <c r="AN940" s="15">
        <v>45782</v>
      </c>
    </row>
    <row r="941" spans="1:40" x14ac:dyDescent="0.25">
      <c r="A941" t="s">
        <v>43</v>
      </c>
      <c r="B941" t="s">
        <v>290</v>
      </c>
      <c r="C941" t="s">
        <v>1373</v>
      </c>
      <c r="D941">
        <v>24</v>
      </c>
      <c r="E941">
        <v>24039</v>
      </c>
      <c r="F941" t="s">
        <v>1374</v>
      </c>
      <c r="H941" t="s">
        <v>47</v>
      </c>
      <c r="I941" t="s">
        <v>1274</v>
      </c>
      <c r="J941" t="s">
        <v>1275</v>
      </c>
      <c r="K941">
        <v>2190635</v>
      </c>
      <c r="L941" t="s">
        <v>1375</v>
      </c>
      <c r="M941" t="s">
        <v>1453</v>
      </c>
      <c r="N941" t="s">
        <v>1377</v>
      </c>
      <c r="O941" t="s">
        <v>1378</v>
      </c>
      <c r="P941">
        <v>246</v>
      </c>
      <c r="Q941" s="15">
        <v>45727</v>
      </c>
      <c r="R941" s="15">
        <v>45754</v>
      </c>
      <c r="S941" t="s">
        <v>1379</v>
      </c>
      <c r="U941" t="s">
        <v>742</v>
      </c>
      <c r="W941" t="s">
        <v>56</v>
      </c>
      <c r="X941" t="s">
        <v>64</v>
      </c>
      <c r="Y941" t="s">
        <v>65</v>
      </c>
      <c r="Z941">
        <v>184615</v>
      </c>
      <c r="AA941" t="s">
        <v>66</v>
      </c>
      <c r="AB941" t="s">
        <v>65</v>
      </c>
      <c r="AC941" t="s">
        <v>67</v>
      </c>
      <c r="AE941" t="s">
        <v>1455</v>
      </c>
      <c r="AF941" t="s">
        <v>69</v>
      </c>
      <c r="AH941">
        <v>3</v>
      </c>
      <c r="AL941" t="s">
        <v>63</v>
      </c>
      <c r="AN941" s="15">
        <v>45782</v>
      </c>
    </row>
    <row r="942" spans="1:40" x14ac:dyDescent="0.25">
      <c r="A942" t="s">
        <v>43</v>
      </c>
      <c r="B942" t="s">
        <v>290</v>
      </c>
      <c r="C942" t="s">
        <v>1373</v>
      </c>
      <c r="D942">
        <v>24</v>
      </c>
      <c r="E942">
        <v>24039</v>
      </c>
      <c r="F942" t="s">
        <v>1374</v>
      </c>
      <c r="H942" t="s">
        <v>47</v>
      </c>
      <c r="I942" t="s">
        <v>1274</v>
      </c>
      <c r="J942" t="s">
        <v>1275</v>
      </c>
      <c r="K942">
        <v>2190635</v>
      </c>
      <c r="L942" t="s">
        <v>1375</v>
      </c>
      <c r="M942" t="s">
        <v>1453</v>
      </c>
      <c r="N942" t="s">
        <v>1377</v>
      </c>
      <c r="O942" t="s">
        <v>1378</v>
      </c>
      <c r="P942">
        <v>246</v>
      </c>
      <c r="Q942" s="15">
        <v>45727</v>
      </c>
      <c r="R942" s="15">
        <v>45754</v>
      </c>
      <c r="S942" t="s">
        <v>1379</v>
      </c>
      <c r="U942" t="s">
        <v>742</v>
      </c>
      <c r="W942" t="s">
        <v>56</v>
      </c>
      <c r="X942" t="s">
        <v>154</v>
      </c>
      <c r="Y942">
        <v>0</v>
      </c>
      <c r="Z942">
        <v>184803</v>
      </c>
      <c r="AA942" t="s">
        <v>58</v>
      </c>
      <c r="AB942" t="s">
        <v>154</v>
      </c>
      <c r="AC942" t="s">
        <v>155</v>
      </c>
      <c r="AE942" t="s">
        <v>1456</v>
      </c>
      <c r="AF942" t="s">
        <v>157</v>
      </c>
      <c r="AH942">
        <v>1</v>
      </c>
      <c r="AL942" t="s">
        <v>63</v>
      </c>
      <c r="AN942" s="15">
        <v>45782</v>
      </c>
    </row>
    <row r="943" spans="1:40" x14ac:dyDescent="0.25">
      <c r="A943" t="s">
        <v>43</v>
      </c>
      <c r="B943" t="s">
        <v>290</v>
      </c>
      <c r="C943" t="s">
        <v>1373</v>
      </c>
      <c r="D943">
        <v>24</v>
      </c>
      <c r="E943">
        <v>24039</v>
      </c>
      <c r="F943" t="s">
        <v>1374</v>
      </c>
      <c r="H943" t="s">
        <v>47</v>
      </c>
      <c r="I943" t="s">
        <v>1274</v>
      </c>
      <c r="J943" t="s">
        <v>1275</v>
      </c>
      <c r="K943">
        <v>2190635</v>
      </c>
      <c r="L943" t="s">
        <v>1375</v>
      </c>
      <c r="M943" t="s">
        <v>1453</v>
      </c>
      <c r="N943" t="s">
        <v>1377</v>
      </c>
      <c r="O943" t="s">
        <v>1378</v>
      </c>
      <c r="P943">
        <v>246</v>
      </c>
      <c r="Q943" s="15">
        <v>45727</v>
      </c>
      <c r="R943" s="15">
        <v>45754</v>
      </c>
      <c r="S943" t="s">
        <v>1379</v>
      </c>
      <c r="U943" t="s">
        <v>742</v>
      </c>
      <c r="W943" t="s">
        <v>78</v>
      </c>
      <c r="X943">
        <v>0</v>
      </c>
      <c r="Y943">
        <v>0</v>
      </c>
      <c r="Z943">
        <v>186338</v>
      </c>
      <c r="AA943" t="s">
        <v>79</v>
      </c>
      <c r="AB943" t="s">
        <v>78</v>
      </c>
      <c r="AC943" t="s">
        <v>80</v>
      </c>
      <c r="AE943" t="s">
        <v>1457</v>
      </c>
      <c r="AF943" t="s">
        <v>82</v>
      </c>
      <c r="AH943">
        <v>2</v>
      </c>
      <c r="AL943" t="s">
        <v>63</v>
      </c>
      <c r="AN943" s="15">
        <v>45782</v>
      </c>
    </row>
    <row r="944" spans="1:40" x14ac:dyDescent="0.25">
      <c r="A944" t="s">
        <v>43</v>
      </c>
      <c r="B944" t="s">
        <v>290</v>
      </c>
      <c r="C944" t="s">
        <v>1373</v>
      </c>
      <c r="D944">
        <v>24</v>
      </c>
      <c r="E944">
        <v>24039</v>
      </c>
      <c r="F944" t="s">
        <v>1374</v>
      </c>
      <c r="H944" t="s">
        <v>47</v>
      </c>
      <c r="I944" t="s">
        <v>1274</v>
      </c>
      <c r="J944" t="s">
        <v>1275</v>
      </c>
      <c r="K944">
        <v>2190635</v>
      </c>
      <c r="L944" t="s">
        <v>1375</v>
      </c>
      <c r="M944" t="s">
        <v>1453</v>
      </c>
      <c r="N944" t="s">
        <v>1377</v>
      </c>
      <c r="O944" t="s">
        <v>1378</v>
      </c>
      <c r="P944">
        <v>246</v>
      </c>
      <c r="Q944" s="15">
        <v>45727</v>
      </c>
      <c r="R944" s="15">
        <v>45754</v>
      </c>
      <c r="S944" t="s">
        <v>1379</v>
      </c>
      <c r="U944" t="s">
        <v>742</v>
      </c>
      <c r="W944" t="s">
        <v>56</v>
      </c>
      <c r="X944" t="s">
        <v>64</v>
      </c>
      <c r="Y944" t="s">
        <v>104</v>
      </c>
      <c r="Z944">
        <v>184776</v>
      </c>
      <c r="AA944" t="s">
        <v>66</v>
      </c>
      <c r="AB944" t="s">
        <v>104</v>
      </c>
      <c r="AC944" t="s">
        <v>105</v>
      </c>
      <c r="AE944" t="s">
        <v>1458</v>
      </c>
      <c r="AF944" t="s">
        <v>107</v>
      </c>
      <c r="AH944">
        <v>5</v>
      </c>
      <c r="AL944" t="s">
        <v>63</v>
      </c>
      <c r="AN944" s="15">
        <v>45782</v>
      </c>
    </row>
    <row r="945" spans="1:40" x14ac:dyDescent="0.25">
      <c r="A945" t="s">
        <v>43</v>
      </c>
      <c r="B945" t="s">
        <v>290</v>
      </c>
      <c r="C945" t="s">
        <v>1373</v>
      </c>
      <c r="D945">
        <v>24</v>
      </c>
      <c r="E945">
        <v>24039</v>
      </c>
      <c r="F945" t="s">
        <v>1374</v>
      </c>
      <c r="H945" t="s">
        <v>47</v>
      </c>
      <c r="I945" t="s">
        <v>1274</v>
      </c>
      <c r="J945" t="s">
        <v>1275</v>
      </c>
      <c r="K945">
        <v>2190635</v>
      </c>
      <c r="L945" t="s">
        <v>1375</v>
      </c>
      <c r="M945" t="s">
        <v>1453</v>
      </c>
      <c r="N945" t="s">
        <v>1377</v>
      </c>
      <c r="O945" t="s">
        <v>1378</v>
      </c>
      <c r="P945">
        <v>246</v>
      </c>
      <c r="Q945" s="15">
        <v>45727</v>
      </c>
      <c r="R945" s="15">
        <v>45754</v>
      </c>
      <c r="S945" t="s">
        <v>1379</v>
      </c>
      <c r="U945" t="s">
        <v>742</v>
      </c>
      <c r="W945" t="s">
        <v>56</v>
      </c>
      <c r="X945" t="s">
        <v>121</v>
      </c>
      <c r="Y945" t="s">
        <v>122</v>
      </c>
      <c r="Z945">
        <v>185188</v>
      </c>
      <c r="AA945" t="s">
        <v>66</v>
      </c>
      <c r="AB945" t="s">
        <v>122</v>
      </c>
      <c r="AC945" t="s">
        <v>123</v>
      </c>
      <c r="AE945" t="s">
        <v>1459</v>
      </c>
      <c r="AF945" t="s">
        <v>125</v>
      </c>
      <c r="AH945">
        <v>10</v>
      </c>
      <c r="AL945" t="s">
        <v>63</v>
      </c>
      <c r="AN945" s="15">
        <v>45782</v>
      </c>
    </row>
    <row r="946" spans="1:40" x14ac:dyDescent="0.25">
      <c r="A946" t="s">
        <v>43</v>
      </c>
      <c r="B946" t="s">
        <v>290</v>
      </c>
      <c r="C946" t="s">
        <v>1373</v>
      </c>
      <c r="D946">
        <v>24</v>
      </c>
      <c r="E946">
        <v>24039</v>
      </c>
      <c r="F946" t="s">
        <v>1374</v>
      </c>
      <c r="H946" t="s">
        <v>47</v>
      </c>
      <c r="I946" t="s">
        <v>1274</v>
      </c>
      <c r="J946" t="s">
        <v>1275</v>
      </c>
      <c r="K946">
        <v>2190635</v>
      </c>
      <c r="L946" t="s">
        <v>1375</v>
      </c>
      <c r="M946" t="s">
        <v>1453</v>
      </c>
      <c r="N946" t="s">
        <v>1377</v>
      </c>
      <c r="O946" t="s">
        <v>1378</v>
      </c>
      <c r="P946">
        <v>246</v>
      </c>
      <c r="Q946" s="15">
        <v>45727</v>
      </c>
      <c r="R946" s="15">
        <v>45754</v>
      </c>
      <c r="S946" t="s">
        <v>1379</v>
      </c>
      <c r="U946" t="s">
        <v>742</v>
      </c>
      <c r="W946" t="s">
        <v>56</v>
      </c>
      <c r="X946" t="s">
        <v>57</v>
      </c>
      <c r="Y946">
        <v>0</v>
      </c>
      <c r="Z946">
        <v>185214</v>
      </c>
      <c r="AA946" t="s">
        <v>58</v>
      </c>
      <c r="AB946" t="s">
        <v>57</v>
      </c>
      <c r="AC946" t="s">
        <v>59</v>
      </c>
      <c r="AE946" t="s">
        <v>1460</v>
      </c>
      <c r="AF946" t="s">
        <v>61</v>
      </c>
      <c r="AG946" t="s">
        <v>62</v>
      </c>
      <c r="AH946">
        <v>1</v>
      </c>
      <c r="AL946" t="s">
        <v>63</v>
      </c>
      <c r="AN946" s="15">
        <v>45782</v>
      </c>
    </row>
    <row r="947" spans="1:40" x14ac:dyDescent="0.25">
      <c r="A947" t="s">
        <v>43</v>
      </c>
      <c r="B947" t="s">
        <v>290</v>
      </c>
      <c r="C947" t="s">
        <v>1373</v>
      </c>
      <c r="D947">
        <v>24</v>
      </c>
      <c r="E947">
        <v>24039</v>
      </c>
      <c r="F947" t="s">
        <v>1374</v>
      </c>
      <c r="H947" t="s">
        <v>47</v>
      </c>
      <c r="I947" t="s">
        <v>1274</v>
      </c>
      <c r="J947" t="s">
        <v>1275</v>
      </c>
      <c r="K947">
        <v>2190635</v>
      </c>
      <c r="L947" t="s">
        <v>1375</v>
      </c>
      <c r="M947" t="s">
        <v>1461</v>
      </c>
      <c r="N947" t="s">
        <v>1377</v>
      </c>
      <c r="O947" t="s">
        <v>1378</v>
      </c>
      <c r="P947">
        <v>246</v>
      </c>
      <c r="Q947" s="15">
        <v>45727</v>
      </c>
      <c r="R947" s="15">
        <v>45754</v>
      </c>
      <c r="S947" t="s">
        <v>1379</v>
      </c>
      <c r="U947" t="s">
        <v>742</v>
      </c>
      <c r="W947" t="s">
        <v>56</v>
      </c>
      <c r="X947" t="s">
        <v>64</v>
      </c>
      <c r="Y947" t="s">
        <v>258</v>
      </c>
      <c r="Z947">
        <v>184775</v>
      </c>
      <c r="AA947" t="s">
        <v>66</v>
      </c>
      <c r="AB947" t="s">
        <v>258</v>
      </c>
      <c r="AC947" t="s">
        <v>259</v>
      </c>
      <c r="AE947" t="s">
        <v>1462</v>
      </c>
      <c r="AF947" t="s">
        <v>261</v>
      </c>
      <c r="AH947">
        <v>1</v>
      </c>
      <c r="AL947" t="s">
        <v>63</v>
      </c>
      <c r="AN947" s="15">
        <v>45782</v>
      </c>
    </row>
    <row r="948" spans="1:40" x14ac:dyDescent="0.25">
      <c r="A948" t="s">
        <v>43</v>
      </c>
      <c r="B948" t="s">
        <v>290</v>
      </c>
      <c r="C948" t="s">
        <v>1373</v>
      </c>
      <c r="D948">
        <v>24</v>
      </c>
      <c r="E948">
        <v>24039</v>
      </c>
      <c r="F948" t="s">
        <v>1374</v>
      </c>
      <c r="H948" t="s">
        <v>47</v>
      </c>
      <c r="I948" t="s">
        <v>1274</v>
      </c>
      <c r="J948" t="s">
        <v>1275</v>
      </c>
      <c r="K948">
        <v>2190635</v>
      </c>
      <c r="L948" t="s">
        <v>1375</v>
      </c>
      <c r="M948" t="s">
        <v>1461</v>
      </c>
      <c r="N948" t="s">
        <v>1377</v>
      </c>
      <c r="O948" t="s">
        <v>1378</v>
      </c>
      <c r="P948">
        <v>246</v>
      </c>
      <c r="Q948" s="15">
        <v>45727</v>
      </c>
      <c r="R948" s="15">
        <v>45754</v>
      </c>
      <c r="S948" t="s">
        <v>1379</v>
      </c>
      <c r="U948" t="s">
        <v>742</v>
      </c>
      <c r="W948" t="s">
        <v>83</v>
      </c>
      <c r="X948" t="s">
        <v>84</v>
      </c>
      <c r="Y948">
        <v>0</v>
      </c>
      <c r="Z948">
        <v>184348</v>
      </c>
      <c r="AA948" t="s">
        <v>58</v>
      </c>
      <c r="AB948" t="s">
        <v>84</v>
      </c>
      <c r="AC948" t="s">
        <v>85</v>
      </c>
      <c r="AE948" t="s">
        <v>1463</v>
      </c>
      <c r="AF948" t="s">
        <v>87</v>
      </c>
      <c r="AH948">
        <v>37</v>
      </c>
      <c r="AL948" t="s">
        <v>63</v>
      </c>
      <c r="AN948" s="15">
        <v>45782</v>
      </c>
    </row>
    <row r="949" spans="1:40" x14ac:dyDescent="0.25">
      <c r="A949" t="s">
        <v>43</v>
      </c>
      <c r="B949" t="s">
        <v>290</v>
      </c>
      <c r="C949" t="s">
        <v>1373</v>
      </c>
      <c r="D949">
        <v>24</v>
      </c>
      <c r="E949">
        <v>24039</v>
      </c>
      <c r="F949" t="s">
        <v>1374</v>
      </c>
      <c r="H949" t="s">
        <v>47</v>
      </c>
      <c r="I949" t="s">
        <v>1274</v>
      </c>
      <c r="J949" t="s">
        <v>1275</v>
      </c>
      <c r="K949">
        <v>2190635</v>
      </c>
      <c r="L949" t="s">
        <v>1375</v>
      </c>
      <c r="M949" t="s">
        <v>1461</v>
      </c>
      <c r="N949" t="s">
        <v>1377</v>
      </c>
      <c r="O949" t="s">
        <v>1378</v>
      </c>
      <c r="P949">
        <v>246</v>
      </c>
      <c r="Q949" s="15">
        <v>45727</v>
      </c>
      <c r="R949" s="15">
        <v>45754</v>
      </c>
      <c r="S949" t="s">
        <v>1379</v>
      </c>
      <c r="U949" t="s">
        <v>742</v>
      </c>
      <c r="W949" t="s">
        <v>56</v>
      </c>
      <c r="X949" t="s">
        <v>64</v>
      </c>
      <c r="Y949" t="s">
        <v>65</v>
      </c>
      <c r="Z949">
        <v>184615</v>
      </c>
      <c r="AA949" t="s">
        <v>66</v>
      </c>
      <c r="AB949" t="s">
        <v>65</v>
      </c>
      <c r="AC949" t="s">
        <v>67</v>
      </c>
      <c r="AE949" t="s">
        <v>1464</v>
      </c>
      <c r="AF949" t="s">
        <v>69</v>
      </c>
      <c r="AH949">
        <v>2</v>
      </c>
      <c r="AL949" t="s">
        <v>63</v>
      </c>
      <c r="AN949" s="15">
        <v>45782</v>
      </c>
    </row>
    <row r="950" spans="1:40" x14ac:dyDescent="0.25">
      <c r="A950" t="s">
        <v>43</v>
      </c>
      <c r="B950" t="s">
        <v>290</v>
      </c>
      <c r="C950" t="s">
        <v>1373</v>
      </c>
      <c r="D950">
        <v>24</v>
      </c>
      <c r="E950">
        <v>24039</v>
      </c>
      <c r="F950" t="s">
        <v>1374</v>
      </c>
      <c r="H950" t="s">
        <v>47</v>
      </c>
      <c r="I950" t="s">
        <v>1274</v>
      </c>
      <c r="J950" t="s">
        <v>1275</v>
      </c>
      <c r="K950">
        <v>2190635</v>
      </c>
      <c r="L950" t="s">
        <v>1375</v>
      </c>
      <c r="M950" t="s">
        <v>1461</v>
      </c>
      <c r="N950" t="s">
        <v>1377</v>
      </c>
      <c r="O950" t="s">
        <v>1378</v>
      </c>
      <c r="P950">
        <v>246</v>
      </c>
      <c r="Q950" s="15">
        <v>45727</v>
      </c>
      <c r="R950" s="15">
        <v>45754</v>
      </c>
      <c r="S950" t="s">
        <v>1379</v>
      </c>
      <c r="U950" t="s">
        <v>742</v>
      </c>
      <c r="W950" t="s">
        <v>56</v>
      </c>
      <c r="X950" t="s">
        <v>154</v>
      </c>
      <c r="Y950">
        <v>0</v>
      </c>
      <c r="Z950">
        <v>184803</v>
      </c>
      <c r="AA950" t="s">
        <v>58</v>
      </c>
      <c r="AB950" t="s">
        <v>154</v>
      </c>
      <c r="AC950" t="s">
        <v>155</v>
      </c>
      <c r="AE950" t="s">
        <v>1465</v>
      </c>
      <c r="AF950" t="s">
        <v>157</v>
      </c>
      <c r="AH950">
        <v>2</v>
      </c>
      <c r="AL950" t="s">
        <v>63</v>
      </c>
      <c r="AN950" s="15">
        <v>45782</v>
      </c>
    </row>
    <row r="951" spans="1:40" x14ac:dyDescent="0.25">
      <c r="A951" t="s">
        <v>43</v>
      </c>
      <c r="B951" t="s">
        <v>290</v>
      </c>
      <c r="C951" t="s">
        <v>1373</v>
      </c>
      <c r="D951">
        <v>24</v>
      </c>
      <c r="E951">
        <v>24039</v>
      </c>
      <c r="F951" t="s">
        <v>1374</v>
      </c>
      <c r="H951" t="s">
        <v>47</v>
      </c>
      <c r="I951" t="s">
        <v>1274</v>
      </c>
      <c r="J951" t="s">
        <v>1275</v>
      </c>
      <c r="K951">
        <v>2190635</v>
      </c>
      <c r="L951" t="s">
        <v>1375</v>
      </c>
      <c r="M951" t="s">
        <v>1461</v>
      </c>
      <c r="N951" t="s">
        <v>1377</v>
      </c>
      <c r="O951" t="s">
        <v>1378</v>
      </c>
      <c r="P951">
        <v>246</v>
      </c>
      <c r="Q951" s="15">
        <v>45727</v>
      </c>
      <c r="R951" s="15">
        <v>45754</v>
      </c>
      <c r="S951" t="s">
        <v>1379</v>
      </c>
      <c r="U951" t="s">
        <v>742</v>
      </c>
      <c r="W951" t="s">
        <v>56</v>
      </c>
      <c r="X951" t="s">
        <v>64</v>
      </c>
      <c r="Y951" t="s">
        <v>104</v>
      </c>
      <c r="Z951">
        <v>184776</v>
      </c>
      <c r="AA951" t="s">
        <v>66</v>
      </c>
      <c r="AB951" t="s">
        <v>104</v>
      </c>
      <c r="AC951" t="s">
        <v>105</v>
      </c>
      <c r="AE951" t="s">
        <v>1466</v>
      </c>
      <c r="AF951" t="s">
        <v>107</v>
      </c>
      <c r="AH951">
        <v>2</v>
      </c>
      <c r="AL951" t="s">
        <v>63</v>
      </c>
      <c r="AN951" s="15">
        <v>45782</v>
      </c>
    </row>
    <row r="952" spans="1:40" x14ac:dyDescent="0.25">
      <c r="A952" t="s">
        <v>43</v>
      </c>
      <c r="B952" t="s">
        <v>290</v>
      </c>
      <c r="C952" t="s">
        <v>1373</v>
      </c>
      <c r="D952">
        <v>24</v>
      </c>
      <c r="E952">
        <v>24039</v>
      </c>
      <c r="F952" t="s">
        <v>1374</v>
      </c>
      <c r="H952" t="s">
        <v>47</v>
      </c>
      <c r="I952" t="s">
        <v>1274</v>
      </c>
      <c r="J952" t="s">
        <v>1275</v>
      </c>
      <c r="K952">
        <v>2190635</v>
      </c>
      <c r="L952" t="s">
        <v>1375</v>
      </c>
      <c r="M952" t="s">
        <v>1461</v>
      </c>
      <c r="N952" t="s">
        <v>1377</v>
      </c>
      <c r="O952" t="s">
        <v>1378</v>
      </c>
      <c r="P952">
        <v>246</v>
      </c>
      <c r="Q952" s="15">
        <v>45727</v>
      </c>
      <c r="R952" s="15">
        <v>45754</v>
      </c>
      <c r="S952" t="s">
        <v>1379</v>
      </c>
      <c r="U952" t="s">
        <v>742</v>
      </c>
      <c r="W952" t="s">
        <v>56</v>
      </c>
      <c r="X952" t="s">
        <v>121</v>
      </c>
      <c r="Y952" t="s">
        <v>122</v>
      </c>
      <c r="Z952">
        <v>185188</v>
      </c>
      <c r="AA952" t="s">
        <v>66</v>
      </c>
      <c r="AB952" t="s">
        <v>122</v>
      </c>
      <c r="AC952" t="s">
        <v>123</v>
      </c>
      <c r="AE952" t="s">
        <v>1467</v>
      </c>
      <c r="AF952" t="s">
        <v>125</v>
      </c>
      <c r="AH952">
        <v>12</v>
      </c>
      <c r="AL952" t="s">
        <v>63</v>
      </c>
      <c r="AN952" s="15">
        <v>45782</v>
      </c>
    </row>
    <row r="953" spans="1:40" x14ac:dyDescent="0.25">
      <c r="A953" t="s">
        <v>43</v>
      </c>
      <c r="B953" t="s">
        <v>290</v>
      </c>
      <c r="C953" t="s">
        <v>1373</v>
      </c>
      <c r="D953">
        <v>24</v>
      </c>
      <c r="E953">
        <v>24039</v>
      </c>
      <c r="F953" t="s">
        <v>1374</v>
      </c>
      <c r="H953" t="s">
        <v>47</v>
      </c>
      <c r="I953" t="s">
        <v>1274</v>
      </c>
      <c r="J953" t="s">
        <v>1275</v>
      </c>
      <c r="K953">
        <v>2190635</v>
      </c>
      <c r="L953" t="s">
        <v>1375</v>
      </c>
      <c r="M953" t="s">
        <v>1468</v>
      </c>
      <c r="N953" t="s">
        <v>1377</v>
      </c>
      <c r="O953" t="s">
        <v>1378</v>
      </c>
      <c r="P953">
        <v>246</v>
      </c>
      <c r="Q953" s="15">
        <v>45727</v>
      </c>
      <c r="R953" s="15">
        <v>45754</v>
      </c>
      <c r="S953" t="s">
        <v>1379</v>
      </c>
      <c r="U953" t="s">
        <v>742</v>
      </c>
      <c r="W953" t="s">
        <v>56</v>
      </c>
      <c r="X953" t="s">
        <v>64</v>
      </c>
      <c r="Y953" t="s">
        <v>1129</v>
      </c>
      <c r="Z953">
        <v>192770</v>
      </c>
      <c r="AA953" t="s">
        <v>100</v>
      </c>
      <c r="AB953" t="s">
        <v>1130</v>
      </c>
      <c r="AC953" t="s">
        <v>1131</v>
      </c>
      <c r="AE953" t="s">
        <v>1469</v>
      </c>
      <c r="AF953" t="s">
        <v>1133</v>
      </c>
      <c r="AH953">
        <v>1</v>
      </c>
      <c r="AL953" t="s">
        <v>63</v>
      </c>
      <c r="AN953" s="15">
        <v>45782</v>
      </c>
    </row>
    <row r="954" spans="1:40" x14ac:dyDescent="0.25">
      <c r="A954" t="s">
        <v>43</v>
      </c>
      <c r="B954" t="s">
        <v>290</v>
      </c>
      <c r="C954" t="s">
        <v>1373</v>
      </c>
      <c r="D954">
        <v>24</v>
      </c>
      <c r="E954">
        <v>24039</v>
      </c>
      <c r="F954" t="s">
        <v>1374</v>
      </c>
      <c r="H954" t="s">
        <v>47</v>
      </c>
      <c r="I954" t="s">
        <v>1274</v>
      </c>
      <c r="J954" t="s">
        <v>1275</v>
      </c>
      <c r="K954">
        <v>2190635</v>
      </c>
      <c r="L954" t="s">
        <v>1375</v>
      </c>
      <c r="M954" t="s">
        <v>1468</v>
      </c>
      <c r="N954" t="s">
        <v>1377</v>
      </c>
      <c r="O954" t="s">
        <v>1378</v>
      </c>
      <c r="P954">
        <v>246</v>
      </c>
      <c r="Q954" s="15">
        <v>45727</v>
      </c>
      <c r="R954" s="15">
        <v>45754</v>
      </c>
      <c r="S954" t="s">
        <v>1379</v>
      </c>
      <c r="U954" t="s">
        <v>742</v>
      </c>
      <c r="W954" t="s">
        <v>83</v>
      </c>
      <c r="X954" t="s">
        <v>84</v>
      </c>
      <c r="Y954">
        <v>0</v>
      </c>
      <c r="Z954">
        <v>184348</v>
      </c>
      <c r="AA954" t="s">
        <v>58</v>
      </c>
      <c r="AB954" t="s">
        <v>84</v>
      </c>
      <c r="AC954" t="s">
        <v>85</v>
      </c>
      <c r="AE954" t="s">
        <v>1470</v>
      </c>
      <c r="AF954" t="s">
        <v>87</v>
      </c>
      <c r="AH954">
        <v>9</v>
      </c>
      <c r="AL954" t="s">
        <v>63</v>
      </c>
      <c r="AN954" s="15">
        <v>45782</v>
      </c>
    </row>
    <row r="955" spans="1:40" x14ac:dyDescent="0.25">
      <c r="A955" t="s">
        <v>43</v>
      </c>
      <c r="B955" t="s">
        <v>290</v>
      </c>
      <c r="C955" t="s">
        <v>1373</v>
      </c>
      <c r="D955">
        <v>24</v>
      </c>
      <c r="E955">
        <v>24039</v>
      </c>
      <c r="F955" t="s">
        <v>1374</v>
      </c>
      <c r="H955" t="s">
        <v>47</v>
      </c>
      <c r="I955" t="s">
        <v>1274</v>
      </c>
      <c r="J955" t="s">
        <v>1275</v>
      </c>
      <c r="K955">
        <v>2190635</v>
      </c>
      <c r="L955" t="s">
        <v>1375</v>
      </c>
      <c r="M955" t="s">
        <v>1468</v>
      </c>
      <c r="N955" t="s">
        <v>1377</v>
      </c>
      <c r="O955" t="s">
        <v>1378</v>
      </c>
      <c r="P955">
        <v>246</v>
      </c>
      <c r="Q955" s="15">
        <v>45727</v>
      </c>
      <c r="R955" s="15">
        <v>45754</v>
      </c>
      <c r="S955" t="s">
        <v>1379</v>
      </c>
      <c r="U955" t="s">
        <v>742</v>
      </c>
      <c r="W955" t="s">
        <v>56</v>
      </c>
      <c r="X955" t="s">
        <v>64</v>
      </c>
      <c r="Y955" t="s">
        <v>65</v>
      </c>
      <c r="Z955">
        <v>184615</v>
      </c>
      <c r="AA955" t="s">
        <v>66</v>
      </c>
      <c r="AB955" t="s">
        <v>65</v>
      </c>
      <c r="AC955" t="s">
        <v>67</v>
      </c>
      <c r="AE955" t="s">
        <v>1471</v>
      </c>
      <c r="AF955" t="s">
        <v>69</v>
      </c>
      <c r="AH955">
        <v>4</v>
      </c>
      <c r="AL955" t="s">
        <v>63</v>
      </c>
      <c r="AN955" s="15">
        <v>45782</v>
      </c>
    </row>
    <row r="956" spans="1:40" x14ac:dyDescent="0.25">
      <c r="A956" t="s">
        <v>43</v>
      </c>
      <c r="B956" t="s">
        <v>290</v>
      </c>
      <c r="C956" t="s">
        <v>1373</v>
      </c>
      <c r="D956">
        <v>24</v>
      </c>
      <c r="E956">
        <v>24039</v>
      </c>
      <c r="F956" t="s">
        <v>1374</v>
      </c>
      <c r="H956" t="s">
        <v>47</v>
      </c>
      <c r="I956" t="s">
        <v>1274</v>
      </c>
      <c r="J956" t="s">
        <v>1275</v>
      </c>
      <c r="K956">
        <v>2190635</v>
      </c>
      <c r="L956" t="s">
        <v>1375</v>
      </c>
      <c r="M956" t="s">
        <v>1468</v>
      </c>
      <c r="N956" t="s">
        <v>1377</v>
      </c>
      <c r="O956" t="s">
        <v>1378</v>
      </c>
      <c r="P956">
        <v>246</v>
      </c>
      <c r="Q956" s="15">
        <v>45727</v>
      </c>
      <c r="R956" s="15">
        <v>45754</v>
      </c>
      <c r="S956" t="s">
        <v>1379</v>
      </c>
      <c r="U956" t="s">
        <v>742</v>
      </c>
      <c r="W956" t="s">
        <v>56</v>
      </c>
      <c r="X956" t="s">
        <v>64</v>
      </c>
      <c r="Y956" t="s">
        <v>104</v>
      </c>
      <c r="Z956">
        <v>184776</v>
      </c>
      <c r="AA956" t="s">
        <v>66</v>
      </c>
      <c r="AB956" t="s">
        <v>104</v>
      </c>
      <c r="AC956" t="s">
        <v>105</v>
      </c>
      <c r="AE956" t="s">
        <v>1472</v>
      </c>
      <c r="AF956" t="s">
        <v>107</v>
      </c>
      <c r="AH956">
        <v>2</v>
      </c>
      <c r="AL956" t="s">
        <v>63</v>
      </c>
      <c r="AN956" s="15">
        <v>45782</v>
      </c>
    </row>
    <row r="957" spans="1:40" x14ac:dyDescent="0.25">
      <c r="A957" t="s">
        <v>43</v>
      </c>
      <c r="B957" t="s">
        <v>290</v>
      </c>
      <c r="C957" t="s">
        <v>1373</v>
      </c>
      <c r="D957">
        <v>24</v>
      </c>
      <c r="E957">
        <v>24083</v>
      </c>
      <c r="F957" t="s">
        <v>1473</v>
      </c>
      <c r="H957" t="s">
        <v>47</v>
      </c>
      <c r="I957" t="s">
        <v>1274</v>
      </c>
      <c r="J957" t="s">
        <v>1275</v>
      </c>
      <c r="K957">
        <v>2190633</v>
      </c>
      <c r="L957" t="s">
        <v>1474</v>
      </c>
      <c r="M957" t="s">
        <v>1475</v>
      </c>
      <c r="N957" t="s">
        <v>1476</v>
      </c>
      <c r="O957" t="s">
        <v>1477</v>
      </c>
      <c r="P957">
        <v>82</v>
      </c>
      <c r="Q957" s="15">
        <v>45729</v>
      </c>
      <c r="R957" s="15">
        <v>45755</v>
      </c>
      <c r="S957" t="s">
        <v>1478</v>
      </c>
      <c r="U957" t="s">
        <v>742</v>
      </c>
      <c r="W957" t="s">
        <v>56</v>
      </c>
      <c r="X957" t="s">
        <v>64</v>
      </c>
      <c r="Y957" t="s">
        <v>65</v>
      </c>
      <c r="Z957">
        <v>184615</v>
      </c>
      <c r="AA957" t="s">
        <v>66</v>
      </c>
      <c r="AB957" t="s">
        <v>65</v>
      </c>
      <c r="AC957" t="s">
        <v>67</v>
      </c>
      <c r="AE957" t="s">
        <v>1479</v>
      </c>
      <c r="AF957" t="s">
        <v>69</v>
      </c>
      <c r="AH957">
        <v>28</v>
      </c>
      <c r="AL957" t="s">
        <v>63</v>
      </c>
      <c r="AN957" s="15">
        <v>45783</v>
      </c>
    </row>
    <row r="958" spans="1:40" x14ac:dyDescent="0.25">
      <c r="A958" t="s">
        <v>43</v>
      </c>
      <c r="B958" t="s">
        <v>290</v>
      </c>
      <c r="C958" t="s">
        <v>1373</v>
      </c>
      <c r="D958">
        <v>24</v>
      </c>
      <c r="E958">
        <v>24083</v>
      </c>
      <c r="F958" t="s">
        <v>1473</v>
      </c>
      <c r="H958" t="s">
        <v>47</v>
      </c>
      <c r="I958" t="s">
        <v>1274</v>
      </c>
      <c r="J958" t="s">
        <v>1275</v>
      </c>
      <c r="K958">
        <v>2190633</v>
      </c>
      <c r="L958" t="s">
        <v>1474</v>
      </c>
      <c r="M958" t="s">
        <v>1475</v>
      </c>
      <c r="N958" t="s">
        <v>1476</v>
      </c>
      <c r="O958" t="s">
        <v>1477</v>
      </c>
      <c r="P958">
        <v>82</v>
      </c>
      <c r="Q958" s="15">
        <v>45729</v>
      </c>
      <c r="R958" s="15">
        <v>45755</v>
      </c>
      <c r="S958" t="s">
        <v>1478</v>
      </c>
      <c r="U958" t="s">
        <v>742</v>
      </c>
      <c r="W958" t="s">
        <v>78</v>
      </c>
      <c r="X958" t="s">
        <v>243</v>
      </c>
      <c r="Y958">
        <v>0</v>
      </c>
      <c r="Z958">
        <v>186378</v>
      </c>
      <c r="AA958" t="s">
        <v>58</v>
      </c>
      <c r="AB958" t="s">
        <v>243</v>
      </c>
      <c r="AC958" t="s">
        <v>244</v>
      </c>
      <c r="AE958" t="s">
        <v>1480</v>
      </c>
      <c r="AF958" t="s">
        <v>243</v>
      </c>
      <c r="AH958">
        <v>2</v>
      </c>
      <c r="AL958" t="s">
        <v>63</v>
      </c>
      <c r="AN958" s="15">
        <v>45783</v>
      </c>
    </row>
    <row r="959" spans="1:40" x14ac:dyDescent="0.25">
      <c r="A959" t="s">
        <v>43</v>
      </c>
      <c r="B959" t="s">
        <v>290</v>
      </c>
      <c r="C959" t="s">
        <v>1373</v>
      </c>
      <c r="D959">
        <v>24</v>
      </c>
      <c r="E959">
        <v>24083</v>
      </c>
      <c r="F959" t="s">
        <v>1473</v>
      </c>
      <c r="H959" t="s">
        <v>47</v>
      </c>
      <c r="I959" t="s">
        <v>1274</v>
      </c>
      <c r="J959" t="s">
        <v>1275</v>
      </c>
      <c r="K959">
        <v>2190633</v>
      </c>
      <c r="L959" t="s">
        <v>1474</v>
      </c>
      <c r="M959" t="s">
        <v>1475</v>
      </c>
      <c r="N959" t="s">
        <v>1476</v>
      </c>
      <c r="O959" t="s">
        <v>1477</v>
      </c>
      <c r="P959">
        <v>82</v>
      </c>
      <c r="Q959" s="15">
        <v>45729</v>
      </c>
      <c r="R959" s="15">
        <v>45755</v>
      </c>
      <c r="S959" t="s">
        <v>1478</v>
      </c>
      <c r="U959" t="s">
        <v>742</v>
      </c>
      <c r="W959" t="s">
        <v>56</v>
      </c>
      <c r="X959" t="s">
        <v>154</v>
      </c>
      <c r="Y959" t="s">
        <v>708</v>
      </c>
      <c r="Z959">
        <v>184950</v>
      </c>
      <c r="AA959" t="s">
        <v>66</v>
      </c>
      <c r="AB959" t="s">
        <v>708</v>
      </c>
      <c r="AC959" t="s">
        <v>709</v>
      </c>
      <c r="AE959" t="s">
        <v>1481</v>
      </c>
      <c r="AF959" t="s">
        <v>711</v>
      </c>
      <c r="AG959" t="s">
        <v>62</v>
      </c>
      <c r="AH959">
        <v>1</v>
      </c>
      <c r="AL959" t="s">
        <v>63</v>
      </c>
      <c r="AN959" s="15">
        <v>45783</v>
      </c>
    </row>
    <row r="960" spans="1:40" x14ac:dyDescent="0.25">
      <c r="A960" t="s">
        <v>43</v>
      </c>
      <c r="B960" t="s">
        <v>290</v>
      </c>
      <c r="C960" t="s">
        <v>1373</v>
      </c>
      <c r="D960">
        <v>24</v>
      </c>
      <c r="E960">
        <v>24083</v>
      </c>
      <c r="F960" t="s">
        <v>1473</v>
      </c>
      <c r="H960" t="s">
        <v>47</v>
      </c>
      <c r="I960" t="s">
        <v>1274</v>
      </c>
      <c r="J960" t="s">
        <v>1275</v>
      </c>
      <c r="K960">
        <v>2190633</v>
      </c>
      <c r="L960" t="s">
        <v>1474</v>
      </c>
      <c r="M960" t="s">
        <v>1475</v>
      </c>
      <c r="N960" t="s">
        <v>1476</v>
      </c>
      <c r="O960" t="s">
        <v>1477</v>
      </c>
      <c r="P960">
        <v>82</v>
      </c>
      <c r="Q960" s="15">
        <v>45729</v>
      </c>
      <c r="R960" s="15">
        <v>45755</v>
      </c>
      <c r="S960" t="s">
        <v>1478</v>
      </c>
      <c r="U960" t="s">
        <v>742</v>
      </c>
      <c r="W960" t="s">
        <v>56</v>
      </c>
      <c r="X960" t="s">
        <v>64</v>
      </c>
      <c r="Y960" t="s">
        <v>65</v>
      </c>
      <c r="Z960">
        <v>184615</v>
      </c>
      <c r="AA960" t="s">
        <v>66</v>
      </c>
      <c r="AB960" t="s">
        <v>65</v>
      </c>
      <c r="AC960" t="s">
        <v>67</v>
      </c>
      <c r="AE960" t="s">
        <v>1482</v>
      </c>
      <c r="AF960" t="s">
        <v>69</v>
      </c>
      <c r="AG960" t="s">
        <v>62</v>
      </c>
      <c r="AH960">
        <v>1</v>
      </c>
      <c r="AL960" t="s">
        <v>63</v>
      </c>
      <c r="AN960" s="15">
        <v>45783</v>
      </c>
    </row>
    <row r="961" spans="1:40" x14ac:dyDescent="0.25">
      <c r="A961" t="s">
        <v>43</v>
      </c>
      <c r="B961" t="s">
        <v>290</v>
      </c>
      <c r="C961" t="s">
        <v>1373</v>
      </c>
      <c r="D961">
        <v>24</v>
      </c>
      <c r="E961">
        <v>24083</v>
      </c>
      <c r="F961" t="s">
        <v>1473</v>
      </c>
      <c r="H961" t="s">
        <v>47</v>
      </c>
      <c r="I961" t="s">
        <v>1274</v>
      </c>
      <c r="J961" t="s">
        <v>1275</v>
      </c>
      <c r="K961">
        <v>2190633</v>
      </c>
      <c r="L961" t="s">
        <v>1474</v>
      </c>
      <c r="M961" t="s">
        <v>1475</v>
      </c>
      <c r="N961" t="s">
        <v>1476</v>
      </c>
      <c r="O961" t="s">
        <v>1477</v>
      </c>
      <c r="P961">
        <v>82</v>
      </c>
      <c r="Q961" s="15">
        <v>45729</v>
      </c>
      <c r="R961" s="15">
        <v>45755</v>
      </c>
      <c r="S961" t="s">
        <v>1478</v>
      </c>
      <c r="U961" t="s">
        <v>742</v>
      </c>
      <c r="W961" t="s">
        <v>83</v>
      </c>
      <c r="X961" t="s">
        <v>84</v>
      </c>
      <c r="Y961">
        <v>0</v>
      </c>
      <c r="Z961">
        <v>184348</v>
      </c>
      <c r="AA961" t="s">
        <v>58</v>
      </c>
      <c r="AB961" t="s">
        <v>84</v>
      </c>
      <c r="AC961" t="s">
        <v>85</v>
      </c>
      <c r="AE961" t="s">
        <v>1483</v>
      </c>
      <c r="AF961" t="s">
        <v>87</v>
      </c>
      <c r="AH961">
        <v>65</v>
      </c>
      <c r="AL961" t="s">
        <v>63</v>
      </c>
      <c r="AN961" s="15">
        <v>45783</v>
      </c>
    </row>
    <row r="962" spans="1:40" x14ac:dyDescent="0.25">
      <c r="A962" t="s">
        <v>43</v>
      </c>
      <c r="B962" t="s">
        <v>290</v>
      </c>
      <c r="C962" t="s">
        <v>1373</v>
      </c>
      <c r="D962">
        <v>24</v>
      </c>
      <c r="E962">
        <v>24083</v>
      </c>
      <c r="F962" t="s">
        <v>1473</v>
      </c>
      <c r="H962" t="s">
        <v>47</v>
      </c>
      <c r="I962" t="s">
        <v>1274</v>
      </c>
      <c r="J962" t="s">
        <v>1275</v>
      </c>
      <c r="K962">
        <v>2190633</v>
      </c>
      <c r="L962" t="s">
        <v>1474</v>
      </c>
      <c r="M962" t="s">
        <v>1475</v>
      </c>
      <c r="N962" t="s">
        <v>1476</v>
      </c>
      <c r="O962" t="s">
        <v>1477</v>
      </c>
      <c r="P962">
        <v>82</v>
      </c>
      <c r="Q962" s="15">
        <v>45729</v>
      </c>
      <c r="R962" s="15">
        <v>45755</v>
      </c>
      <c r="S962" t="s">
        <v>1478</v>
      </c>
      <c r="U962" t="s">
        <v>742</v>
      </c>
      <c r="W962" t="s">
        <v>56</v>
      </c>
      <c r="X962" t="s">
        <v>64</v>
      </c>
      <c r="Y962" t="s">
        <v>104</v>
      </c>
      <c r="Z962">
        <v>184776</v>
      </c>
      <c r="AA962" t="s">
        <v>66</v>
      </c>
      <c r="AB962" t="s">
        <v>104</v>
      </c>
      <c r="AC962" t="s">
        <v>105</v>
      </c>
      <c r="AE962" t="s">
        <v>1484</v>
      </c>
      <c r="AF962" t="s">
        <v>107</v>
      </c>
      <c r="AH962">
        <v>16</v>
      </c>
      <c r="AL962" t="s">
        <v>63</v>
      </c>
      <c r="AN962" s="15">
        <v>45783</v>
      </c>
    </row>
    <row r="963" spans="1:40" x14ac:dyDescent="0.25">
      <c r="A963" t="s">
        <v>43</v>
      </c>
      <c r="B963" t="s">
        <v>290</v>
      </c>
      <c r="C963" t="s">
        <v>1373</v>
      </c>
      <c r="D963">
        <v>24</v>
      </c>
      <c r="E963">
        <v>24083</v>
      </c>
      <c r="F963" t="s">
        <v>1473</v>
      </c>
      <c r="H963" t="s">
        <v>47</v>
      </c>
      <c r="I963" t="s">
        <v>1274</v>
      </c>
      <c r="J963" t="s">
        <v>1275</v>
      </c>
      <c r="K963">
        <v>2190633</v>
      </c>
      <c r="L963" t="s">
        <v>1474</v>
      </c>
      <c r="M963" t="s">
        <v>1475</v>
      </c>
      <c r="N963" t="s">
        <v>1476</v>
      </c>
      <c r="O963" t="s">
        <v>1477</v>
      </c>
      <c r="P963">
        <v>82</v>
      </c>
      <c r="Q963" s="15">
        <v>45729</v>
      </c>
      <c r="R963" s="15">
        <v>45755</v>
      </c>
      <c r="S963" t="s">
        <v>1478</v>
      </c>
      <c r="U963" t="s">
        <v>742</v>
      </c>
      <c r="W963" t="s">
        <v>56</v>
      </c>
      <c r="X963" t="s">
        <v>64</v>
      </c>
      <c r="Y963" t="s">
        <v>743</v>
      </c>
      <c r="Z963">
        <v>184660</v>
      </c>
      <c r="AA963" t="s">
        <v>66</v>
      </c>
      <c r="AB963" t="s">
        <v>743</v>
      </c>
      <c r="AC963" t="s">
        <v>744</v>
      </c>
      <c r="AE963" t="s">
        <v>1485</v>
      </c>
      <c r="AF963" t="s">
        <v>746</v>
      </c>
      <c r="AH963">
        <v>2</v>
      </c>
      <c r="AL963" t="s">
        <v>63</v>
      </c>
      <c r="AN963" s="15">
        <v>45783</v>
      </c>
    </row>
    <row r="964" spans="1:40" x14ac:dyDescent="0.25">
      <c r="A964" t="s">
        <v>43</v>
      </c>
      <c r="B964" t="s">
        <v>290</v>
      </c>
      <c r="C964" t="s">
        <v>1373</v>
      </c>
      <c r="D964">
        <v>24</v>
      </c>
      <c r="E964">
        <v>24083</v>
      </c>
      <c r="F964" t="s">
        <v>1473</v>
      </c>
      <c r="H964" t="s">
        <v>47</v>
      </c>
      <c r="I964" t="s">
        <v>1274</v>
      </c>
      <c r="J964" t="s">
        <v>1275</v>
      </c>
      <c r="K964">
        <v>2190633</v>
      </c>
      <c r="L964" t="s">
        <v>1474</v>
      </c>
      <c r="M964" t="s">
        <v>1475</v>
      </c>
      <c r="N964" t="s">
        <v>1476</v>
      </c>
      <c r="O964" t="s">
        <v>1477</v>
      </c>
      <c r="P964">
        <v>82</v>
      </c>
      <c r="Q964" s="15">
        <v>45729</v>
      </c>
      <c r="R964" s="15">
        <v>45755</v>
      </c>
      <c r="S964" t="s">
        <v>1478</v>
      </c>
      <c r="U964" t="s">
        <v>742</v>
      </c>
      <c r="W964" t="s">
        <v>56</v>
      </c>
      <c r="X964" t="s">
        <v>344</v>
      </c>
      <c r="Y964">
        <v>0</v>
      </c>
      <c r="Z964">
        <v>185020</v>
      </c>
      <c r="AA964" t="s">
        <v>352</v>
      </c>
      <c r="AB964" t="s">
        <v>595</v>
      </c>
      <c r="AC964" t="s">
        <v>596</v>
      </c>
      <c r="AE964" t="s">
        <v>1486</v>
      </c>
      <c r="AF964" t="s">
        <v>598</v>
      </c>
      <c r="AH964">
        <v>1</v>
      </c>
      <c r="AL964" t="s">
        <v>63</v>
      </c>
      <c r="AN964" s="15">
        <v>45783</v>
      </c>
    </row>
    <row r="965" spans="1:40" x14ac:dyDescent="0.25">
      <c r="A965" t="s">
        <v>43</v>
      </c>
      <c r="B965" t="s">
        <v>290</v>
      </c>
      <c r="C965" t="s">
        <v>1373</v>
      </c>
      <c r="D965">
        <v>24</v>
      </c>
      <c r="E965">
        <v>24083</v>
      </c>
      <c r="F965" t="s">
        <v>1473</v>
      </c>
      <c r="H965" t="s">
        <v>47</v>
      </c>
      <c r="I965" t="s">
        <v>1274</v>
      </c>
      <c r="J965" t="s">
        <v>1275</v>
      </c>
      <c r="K965">
        <v>2190633</v>
      </c>
      <c r="L965" t="s">
        <v>1474</v>
      </c>
      <c r="M965" t="s">
        <v>1475</v>
      </c>
      <c r="N965" t="s">
        <v>1476</v>
      </c>
      <c r="O965" t="s">
        <v>1477</v>
      </c>
      <c r="P965">
        <v>82</v>
      </c>
      <c r="Q965" s="15">
        <v>45729</v>
      </c>
      <c r="R965" s="15">
        <v>45755</v>
      </c>
      <c r="S965" t="s">
        <v>1478</v>
      </c>
      <c r="U965" t="s">
        <v>742</v>
      </c>
      <c r="W965" t="s">
        <v>56</v>
      </c>
      <c r="X965" t="s">
        <v>154</v>
      </c>
      <c r="Y965">
        <v>0</v>
      </c>
      <c r="Z965">
        <v>184803</v>
      </c>
      <c r="AA965" t="s">
        <v>58</v>
      </c>
      <c r="AB965" t="s">
        <v>154</v>
      </c>
      <c r="AC965" t="s">
        <v>155</v>
      </c>
      <c r="AE965" t="s">
        <v>1487</v>
      </c>
      <c r="AF965" t="s">
        <v>157</v>
      </c>
      <c r="AH965">
        <v>4</v>
      </c>
      <c r="AL965" t="s">
        <v>63</v>
      </c>
      <c r="AN965" s="15">
        <v>45783</v>
      </c>
    </row>
    <row r="966" spans="1:40" x14ac:dyDescent="0.25">
      <c r="A966" t="s">
        <v>43</v>
      </c>
      <c r="B966" t="s">
        <v>290</v>
      </c>
      <c r="C966" t="s">
        <v>1373</v>
      </c>
      <c r="D966">
        <v>24</v>
      </c>
      <c r="E966">
        <v>24083</v>
      </c>
      <c r="F966" t="s">
        <v>1473</v>
      </c>
      <c r="H966" t="s">
        <v>47</v>
      </c>
      <c r="I966" t="s">
        <v>1274</v>
      </c>
      <c r="J966" t="s">
        <v>1275</v>
      </c>
      <c r="K966">
        <v>2190633</v>
      </c>
      <c r="L966" t="s">
        <v>1474</v>
      </c>
      <c r="M966" t="s">
        <v>1488</v>
      </c>
      <c r="N966" t="s">
        <v>1476</v>
      </c>
      <c r="O966" t="s">
        <v>1477</v>
      </c>
      <c r="P966">
        <v>82</v>
      </c>
      <c r="Q966" s="15">
        <v>45729</v>
      </c>
      <c r="R966" s="15">
        <v>45755</v>
      </c>
      <c r="S966" t="s">
        <v>1478</v>
      </c>
      <c r="U966" t="s">
        <v>742</v>
      </c>
      <c r="W966" t="s">
        <v>56</v>
      </c>
      <c r="X966" t="s">
        <v>64</v>
      </c>
      <c r="Y966" t="s">
        <v>65</v>
      </c>
      <c r="Z966">
        <v>184615</v>
      </c>
      <c r="AA966" t="s">
        <v>66</v>
      </c>
      <c r="AB966" t="s">
        <v>65</v>
      </c>
      <c r="AC966" t="s">
        <v>67</v>
      </c>
      <c r="AE966" t="s">
        <v>1489</v>
      </c>
      <c r="AF966" t="s">
        <v>69</v>
      </c>
      <c r="AH966">
        <v>40</v>
      </c>
      <c r="AL966" t="s">
        <v>63</v>
      </c>
      <c r="AN966" s="15">
        <v>45783</v>
      </c>
    </row>
    <row r="967" spans="1:40" x14ac:dyDescent="0.25">
      <c r="A967" t="s">
        <v>43</v>
      </c>
      <c r="B967" t="s">
        <v>290</v>
      </c>
      <c r="C967" t="s">
        <v>1373</v>
      </c>
      <c r="D967">
        <v>24</v>
      </c>
      <c r="E967">
        <v>24083</v>
      </c>
      <c r="F967" t="s">
        <v>1473</v>
      </c>
      <c r="H967" t="s">
        <v>47</v>
      </c>
      <c r="I967" t="s">
        <v>1274</v>
      </c>
      <c r="J967" t="s">
        <v>1275</v>
      </c>
      <c r="K967">
        <v>2190633</v>
      </c>
      <c r="L967" t="s">
        <v>1474</v>
      </c>
      <c r="M967" t="s">
        <v>1488</v>
      </c>
      <c r="N967" t="s">
        <v>1476</v>
      </c>
      <c r="O967" t="s">
        <v>1477</v>
      </c>
      <c r="P967">
        <v>82</v>
      </c>
      <c r="Q967" s="15">
        <v>45729</v>
      </c>
      <c r="R967" s="15">
        <v>45755</v>
      </c>
      <c r="S967" t="s">
        <v>1478</v>
      </c>
      <c r="U967" t="s">
        <v>742</v>
      </c>
      <c r="W967" t="s">
        <v>56</v>
      </c>
      <c r="X967" t="s">
        <v>154</v>
      </c>
      <c r="Y967" t="s">
        <v>708</v>
      </c>
      <c r="Z967">
        <v>184950</v>
      </c>
      <c r="AA967" t="s">
        <v>66</v>
      </c>
      <c r="AB967" t="s">
        <v>708</v>
      </c>
      <c r="AC967" t="s">
        <v>709</v>
      </c>
      <c r="AE967" t="s">
        <v>1490</v>
      </c>
      <c r="AF967" t="s">
        <v>711</v>
      </c>
      <c r="AG967" t="s">
        <v>62</v>
      </c>
      <c r="AH967">
        <v>1</v>
      </c>
      <c r="AL967" t="s">
        <v>63</v>
      </c>
      <c r="AN967" s="15">
        <v>45783</v>
      </c>
    </row>
    <row r="968" spans="1:40" x14ac:dyDescent="0.25">
      <c r="A968" t="s">
        <v>43</v>
      </c>
      <c r="B968" t="s">
        <v>290</v>
      </c>
      <c r="C968" t="s">
        <v>1373</v>
      </c>
      <c r="D968">
        <v>24</v>
      </c>
      <c r="E968">
        <v>24083</v>
      </c>
      <c r="F968" t="s">
        <v>1473</v>
      </c>
      <c r="H968" t="s">
        <v>47</v>
      </c>
      <c r="I968" t="s">
        <v>1274</v>
      </c>
      <c r="J968" t="s">
        <v>1275</v>
      </c>
      <c r="K968">
        <v>2190633</v>
      </c>
      <c r="L968" t="s">
        <v>1474</v>
      </c>
      <c r="M968" t="s">
        <v>1488</v>
      </c>
      <c r="N968" t="s">
        <v>1476</v>
      </c>
      <c r="O968" t="s">
        <v>1477</v>
      </c>
      <c r="P968">
        <v>82</v>
      </c>
      <c r="Q968" s="15">
        <v>45729</v>
      </c>
      <c r="R968" s="15">
        <v>45755</v>
      </c>
      <c r="S968" t="s">
        <v>1478</v>
      </c>
      <c r="U968" t="s">
        <v>742</v>
      </c>
      <c r="W968" t="s">
        <v>78</v>
      </c>
      <c r="X968" t="s">
        <v>243</v>
      </c>
      <c r="Y968">
        <v>0</v>
      </c>
      <c r="Z968">
        <v>186378</v>
      </c>
      <c r="AA968" t="s">
        <v>58</v>
      </c>
      <c r="AB968" t="s">
        <v>243</v>
      </c>
      <c r="AC968" t="s">
        <v>244</v>
      </c>
      <c r="AE968" t="s">
        <v>1491</v>
      </c>
      <c r="AF968" t="s">
        <v>243</v>
      </c>
      <c r="AH968">
        <v>1</v>
      </c>
      <c r="AL968" t="s">
        <v>63</v>
      </c>
      <c r="AN968" s="15">
        <v>45783</v>
      </c>
    </row>
    <row r="969" spans="1:40" x14ac:dyDescent="0.25">
      <c r="A969" t="s">
        <v>43</v>
      </c>
      <c r="B969" t="s">
        <v>290</v>
      </c>
      <c r="C969" t="s">
        <v>1373</v>
      </c>
      <c r="D969">
        <v>24</v>
      </c>
      <c r="E969">
        <v>24083</v>
      </c>
      <c r="F969" t="s">
        <v>1473</v>
      </c>
      <c r="H969" t="s">
        <v>47</v>
      </c>
      <c r="I969" t="s">
        <v>1274</v>
      </c>
      <c r="J969" t="s">
        <v>1275</v>
      </c>
      <c r="K969">
        <v>2190633</v>
      </c>
      <c r="L969" t="s">
        <v>1474</v>
      </c>
      <c r="M969" t="s">
        <v>1488</v>
      </c>
      <c r="N969" t="s">
        <v>1476</v>
      </c>
      <c r="O969" t="s">
        <v>1477</v>
      </c>
      <c r="P969">
        <v>82</v>
      </c>
      <c r="Q969" s="15">
        <v>45729</v>
      </c>
      <c r="R969" s="15">
        <v>45755</v>
      </c>
      <c r="S969" t="s">
        <v>1478</v>
      </c>
      <c r="U969" t="s">
        <v>742</v>
      </c>
      <c r="W969" t="s">
        <v>83</v>
      </c>
      <c r="X969" t="s">
        <v>84</v>
      </c>
      <c r="Y969">
        <v>0</v>
      </c>
      <c r="Z969">
        <v>184348</v>
      </c>
      <c r="AA969" t="s">
        <v>58</v>
      </c>
      <c r="AB969" t="s">
        <v>84</v>
      </c>
      <c r="AC969" t="s">
        <v>85</v>
      </c>
      <c r="AE969" t="s">
        <v>1492</v>
      </c>
      <c r="AF969" t="s">
        <v>87</v>
      </c>
      <c r="AH969">
        <v>103</v>
      </c>
      <c r="AL969" t="s">
        <v>63</v>
      </c>
      <c r="AN969" s="15">
        <v>45783</v>
      </c>
    </row>
    <row r="970" spans="1:40" x14ac:dyDescent="0.25">
      <c r="A970" t="s">
        <v>43</v>
      </c>
      <c r="B970" t="s">
        <v>290</v>
      </c>
      <c r="C970" t="s">
        <v>1373</v>
      </c>
      <c r="D970">
        <v>24</v>
      </c>
      <c r="E970">
        <v>24083</v>
      </c>
      <c r="F970" t="s">
        <v>1473</v>
      </c>
      <c r="H970" t="s">
        <v>47</v>
      </c>
      <c r="I970" t="s">
        <v>1274</v>
      </c>
      <c r="J970" t="s">
        <v>1275</v>
      </c>
      <c r="K970">
        <v>2190633</v>
      </c>
      <c r="L970" t="s">
        <v>1474</v>
      </c>
      <c r="M970" t="s">
        <v>1488</v>
      </c>
      <c r="N970" t="s">
        <v>1476</v>
      </c>
      <c r="O970" t="s">
        <v>1477</v>
      </c>
      <c r="P970">
        <v>82</v>
      </c>
      <c r="Q970" s="15">
        <v>45729</v>
      </c>
      <c r="R970" s="15">
        <v>45755</v>
      </c>
      <c r="S970" t="s">
        <v>1478</v>
      </c>
      <c r="U970" t="s">
        <v>742</v>
      </c>
      <c r="W970" t="s">
        <v>56</v>
      </c>
      <c r="X970" t="s">
        <v>121</v>
      </c>
      <c r="Y970" t="s">
        <v>122</v>
      </c>
      <c r="Z970">
        <v>185188</v>
      </c>
      <c r="AA970" t="s">
        <v>66</v>
      </c>
      <c r="AB970" t="s">
        <v>122</v>
      </c>
      <c r="AC970" t="s">
        <v>123</v>
      </c>
      <c r="AE970" t="s">
        <v>1493</v>
      </c>
      <c r="AF970" t="s">
        <v>125</v>
      </c>
      <c r="AH970">
        <v>16</v>
      </c>
      <c r="AL970" t="s">
        <v>63</v>
      </c>
      <c r="AN970" s="15">
        <v>45783</v>
      </c>
    </row>
    <row r="971" spans="1:40" x14ac:dyDescent="0.25">
      <c r="A971" t="s">
        <v>43</v>
      </c>
      <c r="B971" t="s">
        <v>290</v>
      </c>
      <c r="C971" t="s">
        <v>1373</v>
      </c>
      <c r="D971">
        <v>24</v>
      </c>
      <c r="E971">
        <v>24083</v>
      </c>
      <c r="F971" t="s">
        <v>1473</v>
      </c>
      <c r="H971" t="s">
        <v>47</v>
      </c>
      <c r="I971" t="s">
        <v>1274</v>
      </c>
      <c r="J971" t="s">
        <v>1275</v>
      </c>
      <c r="K971">
        <v>2190633</v>
      </c>
      <c r="L971" t="s">
        <v>1474</v>
      </c>
      <c r="M971" t="s">
        <v>1488</v>
      </c>
      <c r="N971" t="s">
        <v>1476</v>
      </c>
      <c r="O971" t="s">
        <v>1477</v>
      </c>
      <c r="P971">
        <v>82</v>
      </c>
      <c r="Q971" s="15">
        <v>45729</v>
      </c>
      <c r="R971" s="15">
        <v>45755</v>
      </c>
      <c r="S971" t="s">
        <v>1478</v>
      </c>
      <c r="U971" t="s">
        <v>742</v>
      </c>
      <c r="W971" t="s">
        <v>56</v>
      </c>
      <c r="X971" t="s">
        <v>64</v>
      </c>
      <c r="Y971" t="s">
        <v>104</v>
      </c>
      <c r="Z971">
        <v>184776</v>
      </c>
      <c r="AA971" t="s">
        <v>66</v>
      </c>
      <c r="AB971" t="s">
        <v>104</v>
      </c>
      <c r="AC971" t="s">
        <v>105</v>
      </c>
      <c r="AE971" t="s">
        <v>1494</v>
      </c>
      <c r="AF971" t="s">
        <v>107</v>
      </c>
      <c r="AH971">
        <v>4</v>
      </c>
      <c r="AL971" t="s">
        <v>63</v>
      </c>
      <c r="AN971" s="15">
        <v>45783</v>
      </c>
    </row>
    <row r="972" spans="1:40" x14ac:dyDescent="0.25">
      <c r="A972" t="s">
        <v>43</v>
      </c>
      <c r="B972" t="s">
        <v>290</v>
      </c>
      <c r="C972" t="s">
        <v>1373</v>
      </c>
      <c r="D972">
        <v>24</v>
      </c>
      <c r="E972">
        <v>24083</v>
      </c>
      <c r="F972" t="s">
        <v>1473</v>
      </c>
      <c r="H972" t="s">
        <v>47</v>
      </c>
      <c r="I972" t="s">
        <v>1274</v>
      </c>
      <c r="J972" t="s">
        <v>1275</v>
      </c>
      <c r="K972">
        <v>2190633</v>
      </c>
      <c r="L972" t="s">
        <v>1474</v>
      </c>
      <c r="M972" t="s">
        <v>1488</v>
      </c>
      <c r="N972" t="s">
        <v>1476</v>
      </c>
      <c r="O972" t="s">
        <v>1477</v>
      </c>
      <c r="P972">
        <v>82</v>
      </c>
      <c r="Q972" s="15">
        <v>45729</v>
      </c>
      <c r="R972" s="15">
        <v>45755</v>
      </c>
      <c r="S972" t="s">
        <v>1478</v>
      </c>
      <c r="U972" t="s">
        <v>742</v>
      </c>
      <c r="W972" t="s">
        <v>56</v>
      </c>
      <c r="X972" t="s">
        <v>64</v>
      </c>
      <c r="Y972" t="s">
        <v>65</v>
      </c>
      <c r="Z972">
        <v>184615</v>
      </c>
      <c r="AA972" t="s">
        <v>66</v>
      </c>
      <c r="AB972" t="s">
        <v>65</v>
      </c>
      <c r="AC972" t="s">
        <v>67</v>
      </c>
      <c r="AE972" t="s">
        <v>1495</v>
      </c>
      <c r="AF972" t="s">
        <v>69</v>
      </c>
      <c r="AG972" t="s">
        <v>62</v>
      </c>
      <c r="AH972">
        <v>3</v>
      </c>
      <c r="AL972" t="s">
        <v>63</v>
      </c>
      <c r="AN972" s="15">
        <v>45783</v>
      </c>
    </row>
    <row r="973" spans="1:40" x14ac:dyDescent="0.25">
      <c r="A973" t="s">
        <v>43</v>
      </c>
      <c r="B973" t="s">
        <v>290</v>
      </c>
      <c r="C973" t="s">
        <v>1373</v>
      </c>
      <c r="D973">
        <v>24</v>
      </c>
      <c r="E973">
        <v>24083</v>
      </c>
      <c r="F973" t="s">
        <v>1473</v>
      </c>
      <c r="H973" t="s">
        <v>47</v>
      </c>
      <c r="I973" t="s">
        <v>1274</v>
      </c>
      <c r="J973" t="s">
        <v>1275</v>
      </c>
      <c r="K973">
        <v>2190633</v>
      </c>
      <c r="L973" t="s">
        <v>1474</v>
      </c>
      <c r="M973" t="s">
        <v>1488</v>
      </c>
      <c r="N973" t="s">
        <v>1476</v>
      </c>
      <c r="O973" t="s">
        <v>1477</v>
      </c>
      <c r="P973">
        <v>82</v>
      </c>
      <c r="Q973" s="15">
        <v>45729</v>
      </c>
      <c r="R973" s="15">
        <v>45755</v>
      </c>
      <c r="S973" t="s">
        <v>1478</v>
      </c>
      <c r="U973" t="s">
        <v>742</v>
      </c>
      <c r="W973" t="s">
        <v>56</v>
      </c>
      <c r="X973" t="s">
        <v>344</v>
      </c>
      <c r="Y973">
        <v>0</v>
      </c>
      <c r="Z973">
        <v>184981</v>
      </c>
      <c r="AA973" t="s">
        <v>352</v>
      </c>
      <c r="AB973" t="s">
        <v>445</v>
      </c>
      <c r="AC973" t="s">
        <v>446</v>
      </c>
      <c r="AE973" t="s">
        <v>1496</v>
      </c>
      <c r="AF973" t="s">
        <v>448</v>
      </c>
      <c r="AH973">
        <v>1</v>
      </c>
      <c r="AL973" t="s">
        <v>63</v>
      </c>
      <c r="AN973" s="15">
        <v>45783</v>
      </c>
    </row>
    <row r="974" spans="1:40" x14ac:dyDescent="0.25">
      <c r="A974" t="s">
        <v>43</v>
      </c>
      <c r="B974" t="s">
        <v>290</v>
      </c>
      <c r="C974" t="s">
        <v>1373</v>
      </c>
      <c r="D974">
        <v>24</v>
      </c>
      <c r="E974">
        <v>24083</v>
      </c>
      <c r="F974" t="s">
        <v>1473</v>
      </c>
      <c r="H974" t="s">
        <v>47</v>
      </c>
      <c r="I974" t="s">
        <v>1274</v>
      </c>
      <c r="J974" t="s">
        <v>1275</v>
      </c>
      <c r="K974">
        <v>2190633</v>
      </c>
      <c r="L974" t="s">
        <v>1474</v>
      </c>
      <c r="M974" t="s">
        <v>1488</v>
      </c>
      <c r="N974" t="s">
        <v>1476</v>
      </c>
      <c r="O974" t="s">
        <v>1477</v>
      </c>
      <c r="P974">
        <v>82</v>
      </c>
      <c r="Q974" s="15">
        <v>45729</v>
      </c>
      <c r="R974" s="15">
        <v>45755</v>
      </c>
      <c r="S974" t="s">
        <v>1478</v>
      </c>
      <c r="U974" t="s">
        <v>742</v>
      </c>
      <c r="W974" t="s">
        <v>56</v>
      </c>
      <c r="X974" t="s">
        <v>154</v>
      </c>
      <c r="Y974">
        <v>0</v>
      </c>
      <c r="Z974">
        <v>184803</v>
      </c>
      <c r="AA974" t="s">
        <v>58</v>
      </c>
      <c r="AB974" t="s">
        <v>154</v>
      </c>
      <c r="AC974" t="s">
        <v>155</v>
      </c>
      <c r="AE974" t="s">
        <v>1497</v>
      </c>
      <c r="AF974" t="s">
        <v>157</v>
      </c>
      <c r="AH974">
        <v>2</v>
      </c>
      <c r="AL974" t="s">
        <v>63</v>
      </c>
      <c r="AN974" s="15">
        <v>45783</v>
      </c>
    </row>
    <row r="975" spans="1:40" x14ac:dyDescent="0.25">
      <c r="A975" t="s">
        <v>43</v>
      </c>
      <c r="B975" t="s">
        <v>290</v>
      </c>
      <c r="C975" t="s">
        <v>1373</v>
      </c>
      <c r="D975">
        <v>24</v>
      </c>
      <c r="E975">
        <v>24083</v>
      </c>
      <c r="F975" t="s">
        <v>1473</v>
      </c>
      <c r="H975" t="s">
        <v>47</v>
      </c>
      <c r="I975" t="s">
        <v>1274</v>
      </c>
      <c r="J975" t="s">
        <v>1275</v>
      </c>
      <c r="K975">
        <v>2190633</v>
      </c>
      <c r="L975" t="s">
        <v>1474</v>
      </c>
      <c r="M975" t="s">
        <v>1488</v>
      </c>
      <c r="N975" t="s">
        <v>1476</v>
      </c>
      <c r="O975" t="s">
        <v>1477</v>
      </c>
      <c r="P975">
        <v>82</v>
      </c>
      <c r="Q975" s="15">
        <v>45729</v>
      </c>
      <c r="R975" s="15">
        <v>45755</v>
      </c>
      <c r="S975" t="s">
        <v>1478</v>
      </c>
      <c r="U975" t="s">
        <v>742</v>
      </c>
      <c r="W975" t="s">
        <v>56</v>
      </c>
      <c r="X975" t="s">
        <v>64</v>
      </c>
      <c r="Y975">
        <v>0</v>
      </c>
      <c r="Z975">
        <v>184612</v>
      </c>
      <c r="AA975" t="s">
        <v>58</v>
      </c>
      <c r="AB975" t="s">
        <v>64</v>
      </c>
      <c r="AC975" t="s">
        <v>90</v>
      </c>
      <c r="AE975" t="s">
        <v>1498</v>
      </c>
      <c r="AF975" t="s">
        <v>64</v>
      </c>
      <c r="AH975">
        <v>3</v>
      </c>
      <c r="AL975" t="s">
        <v>63</v>
      </c>
      <c r="AN975" s="15">
        <v>45783</v>
      </c>
    </row>
    <row r="976" spans="1:40" x14ac:dyDescent="0.25">
      <c r="A976" t="s">
        <v>43</v>
      </c>
      <c r="B976" t="s">
        <v>290</v>
      </c>
      <c r="C976" t="s">
        <v>1373</v>
      </c>
      <c r="D976">
        <v>24</v>
      </c>
      <c r="E976">
        <v>24083</v>
      </c>
      <c r="F976" t="s">
        <v>1473</v>
      </c>
      <c r="H976" t="s">
        <v>47</v>
      </c>
      <c r="I976" t="s">
        <v>1274</v>
      </c>
      <c r="J976" t="s">
        <v>1275</v>
      </c>
      <c r="K976">
        <v>2190633</v>
      </c>
      <c r="L976" t="s">
        <v>1474</v>
      </c>
      <c r="M976" t="s">
        <v>1499</v>
      </c>
      <c r="N976" t="s">
        <v>1476</v>
      </c>
      <c r="O976" t="s">
        <v>1477</v>
      </c>
      <c r="P976">
        <v>82</v>
      </c>
      <c r="Q976" s="15">
        <v>45729</v>
      </c>
      <c r="R976" s="15">
        <v>45755</v>
      </c>
      <c r="S976" t="s">
        <v>1478</v>
      </c>
      <c r="U976" t="s">
        <v>742</v>
      </c>
      <c r="W976" t="s">
        <v>56</v>
      </c>
      <c r="X976" t="s">
        <v>64</v>
      </c>
      <c r="Y976" t="s">
        <v>65</v>
      </c>
      <c r="Z976">
        <v>184615</v>
      </c>
      <c r="AA976" t="s">
        <v>66</v>
      </c>
      <c r="AB976" t="s">
        <v>65</v>
      </c>
      <c r="AC976" t="s">
        <v>67</v>
      </c>
      <c r="AE976" t="s">
        <v>1500</v>
      </c>
      <c r="AF976" t="s">
        <v>69</v>
      </c>
      <c r="AH976">
        <v>23</v>
      </c>
      <c r="AL976" t="s">
        <v>63</v>
      </c>
      <c r="AN976" s="15">
        <v>45783</v>
      </c>
    </row>
    <row r="977" spans="1:40" x14ac:dyDescent="0.25">
      <c r="A977" t="s">
        <v>43</v>
      </c>
      <c r="B977" t="s">
        <v>290</v>
      </c>
      <c r="C977" t="s">
        <v>1373</v>
      </c>
      <c r="D977">
        <v>24</v>
      </c>
      <c r="E977">
        <v>24083</v>
      </c>
      <c r="F977" t="s">
        <v>1473</v>
      </c>
      <c r="H977" t="s">
        <v>47</v>
      </c>
      <c r="I977" t="s">
        <v>1274</v>
      </c>
      <c r="J977" t="s">
        <v>1275</v>
      </c>
      <c r="K977">
        <v>2190633</v>
      </c>
      <c r="L977" t="s">
        <v>1474</v>
      </c>
      <c r="M977" t="s">
        <v>1499</v>
      </c>
      <c r="N977" t="s">
        <v>1476</v>
      </c>
      <c r="O977" t="s">
        <v>1477</v>
      </c>
      <c r="P977">
        <v>82</v>
      </c>
      <c r="Q977" s="15">
        <v>45729</v>
      </c>
      <c r="R977" s="15">
        <v>45755</v>
      </c>
      <c r="S977" t="s">
        <v>1478</v>
      </c>
      <c r="U977" t="s">
        <v>742</v>
      </c>
      <c r="W977" t="s">
        <v>83</v>
      </c>
      <c r="X977" t="s">
        <v>84</v>
      </c>
      <c r="Y977">
        <v>0</v>
      </c>
      <c r="Z977">
        <v>184348</v>
      </c>
      <c r="AA977" t="s">
        <v>58</v>
      </c>
      <c r="AB977" t="s">
        <v>84</v>
      </c>
      <c r="AC977" t="s">
        <v>85</v>
      </c>
      <c r="AE977" t="s">
        <v>1501</v>
      </c>
      <c r="AF977" t="s">
        <v>87</v>
      </c>
      <c r="AH977">
        <v>83</v>
      </c>
      <c r="AL977" t="s">
        <v>63</v>
      </c>
      <c r="AN977" s="15">
        <v>45783</v>
      </c>
    </row>
    <row r="978" spans="1:40" x14ac:dyDescent="0.25">
      <c r="A978" t="s">
        <v>43</v>
      </c>
      <c r="B978" t="s">
        <v>290</v>
      </c>
      <c r="C978" t="s">
        <v>1373</v>
      </c>
      <c r="D978">
        <v>24</v>
      </c>
      <c r="E978">
        <v>24083</v>
      </c>
      <c r="F978" t="s">
        <v>1473</v>
      </c>
      <c r="H978" t="s">
        <v>47</v>
      </c>
      <c r="I978" t="s">
        <v>1274</v>
      </c>
      <c r="J978" t="s">
        <v>1275</v>
      </c>
      <c r="K978">
        <v>2190633</v>
      </c>
      <c r="L978" t="s">
        <v>1474</v>
      </c>
      <c r="M978" t="s">
        <v>1499</v>
      </c>
      <c r="N978" t="s">
        <v>1476</v>
      </c>
      <c r="O978" t="s">
        <v>1477</v>
      </c>
      <c r="P978">
        <v>82</v>
      </c>
      <c r="Q978" s="15">
        <v>45729</v>
      </c>
      <c r="R978" s="15">
        <v>45755</v>
      </c>
      <c r="S978" t="s">
        <v>1478</v>
      </c>
      <c r="U978" t="s">
        <v>742</v>
      </c>
      <c r="W978" t="s">
        <v>145</v>
      </c>
      <c r="X978">
        <v>0</v>
      </c>
      <c r="Y978">
        <v>0</v>
      </c>
      <c r="Z978">
        <v>183773</v>
      </c>
      <c r="AA978" t="s">
        <v>146</v>
      </c>
      <c r="AB978" t="s">
        <v>147</v>
      </c>
      <c r="AC978" t="s">
        <v>148</v>
      </c>
      <c r="AE978" t="s">
        <v>1502</v>
      </c>
      <c r="AF978" t="s">
        <v>150</v>
      </c>
      <c r="AH978">
        <v>1</v>
      </c>
      <c r="AL978" t="s">
        <v>63</v>
      </c>
      <c r="AN978" s="15">
        <v>45783</v>
      </c>
    </row>
    <row r="979" spans="1:40" x14ac:dyDescent="0.25">
      <c r="A979" t="s">
        <v>43</v>
      </c>
      <c r="B979" t="s">
        <v>290</v>
      </c>
      <c r="C979" t="s">
        <v>1373</v>
      </c>
      <c r="D979">
        <v>24</v>
      </c>
      <c r="E979">
        <v>24083</v>
      </c>
      <c r="F979" t="s">
        <v>1473</v>
      </c>
      <c r="H979" t="s">
        <v>47</v>
      </c>
      <c r="I979" t="s">
        <v>1274</v>
      </c>
      <c r="J979" t="s">
        <v>1275</v>
      </c>
      <c r="K979">
        <v>2190633</v>
      </c>
      <c r="L979" t="s">
        <v>1474</v>
      </c>
      <c r="M979" t="s">
        <v>1499</v>
      </c>
      <c r="N979" t="s">
        <v>1476</v>
      </c>
      <c r="O979" t="s">
        <v>1477</v>
      </c>
      <c r="P979">
        <v>82</v>
      </c>
      <c r="Q979" s="15">
        <v>45729</v>
      </c>
      <c r="R979" s="15">
        <v>45755</v>
      </c>
      <c r="S979" t="s">
        <v>1478</v>
      </c>
      <c r="U979" t="s">
        <v>742</v>
      </c>
      <c r="W979" t="s">
        <v>56</v>
      </c>
      <c r="X979" t="s">
        <v>64</v>
      </c>
      <c r="Y979" t="s">
        <v>65</v>
      </c>
      <c r="Z979">
        <v>184615</v>
      </c>
      <c r="AA979" t="s">
        <v>66</v>
      </c>
      <c r="AB979" t="s">
        <v>65</v>
      </c>
      <c r="AC979" t="s">
        <v>67</v>
      </c>
      <c r="AE979" t="s">
        <v>1503</v>
      </c>
      <c r="AF979" t="s">
        <v>69</v>
      </c>
      <c r="AG979" t="s">
        <v>62</v>
      </c>
      <c r="AH979">
        <v>3</v>
      </c>
      <c r="AL979" t="s">
        <v>63</v>
      </c>
      <c r="AN979" s="15">
        <v>45783</v>
      </c>
    </row>
    <row r="980" spans="1:40" x14ac:dyDescent="0.25">
      <c r="A980" t="s">
        <v>43</v>
      </c>
      <c r="B980" t="s">
        <v>290</v>
      </c>
      <c r="C980" t="s">
        <v>1373</v>
      </c>
      <c r="D980">
        <v>24</v>
      </c>
      <c r="E980">
        <v>24083</v>
      </c>
      <c r="F980" t="s">
        <v>1473</v>
      </c>
      <c r="H980" t="s">
        <v>47</v>
      </c>
      <c r="I980" t="s">
        <v>1274</v>
      </c>
      <c r="J980" t="s">
        <v>1275</v>
      </c>
      <c r="K980">
        <v>2190633</v>
      </c>
      <c r="L980" t="s">
        <v>1474</v>
      </c>
      <c r="M980" t="s">
        <v>1499</v>
      </c>
      <c r="N980" t="s">
        <v>1476</v>
      </c>
      <c r="O980" t="s">
        <v>1477</v>
      </c>
      <c r="P980">
        <v>82</v>
      </c>
      <c r="Q980" s="15">
        <v>45729</v>
      </c>
      <c r="R980" s="15">
        <v>45755</v>
      </c>
      <c r="S980" t="s">
        <v>1478</v>
      </c>
      <c r="U980" t="s">
        <v>742</v>
      </c>
      <c r="W980" t="s">
        <v>56</v>
      </c>
      <c r="X980" t="s">
        <v>64</v>
      </c>
      <c r="Y980" t="s">
        <v>104</v>
      </c>
      <c r="Z980">
        <v>184776</v>
      </c>
      <c r="AA980" t="s">
        <v>66</v>
      </c>
      <c r="AB980" t="s">
        <v>104</v>
      </c>
      <c r="AC980" t="s">
        <v>105</v>
      </c>
      <c r="AE980" t="s">
        <v>1504</v>
      </c>
      <c r="AF980" t="s">
        <v>107</v>
      </c>
      <c r="AH980">
        <v>5</v>
      </c>
      <c r="AL980" t="s">
        <v>63</v>
      </c>
      <c r="AN980" s="15">
        <v>45783</v>
      </c>
    </row>
    <row r="981" spans="1:40" x14ac:dyDescent="0.25">
      <c r="A981" t="s">
        <v>43</v>
      </c>
      <c r="B981" t="s">
        <v>290</v>
      </c>
      <c r="C981" t="s">
        <v>1373</v>
      </c>
      <c r="D981">
        <v>24</v>
      </c>
      <c r="E981">
        <v>24083</v>
      </c>
      <c r="F981" t="s">
        <v>1473</v>
      </c>
      <c r="H981" t="s">
        <v>47</v>
      </c>
      <c r="I981" t="s">
        <v>1274</v>
      </c>
      <c r="J981" t="s">
        <v>1275</v>
      </c>
      <c r="K981">
        <v>2190633</v>
      </c>
      <c r="L981" t="s">
        <v>1474</v>
      </c>
      <c r="M981" t="s">
        <v>1499</v>
      </c>
      <c r="N981" t="s">
        <v>1476</v>
      </c>
      <c r="O981" t="s">
        <v>1477</v>
      </c>
      <c r="P981">
        <v>82</v>
      </c>
      <c r="Q981" s="15">
        <v>45729</v>
      </c>
      <c r="R981" s="15">
        <v>45755</v>
      </c>
      <c r="S981" t="s">
        <v>1478</v>
      </c>
      <c r="U981" t="s">
        <v>742</v>
      </c>
      <c r="W981" t="s">
        <v>56</v>
      </c>
      <c r="X981" t="s">
        <v>344</v>
      </c>
      <c r="Y981">
        <v>0</v>
      </c>
      <c r="Z981">
        <v>185020</v>
      </c>
      <c r="AA981" t="s">
        <v>352</v>
      </c>
      <c r="AB981" t="s">
        <v>595</v>
      </c>
      <c r="AC981" t="s">
        <v>596</v>
      </c>
      <c r="AE981" t="s">
        <v>1505</v>
      </c>
      <c r="AF981" t="s">
        <v>598</v>
      </c>
      <c r="AH981">
        <v>1</v>
      </c>
      <c r="AL981" t="s">
        <v>63</v>
      </c>
      <c r="AN981" s="15">
        <v>45783</v>
      </c>
    </row>
    <row r="982" spans="1:40" x14ac:dyDescent="0.25">
      <c r="A982" t="s">
        <v>43</v>
      </c>
      <c r="B982" t="s">
        <v>290</v>
      </c>
      <c r="C982" t="s">
        <v>1373</v>
      </c>
      <c r="D982">
        <v>24</v>
      </c>
      <c r="E982">
        <v>24083</v>
      </c>
      <c r="F982" t="s">
        <v>1473</v>
      </c>
      <c r="H982" t="s">
        <v>47</v>
      </c>
      <c r="I982" t="s">
        <v>1274</v>
      </c>
      <c r="J982" t="s">
        <v>1275</v>
      </c>
      <c r="K982">
        <v>2190633</v>
      </c>
      <c r="L982" t="s">
        <v>1474</v>
      </c>
      <c r="M982" t="s">
        <v>1499</v>
      </c>
      <c r="N982" t="s">
        <v>1476</v>
      </c>
      <c r="O982" t="s">
        <v>1477</v>
      </c>
      <c r="P982">
        <v>82</v>
      </c>
      <c r="Q982" s="15">
        <v>45729</v>
      </c>
      <c r="R982" s="15">
        <v>45755</v>
      </c>
      <c r="S982" t="s">
        <v>1478</v>
      </c>
      <c r="U982" t="s">
        <v>742</v>
      </c>
      <c r="W982" t="s">
        <v>56</v>
      </c>
      <c r="X982" t="s">
        <v>64</v>
      </c>
      <c r="Y982">
        <v>0</v>
      </c>
      <c r="Z982">
        <v>184612</v>
      </c>
      <c r="AA982" t="s">
        <v>58</v>
      </c>
      <c r="AB982" t="s">
        <v>64</v>
      </c>
      <c r="AC982" t="s">
        <v>90</v>
      </c>
      <c r="AE982" t="s">
        <v>1506</v>
      </c>
      <c r="AF982" t="s">
        <v>64</v>
      </c>
      <c r="AH982">
        <v>1</v>
      </c>
      <c r="AL982" t="s">
        <v>63</v>
      </c>
      <c r="AN982" s="15">
        <v>45783</v>
      </c>
    </row>
    <row r="983" spans="1:40" x14ac:dyDescent="0.25">
      <c r="A983" t="s">
        <v>43</v>
      </c>
      <c r="B983" t="s">
        <v>290</v>
      </c>
      <c r="C983" t="s">
        <v>1373</v>
      </c>
      <c r="D983">
        <v>24</v>
      </c>
      <c r="E983">
        <v>24083</v>
      </c>
      <c r="F983" t="s">
        <v>1473</v>
      </c>
      <c r="H983" t="s">
        <v>47</v>
      </c>
      <c r="I983" t="s">
        <v>1274</v>
      </c>
      <c r="J983" t="s">
        <v>1275</v>
      </c>
      <c r="K983">
        <v>2190633</v>
      </c>
      <c r="L983" t="s">
        <v>1474</v>
      </c>
      <c r="M983" t="s">
        <v>1507</v>
      </c>
      <c r="N983" t="s">
        <v>1476</v>
      </c>
      <c r="O983" t="s">
        <v>1477</v>
      </c>
      <c r="P983">
        <v>82</v>
      </c>
      <c r="Q983" s="15">
        <v>45729</v>
      </c>
      <c r="R983" s="15">
        <v>45755</v>
      </c>
      <c r="S983" t="s">
        <v>1478</v>
      </c>
      <c r="U983" t="s">
        <v>742</v>
      </c>
      <c r="W983" t="s">
        <v>56</v>
      </c>
      <c r="X983" t="s">
        <v>64</v>
      </c>
      <c r="Y983" t="s">
        <v>65</v>
      </c>
      <c r="Z983">
        <v>184615</v>
      </c>
      <c r="AA983" t="s">
        <v>66</v>
      </c>
      <c r="AB983" t="s">
        <v>65</v>
      </c>
      <c r="AC983" t="s">
        <v>67</v>
      </c>
      <c r="AE983" t="s">
        <v>1508</v>
      </c>
      <c r="AF983" t="s">
        <v>69</v>
      </c>
      <c r="AH983">
        <v>27</v>
      </c>
      <c r="AL983" t="s">
        <v>63</v>
      </c>
      <c r="AN983" s="15">
        <v>45783</v>
      </c>
    </row>
    <row r="984" spans="1:40" x14ac:dyDescent="0.25">
      <c r="A984" t="s">
        <v>43</v>
      </c>
      <c r="B984" t="s">
        <v>290</v>
      </c>
      <c r="C984" t="s">
        <v>1373</v>
      </c>
      <c r="D984">
        <v>24</v>
      </c>
      <c r="E984">
        <v>24083</v>
      </c>
      <c r="F984" t="s">
        <v>1473</v>
      </c>
      <c r="H984" t="s">
        <v>47</v>
      </c>
      <c r="I984" t="s">
        <v>1274</v>
      </c>
      <c r="J984" t="s">
        <v>1275</v>
      </c>
      <c r="K984">
        <v>2190633</v>
      </c>
      <c r="L984" t="s">
        <v>1474</v>
      </c>
      <c r="M984" t="s">
        <v>1507</v>
      </c>
      <c r="N984" t="s">
        <v>1476</v>
      </c>
      <c r="O984" t="s">
        <v>1477</v>
      </c>
      <c r="P984">
        <v>82</v>
      </c>
      <c r="Q984" s="15">
        <v>45729</v>
      </c>
      <c r="R984" s="15">
        <v>45755</v>
      </c>
      <c r="S984" t="s">
        <v>1478</v>
      </c>
      <c r="U984" t="s">
        <v>742</v>
      </c>
      <c r="W984" t="s">
        <v>83</v>
      </c>
      <c r="X984" t="s">
        <v>84</v>
      </c>
      <c r="Y984">
        <v>0</v>
      </c>
      <c r="Z984">
        <v>184348</v>
      </c>
      <c r="AA984" t="s">
        <v>58</v>
      </c>
      <c r="AB984" t="s">
        <v>84</v>
      </c>
      <c r="AC984" t="s">
        <v>85</v>
      </c>
      <c r="AE984" t="s">
        <v>1509</v>
      </c>
      <c r="AF984" t="s">
        <v>87</v>
      </c>
      <c r="AH984">
        <v>39</v>
      </c>
      <c r="AL984" t="s">
        <v>63</v>
      </c>
      <c r="AN984" s="15">
        <v>45783</v>
      </c>
    </row>
    <row r="985" spans="1:40" x14ac:dyDescent="0.25">
      <c r="A985" t="s">
        <v>43</v>
      </c>
      <c r="B985" t="s">
        <v>290</v>
      </c>
      <c r="C985" t="s">
        <v>1373</v>
      </c>
      <c r="D985">
        <v>24</v>
      </c>
      <c r="E985">
        <v>24083</v>
      </c>
      <c r="F985" t="s">
        <v>1473</v>
      </c>
      <c r="H985" t="s">
        <v>47</v>
      </c>
      <c r="I985" t="s">
        <v>1274</v>
      </c>
      <c r="J985" t="s">
        <v>1275</v>
      </c>
      <c r="K985">
        <v>2190633</v>
      </c>
      <c r="L985" t="s">
        <v>1474</v>
      </c>
      <c r="M985" t="s">
        <v>1507</v>
      </c>
      <c r="N985" t="s">
        <v>1476</v>
      </c>
      <c r="O985" t="s">
        <v>1477</v>
      </c>
      <c r="P985">
        <v>82</v>
      </c>
      <c r="Q985" s="15">
        <v>45729</v>
      </c>
      <c r="R985" s="15">
        <v>45755</v>
      </c>
      <c r="S985" t="s">
        <v>1478</v>
      </c>
      <c r="U985" t="s">
        <v>742</v>
      </c>
      <c r="W985" t="s">
        <v>56</v>
      </c>
      <c r="X985" t="s">
        <v>64</v>
      </c>
      <c r="Y985" t="s">
        <v>104</v>
      </c>
      <c r="Z985">
        <v>184776</v>
      </c>
      <c r="AA985" t="s">
        <v>66</v>
      </c>
      <c r="AB985" t="s">
        <v>104</v>
      </c>
      <c r="AC985" t="s">
        <v>105</v>
      </c>
      <c r="AE985" t="s">
        <v>1510</v>
      </c>
      <c r="AF985" t="s">
        <v>107</v>
      </c>
      <c r="AH985">
        <v>2</v>
      </c>
      <c r="AL985" t="s">
        <v>63</v>
      </c>
      <c r="AN985" s="15">
        <v>45783</v>
      </c>
    </row>
    <row r="986" spans="1:40" x14ac:dyDescent="0.25">
      <c r="A986" t="s">
        <v>43</v>
      </c>
      <c r="B986" t="s">
        <v>290</v>
      </c>
      <c r="C986" t="s">
        <v>1373</v>
      </c>
      <c r="D986">
        <v>24</v>
      </c>
      <c r="E986">
        <v>24083</v>
      </c>
      <c r="F986" t="s">
        <v>1473</v>
      </c>
      <c r="H986" t="s">
        <v>47</v>
      </c>
      <c r="I986" t="s">
        <v>1274</v>
      </c>
      <c r="J986" t="s">
        <v>1275</v>
      </c>
      <c r="K986">
        <v>2190633</v>
      </c>
      <c r="L986" t="s">
        <v>1474</v>
      </c>
      <c r="M986" t="s">
        <v>1507</v>
      </c>
      <c r="N986" t="s">
        <v>1476</v>
      </c>
      <c r="O986" t="s">
        <v>1477</v>
      </c>
      <c r="P986">
        <v>82</v>
      </c>
      <c r="Q986" s="15">
        <v>45729</v>
      </c>
      <c r="R986" s="15">
        <v>45755</v>
      </c>
      <c r="S986" t="s">
        <v>1478</v>
      </c>
      <c r="U986" t="s">
        <v>742</v>
      </c>
      <c r="W986" t="s">
        <v>56</v>
      </c>
      <c r="X986" t="s">
        <v>64</v>
      </c>
      <c r="Y986" t="s">
        <v>65</v>
      </c>
      <c r="Z986">
        <v>184615</v>
      </c>
      <c r="AA986" t="s">
        <v>66</v>
      </c>
      <c r="AB986" t="s">
        <v>65</v>
      </c>
      <c r="AC986" t="s">
        <v>67</v>
      </c>
      <c r="AE986" t="s">
        <v>1511</v>
      </c>
      <c r="AF986" t="s">
        <v>69</v>
      </c>
      <c r="AG986" t="s">
        <v>62</v>
      </c>
      <c r="AH986">
        <v>1</v>
      </c>
      <c r="AL986" t="s">
        <v>63</v>
      </c>
      <c r="AN986" s="15">
        <v>45783</v>
      </c>
    </row>
    <row r="987" spans="1:40" x14ac:dyDescent="0.25">
      <c r="A987" t="s">
        <v>43</v>
      </c>
      <c r="B987" t="s">
        <v>290</v>
      </c>
      <c r="C987" t="s">
        <v>1373</v>
      </c>
      <c r="D987">
        <v>24</v>
      </c>
      <c r="E987">
        <v>24083</v>
      </c>
      <c r="F987" t="s">
        <v>1473</v>
      </c>
      <c r="H987" t="s">
        <v>47</v>
      </c>
      <c r="I987" t="s">
        <v>1274</v>
      </c>
      <c r="J987" t="s">
        <v>1275</v>
      </c>
      <c r="K987">
        <v>2190633</v>
      </c>
      <c r="L987" t="s">
        <v>1474</v>
      </c>
      <c r="M987" t="s">
        <v>1512</v>
      </c>
      <c r="N987" t="s">
        <v>1476</v>
      </c>
      <c r="O987" t="s">
        <v>1477</v>
      </c>
      <c r="P987">
        <v>82</v>
      </c>
      <c r="Q987" s="15">
        <v>45729</v>
      </c>
      <c r="R987" s="15">
        <v>45755</v>
      </c>
      <c r="S987" t="s">
        <v>1478</v>
      </c>
      <c r="U987" t="s">
        <v>742</v>
      </c>
      <c r="W987" t="s">
        <v>56</v>
      </c>
      <c r="X987" t="s">
        <v>64</v>
      </c>
      <c r="Y987" t="s">
        <v>65</v>
      </c>
      <c r="Z987">
        <v>184615</v>
      </c>
      <c r="AA987" t="s">
        <v>66</v>
      </c>
      <c r="AB987" t="s">
        <v>65</v>
      </c>
      <c r="AC987" t="s">
        <v>67</v>
      </c>
      <c r="AE987" t="s">
        <v>1513</v>
      </c>
      <c r="AF987" t="s">
        <v>69</v>
      </c>
      <c r="AH987">
        <v>12</v>
      </c>
      <c r="AL987" t="s">
        <v>63</v>
      </c>
      <c r="AN987" s="15">
        <v>45783</v>
      </c>
    </row>
    <row r="988" spans="1:40" x14ac:dyDescent="0.25">
      <c r="A988" t="s">
        <v>43</v>
      </c>
      <c r="B988" t="s">
        <v>290</v>
      </c>
      <c r="C988" t="s">
        <v>1373</v>
      </c>
      <c r="D988">
        <v>24</v>
      </c>
      <c r="E988">
        <v>24083</v>
      </c>
      <c r="F988" t="s">
        <v>1473</v>
      </c>
      <c r="H988" t="s">
        <v>47</v>
      </c>
      <c r="I988" t="s">
        <v>1274</v>
      </c>
      <c r="J988" t="s">
        <v>1275</v>
      </c>
      <c r="K988">
        <v>2190633</v>
      </c>
      <c r="L988" t="s">
        <v>1474</v>
      </c>
      <c r="M988" t="s">
        <v>1512</v>
      </c>
      <c r="N988" t="s">
        <v>1476</v>
      </c>
      <c r="O988" t="s">
        <v>1477</v>
      </c>
      <c r="P988">
        <v>82</v>
      </c>
      <c r="Q988" s="15">
        <v>45729</v>
      </c>
      <c r="R988" s="15">
        <v>45755</v>
      </c>
      <c r="S988" t="s">
        <v>1478</v>
      </c>
      <c r="U988" t="s">
        <v>742</v>
      </c>
      <c r="W988" t="s">
        <v>83</v>
      </c>
      <c r="X988" t="s">
        <v>84</v>
      </c>
      <c r="Y988">
        <v>0</v>
      </c>
      <c r="Z988">
        <v>184348</v>
      </c>
      <c r="AA988" t="s">
        <v>58</v>
      </c>
      <c r="AB988" t="s">
        <v>84</v>
      </c>
      <c r="AC988" t="s">
        <v>85</v>
      </c>
      <c r="AE988" t="s">
        <v>1514</v>
      </c>
      <c r="AF988" t="s">
        <v>87</v>
      </c>
      <c r="AH988">
        <v>66</v>
      </c>
      <c r="AL988" t="s">
        <v>63</v>
      </c>
      <c r="AN988" s="15">
        <v>45783</v>
      </c>
    </row>
    <row r="989" spans="1:40" x14ac:dyDescent="0.25">
      <c r="A989" t="s">
        <v>43</v>
      </c>
      <c r="B989" t="s">
        <v>290</v>
      </c>
      <c r="C989" t="s">
        <v>1373</v>
      </c>
      <c r="D989">
        <v>24</v>
      </c>
      <c r="E989">
        <v>24083</v>
      </c>
      <c r="F989" t="s">
        <v>1473</v>
      </c>
      <c r="H989" t="s">
        <v>47</v>
      </c>
      <c r="I989" t="s">
        <v>1274</v>
      </c>
      <c r="J989" t="s">
        <v>1275</v>
      </c>
      <c r="K989">
        <v>2190633</v>
      </c>
      <c r="L989" t="s">
        <v>1474</v>
      </c>
      <c r="M989" t="s">
        <v>1512</v>
      </c>
      <c r="N989" t="s">
        <v>1476</v>
      </c>
      <c r="O989" t="s">
        <v>1477</v>
      </c>
      <c r="P989">
        <v>82</v>
      </c>
      <c r="Q989" s="15">
        <v>45729</v>
      </c>
      <c r="R989" s="15">
        <v>45755</v>
      </c>
      <c r="S989" t="s">
        <v>1478</v>
      </c>
      <c r="U989" t="s">
        <v>742</v>
      </c>
      <c r="W989" t="s">
        <v>56</v>
      </c>
      <c r="X989" t="s">
        <v>154</v>
      </c>
      <c r="Y989" t="s">
        <v>708</v>
      </c>
      <c r="Z989">
        <v>184950</v>
      </c>
      <c r="AA989" t="s">
        <v>66</v>
      </c>
      <c r="AB989" t="s">
        <v>708</v>
      </c>
      <c r="AC989" t="s">
        <v>709</v>
      </c>
      <c r="AE989" t="s">
        <v>1515</v>
      </c>
      <c r="AF989" t="s">
        <v>711</v>
      </c>
      <c r="AG989" t="s">
        <v>62</v>
      </c>
      <c r="AH989">
        <v>2</v>
      </c>
      <c r="AL989" t="s">
        <v>63</v>
      </c>
      <c r="AN989" s="15">
        <v>45783</v>
      </c>
    </row>
    <row r="990" spans="1:40" x14ac:dyDescent="0.25">
      <c r="A990" t="s">
        <v>43</v>
      </c>
      <c r="B990" t="s">
        <v>290</v>
      </c>
      <c r="C990" t="s">
        <v>1373</v>
      </c>
      <c r="D990">
        <v>24</v>
      </c>
      <c r="E990">
        <v>24083</v>
      </c>
      <c r="F990" t="s">
        <v>1473</v>
      </c>
      <c r="H990" t="s">
        <v>47</v>
      </c>
      <c r="I990" t="s">
        <v>1274</v>
      </c>
      <c r="J990" t="s">
        <v>1275</v>
      </c>
      <c r="K990">
        <v>2190633</v>
      </c>
      <c r="L990" t="s">
        <v>1474</v>
      </c>
      <c r="M990" t="s">
        <v>1512</v>
      </c>
      <c r="N990" t="s">
        <v>1476</v>
      </c>
      <c r="O990" t="s">
        <v>1477</v>
      </c>
      <c r="P990">
        <v>82</v>
      </c>
      <c r="Q990" s="15">
        <v>45729</v>
      </c>
      <c r="R990" s="15">
        <v>45755</v>
      </c>
      <c r="S990" t="s">
        <v>1478</v>
      </c>
      <c r="U990" t="s">
        <v>742</v>
      </c>
      <c r="W990" t="s">
        <v>56</v>
      </c>
      <c r="X990" t="s">
        <v>64</v>
      </c>
      <c r="Y990" t="s">
        <v>65</v>
      </c>
      <c r="Z990">
        <v>184615</v>
      </c>
      <c r="AA990" t="s">
        <v>66</v>
      </c>
      <c r="AB990" t="s">
        <v>65</v>
      </c>
      <c r="AC990" t="s">
        <v>67</v>
      </c>
      <c r="AE990" t="s">
        <v>1516</v>
      </c>
      <c r="AF990" t="s">
        <v>69</v>
      </c>
      <c r="AG990" t="s">
        <v>62</v>
      </c>
      <c r="AH990">
        <v>1</v>
      </c>
      <c r="AL990" t="s">
        <v>63</v>
      </c>
      <c r="AN990" s="15">
        <v>45783</v>
      </c>
    </row>
    <row r="991" spans="1:40" x14ac:dyDescent="0.25">
      <c r="A991" t="s">
        <v>43</v>
      </c>
      <c r="B991" t="s">
        <v>290</v>
      </c>
      <c r="C991" t="s">
        <v>1373</v>
      </c>
      <c r="D991">
        <v>24</v>
      </c>
      <c r="E991">
        <v>24083</v>
      </c>
      <c r="F991" t="s">
        <v>1473</v>
      </c>
      <c r="H991" t="s">
        <v>47</v>
      </c>
      <c r="I991" t="s">
        <v>1274</v>
      </c>
      <c r="J991" t="s">
        <v>1275</v>
      </c>
      <c r="K991">
        <v>2190633</v>
      </c>
      <c r="L991" t="s">
        <v>1474</v>
      </c>
      <c r="M991" t="s">
        <v>1512</v>
      </c>
      <c r="N991" t="s">
        <v>1476</v>
      </c>
      <c r="O991" t="s">
        <v>1477</v>
      </c>
      <c r="P991">
        <v>82</v>
      </c>
      <c r="Q991" s="15">
        <v>45729</v>
      </c>
      <c r="R991" s="15">
        <v>45755</v>
      </c>
      <c r="S991" t="s">
        <v>1478</v>
      </c>
      <c r="U991" t="s">
        <v>742</v>
      </c>
      <c r="W991" t="s">
        <v>56</v>
      </c>
      <c r="X991" t="s">
        <v>64</v>
      </c>
      <c r="Y991" t="s">
        <v>104</v>
      </c>
      <c r="Z991">
        <v>184776</v>
      </c>
      <c r="AA991" t="s">
        <v>66</v>
      </c>
      <c r="AB991" t="s">
        <v>104</v>
      </c>
      <c r="AC991" t="s">
        <v>105</v>
      </c>
      <c r="AE991" t="s">
        <v>1517</v>
      </c>
      <c r="AF991" t="s">
        <v>107</v>
      </c>
      <c r="AH991">
        <v>4</v>
      </c>
      <c r="AL991" t="s">
        <v>63</v>
      </c>
      <c r="AN991" s="15">
        <v>45783</v>
      </c>
    </row>
    <row r="992" spans="1:40" x14ac:dyDescent="0.25">
      <c r="A992" t="s">
        <v>43</v>
      </c>
      <c r="B992" t="s">
        <v>290</v>
      </c>
      <c r="C992" t="s">
        <v>1373</v>
      </c>
      <c r="D992">
        <v>24</v>
      </c>
      <c r="E992">
        <v>24083</v>
      </c>
      <c r="F992" t="s">
        <v>1473</v>
      </c>
      <c r="H992" t="s">
        <v>47</v>
      </c>
      <c r="I992" t="s">
        <v>1274</v>
      </c>
      <c r="J992" t="s">
        <v>1275</v>
      </c>
      <c r="K992">
        <v>2190633</v>
      </c>
      <c r="L992" t="s">
        <v>1474</v>
      </c>
      <c r="M992" t="s">
        <v>1512</v>
      </c>
      <c r="N992" t="s">
        <v>1476</v>
      </c>
      <c r="O992" t="s">
        <v>1477</v>
      </c>
      <c r="P992">
        <v>82</v>
      </c>
      <c r="Q992" s="15">
        <v>45729</v>
      </c>
      <c r="R992" s="15">
        <v>45755</v>
      </c>
      <c r="S992" t="s">
        <v>1478</v>
      </c>
      <c r="U992" t="s">
        <v>742</v>
      </c>
      <c r="W992" t="s">
        <v>145</v>
      </c>
      <c r="X992">
        <v>0</v>
      </c>
      <c r="Y992">
        <v>0</v>
      </c>
      <c r="Z992">
        <v>183773</v>
      </c>
      <c r="AA992" t="s">
        <v>146</v>
      </c>
      <c r="AB992" t="s">
        <v>147</v>
      </c>
      <c r="AC992" t="s">
        <v>148</v>
      </c>
      <c r="AE992" t="s">
        <v>1518</v>
      </c>
      <c r="AF992" t="s">
        <v>150</v>
      </c>
      <c r="AH992">
        <v>1</v>
      </c>
      <c r="AL992" t="s">
        <v>63</v>
      </c>
      <c r="AN992" s="15">
        <v>45783</v>
      </c>
    </row>
    <row r="993" spans="1:40" x14ac:dyDescent="0.25">
      <c r="A993" t="s">
        <v>43</v>
      </c>
      <c r="B993" t="s">
        <v>290</v>
      </c>
      <c r="C993" t="s">
        <v>1373</v>
      </c>
      <c r="D993">
        <v>24</v>
      </c>
      <c r="E993">
        <v>24083</v>
      </c>
      <c r="F993" t="s">
        <v>1473</v>
      </c>
      <c r="H993" t="s">
        <v>47</v>
      </c>
      <c r="I993" t="s">
        <v>1274</v>
      </c>
      <c r="J993" t="s">
        <v>1275</v>
      </c>
      <c r="K993">
        <v>2190633</v>
      </c>
      <c r="L993" t="s">
        <v>1474</v>
      </c>
      <c r="M993" t="s">
        <v>1512</v>
      </c>
      <c r="N993" t="s">
        <v>1476</v>
      </c>
      <c r="O993" t="s">
        <v>1477</v>
      </c>
      <c r="P993">
        <v>82</v>
      </c>
      <c r="Q993" s="15">
        <v>45729</v>
      </c>
      <c r="R993" s="15">
        <v>45755</v>
      </c>
      <c r="S993" t="s">
        <v>1478</v>
      </c>
      <c r="U993" t="s">
        <v>742</v>
      </c>
      <c r="W993" t="s">
        <v>56</v>
      </c>
      <c r="X993" t="s">
        <v>121</v>
      </c>
      <c r="Y993" t="s">
        <v>122</v>
      </c>
      <c r="Z993">
        <v>185188</v>
      </c>
      <c r="AA993" t="s">
        <v>66</v>
      </c>
      <c r="AB993" t="s">
        <v>122</v>
      </c>
      <c r="AC993" t="s">
        <v>123</v>
      </c>
      <c r="AE993" t="s">
        <v>1519</v>
      </c>
      <c r="AF993" t="s">
        <v>125</v>
      </c>
      <c r="AH993">
        <v>8</v>
      </c>
      <c r="AL993" t="s">
        <v>63</v>
      </c>
      <c r="AN993" s="15">
        <v>45783</v>
      </c>
    </row>
    <row r="994" spans="1:40" x14ac:dyDescent="0.25">
      <c r="A994" t="s">
        <v>43</v>
      </c>
      <c r="B994" t="s">
        <v>290</v>
      </c>
      <c r="C994" t="s">
        <v>1373</v>
      </c>
      <c r="D994">
        <v>24</v>
      </c>
      <c r="E994">
        <v>24083</v>
      </c>
      <c r="F994" t="s">
        <v>1473</v>
      </c>
      <c r="H994" t="s">
        <v>47</v>
      </c>
      <c r="I994" t="s">
        <v>1274</v>
      </c>
      <c r="J994" t="s">
        <v>1275</v>
      </c>
      <c r="K994">
        <v>2190633</v>
      </c>
      <c r="L994" t="s">
        <v>1474</v>
      </c>
      <c r="M994" t="s">
        <v>1520</v>
      </c>
      <c r="N994" t="s">
        <v>1476</v>
      </c>
      <c r="O994" t="s">
        <v>1477</v>
      </c>
      <c r="P994">
        <v>82</v>
      </c>
      <c r="Q994" s="15">
        <v>45729</v>
      </c>
      <c r="R994" s="15">
        <v>45755</v>
      </c>
      <c r="S994" t="s">
        <v>1478</v>
      </c>
      <c r="U994" t="s">
        <v>742</v>
      </c>
      <c r="W994" t="s">
        <v>56</v>
      </c>
      <c r="X994" t="s">
        <v>154</v>
      </c>
      <c r="Y994" t="s">
        <v>708</v>
      </c>
      <c r="Z994">
        <v>184950</v>
      </c>
      <c r="AA994" t="s">
        <v>66</v>
      </c>
      <c r="AB994" t="s">
        <v>708</v>
      </c>
      <c r="AC994" t="s">
        <v>709</v>
      </c>
      <c r="AE994" t="s">
        <v>1521</v>
      </c>
      <c r="AF994" t="s">
        <v>711</v>
      </c>
      <c r="AG994" t="s">
        <v>62</v>
      </c>
      <c r="AH994">
        <v>3</v>
      </c>
      <c r="AL994" t="s">
        <v>63</v>
      </c>
      <c r="AN994" s="15">
        <v>45783</v>
      </c>
    </row>
    <row r="995" spans="1:40" x14ac:dyDescent="0.25">
      <c r="A995" t="s">
        <v>43</v>
      </c>
      <c r="B995" t="s">
        <v>290</v>
      </c>
      <c r="C995" t="s">
        <v>1373</v>
      </c>
      <c r="D995">
        <v>24</v>
      </c>
      <c r="E995">
        <v>24083</v>
      </c>
      <c r="F995" t="s">
        <v>1473</v>
      </c>
      <c r="H995" t="s">
        <v>47</v>
      </c>
      <c r="I995" t="s">
        <v>1274</v>
      </c>
      <c r="J995" t="s">
        <v>1275</v>
      </c>
      <c r="K995">
        <v>2190633</v>
      </c>
      <c r="L995" t="s">
        <v>1474</v>
      </c>
      <c r="M995" t="s">
        <v>1520</v>
      </c>
      <c r="N995" t="s">
        <v>1476</v>
      </c>
      <c r="O995" t="s">
        <v>1477</v>
      </c>
      <c r="P995">
        <v>82</v>
      </c>
      <c r="Q995" s="15">
        <v>45729</v>
      </c>
      <c r="R995" s="15">
        <v>45755</v>
      </c>
      <c r="S995" t="s">
        <v>1478</v>
      </c>
      <c r="U995" t="s">
        <v>742</v>
      </c>
      <c r="W995" t="s">
        <v>56</v>
      </c>
      <c r="X995" t="s">
        <v>64</v>
      </c>
      <c r="Y995" t="s">
        <v>104</v>
      </c>
      <c r="Z995">
        <v>184776</v>
      </c>
      <c r="AA995" t="s">
        <v>66</v>
      </c>
      <c r="AB995" t="s">
        <v>104</v>
      </c>
      <c r="AC995" t="s">
        <v>105</v>
      </c>
      <c r="AE995" t="s">
        <v>1522</v>
      </c>
      <c r="AF995" t="s">
        <v>107</v>
      </c>
      <c r="AG995" t="s">
        <v>62</v>
      </c>
      <c r="AH995">
        <v>1</v>
      </c>
      <c r="AL995" t="s">
        <v>63</v>
      </c>
      <c r="AN995" s="15">
        <v>45783</v>
      </c>
    </row>
    <row r="996" spans="1:40" x14ac:dyDescent="0.25">
      <c r="A996" t="s">
        <v>43</v>
      </c>
      <c r="B996" t="s">
        <v>290</v>
      </c>
      <c r="C996" t="s">
        <v>1373</v>
      </c>
      <c r="D996">
        <v>24</v>
      </c>
      <c r="E996">
        <v>24083</v>
      </c>
      <c r="F996" t="s">
        <v>1473</v>
      </c>
      <c r="H996" t="s">
        <v>47</v>
      </c>
      <c r="I996" t="s">
        <v>1274</v>
      </c>
      <c r="J996" t="s">
        <v>1275</v>
      </c>
      <c r="K996">
        <v>2190633</v>
      </c>
      <c r="L996" t="s">
        <v>1474</v>
      </c>
      <c r="M996" t="s">
        <v>1520</v>
      </c>
      <c r="N996" t="s">
        <v>1476</v>
      </c>
      <c r="O996" t="s">
        <v>1477</v>
      </c>
      <c r="P996">
        <v>82</v>
      </c>
      <c r="Q996" s="15">
        <v>45729</v>
      </c>
      <c r="R996" s="15">
        <v>45755</v>
      </c>
      <c r="S996" t="s">
        <v>1478</v>
      </c>
      <c r="U996" t="s">
        <v>742</v>
      </c>
      <c r="W996" t="s">
        <v>56</v>
      </c>
      <c r="X996" t="s">
        <v>64</v>
      </c>
      <c r="Y996" t="s">
        <v>65</v>
      </c>
      <c r="Z996">
        <v>184615</v>
      </c>
      <c r="AA996" t="s">
        <v>66</v>
      </c>
      <c r="AB996" t="s">
        <v>65</v>
      </c>
      <c r="AC996" t="s">
        <v>67</v>
      </c>
      <c r="AE996" t="s">
        <v>1523</v>
      </c>
      <c r="AF996" t="s">
        <v>69</v>
      </c>
      <c r="AH996">
        <v>20</v>
      </c>
      <c r="AL996" t="s">
        <v>63</v>
      </c>
      <c r="AN996" s="15">
        <v>45783</v>
      </c>
    </row>
    <row r="997" spans="1:40" x14ac:dyDescent="0.25">
      <c r="A997" t="s">
        <v>43</v>
      </c>
      <c r="B997" t="s">
        <v>290</v>
      </c>
      <c r="C997" t="s">
        <v>1373</v>
      </c>
      <c r="D997">
        <v>24</v>
      </c>
      <c r="E997">
        <v>24083</v>
      </c>
      <c r="F997" t="s">
        <v>1473</v>
      </c>
      <c r="H997" t="s">
        <v>47</v>
      </c>
      <c r="I997" t="s">
        <v>1274</v>
      </c>
      <c r="J997" t="s">
        <v>1275</v>
      </c>
      <c r="K997">
        <v>2190633</v>
      </c>
      <c r="L997" t="s">
        <v>1474</v>
      </c>
      <c r="M997" t="s">
        <v>1520</v>
      </c>
      <c r="N997" t="s">
        <v>1476</v>
      </c>
      <c r="O997" t="s">
        <v>1477</v>
      </c>
      <c r="P997">
        <v>82</v>
      </c>
      <c r="Q997" s="15">
        <v>45729</v>
      </c>
      <c r="R997" s="15">
        <v>45755</v>
      </c>
      <c r="S997" t="s">
        <v>1478</v>
      </c>
      <c r="U997" t="s">
        <v>742</v>
      </c>
      <c r="W997" t="s">
        <v>83</v>
      </c>
      <c r="X997" t="s">
        <v>84</v>
      </c>
      <c r="Y997">
        <v>0</v>
      </c>
      <c r="Z997">
        <v>184348</v>
      </c>
      <c r="AA997" t="s">
        <v>58</v>
      </c>
      <c r="AB997" t="s">
        <v>84</v>
      </c>
      <c r="AC997" t="s">
        <v>85</v>
      </c>
      <c r="AE997" t="s">
        <v>1524</v>
      </c>
      <c r="AF997" t="s">
        <v>87</v>
      </c>
      <c r="AH997">
        <v>81</v>
      </c>
      <c r="AL997" t="s">
        <v>63</v>
      </c>
      <c r="AN997" s="15">
        <v>45783</v>
      </c>
    </row>
    <row r="998" spans="1:40" x14ac:dyDescent="0.25">
      <c r="A998" t="s">
        <v>43</v>
      </c>
      <c r="B998" t="s">
        <v>290</v>
      </c>
      <c r="C998" t="s">
        <v>1373</v>
      </c>
      <c r="D998">
        <v>24</v>
      </c>
      <c r="E998">
        <v>24083</v>
      </c>
      <c r="F998" t="s">
        <v>1473</v>
      </c>
      <c r="H998" t="s">
        <v>47</v>
      </c>
      <c r="I998" t="s">
        <v>1274</v>
      </c>
      <c r="J998" t="s">
        <v>1275</v>
      </c>
      <c r="K998">
        <v>2190633</v>
      </c>
      <c r="L998" t="s">
        <v>1474</v>
      </c>
      <c r="M998" t="s">
        <v>1520</v>
      </c>
      <c r="N998" t="s">
        <v>1476</v>
      </c>
      <c r="O998" t="s">
        <v>1477</v>
      </c>
      <c r="P998">
        <v>82</v>
      </c>
      <c r="Q998" s="15">
        <v>45729</v>
      </c>
      <c r="R998" s="15">
        <v>45755</v>
      </c>
      <c r="S998" t="s">
        <v>1478</v>
      </c>
      <c r="U998" t="s">
        <v>742</v>
      </c>
      <c r="W998" t="s">
        <v>56</v>
      </c>
      <c r="X998" t="s">
        <v>64</v>
      </c>
      <c r="Y998" t="s">
        <v>65</v>
      </c>
      <c r="Z998">
        <v>184615</v>
      </c>
      <c r="AA998" t="s">
        <v>66</v>
      </c>
      <c r="AB998" t="s">
        <v>65</v>
      </c>
      <c r="AC998" t="s">
        <v>67</v>
      </c>
      <c r="AE998" t="s">
        <v>1525</v>
      </c>
      <c r="AF998" t="s">
        <v>69</v>
      </c>
      <c r="AG998" t="s">
        <v>62</v>
      </c>
      <c r="AH998">
        <v>1</v>
      </c>
      <c r="AL998" t="s">
        <v>63</v>
      </c>
      <c r="AN998" s="15">
        <v>45783</v>
      </c>
    </row>
    <row r="999" spans="1:40" x14ac:dyDescent="0.25">
      <c r="A999" t="s">
        <v>43</v>
      </c>
      <c r="B999" t="s">
        <v>290</v>
      </c>
      <c r="C999" t="s">
        <v>1373</v>
      </c>
      <c r="D999">
        <v>24</v>
      </c>
      <c r="E999">
        <v>24083</v>
      </c>
      <c r="F999" t="s">
        <v>1473</v>
      </c>
      <c r="H999" t="s">
        <v>47</v>
      </c>
      <c r="I999" t="s">
        <v>1274</v>
      </c>
      <c r="J999" t="s">
        <v>1275</v>
      </c>
      <c r="K999">
        <v>2190633</v>
      </c>
      <c r="L999" t="s">
        <v>1474</v>
      </c>
      <c r="M999" t="s">
        <v>1520</v>
      </c>
      <c r="N999" t="s">
        <v>1476</v>
      </c>
      <c r="O999" t="s">
        <v>1477</v>
      </c>
      <c r="P999">
        <v>82</v>
      </c>
      <c r="Q999" s="15">
        <v>45729</v>
      </c>
      <c r="R999" s="15">
        <v>45755</v>
      </c>
      <c r="S999" t="s">
        <v>1478</v>
      </c>
      <c r="U999" t="s">
        <v>742</v>
      </c>
      <c r="W999" t="s">
        <v>56</v>
      </c>
      <c r="X999" t="s">
        <v>121</v>
      </c>
      <c r="Y999" t="s">
        <v>122</v>
      </c>
      <c r="Z999">
        <v>185188</v>
      </c>
      <c r="AA999" t="s">
        <v>66</v>
      </c>
      <c r="AB999" t="s">
        <v>122</v>
      </c>
      <c r="AC999" t="s">
        <v>123</v>
      </c>
      <c r="AE999" t="s">
        <v>1526</v>
      </c>
      <c r="AF999" t="s">
        <v>125</v>
      </c>
      <c r="AH999">
        <v>2</v>
      </c>
      <c r="AL999" t="s">
        <v>63</v>
      </c>
      <c r="AN999" s="15">
        <v>45783</v>
      </c>
    </row>
    <row r="1000" spans="1:40" x14ac:dyDescent="0.25">
      <c r="A1000" t="s">
        <v>43</v>
      </c>
      <c r="B1000" t="s">
        <v>290</v>
      </c>
      <c r="C1000" t="s">
        <v>1373</v>
      </c>
      <c r="D1000">
        <v>24</v>
      </c>
      <c r="E1000">
        <v>24083</v>
      </c>
      <c r="F1000" t="s">
        <v>1473</v>
      </c>
      <c r="H1000" t="s">
        <v>47</v>
      </c>
      <c r="I1000" t="s">
        <v>1274</v>
      </c>
      <c r="J1000" t="s">
        <v>1275</v>
      </c>
      <c r="K1000">
        <v>2190633</v>
      </c>
      <c r="L1000" t="s">
        <v>1474</v>
      </c>
      <c r="M1000" t="s">
        <v>1520</v>
      </c>
      <c r="N1000" t="s">
        <v>1476</v>
      </c>
      <c r="O1000" t="s">
        <v>1477</v>
      </c>
      <c r="P1000">
        <v>82</v>
      </c>
      <c r="Q1000" s="15">
        <v>45729</v>
      </c>
      <c r="R1000" s="15">
        <v>45755</v>
      </c>
      <c r="S1000" t="s">
        <v>1478</v>
      </c>
      <c r="U1000" t="s">
        <v>742</v>
      </c>
      <c r="W1000" t="s">
        <v>56</v>
      </c>
      <c r="X1000" t="s">
        <v>64</v>
      </c>
      <c r="Y1000" t="s">
        <v>104</v>
      </c>
      <c r="Z1000">
        <v>184776</v>
      </c>
      <c r="AA1000" t="s">
        <v>66</v>
      </c>
      <c r="AB1000" t="s">
        <v>104</v>
      </c>
      <c r="AC1000" t="s">
        <v>105</v>
      </c>
      <c r="AE1000" t="s">
        <v>1527</v>
      </c>
      <c r="AF1000" t="s">
        <v>107</v>
      </c>
      <c r="AH1000">
        <v>2</v>
      </c>
      <c r="AL1000" t="s">
        <v>63</v>
      </c>
      <c r="AN1000" s="15">
        <v>45783</v>
      </c>
    </row>
    <row r="1001" spans="1:40" x14ac:dyDescent="0.25">
      <c r="A1001" t="s">
        <v>43</v>
      </c>
      <c r="B1001" t="s">
        <v>290</v>
      </c>
      <c r="C1001" t="s">
        <v>1373</v>
      </c>
      <c r="D1001">
        <v>24</v>
      </c>
      <c r="E1001">
        <v>24083</v>
      </c>
      <c r="F1001" t="s">
        <v>1473</v>
      </c>
      <c r="H1001" t="s">
        <v>47</v>
      </c>
      <c r="I1001" t="s">
        <v>1274</v>
      </c>
      <c r="J1001" t="s">
        <v>1275</v>
      </c>
      <c r="K1001">
        <v>2190633</v>
      </c>
      <c r="L1001" t="s">
        <v>1474</v>
      </c>
      <c r="M1001" t="s">
        <v>1528</v>
      </c>
      <c r="N1001" t="s">
        <v>1476</v>
      </c>
      <c r="O1001" t="s">
        <v>1477</v>
      </c>
      <c r="P1001">
        <v>82</v>
      </c>
      <c r="Q1001" s="15">
        <v>45729</v>
      </c>
      <c r="R1001" s="15">
        <v>45755</v>
      </c>
      <c r="S1001" t="s">
        <v>1478</v>
      </c>
      <c r="U1001" t="s">
        <v>742</v>
      </c>
      <c r="W1001" t="s">
        <v>56</v>
      </c>
      <c r="X1001" t="s">
        <v>64</v>
      </c>
      <c r="Y1001" t="s">
        <v>65</v>
      </c>
      <c r="Z1001">
        <v>184615</v>
      </c>
      <c r="AA1001" t="s">
        <v>66</v>
      </c>
      <c r="AB1001" t="s">
        <v>65</v>
      </c>
      <c r="AC1001" t="s">
        <v>67</v>
      </c>
      <c r="AE1001" t="s">
        <v>1529</v>
      </c>
      <c r="AF1001" t="s">
        <v>69</v>
      </c>
      <c r="AH1001">
        <v>26</v>
      </c>
      <c r="AL1001" t="s">
        <v>63</v>
      </c>
      <c r="AN1001" s="15">
        <v>45783</v>
      </c>
    </row>
    <row r="1002" spans="1:40" x14ac:dyDescent="0.25">
      <c r="A1002" t="s">
        <v>43</v>
      </c>
      <c r="B1002" t="s">
        <v>290</v>
      </c>
      <c r="C1002" t="s">
        <v>1373</v>
      </c>
      <c r="D1002">
        <v>24</v>
      </c>
      <c r="E1002">
        <v>24083</v>
      </c>
      <c r="F1002" t="s">
        <v>1473</v>
      </c>
      <c r="H1002" t="s">
        <v>47</v>
      </c>
      <c r="I1002" t="s">
        <v>1274</v>
      </c>
      <c r="J1002" t="s">
        <v>1275</v>
      </c>
      <c r="K1002">
        <v>2190633</v>
      </c>
      <c r="L1002" t="s">
        <v>1474</v>
      </c>
      <c r="M1002" t="s">
        <v>1528</v>
      </c>
      <c r="N1002" t="s">
        <v>1476</v>
      </c>
      <c r="O1002" t="s">
        <v>1477</v>
      </c>
      <c r="P1002">
        <v>82</v>
      </c>
      <c r="Q1002" s="15">
        <v>45729</v>
      </c>
      <c r="R1002" s="15">
        <v>45755</v>
      </c>
      <c r="S1002" t="s">
        <v>1478</v>
      </c>
      <c r="U1002" t="s">
        <v>742</v>
      </c>
      <c r="W1002" t="s">
        <v>56</v>
      </c>
      <c r="X1002" t="s">
        <v>154</v>
      </c>
      <c r="Y1002" t="s">
        <v>708</v>
      </c>
      <c r="Z1002">
        <v>184950</v>
      </c>
      <c r="AA1002" t="s">
        <v>66</v>
      </c>
      <c r="AB1002" t="s">
        <v>708</v>
      </c>
      <c r="AC1002" t="s">
        <v>709</v>
      </c>
      <c r="AE1002" t="s">
        <v>1530</v>
      </c>
      <c r="AF1002" t="s">
        <v>711</v>
      </c>
      <c r="AG1002" t="s">
        <v>62</v>
      </c>
      <c r="AH1002">
        <v>1</v>
      </c>
      <c r="AL1002" t="s">
        <v>63</v>
      </c>
      <c r="AN1002" s="15">
        <v>45783</v>
      </c>
    </row>
    <row r="1003" spans="1:40" x14ac:dyDescent="0.25">
      <c r="A1003" t="s">
        <v>43</v>
      </c>
      <c r="B1003" t="s">
        <v>290</v>
      </c>
      <c r="C1003" t="s">
        <v>1373</v>
      </c>
      <c r="D1003">
        <v>24</v>
      </c>
      <c r="E1003">
        <v>24083</v>
      </c>
      <c r="F1003" t="s">
        <v>1473</v>
      </c>
      <c r="H1003" t="s">
        <v>47</v>
      </c>
      <c r="I1003" t="s">
        <v>1274</v>
      </c>
      <c r="J1003" t="s">
        <v>1275</v>
      </c>
      <c r="K1003">
        <v>2190633</v>
      </c>
      <c r="L1003" t="s">
        <v>1474</v>
      </c>
      <c r="M1003" t="s">
        <v>1528</v>
      </c>
      <c r="N1003" t="s">
        <v>1476</v>
      </c>
      <c r="O1003" t="s">
        <v>1477</v>
      </c>
      <c r="P1003">
        <v>82</v>
      </c>
      <c r="Q1003" s="15">
        <v>45729</v>
      </c>
      <c r="R1003" s="15">
        <v>45755</v>
      </c>
      <c r="S1003" t="s">
        <v>1478</v>
      </c>
      <c r="U1003" t="s">
        <v>742</v>
      </c>
      <c r="W1003" t="s">
        <v>78</v>
      </c>
      <c r="X1003" t="s">
        <v>243</v>
      </c>
      <c r="Y1003">
        <v>0</v>
      </c>
      <c r="Z1003">
        <v>186378</v>
      </c>
      <c r="AA1003" t="s">
        <v>58</v>
      </c>
      <c r="AB1003" t="s">
        <v>243</v>
      </c>
      <c r="AC1003" t="s">
        <v>244</v>
      </c>
      <c r="AE1003" t="s">
        <v>1531</v>
      </c>
      <c r="AF1003" t="s">
        <v>243</v>
      </c>
      <c r="AH1003">
        <v>1</v>
      </c>
      <c r="AL1003" t="s">
        <v>63</v>
      </c>
      <c r="AN1003" s="15">
        <v>45783</v>
      </c>
    </row>
    <row r="1004" spans="1:40" x14ac:dyDescent="0.25">
      <c r="A1004" t="s">
        <v>43</v>
      </c>
      <c r="B1004" t="s">
        <v>290</v>
      </c>
      <c r="C1004" t="s">
        <v>1373</v>
      </c>
      <c r="D1004">
        <v>24</v>
      </c>
      <c r="E1004">
        <v>24083</v>
      </c>
      <c r="F1004" t="s">
        <v>1473</v>
      </c>
      <c r="H1004" t="s">
        <v>47</v>
      </c>
      <c r="I1004" t="s">
        <v>1274</v>
      </c>
      <c r="J1004" t="s">
        <v>1275</v>
      </c>
      <c r="K1004">
        <v>2190633</v>
      </c>
      <c r="L1004" t="s">
        <v>1474</v>
      </c>
      <c r="M1004" t="s">
        <v>1528</v>
      </c>
      <c r="N1004" t="s">
        <v>1476</v>
      </c>
      <c r="O1004" t="s">
        <v>1477</v>
      </c>
      <c r="P1004">
        <v>82</v>
      </c>
      <c r="Q1004" s="15">
        <v>45729</v>
      </c>
      <c r="R1004" s="15">
        <v>45755</v>
      </c>
      <c r="S1004" t="s">
        <v>1478</v>
      </c>
      <c r="U1004" t="s">
        <v>742</v>
      </c>
      <c r="W1004" t="s">
        <v>56</v>
      </c>
      <c r="X1004" t="s">
        <v>64</v>
      </c>
      <c r="Y1004" t="s">
        <v>199</v>
      </c>
      <c r="Z1004">
        <v>184735</v>
      </c>
      <c r="AA1004" t="s">
        <v>66</v>
      </c>
      <c r="AB1004" t="s">
        <v>199</v>
      </c>
      <c r="AC1004" t="s">
        <v>200</v>
      </c>
      <c r="AE1004" t="s">
        <v>1532</v>
      </c>
      <c r="AF1004" t="s">
        <v>202</v>
      </c>
      <c r="AH1004">
        <v>1</v>
      </c>
      <c r="AL1004" t="s">
        <v>63</v>
      </c>
      <c r="AN1004" s="15">
        <v>45783</v>
      </c>
    </row>
    <row r="1005" spans="1:40" x14ac:dyDescent="0.25">
      <c r="A1005" t="s">
        <v>43</v>
      </c>
      <c r="B1005" t="s">
        <v>290</v>
      </c>
      <c r="C1005" t="s">
        <v>1373</v>
      </c>
      <c r="D1005">
        <v>24</v>
      </c>
      <c r="E1005">
        <v>24083</v>
      </c>
      <c r="F1005" t="s">
        <v>1473</v>
      </c>
      <c r="H1005" t="s">
        <v>47</v>
      </c>
      <c r="I1005" t="s">
        <v>1274</v>
      </c>
      <c r="J1005" t="s">
        <v>1275</v>
      </c>
      <c r="K1005">
        <v>2190633</v>
      </c>
      <c r="L1005" t="s">
        <v>1474</v>
      </c>
      <c r="M1005" t="s">
        <v>1528</v>
      </c>
      <c r="N1005" t="s">
        <v>1476</v>
      </c>
      <c r="O1005" t="s">
        <v>1477</v>
      </c>
      <c r="P1005">
        <v>82</v>
      </c>
      <c r="Q1005" s="15">
        <v>45729</v>
      </c>
      <c r="R1005" s="15">
        <v>45755</v>
      </c>
      <c r="S1005" t="s">
        <v>1478</v>
      </c>
      <c r="U1005" t="s">
        <v>742</v>
      </c>
      <c r="W1005" t="s">
        <v>83</v>
      </c>
      <c r="X1005" t="s">
        <v>84</v>
      </c>
      <c r="Y1005">
        <v>0</v>
      </c>
      <c r="Z1005">
        <v>184348</v>
      </c>
      <c r="AA1005" t="s">
        <v>58</v>
      </c>
      <c r="AB1005" t="s">
        <v>84</v>
      </c>
      <c r="AC1005" t="s">
        <v>85</v>
      </c>
      <c r="AE1005" t="s">
        <v>1533</v>
      </c>
      <c r="AF1005" t="s">
        <v>87</v>
      </c>
      <c r="AH1005">
        <v>74</v>
      </c>
      <c r="AL1005" t="s">
        <v>63</v>
      </c>
      <c r="AN1005" s="15">
        <v>45783</v>
      </c>
    </row>
    <row r="1006" spans="1:40" x14ac:dyDescent="0.25">
      <c r="A1006" t="s">
        <v>43</v>
      </c>
      <c r="B1006" t="s">
        <v>290</v>
      </c>
      <c r="C1006" t="s">
        <v>1373</v>
      </c>
      <c r="D1006">
        <v>24</v>
      </c>
      <c r="E1006">
        <v>24083</v>
      </c>
      <c r="F1006" t="s">
        <v>1473</v>
      </c>
      <c r="H1006" t="s">
        <v>47</v>
      </c>
      <c r="I1006" t="s">
        <v>1274</v>
      </c>
      <c r="J1006" t="s">
        <v>1275</v>
      </c>
      <c r="K1006">
        <v>2190633</v>
      </c>
      <c r="L1006" t="s">
        <v>1474</v>
      </c>
      <c r="M1006" t="s">
        <v>1528</v>
      </c>
      <c r="N1006" t="s">
        <v>1476</v>
      </c>
      <c r="O1006" t="s">
        <v>1477</v>
      </c>
      <c r="P1006">
        <v>82</v>
      </c>
      <c r="Q1006" s="15">
        <v>45729</v>
      </c>
      <c r="R1006" s="15">
        <v>45755</v>
      </c>
      <c r="S1006" t="s">
        <v>1478</v>
      </c>
      <c r="U1006" t="s">
        <v>742</v>
      </c>
      <c r="W1006" t="s">
        <v>56</v>
      </c>
      <c r="X1006" t="s">
        <v>64</v>
      </c>
      <c r="Y1006" t="s">
        <v>104</v>
      </c>
      <c r="Z1006">
        <v>184776</v>
      </c>
      <c r="AA1006" t="s">
        <v>66</v>
      </c>
      <c r="AB1006" t="s">
        <v>104</v>
      </c>
      <c r="AC1006" t="s">
        <v>105</v>
      </c>
      <c r="AE1006" t="s">
        <v>1534</v>
      </c>
      <c r="AF1006" t="s">
        <v>107</v>
      </c>
      <c r="AH1006">
        <v>6</v>
      </c>
      <c r="AL1006" t="s">
        <v>63</v>
      </c>
      <c r="AN1006" s="15">
        <v>45783</v>
      </c>
    </row>
    <row r="1007" spans="1:40" x14ac:dyDescent="0.25">
      <c r="A1007" t="s">
        <v>43</v>
      </c>
      <c r="B1007" t="s">
        <v>290</v>
      </c>
      <c r="C1007" t="s">
        <v>1373</v>
      </c>
      <c r="D1007">
        <v>24</v>
      </c>
      <c r="E1007">
        <v>24083</v>
      </c>
      <c r="F1007" t="s">
        <v>1473</v>
      </c>
      <c r="H1007" t="s">
        <v>47</v>
      </c>
      <c r="I1007" t="s">
        <v>1274</v>
      </c>
      <c r="J1007" t="s">
        <v>1275</v>
      </c>
      <c r="K1007">
        <v>2190633</v>
      </c>
      <c r="L1007" t="s">
        <v>1474</v>
      </c>
      <c r="M1007" t="s">
        <v>1528</v>
      </c>
      <c r="N1007" t="s">
        <v>1476</v>
      </c>
      <c r="O1007" t="s">
        <v>1477</v>
      </c>
      <c r="P1007">
        <v>82</v>
      </c>
      <c r="Q1007" s="15">
        <v>45729</v>
      </c>
      <c r="R1007" s="15">
        <v>45755</v>
      </c>
      <c r="S1007" t="s">
        <v>1478</v>
      </c>
      <c r="U1007" t="s">
        <v>742</v>
      </c>
      <c r="W1007" t="s">
        <v>56</v>
      </c>
      <c r="X1007" t="s">
        <v>344</v>
      </c>
      <c r="Y1007">
        <v>0</v>
      </c>
      <c r="Z1007">
        <v>185020</v>
      </c>
      <c r="AA1007" t="s">
        <v>352</v>
      </c>
      <c r="AB1007" t="s">
        <v>595</v>
      </c>
      <c r="AC1007" t="s">
        <v>596</v>
      </c>
      <c r="AE1007" t="s">
        <v>1535</v>
      </c>
      <c r="AF1007" t="s">
        <v>598</v>
      </c>
      <c r="AH1007">
        <v>1</v>
      </c>
      <c r="AL1007" t="s">
        <v>63</v>
      </c>
      <c r="AN1007" s="15">
        <v>45783</v>
      </c>
    </row>
    <row r="1008" spans="1:40" x14ac:dyDescent="0.25">
      <c r="A1008" t="s">
        <v>43</v>
      </c>
      <c r="B1008" t="s">
        <v>290</v>
      </c>
      <c r="C1008" t="s">
        <v>1373</v>
      </c>
      <c r="D1008">
        <v>24</v>
      </c>
      <c r="E1008">
        <v>24083</v>
      </c>
      <c r="F1008" t="s">
        <v>1473</v>
      </c>
      <c r="H1008" t="s">
        <v>47</v>
      </c>
      <c r="I1008" t="s">
        <v>1274</v>
      </c>
      <c r="J1008" t="s">
        <v>1275</v>
      </c>
      <c r="K1008">
        <v>2190633</v>
      </c>
      <c r="L1008" t="s">
        <v>1474</v>
      </c>
      <c r="M1008" t="s">
        <v>1528</v>
      </c>
      <c r="N1008" t="s">
        <v>1476</v>
      </c>
      <c r="O1008" t="s">
        <v>1477</v>
      </c>
      <c r="P1008">
        <v>82</v>
      </c>
      <c r="Q1008" s="15">
        <v>45729</v>
      </c>
      <c r="R1008" s="15">
        <v>45755</v>
      </c>
      <c r="S1008" t="s">
        <v>1478</v>
      </c>
      <c r="U1008" t="s">
        <v>742</v>
      </c>
      <c r="W1008" t="s">
        <v>56</v>
      </c>
      <c r="X1008" t="s">
        <v>121</v>
      </c>
      <c r="Y1008" t="s">
        <v>122</v>
      </c>
      <c r="Z1008">
        <v>185188</v>
      </c>
      <c r="AA1008" t="s">
        <v>66</v>
      </c>
      <c r="AB1008" t="s">
        <v>122</v>
      </c>
      <c r="AC1008" t="s">
        <v>123</v>
      </c>
      <c r="AE1008" t="s">
        <v>1536</v>
      </c>
      <c r="AF1008" t="s">
        <v>125</v>
      </c>
      <c r="AH1008">
        <v>7</v>
      </c>
      <c r="AL1008" t="s">
        <v>63</v>
      </c>
      <c r="AN1008" s="15">
        <v>45783</v>
      </c>
    </row>
    <row r="1009" spans="1:40" x14ac:dyDescent="0.25">
      <c r="A1009" t="s">
        <v>43</v>
      </c>
      <c r="B1009" t="s">
        <v>290</v>
      </c>
      <c r="C1009" t="s">
        <v>1373</v>
      </c>
      <c r="D1009">
        <v>24</v>
      </c>
      <c r="E1009">
        <v>24083</v>
      </c>
      <c r="F1009" t="s">
        <v>1473</v>
      </c>
      <c r="H1009" t="s">
        <v>47</v>
      </c>
      <c r="I1009" t="s">
        <v>1274</v>
      </c>
      <c r="J1009" t="s">
        <v>1275</v>
      </c>
      <c r="K1009">
        <v>2190633</v>
      </c>
      <c r="L1009" t="s">
        <v>1474</v>
      </c>
      <c r="M1009" t="s">
        <v>1528</v>
      </c>
      <c r="N1009" t="s">
        <v>1476</v>
      </c>
      <c r="O1009" t="s">
        <v>1477</v>
      </c>
      <c r="P1009">
        <v>82</v>
      </c>
      <c r="Q1009" s="15">
        <v>45729</v>
      </c>
      <c r="R1009" s="15">
        <v>45755</v>
      </c>
      <c r="S1009" t="s">
        <v>1478</v>
      </c>
      <c r="U1009" t="s">
        <v>742</v>
      </c>
      <c r="W1009" t="s">
        <v>56</v>
      </c>
      <c r="X1009" t="s">
        <v>64</v>
      </c>
      <c r="Y1009" t="s">
        <v>233</v>
      </c>
      <c r="Z1009">
        <v>184644</v>
      </c>
      <c r="AA1009" t="s">
        <v>66</v>
      </c>
      <c r="AB1009" t="s">
        <v>233</v>
      </c>
      <c r="AC1009" t="s">
        <v>234</v>
      </c>
      <c r="AE1009" t="s">
        <v>1537</v>
      </c>
      <c r="AF1009" t="s">
        <v>236</v>
      </c>
      <c r="AH1009">
        <v>2</v>
      </c>
      <c r="AL1009" t="s">
        <v>63</v>
      </c>
      <c r="AN1009" s="15">
        <v>45783</v>
      </c>
    </row>
    <row r="1010" spans="1:40" x14ac:dyDescent="0.25">
      <c r="A1010" t="s">
        <v>43</v>
      </c>
      <c r="B1010" t="s">
        <v>290</v>
      </c>
      <c r="C1010" t="s">
        <v>1373</v>
      </c>
      <c r="D1010">
        <v>24</v>
      </c>
      <c r="E1010">
        <v>24083</v>
      </c>
      <c r="F1010" t="s">
        <v>1473</v>
      </c>
      <c r="H1010" t="s">
        <v>47</v>
      </c>
      <c r="I1010" t="s">
        <v>1274</v>
      </c>
      <c r="J1010" t="s">
        <v>1275</v>
      </c>
      <c r="K1010">
        <v>2190633</v>
      </c>
      <c r="L1010" t="s">
        <v>1474</v>
      </c>
      <c r="M1010" t="s">
        <v>1538</v>
      </c>
      <c r="N1010" t="s">
        <v>1476</v>
      </c>
      <c r="O1010" t="s">
        <v>1477</v>
      </c>
      <c r="P1010">
        <v>82</v>
      </c>
      <c r="Q1010" s="15">
        <v>45729</v>
      </c>
      <c r="R1010" s="15">
        <v>45755</v>
      </c>
      <c r="S1010" t="s">
        <v>1478</v>
      </c>
      <c r="U1010" t="s">
        <v>742</v>
      </c>
      <c r="W1010" t="s">
        <v>145</v>
      </c>
      <c r="X1010">
        <v>0</v>
      </c>
      <c r="Y1010">
        <v>0</v>
      </c>
      <c r="Z1010">
        <v>183773</v>
      </c>
      <c r="AA1010" t="s">
        <v>146</v>
      </c>
      <c r="AB1010" t="s">
        <v>147</v>
      </c>
      <c r="AC1010" t="s">
        <v>148</v>
      </c>
      <c r="AE1010" t="s">
        <v>1539</v>
      </c>
      <c r="AF1010" t="s">
        <v>150</v>
      </c>
      <c r="AH1010">
        <v>1</v>
      </c>
      <c r="AL1010" t="s">
        <v>63</v>
      </c>
      <c r="AN1010" s="15">
        <v>45783</v>
      </c>
    </row>
    <row r="1011" spans="1:40" x14ac:dyDescent="0.25">
      <c r="A1011" t="s">
        <v>43</v>
      </c>
      <c r="B1011" t="s">
        <v>290</v>
      </c>
      <c r="C1011" t="s">
        <v>1373</v>
      </c>
      <c r="D1011">
        <v>24</v>
      </c>
      <c r="E1011">
        <v>24083</v>
      </c>
      <c r="F1011" t="s">
        <v>1473</v>
      </c>
      <c r="H1011" t="s">
        <v>47</v>
      </c>
      <c r="I1011" t="s">
        <v>1274</v>
      </c>
      <c r="J1011" t="s">
        <v>1275</v>
      </c>
      <c r="K1011">
        <v>2190633</v>
      </c>
      <c r="L1011" t="s">
        <v>1474</v>
      </c>
      <c r="M1011" t="s">
        <v>1538</v>
      </c>
      <c r="N1011" t="s">
        <v>1476</v>
      </c>
      <c r="O1011" t="s">
        <v>1477</v>
      </c>
      <c r="P1011">
        <v>82</v>
      </c>
      <c r="Q1011" s="15">
        <v>45729</v>
      </c>
      <c r="R1011" s="15">
        <v>45755</v>
      </c>
      <c r="S1011" t="s">
        <v>1478</v>
      </c>
      <c r="U1011" t="s">
        <v>742</v>
      </c>
      <c r="W1011" t="s">
        <v>56</v>
      </c>
      <c r="X1011" t="s">
        <v>154</v>
      </c>
      <c r="Y1011" t="s">
        <v>708</v>
      </c>
      <c r="Z1011">
        <v>184950</v>
      </c>
      <c r="AA1011" t="s">
        <v>66</v>
      </c>
      <c r="AB1011" t="s">
        <v>708</v>
      </c>
      <c r="AC1011" t="s">
        <v>709</v>
      </c>
      <c r="AE1011" t="s">
        <v>1540</v>
      </c>
      <c r="AF1011" t="s">
        <v>711</v>
      </c>
      <c r="AG1011" t="s">
        <v>62</v>
      </c>
      <c r="AH1011">
        <v>1</v>
      </c>
      <c r="AL1011" t="s">
        <v>63</v>
      </c>
      <c r="AN1011" s="15">
        <v>45783</v>
      </c>
    </row>
    <row r="1012" spans="1:40" x14ac:dyDescent="0.25">
      <c r="A1012" t="s">
        <v>43</v>
      </c>
      <c r="B1012" t="s">
        <v>290</v>
      </c>
      <c r="C1012" t="s">
        <v>1373</v>
      </c>
      <c r="D1012">
        <v>24</v>
      </c>
      <c r="E1012">
        <v>24083</v>
      </c>
      <c r="F1012" t="s">
        <v>1473</v>
      </c>
      <c r="H1012" t="s">
        <v>47</v>
      </c>
      <c r="I1012" t="s">
        <v>1274</v>
      </c>
      <c r="J1012" t="s">
        <v>1275</v>
      </c>
      <c r="K1012">
        <v>2190633</v>
      </c>
      <c r="L1012" t="s">
        <v>1474</v>
      </c>
      <c r="M1012" t="s">
        <v>1538</v>
      </c>
      <c r="N1012" t="s">
        <v>1476</v>
      </c>
      <c r="O1012" t="s">
        <v>1477</v>
      </c>
      <c r="P1012">
        <v>82</v>
      </c>
      <c r="Q1012" s="15">
        <v>45729</v>
      </c>
      <c r="R1012" s="15">
        <v>45755</v>
      </c>
      <c r="S1012" t="s">
        <v>1478</v>
      </c>
      <c r="U1012" t="s">
        <v>742</v>
      </c>
      <c r="W1012" t="s">
        <v>56</v>
      </c>
      <c r="X1012" t="s">
        <v>64</v>
      </c>
      <c r="Y1012" t="s">
        <v>65</v>
      </c>
      <c r="Z1012">
        <v>184615</v>
      </c>
      <c r="AA1012" t="s">
        <v>66</v>
      </c>
      <c r="AB1012" t="s">
        <v>65</v>
      </c>
      <c r="AC1012" t="s">
        <v>67</v>
      </c>
      <c r="AE1012" t="s">
        <v>1541</v>
      </c>
      <c r="AF1012" t="s">
        <v>69</v>
      </c>
      <c r="AH1012">
        <v>13</v>
      </c>
      <c r="AL1012" t="s">
        <v>63</v>
      </c>
      <c r="AN1012" s="15">
        <v>45783</v>
      </c>
    </row>
    <row r="1013" spans="1:40" x14ac:dyDescent="0.25">
      <c r="A1013" t="s">
        <v>43</v>
      </c>
      <c r="B1013" t="s">
        <v>290</v>
      </c>
      <c r="C1013" t="s">
        <v>1373</v>
      </c>
      <c r="D1013">
        <v>24</v>
      </c>
      <c r="E1013">
        <v>24083</v>
      </c>
      <c r="F1013" t="s">
        <v>1473</v>
      </c>
      <c r="H1013" t="s">
        <v>47</v>
      </c>
      <c r="I1013" t="s">
        <v>1274</v>
      </c>
      <c r="J1013" t="s">
        <v>1275</v>
      </c>
      <c r="K1013">
        <v>2190633</v>
      </c>
      <c r="L1013" t="s">
        <v>1474</v>
      </c>
      <c r="M1013" t="s">
        <v>1538</v>
      </c>
      <c r="N1013" t="s">
        <v>1476</v>
      </c>
      <c r="O1013" t="s">
        <v>1477</v>
      </c>
      <c r="P1013">
        <v>82</v>
      </c>
      <c r="Q1013" s="15">
        <v>45729</v>
      </c>
      <c r="R1013" s="15">
        <v>45755</v>
      </c>
      <c r="S1013" t="s">
        <v>1478</v>
      </c>
      <c r="U1013" t="s">
        <v>742</v>
      </c>
      <c r="W1013" t="s">
        <v>83</v>
      </c>
      <c r="X1013" t="s">
        <v>84</v>
      </c>
      <c r="Y1013">
        <v>0</v>
      </c>
      <c r="Z1013">
        <v>184348</v>
      </c>
      <c r="AA1013" t="s">
        <v>58</v>
      </c>
      <c r="AB1013" t="s">
        <v>84</v>
      </c>
      <c r="AC1013" t="s">
        <v>85</v>
      </c>
      <c r="AE1013" t="s">
        <v>1542</v>
      </c>
      <c r="AF1013" t="s">
        <v>87</v>
      </c>
      <c r="AH1013">
        <v>54</v>
      </c>
      <c r="AL1013" t="s">
        <v>63</v>
      </c>
      <c r="AN1013" s="15">
        <v>45783</v>
      </c>
    </row>
    <row r="1014" spans="1:40" x14ac:dyDescent="0.25">
      <c r="A1014" t="s">
        <v>43</v>
      </c>
      <c r="B1014" t="s">
        <v>290</v>
      </c>
      <c r="C1014" t="s">
        <v>1373</v>
      </c>
      <c r="D1014">
        <v>24</v>
      </c>
      <c r="E1014">
        <v>24083</v>
      </c>
      <c r="F1014" t="s">
        <v>1473</v>
      </c>
      <c r="H1014" t="s">
        <v>47</v>
      </c>
      <c r="I1014" t="s">
        <v>1274</v>
      </c>
      <c r="J1014" t="s">
        <v>1275</v>
      </c>
      <c r="K1014">
        <v>2190633</v>
      </c>
      <c r="L1014" t="s">
        <v>1474</v>
      </c>
      <c r="M1014" t="s">
        <v>1538</v>
      </c>
      <c r="N1014" t="s">
        <v>1476</v>
      </c>
      <c r="O1014" t="s">
        <v>1477</v>
      </c>
      <c r="P1014">
        <v>82</v>
      </c>
      <c r="Q1014" s="15">
        <v>45729</v>
      </c>
      <c r="R1014" s="15">
        <v>45755</v>
      </c>
      <c r="S1014" t="s">
        <v>1478</v>
      </c>
      <c r="U1014" t="s">
        <v>742</v>
      </c>
      <c r="W1014" t="s">
        <v>56</v>
      </c>
      <c r="X1014" t="s">
        <v>344</v>
      </c>
      <c r="Y1014">
        <v>0</v>
      </c>
      <c r="Z1014">
        <v>184981</v>
      </c>
      <c r="AA1014" t="s">
        <v>352</v>
      </c>
      <c r="AB1014" t="s">
        <v>445</v>
      </c>
      <c r="AC1014" t="s">
        <v>446</v>
      </c>
      <c r="AE1014" t="s">
        <v>1543</v>
      </c>
      <c r="AF1014" t="s">
        <v>448</v>
      </c>
      <c r="AH1014">
        <v>1</v>
      </c>
      <c r="AL1014" t="s">
        <v>63</v>
      </c>
      <c r="AN1014" s="15">
        <v>45783</v>
      </c>
    </row>
    <row r="1015" spans="1:40" x14ac:dyDescent="0.25">
      <c r="A1015" t="s">
        <v>43</v>
      </c>
      <c r="B1015" t="s">
        <v>290</v>
      </c>
      <c r="C1015" t="s">
        <v>1373</v>
      </c>
      <c r="D1015">
        <v>24</v>
      </c>
      <c r="E1015">
        <v>24083</v>
      </c>
      <c r="F1015" t="s">
        <v>1473</v>
      </c>
      <c r="H1015" t="s">
        <v>47</v>
      </c>
      <c r="I1015" t="s">
        <v>1274</v>
      </c>
      <c r="J1015" t="s">
        <v>1275</v>
      </c>
      <c r="K1015">
        <v>2190633</v>
      </c>
      <c r="L1015" t="s">
        <v>1474</v>
      </c>
      <c r="M1015" t="s">
        <v>1538</v>
      </c>
      <c r="N1015" t="s">
        <v>1476</v>
      </c>
      <c r="O1015" t="s">
        <v>1477</v>
      </c>
      <c r="P1015">
        <v>82</v>
      </c>
      <c r="Q1015" s="15">
        <v>45729</v>
      </c>
      <c r="R1015" s="15">
        <v>45755</v>
      </c>
      <c r="S1015" t="s">
        <v>1478</v>
      </c>
      <c r="U1015" t="s">
        <v>742</v>
      </c>
      <c r="W1015" t="s">
        <v>56</v>
      </c>
      <c r="X1015" t="s">
        <v>64</v>
      </c>
      <c r="Y1015" t="s">
        <v>104</v>
      </c>
      <c r="Z1015">
        <v>184776</v>
      </c>
      <c r="AA1015" t="s">
        <v>66</v>
      </c>
      <c r="AB1015" t="s">
        <v>104</v>
      </c>
      <c r="AC1015" t="s">
        <v>105</v>
      </c>
      <c r="AE1015" t="s">
        <v>1544</v>
      </c>
      <c r="AF1015" t="s">
        <v>107</v>
      </c>
      <c r="AH1015">
        <v>7</v>
      </c>
      <c r="AL1015" t="s">
        <v>63</v>
      </c>
      <c r="AN1015" s="15">
        <v>45783</v>
      </c>
    </row>
    <row r="1016" spans="1:40" x14ac:dyDescent="0.25">
      <c r="A1016" t="s">
        <v>43</v>
      </c>
      <c r="B1016" t="s">
        <v>290</v>
      </c>
      <c r="C1016" t="s">
        <v>1373</v>
      </c>
      <c r="D1016">
        <v>24</v>
      </c>
      <c r="E1016">
        <v>24083</v>
      </c>
      <c r="F1016" t="s">
        <v>1473</v>
      </c>
      <c r="H1016" t="s">
        <v>47</v>
      </c>
      <c r="I1016" t="s">
        <v>1274</v>
      </c>
      <c r="J1016" t="s">
        <v>1275</v>
      </c>
      <c r="K1016">
        <v>2190633</v>
      </c>
      <c r="L1016" t="s">
        <v>1474</v>
      </c>
      <c r="M1016" t="s">
        <v>1538</v>
      </c>
      <c r="N1016" t="s">
        <v>1476</v>
      </c>
      <c r="O1016" t="s">
        <v>1477</v>
      </c>
      <c r="P1016">
        <v>82</v>
      </c>
      <c r="Q1016" s="15">
        <v>45729</v>
      </c>
      <c r="R1016" s="15">
        <v>45755</v>
      </c>
      <c r="S1016" t="s">
        <v>1478</v>
      </c>
      <c r="U1016" t="s">
        <v>742</v>
      </c>
      <c r="W1016" t="s">
        <v>56</v>
      </c>
      <c r="X1016" t="s">
        <v>64</v>
      </c>
      <c r="Y1016">
        <v>0</v>
      </c>
      <c r="Z1016">
        <v>184612</v>
      </c>
      <c r="AA1016" t="s">
        <v>58</v>
      </c>
      <c r="AB1016" t="s">
        <v>64</v>
      </c>
      <c r="AC1016" t="s">
        <v>90</v>
      </c>
      <c r="AE1016" t="s">
        <v>1545</v>
      </c>
      <c r="AF1016" t="s">
        <v>64</v>
      </c>
      <c r="AH1016">
        <v>8</v>
      </c>
      <c r="AL1016" t="s">
        <v>63</v>
      </c>
      <c r="AN1016" s="15">
        <v>45783</v>
      </c>
    </row>
    <row r="1017" spans="1:40" x14ac:dyDescent="0.25">
      <c r="A1017" t="s">
        <v>43</v>
      </c>
      <c r="B1017" t="s">
        <v>290</v>
      </c>
      <c r="C1017" t="s">
        <v>1373</v>
      </c>
      <c r="D1017">
        <v>24</v>
      </c>
      <c r="E1017">
        <v>24083</v>
      </c>
      <c r="F1017" t="s">
        <v>1473</v>
      </c>
      <c r="H1017" t="s">
        <v>47</v>
      </c>
      <c r="I1017" t="s">
        <v>1274</v>
      </c>
      <c r="J1017" t="s">
        <v>1275</v>
      </c>
      <c r="K1017">
        <v>2190633</v>
      </c>
      <c r="L1017" t="s">
        <v>1474</v>
      </c>
      <c r="M1017" t="s">
        <v>1538</v>
      </c>
      <c r="N1017" t="s">
        <v>1476</v>
      </c>
      <c r="O1017" t="s">
        <v>1477</v>
      </c>
      <c r="P1017">
        <v>82</v>
      </c>
      <c r="Q1017" s="15">
        <v>45729</v>
      </c>
      <c r="R1017" s="15">
        <v>45755</v>
      </c>
      <c r="S1017" t="s">
        <v>1478</v>
      </c>
      <c r="U1017" t="s">
        <v>742</v>
      </c>
      <c r="W1017" t="s">
        <v>56</v>
      </c>
      <c r="X1017" t="s">
        <v>121</v>
      </c>
      <c r="Y1017" t="s">
        <v>122</v>
      </c>
      <c r="Z1017">
        <v>185188</v>
      </c>
      <c r="AA1017" t="s">
        <v>66</v>
      </c>
      <c r="AB1017" t="s">
        <v>122</v>
      </c>
      <c r="AC1017" t="s">
        <v>123</v>
      </c>
      <c r="AE1017" t="s">
        <v>1546</v>
      </c>
      <c r="AF1017" t="s">
        <v>125</v>
      </c>
      <c r="AH1017">
        <v>1</v>
      </c>
      <c r="AL1017" t="s">
        <v>63</v>
      </c>
      <c r="AN1017" s="15">
        <v>45783</v>
      </c>
    </row>
    <row r="1018" spans="1:40" x14ac:dyDescent="0.25">
      <c r="A1018" t="s">
        <v>43</v>
      </c>
      <c r="B1018" t="s">
        <v>290</v>
      </c>
      <c r="C1018" t="s">
        <v>1373</v>
      </c>
      <c r="D1018">
        <v>24</v>
      </c>
      <c r="E1018">
        <v>24083</v>
      </c>
      <c r="F1018" t="s">
        <v>1473</v>
      </c>
      <c r="H1018" t="s">
        <v>47</v>
      </c>
      <c r="I1018" t="s">
        <v>1274</v>
      </c>
      <c r="J1018" t="s">
        <v>1275</v>
      </c>
      <c r="K1018">
        <v>2190633</v>
      </c>
      <c r="L1018" t="s">
        <v>1474</v>
      </c>
      <c r="M1018" t="s">
        <v>1547</v>
      </c>
      <c r="N1018" t="s">
        <v>1476</v>
      </c>
      <c r="O1018" t="s">
        <v>1477</v>
      </c>
      <c r="P1018">
        <v>82</v>
      </c>
      <c r="Q1018" s="15">
        <v>45729</v>
      </c>
      <c r="R1018" s="15">
        <v>45755</v>
      </c>
      <c r="S1018" t="s">
        <v>1478</v>
      </c>
      <c r="U1018" t="s">
        <v>742</v>
      </c>
      <c r="W1018" t="s">
        <v>56</v>
      </c>
      <c r="X1018" t="s">
        <v>154</v>
      </c>
      <c r="Y1018" t="s">
        <v>708</v>
      </c>
      <c r="Z1018">
        <v>184950</v>
      </c>
      <c r="AA1018" t="s">
        <v>66</v>
      </c>
      <c r="AB1018" t="s">
        <v>708</v>
      </c>
      <c r="AC1018" t="s">
        <v>709</v>
      </c>
      <c r="AE1018" t="s">
        <v>1548</v>
      </c>
      <c r="AF1018" t="s">
        <v>711</v>
      </c>
      <c r="AG1018" t="s">
        <v>62</v>
      </c>
      <c r="AH1018">
        <v>7</v>
      </c>
      <c r="AL1018" t="s">
        <v>63</v>
      </c>
      <c r="AN1018" s="15">
        <v>45783</v>
      </c>
    </row>
    <row r="1019" spans="1:40" x14ac:dyDescent="0.25">
      <c r="A1019" t="s">
        <v>43</v>
      </c>
      <c r="B1019" t="s">
        <v>290</v>
      </c>
      <c r="C1019" t="s">
        <v>1373</v>
      </c>
      <c r="D1019">
        <v>24</v>
      </c>
      <c r="E1019">
        <v>24083</v>
      </c>
      <c r="F1019" t="s">
        <v>1473</v>
      </c>
      <c r="H1019" t="s">
        <v>47</v>
      </c>
      <c r="I1019" t="s">
        <v>1274</v>
      </c>
      <c r="J1019" t="s">
        <v>1275</v>
      </c>
      <c r="K1019">
        <v>2190633</v>
      </c>
      <c r="L1019" t="s">
        <v>1474</v>
      </c>
      <c r="M1019" t="s">
        <v>1547</v>
      </c>
      <c r="N1019" t="s">
        <v>1476</v>
      </c>
      <c r="O1019" t="s">
        <v>1477</v>
      </c>
      <c r="P1019">
        <v>82</v>
      </c>
      <c r="Q1019" s="15">
        <v>45729</v>
      </c>
      <c r="R1019" s="15">
        <v>45755</v>
      </c>
      <c r="S1019" t="s">
        <v>1478</v>
      </c>
      <c r="U1019" t="s">
        <v>742</v>
      </c>
      <c r="W1019" t="s">
        <v>78</v>
      </c>
      <c r="X1019" t="s">
        <v>243</v>
      </c>
      <c r="Y1019">
        <v>0</v>
      </c>
      <c r="Z1019">
        <v>186378</v>
      </c>
      <c r="AA1019" t="s">
        <v>58</v>
      </c>
      <c r="AB1019" t="s">
        <v>243</v>
      </c>
      <c r="AC1019" t="s">
        <v>244</v>
      </c>
      <c r="AE1019" t="s">
        <v>1549</v>
      </c>
      <c r="AF1019" t="s">
        <v>243</v>
      </c>
      <c r="AH1019">
        <v>1</v>
      </c>
      <c r="AL1019" t="s">
        <v>63</v>
      </c>
      <c r="AN1019" s="15">
        <v>45783</v>
      </c>
    </row>
    <row r="1020" spans="1:40" x14ac:dyDescent="0.25">
      <c r="A1020" t="s">
        <v>43</v>
      </c>
      <c r="B1020" t="s">
        <v>290</v>
      </c>
      <c r="C1020" t="s">
        <v>1373</v>
      </c>
      <c r="D1020">
        <v>24</v>
      </c>
      <c r="E1020">
        <v>24083</v>
      </c>
      <c r="F1020" t="s">
        <v>1473</v>
      </c>
      <c r="H1020" t="s">
        <v>47</v>
      </c>
      <c r="I1020" t="s">
        <v>1274</v>
      </c>
      <c r="J1020" t="s">
        <v>1275</v>
      </c>
      <c r="K1020">
        <v>2190633</v>
      </c>
      <c r="L1020" t="s">
        <v>1474</v>
      </c>
      <c r="M1020" t="s">
        <v>1547</v>
      </c>
      <c r="N1020" t="s">
        <v>1476</v>
      </c>
      <c r="O1020" t="s">
        <v>1477</v>
      </c>
      <c r="P1020">
        <v>82</v>
      </c>
      <c r="Q1020" s="15">
        <v>45729</v>
      </c>
      <c r="R1020" s="15">
        <v>45755</v>
      </c>
      <c r="S1020" t="s">
        <v>1478</v>
      </c>
      <c r="U1020" t="s">
        <v>742</v>
      </c>
      <c r="W1020" t="s">
        <v>56</v>
      </c>
      <c r="X1020" t="s">
        <v>64</v>
      </c>
      <c r="Y1020" t="s">
        <v>65</v>
      </c>
      <c r="Z1020">
        <v>184615</v>
      </c>
      <c r="AA1020" t="s">
        <v>66</v>
      </c>
      <c r="AB1020" t="s">
        <v>65</v>
      </c>
      <c r="AC1020" t="s">
        <v>67</v>
      </c>
      <c r="AE1020" t="s">
        <v>1550</v>
      </c>
      <c r="AF1020" t="s">
        <v>69</v>
      </c>
      <c r="AH1020">
        <v>14</v>
      </c>
      <c r="AL1020" t="s">
        <v>63</v>
      </c>
      <c r="AN1020" s="15">
        <v>45783</v>
      </c>
    </row>
    <row r="1021" spans="1:40" x14ac:dyDescent="0.25">
      <c r="A1021" t="s">
        <v>43</v>
      </c>
      <c r="B1021" t="s">
        <v>290</v>
      </c>
      <c r="C1021" t="s">
        <v>1373</v>
      </c>
      <c r="D1021">
        <v>24</v>
      </c>
      <c r="E1021">
        <v>24083</v>
      </c>
      <c r="F1021" t="s">
        <v>1473</v>
      </c>
      <c r="H1021" t="s">
        <v>47</v>
      </c>
      <c r="I1021" t="s">
        <v>1274</v>
      </c>
      <c r="J1021" t="s">
        <v>1275</v>
      </c>
      <c r="K1021">
        <v>2190633</v>
      </c>
      <c r="L1021" t="s">
        <v>1474</v>
      </c>
      <c r="M1021" t="s">
        <v>1547</v>
      </c>
      <c r="N1021" t="s">
        <v>1476</v>
      </c>
      <c r="O1021" t="s">
        <v>1477</v>
      </c>
      <c r="P1021">
        <v>82</v>
      </c>
      <c r="Q1021" s="15">
        <v>45729</v>
      </c>
      <c r="R1021" s="15">
        <v>45755</v>
      </c>
      <c r="S1021" t="s">
        <v>1478</v>
      </c>
      <c r="U1021" t="s">
        <v>742</v>
      </c>
      <c r="W1021" t="s">
        <v>83</v>
      </c>
      <c r="X1021" t="s">
        <v>84</v>
      </c>
      <c r="Y1021">
        <v>0</v>
      </c>
      <c r="Z1021">
        <v>184348</v>
      </c>
      <c r="AA1021" t="s">
        <v>58</v>
      </c>
      <c r="AB1021" t="s">
        <v>84</v>
      </c>
      <c r="AC1021" t="s">
        <v>85</v>
      </c>
      <c r="AE1021" t="s">
        <v>1551</v>
      </c>
      <c r="AF1021" t="s">
        <v>87</v>
      </c>
      <c r="AH1021">
        <v>58</v>
      </c>
      <c r="AL1021" t="s">
        <v>63</v>
      </c>
      <c r="AN1021" s="15">
        <v>45783</v>
      </c>
    </row>
    <row r="1022" spans="1:40" x14ac:dyDescent="0.25">
      <c r="A1022" t="s">
        <v>43</v>
      </c>
      <c r="B1022" t="s">
        <v>290</v>
      </c>
      <c r="C1022" t="s">
        <v>1373</v>
      </c>
      <c r="D1022">
        <v>24</v>
      </c>
      <c r="E1022">
        <v>24083</v>
      </c>
      <c r="F1022" t="s">
        <v>1473</v>
      </c>
      <c r="H1022" t="s">
        <v>47</v>
      </c>
      <c r="I1022" t="s">
        <v>1274</v>
      </c>
      <c r="J1022" t="s">
        <v>1275</v>
      </c>
      <c r="K1022">
        <v>2190633</v>
      </c>
      <c r="L1022" t="s">
        <v>1474</v>
      </c>
      <c r="M1022" t="s">
        <v>1547</v>
      </c>
      <c r="N1022" t="s">
        <v>1476</v>
      </c>
      <c r="O1022" t="s">
        <v>1477</v>
      </c>
      <c r="P1022">
        <v>82</v>
      </c>
      <c r="Q1022" s="15">
        <v>45729</v>
      </c>
      <c r="R1022" s="15">
        <v>45755</v>
      </c>
      <c r="S1022" t="s">
        <v>1478</v>
      </c>
      <c r="U1022" t="s">
        <v>742</v>
      </c>
      <c r="W1022" t="s">
        <v>56</v>
      </c>
      <c r="X1022" t="s">
        <v>121</v>
      </c>
      <c r="Y1022" t="s">
        <v>122</v>
      </c>
      <c r="Z1022">
        <v>185188</v>
      </c>
      <c r="AA1022" t="s">
        <v>66</v>
      </c>
      <c r="AB1022" t="s">
        <v>122</v>
      </c>
      <c r="AC1022" t="s">
        <v>123</v>
      </c>
      <c r="AE1022" t="s">
        <v>1552</v>
      </c>
      <c r="AF1022" t="s">
        <v>125</v>
      </c>
      <c r="AH1022">
        <v>7</v>
      </c>
      <c r="AL1022" t="s">
        <v>63</v>
      </c>
      <c r="AN1022" s="15">
        <v>45783</v>
      </c>
    </row>
    <row r="1023" spans="1:40" x14ac:dyDescent="0.25">
      <c r="A1023" t="s">
        <v>43</v>
      </c>
      <c r="B1023" t="s">
        <v>290</v>
      </c>
      <c r="C1023" t="s">
        <v>1373</v>
      </c>
      <c r="D1023">
        <v>24</v>
      </c>
      <c r="E1023">
        <v>24083</v>
      </c>
      <c r="F1023" t="s">
        <v>1473</v>
      </c>
      <c r="H1023" t="s">
        <v>47</v>
      </c>
      <c r="I1023" t="s">
        <v>1274</v>
      </c>
      <c r="J1023" t="s">
        <v>1275</v>
      </c>
      <c r="K1023">
        <v>2190633</v>
      </c>
      <c r="L1023" t="s">
        <v>1474</v>
      </c>
      <c r="M1023" t="s">
        <v>1547</v>
      </c>
      <c r="N1023" t="s">
        <v>1476</v>
      </c>
      <c r="O1023" t="s">
        <v>1477</v>
      </c>
      <c r="P1023">
        <v>82</v>
      </c>
      <c r="Q1023" s="15">
        <v>45729</v>
      </c>
      <c r="R1023" s="15">
        <v>45755</v>
      </c>
      <c r="S1023" t="s">
        <v>1478</v>
      </c>
      <c r="U1023" t="s">
        <v>742</v>
      </c>
      <c r="W1023" t="s">
        <v>56</v>
      </c>
      <c r="X1023" t="s">
        <v>64</v>
      </c>
      <c r="Y1023">
        <v>0</v>
      </c>
      <c r="Z1023">
        <v>184612</v>
      </c>
      <c r="AA1023" t="s">
        <v>58</v>
      </c>
      <c r="AB1023" t="s">
        <v>64</v>
      </c>
      <c r="AC1023" t="s">
        <v>90</v>
      </c>
      <c r="AE1023" t="s">
        <v>1553</v>
      </c>
      <c r="AF1023" t="s">
        <v>64</v>
      </c>
      <c r="AH1023">
        <v>1</v>
      </c>
      <c r="AL1023" t="s">
        <v>63</v>
      </c>
      <c r="AN1023" s="15">
        <v>45783</v>
      </c>
    </row>
    <row r="1024" spans="1:40" x14ac:dyDescent="0.25">
      <c r="A1024" t="s">
        <v>43</v>
      </c>
      <c r="B1024" t="s">
        <v>290</v>
      </c>
      <c r="C1024" t="s">
        <v>1373</v>
      </c>
      <c r="D1024">
        <v>24</v>
      </c>
      <c r="E1024">
        <v>24083</v>
      </c>
      <c r="F1024" t="s">
        <v>1473</v>
      </c>
      <c r="H1024" t="s">
        <v>47</v>
      </c>
      <c r="I1024" t="s">
        <v>1274</v>
      </c>
      <c r="J1024" t="s">
        <v>1275</v>
      </c>
      <c r="K1024">
        <v>2190633</v>
      </c>
      <c r="L1024" t="s">
        <v>1474</v>
      </c>
      <c r="M1024" t="s">
        <v>1547</v>
      </c>
      <c r="N1024" t="s">
        <v>1476</v>
      </c>
      <c r="O1024" t="s">
        <v>1477</v>
      </c>
      <c r="P1024">
        <v>82</v>
      </c>
      <c r="Q1024" s="15">
        <v>45729</v>
      </c>
      <c r="R1024" s="15">
        <v>45755</v>
      </c>
      <c r="S1024" t="s">
        <v>1478</v>
      </c>
      <c r="U1024" t="s">
        <v>742</v>
      </c>
      <c r="W1024" t="s">
        <v>56</v>
      </c>
      <c r="X1024" t="s">
        <v>64</v>
      </c>
      <c r="Y1024" t="s">
        <v>104</v>
      </c>
      <c r="Z1024">
        <v>184776</v>
      </c>
      <c r="AA1024" t="s">
        <v>66</v>
      </c>
      <c r="AB1024" t="s">
        <v>104</v>
      </c>
      <c r="AC1024" t="s">
        <v>105</v>
      </c>
      <c r="AE1024" t="s">
        <v>1554</v>
      </c>
      <c r="AF1024" t="s">
        <v>107</v>
      </c>
      <c r="AH1024">
        <v>5</v>
      </c>
      <c r="AL1024" t="s">
        <v>63</v>
      </c>
      <c r="AN1024" s="15">
        <v>45783</v>
      </c>
    </row>
    <row r="1025" spans="1:40" x14ac:dyDescent="0.25">
      <c r="A1025" t="s">
        <v>43</v>
      </c>
      <c r="B1025" t="s">
        <v>290</v>
      </c>
      <c r="C1025" t="s">
        <v>1373</v>
      </c>
      <c r="D1025">
        <v>24</v>
      </c>
      <c r="E1025">
        <v>24083</v>
      </c>
      <c r="F1025" t="s">
        <v>1473</v>
      </c>
      <c r="H1025" t="s">
        <v>47</v>
      </c>
      <c r="I1025" t="s">
        <v>1274</v>
      </c>
      <c r="J1025" t="s">
        <v>1275</v>
      </c>
      <c r="K1025">
        <v>2190633</v>
      </c>
      <c r="L1025" t="s">
        <v>1474</v>
      </c>
      <c r="M1025" t="s">
        <v>1555</v>
      </c>
      <c r="N1025" t="s">
        <v>1476</v>
      </c>
      <c r="O1025" t="s">
        <v>1477</v>
      </c>
      <c r="P1025">
        <v>82</v>
      </c>
      <c r="Q1025" s="15">
        <v>45729</v>
      </c>
      <c r="R1025" s="15">
        <v>45755</v>
      </c>
      <c r="S1025" t="s">
        <v>1478</v>
      </c>
      <c r="U1025" t="s">
        <v>742</v>
      </c>
      <c r="W1025" t="s">
        <v>56</v>
      </c>
      <c r="X1025" t="s">
        <v>154</v>
      </c>
      <c r="Y1025" t="s">
        <v>708</v>
      </c>
      <c r="Z1025">
        <v>184950</v>
      </c>
      <c r="AA1025" t="s">
        <v>66</v>
      </c>
      <c r="AB1025" t="s">
        <v>708</v>
      </c>
      <c r="AC1025" t="s">
        <v>709</v>
      </c>
      <c r="AE1025" t="s">
        <v>1556</v>
      </c>
      <c r="AF1025" t="s">
        <v>711</v>
      </c>
      <c r="AG1025" t="s">
        <v>62</v>
      </c>
      <c r="AH1025">
        <v>1</v>
      </c>
      <c r="AL1025" t="s">
        <v>63</v>
      </c>
      <c r="AN1025" s="15">
        <v>45783</v>
      </c>
    </row>
    <row r="1026" spans="1:40" x14ac:dyDescent="0.25">
      <c r="A1026" t="s">
        <v>43</v>
      </c>
      <c r="B1026" t="s">
        <v>290</v>
      </c>
      <c r="C1026" t="s">
        <v>1373</v>
      </c>
      <c r="D1026">
        <v>24</v>
      </c>
      <c r="E1026">
        <v>24083</v>
      </c>
      <c r="F1026" t="s">
        <v>1473</v>
      </c>
      <c r="H1026" t="s">
        <v>47</v>
      </c>
      <c r="I1026" t="s">
        <v>1274</v>
      </c>
      <c r="J1026" t="s">
        <v>1275</v>
      </c>
      <c r="K1026">
        <v>2190633</v>
      </c>
      <c r="L1026" t="s">
        <v>1474</v>
      </c>
      <c r="M1026" t="s">
        <v>1555</v>
      </c>
      <c r="N1026" t="s">
        <v>1476</v>
      </c>
      <c r="O1026" t="s">
        <v>1477</v>
      </c>
      <c r="P1026">
        <v>82</v>
      </c>
      <c r="Q1026" s="15">
        <v>45729</v>
      </c>
      <c r="R1026" s="15">
        <v>45755</v>
      </c>
      <c r="S1026" t="s">
        <v>1478</v>
      </c>
      <c r="U1026" t="s">
        <v>742</v>
      </c>
      <c r="W1026" t="s">
        <v>56</v>
      </c>
      <c r="X1026" t="s">
        <v>154</v>
      </c>
      <c r="Y1026" t="s">
        <v>708</v>
      </c>
      <c r="Z1026">
        <v>184950</v>
      </c>
      <c r="AA1026" t="s">
        <v>66</v>
      </c>
      <c r="AB1026" t="s">
        <v>708</v>
      </c>
      <c r="AC1026" t="s">
        <v>709</v>
      </c>
      <c r="AE1026" t="s">
        <v>1557</v>
      </c>
      <c r="AF1026" t="s">
        <v>711</v>
      </c>
      <c r="AH1026">
        <v>1</v>
      </c>
      <c r="AL1026" t="s">
        <v>63</v>
      </c>
      <c r="AN1026" s="15">
        <v>45783</v>
      </c>
    </row>
    <row r="1027" spans="1:40" x14ac:dyDescent="0.25">
      <c r="A1027" t="s">
        <v>43</v>
      </c>
      <c r="B1027" t="s">
        <v>290</v>
      </c>
      <c r="C1027" t="s">
        <v>1373</v>
      </c>
      <c r="D1027">
        <v>24</v>
      </c>
      <c r="E1027">
        <v>24083</v>
      </c>
      <c r="F1027" t="s">
        <v>1473</v>
      </c>
      <c r="H1027" t="s">
        <v>47</v>
      </c>
      <c r="I1027" t="s">
        <v>1274</v>
      </c>
      <c r="J1027" t="s">
        <v>1275</v>
      </c>
      <c r="K1027">
        <v>2190633</v>
      </c>
      <c r="L1027" t="s">
        <v>1474</v>
      </c>
      <c r="M1027" t="s">
        <v>1555</v>
      </c>
      <c r="N1027" t="s">
        <v>1476</v>
      </c>
      <c r="O1027" t="s">
        <v>1477</v>
      </c>
      <c r="P1027">
        <v>82</v>
      </c>
      <c r="Q1027" s="15">
        <v>45729</v>
      </c>
      <c r="R1027" s="15">
        <v>45755</v>
      </c>
      <c r="S1027" t="s">
        <v>1478</v>
      </c>
      <c r="U1027" t="s">
        <v>742</v>
      </c>
      <c r="W1027" t="s">
        <v>56</v>
      </c>
      <c r="X1027" t="s">
        <v>64</v>
      </c>
      <c r="Y1027" t="s">
        <v>65</v>
      </c>
      <c r="Z1027">
        <v>184615</v>
      </c>
      <c r="AA1027" t="s">
        <v>66</v>
      </c>
      <c r="AB1027" t="s">
        <v>65</v>
      </c>
      <c r="AC1027" t="s">
        <v>67</v>
      </c>
      <c r="AE1027" t="s">
        <v>1558</v>
      </c>
      <c r="AF1027" t="s">
        <v>69</v>
      </c>
      <c r="AH1027">
        <v>25</v>
      </c>
      <c r="AL1027" t="s">
        <v>63</v>
      </c>
      <c r="AN1027" s="15">
        <v>45783</v>
      </c>
    </row>
    <row r="1028" spans="1:40" x14ac:dyDescent="0.25">
      <c r="A1028" t="s">
        <v>43</v>
      </c>
      <c r="B1028" t="s">
        <v>290</v>
      </c>
      <c r="C1028" t="s">
        <v>1373</v>
      </c>
      <c r="D1028">
        <v>24</v>
      </c>
      <c r="E1028">
        <v>24083</v>
      </c>
      <c r="F1028" t="s">
        <v>1473</v>
      </c>
      <c r="H1028" t="s">
        <v>47</v>
      </c>
      <c r="I1028" t="s">
        <v>1274</v>
      </c>
      <c r="J1028" t="s">
        <v>1275</v>
      </c>
      <c r="K1028">
        <v>2190633</v>
      </c>
      <c r="L1028" t="s">
        <v>1474</v>
      </c>
      <c r="M1028" t="s">
        <v>1555</v>
      </c>
      <c r="N1028" t="s">
        <v>1476</v>
      </c>
      <c r="O1028" t="s">
        <v>1477</v>
      </c>
      <c r="P1028">
        <v>82</v>
      </c>
      <c r="Q1028" s="15">
        <v>45729</v>
      </c>
      <c r="R1028" s="15">
        <v>45755</v>
      </c>
      <c r="S1028" t="s">
        <v>1478</v>
      </c>
      <c r="U1028" t="s">
        <v>742</v>
      </c>
      <c r="W1028" t="s">
        <v>83</v>
      </c>
      <c r="X1028" t="s">
        <v>84</v>
      </c>
      <c r="Y1028">
        <v>0</v>
      </c>
      <c r="Z1028">
        <v>184348</v>
      </c>
      <c r="AA1028" t="s">
        <v>58</v>
      </c>
      <c r="AB1028" t="s">
        <v>84</v>
      </c>
      <c r="AC1028" t="s">
        <v>85</v>
      </c>
      <c r="AE1028" t="s">
        <v>1559</v>
      </c>
      <c r="AF1028" t="s">
        <v>87</v>
      </c>
      <c r="AH1028">
        <v>99</v>
      </c>
      <c r="AL1028" t="s">
        <v>63</v>
      </c>
      <c r="AN1028" s="15">
        <v>45783</v>
      </c>
    </row>
    <row r="1029" spans="1:40" x14ac:dyDescent="0.25">
      <c r="A1029" t="s">
        <v>43</v>
      </c>
      <c r="B1029" t="s">
        <v>290</v>
      </c>
      <c r="C1029" t="s">
        <v>1373</v>
      </c>
      <c r="D1029">
        <v>24</v>
      </c>
      <c r="E1029">
        <v>24083</v>
      </c>
      <c r="F1029" t="s">
        <v>1473</v>
      </c>
      <c r="H1029" t="s">
        <v>47</v>
      </c>
      <c r="I1029" t="s">
        <v>1274</v>
      </c>
      <c r="J1029" t="s">
        <v>1275</v>
      </c>
      <c r="K1029">
        <v>2190633</v>
      </c>
      <c r="L1029" t="s">
        <v>1474</v>
      </c>
      <c r="M1029" t="s">
        <v>1560</v>
      </c>
      <c r="N1029" t="s">
        <v>1476</v>
      </c>
      <c r="O1029" t="s">
        <v>1477</v>
      </c>
      <c r="P1029">
        <v>82</v>
      </c>
      <c r="Q1029" s="15">
        <v>45729</v>
      </c>
      <c r="R1029" s="15">
        <v>45755</v>
      </c>
      <c r="S1029" t="s">
        <v>1478</v>
      </c>
      <c r="U1029" t="s">
        <v>742</v>
      </c>
      <c r="W1029" t="s">
        <v>145</v>
      </c>
      <c r="X1029">
        <v>0</v>
      </c>
      <c r="Y1029">
        <v>0</v>
      </c>
      <c r="Z1029">
        <v>183773</v>
      </c>
      <c r="AA1029" t="s">
        <v>146</v>
      </c>
      <c r="AB1029" t="s">
        <v>147</v>
      </c>
      <c r="AC1029" t="s">
        <v>148</v>
      </c>
      <c r="AE1029" t="s">
        <v>1561</v>
      </c>
      <c r="AF1029" t="s">
        <v>150</v>
      </c>
      <c r="AH1029">
        <v>1</v>
      </c>
      <c r="AL1029" t="s">
        <v>63</v>
      </c>
      <c r="AN1029" s="15">
        <v>45783</v>
      </c>
    </row>
    <row r="1030" spans="1:40" x14ac:dyDescent="0.25">
      <c r="A1030" t="s">
        <v>43</v>
      </c>
      <c r="B1030" t="s">
        <v>290</v>
      </c>
      <c r="C1030" t="s">
        <v>1373</v>
      </c>
      <c r="D1030">
        <v>24</v>
      </c>
      <c r="E1030">
        <v>24083</v>
      </c>
      <c r="F1030" t="s">
        <v>1473</v>
      </c>
      <c r="H1030" t="s">
        <v>47</v>
      </c>
      <c r="I1030" t="s">
        <v>1274</v>
      </c>
      <c r="J1030" t="s">
        <v>1275</v>
      </c>
      <c r="K1030">
        <v>2190633</v>
      </c>
      <c r="L1030" t="s">
        <v>1474</v>
      </c>
      <c r="M1030" t="s">
        <v>1560</v>
      </c>
      <c r="N1030" t="s">
        <v>1476</v>
      </c>
      <c r="O1030" t="s">
        <v>1477</v>
      </c>
      <c r="P1030">
        <v>82</v>
      </c>
      <c r="Q1030" s="15">
        <v>45729</v>
      </c>
      <c r="R1030" s="15">
        <v>45755</v>
      </c>
      <c r="S1030" t="s">
        <v>1478</v>
      </c>
      <c r="U1030" t="s">
        <v>742</v>
      </c>
      <c r="W1030" t="s">
        <v>56</v>
      </c>
      <c r="X1030" t="s">
        <v>154</v>
      </c>
      <c r="Y1030" t="s">
        <v>708</v>
      </c>
      <c r="Z1030">
        <v>184950</v>
      </c>
      <c r="AA1030" t="s">
        <v>66</v>
      </c>
      <c r="AB1030" t="s">
        <v>708</v>
      </c>
      <c r="AC1030" t="s">
        <v>709</v>
      </c>
      <c r="AE1030" t="s">
        <v>1562</v>
      </c>
      <c r="AF1030" t="s">
        <v>711</v>
      </c>
      <c r="AG1030" t="s">
        <v>62</v>
      </c>
      <c r="AH1030">
        <v>2</v>
      </c>
      <c r="AL1030" t="s">
        <v>63</v>
      </c>
      <c r="AN1030" s="15">
        <v>45783</v>
      </c>
    </row>
    <row r="1031" spans="1:40" x14ac:dyDescent="0.25">
      <c r="A1031" t="s">
        <v>43</v>
      </c>
      <c r="B1031" t="s">
        <v>290</v>
      </c>
      <c r="C1031" t="s">
        <v>1373</v>
      </c>
      <c r="D1031">
        <v>24</v>
      </c>
      <c r="E1031">
        <v>24083</v>
      </c>
      <c r="F1031" t="s">
        <v>1473</v>
      </c>
      <c r="H1031" t="s">
        <v>47</v>
      </c>
      <c r="I1031" t="s">
        <v>1274</v>
      </c>
      <c r="J1031" t="s">
        <v>1275</v>
      </c>
      <c r="K1031">
        <v>2190633</v>
      </c>
      <c r="L1031" t="s">
        <v>1474</v>
      </c>
      <c r="M1031" t="s">
        <v>1560</v>
      </c>
      <c r="N1031" t="s">
        <v>1476</v>
      </c>
      <c r="O1031" t="s">
        <v>1477</v>
      </c>
      <c r="P1031">
        <v>82</v>
      </c>
      <c r="Q1031" s="15">
        <v>45729</v>
      </c>
      <c r="R1031" s="15">
        <v>45755</v>
      </c>
      <c r="S1031" t="s">
        <v>1478</v>
      </c>
      <c r="U1031" t="s">
        <v>742</v>
      </c>
      <c r="W1031" t="s">
        <v>56</v>
      </c>
      <c r="X1031" t="s">
        <v>64</v>
      </c>
      <c r="Y1031" t="s">
        <v>65</v>
      </c>
      <c r="Z1031">
        <v>184615</v>
      </c>
      <c r="AA1031" t="s">
        <v>66</v>
      </c>
      <c r="AB1031" t="s">
        <v>65</v>
      </c>
      <c r="AC1031" t="s">
        <v>67</v>
      </c>
      <c r="AE1031" t="s">
        <v>1563</v>
      </c>
      <c r="AF1031" t="s">
        <v>69</v>
      </c>
      <c r="AH1031">
        <v>16</v>
      </c>
      <c r="AL1031" t="s">
        <v>63</v>
      </c>
      <c r="AN1031" s="15">
        <v>45783</v>
      </c>
    </row>
    <row r="1032" spans="1:40" x14ac:dyDescent="0.25">
      <c r="A1032" t="s">
        <v>43</v>
      </c>
      <c r="B1032" t="s">
        <v>290</v>
      </c>
      <c r="C1032" t="s">
        <v>1373</v>
      </c>
      <c r="D1032">
        <v>24</v>
      </c>
      <c r="E1032">
        <v>24083</v>
      </c>
      <c r="F1032" t="s">
        <v>1473</v>
      </c>
      <c r="H1032" t="s">
        <v>47</v>
      </c>
      <c r="I1032" t="s">
        <v>1274</v>
      </c>
      <c r="J1032" t="s">
        <v>1275</v>
      </c>
      <c r="K1032">
        <v>2190633</v>
      </c>
      <c r="L1032" t="s">
        <v>1474</v>
      </c>
      <c r="M1032" t="s">
        <v>1560</v>
      </c>
      <c r="N1032" t="s">
        <v>1476</v>
      </c>
      <c r="O1032" t="s">
        <v>1477</v>
      </c>
      <c r="P1032">
        <v>82</v>
      </c>
      <c r="Q1032" s="15">
        <v>45729</v>
      </c>
      <c r="R1032" s="15">
        <v>45755</v>
      </c>
      <c r="S1032" t="s">
        <v>1478</v>
      </c>
      <c r="U1032" t="s">
        <v>742</v>
      </c>
      <c r="W1032" t="s">
        <v>83</v>
      </c>
      <c r="X1032" t="s">
        <v>84</v>
      </c>
      <c r="Y1032">
        <v>0</v>
      </c>
      <c r="Z1032">
        <v>184348</v>
      </c>
      <c r="AA1032" t="s">
        <v>58</v>
      </c>
      <c r="AB1032" t="s">
        <v>84</v>
      </c>
      <c r="AC1032" t="s">
        <v>85</v>
      </c>
      <c r="AE1032" t="s">
        <v>1564</v>
      </c>
      <c r="AF1032" t="s">
        <v>87</v>
      </c>
      <c r="AH1032">
        <v>74</v>
      </c>
      <c r="AL1032" t="s">
        <v>63</v>
      </c>
      <c r="AN1032" s="15">
        <v>45783</v>
      </c>
    </row>
    <row r="1033" spans="1:40" x14ac:dyDescent="0.25">
      <c r="A1033" t="s">
        <v>43</v>
      </c>
      <c r="B1033" t="s">
        <v>290</v>
      </c>
      <c r="C1033" t="s">
        <v>1373</v>
      </c>
      <c r="D1033">
        <v>24</v>
      </c>
      <c r="E1033">
        <v>24083</v>
      </c>
      <c r="F1033" t="s">
        <v>1473</v>
      </c>
      <c r="H1033" t="s">
        <v>47</v>
      </c>
      <c r="I1033" t="s">
        <v>1274</v>
      </c>
      <c r="J1033" t="s">
        <v>1275</v>
      </c>
      <c r="K1033">
        <v>2190633</v>
      </c>
      <c r="L1033" t="s">
        <v>1474</v>
      </c>
      <c r="M1033" t="s">
        <v>1560</v>
      </c>
      <c r="N1033" t="s">
        <v>1476</v>
      </c>
      <c r="O1033" t="s">
        <v>1477</v>
      </c>
      <c r="P1033">
        <v>82</v>
      </c>
      <c r="Q1033" s="15">
        <v>45729</v>
      </c>
      <c r="R1033" s="15">
        <v>45755</v>
      </c>
      <c r="S1033" t="s">
        <v>1478</v>
      </c>
      <c r="U1033" t="s">
        <v>742</v>
      </c>
      <c r="W1033" t="s">
        <v>56</v>
      </c>
      <c r="X1033" t="s">
        <v>64</v>
      </c>
      <c r="Y1033" t="s">
        <v>104</v>
      </c>
      <c r="Z1033">
        <v>184776</v>
      </c>
      <c r="AA1033" t="s">
        <v>66</v>
      </c>
      <c r="AB1033" t="s">
        <v>104</v>
      </c>
      <c r="AC1033" t="s">
        <v>105</v>
      </c>
      <c r="AE1033" t="s">
        <v>1565</v>
      </c>
      <c r="AF1033" t="s">
        <v>107</v>
      </c>
      <c r="AH1033">
        <v>1</v>
      </c>
      <c r="AL1033" t="s">
        <v>63</v>
      </c>
      <c r="AN1033" s="15">
        <v>45783</v>
      </c>
    </row>
    <row r="1034" spans="1:40" x14ac:dyDescent="0.25">
      <c r="A1034" t="s">
        <v>43</v>
      </c>
      <c r="B1034" t="s">
        <v>290</v>
      </c>
      <c r="C1034" t="s">
        <v>1373</v>
      </c>
      <c r="D1034">
        <v>24</v>
      </c>
      <c r="E1034">
        <v>24083</v>
      </c>
      <c r="F1034" t="s">
        <v>1473</v>
      </c>
      <c r="H1034" t="s">
        <v>47</v>
      </c>
      <c r="I1034" t="s">
        <v>1274</v>
      </c>
      <c r="J1034" t="s">
        <v>1275</v>
      </c>
      <c r="K1034">
        <v>2190633</v>
      </c>
      <c r="L1034" t="s">
        <v>1474</v>
      </c>
      <c r="M1034" t="s">
        <v>1560</v>
      </c>
      <c r="N1034" t="s">
        <v>1476</v>
      </c>
      <c r="O1034" t="s">
        <v>1477</v>
      </c>
      <c r="P1034">
        <v>82</v>
      </c>
      <c r="Q1034" s="15">
        <v>45729</v>
      </c>
      <c r="R1034" s="15">
        <v>45755</v>
      </c>
      <c r="S1034" t="s">
        <v>1478</v>
      </c>
      <c r="U1034" t="s">
        <v>742</v>
      </c>
      <c r="W1034" t="s">
        <v>56</v>
      </c>
      <c r="X1034" t="s">
        <v>64</v>
      </c>
      <c r="Y1034" t="s">
        <v>65</v>
      </c>
      <c r="Z1034">
        <v>184615</v>
      </c>
      <c r="AA1034" t="s">
        <v>66</v>
      </c>
      <c r="AB1034" t="s">
        <v>65</v>
      </c>
      <c r="AC1034" t="s">
        <v>67</v>
      </c>
      <c r="AE1034" t="s">
        <v>1566</v>
      </c>
      <c r="AF1034" t="s">
        <v>69</v>
      </c>
      <c r="AG1034" t="s">
        <v>62</v>
      </c>
      <c r="AH1034">
        <v>3</v>
      </c>
      <c r="AL1034" t="s">
        <v>63</v>
      </c>
      <c r="AN1034" s="15">
        <v>45783</v>
      </c>
    </row>
    <row r="1035" spans="1:40" x14ac:dyDescent="0.25">
      <c r="A1035" t="s">
        <v>43</v>
      </c>
      <c r="B1035" t="s">
        <v>290</v>
      </c>
      <c r="C1035" t="s">
        <v>1373</v>
      </c>
      <c r="D1035">
        <v>24</v>
      </c>
      <c r="E1035">
        <v>24083</v>
      </c>
      <c r="F1035" t="s">
        <v>1473</v>
      </c>
      <c r="H1035" t="s">
        <v>47</v>
      </c>
      <c r="I1035" t="s">
        <v>1274</v>
      </c>
      <c r="J1035" t="s">
        <v>1275</v>
      </c>
      <c r="K1035">
        <v>2190633</v>
      </c>
      <c r="L1035" t="s">
        <v>1474</v>
      </c>
      <c r="M1035" t="s">
        <v>1560</v>
      </c>
      <c r="N1035" t="s">
        <v>1476</v>
      </c>
      <c r="O1035" t="s">
        <v>1477</v>
      </c>
      <c r="P1035">
        <v>82</v>
      </c>
      <c r="Q1035" s="15">
        <v>45729</v>
      </c>
      <c r="R1035" s="15">
        <v>45755</v>
      </c>
      <c r="S1035" t="s">
        <v>1478</v>
      </c>
      <c r="U1035" t="s">
        <v>742</v>
      </c>
      <c r="W1035" t="s">
        <v>56</v>
      </c>
      <c r="X1035" t="s">
        <v>121</v>
      </c>
      <c r="Y1035">
        <v>0</v>
      </c>
      <c r="Z1035">
        <v>185126</v>
      </c>
      <c r="AA1035" t="s">
        <v>58</v>
      </c>
      <c r="AB1035" t="s">
        <v>121</v>
      </c>
      <c r="AC1035" t="s">
        <v>604</v>
      </c>
      <c r="AE1035" t="s">
        <v>1567</v>
      </c>
      <c r="AF1035" t="s">
        <v>606</v>
      </c>
      <c r="AH1035">
        <v>1</v>
      </c>
      <c r="AL1035" t="s">
        <v>63</v>
      </c>
      <c r="AN1035" s="15">
        <v>45783</v>
      </c>
    </row>
    <row r="1036" spans="1:40" x14ac:dyDescent="0.25">
      <c r="A1036" t="s">
        <v>43</v>
      </c>
      <c r="B1036" t="s">
        <v>290</v>
      </c>
      <c r="C1036" t="s">
        <v>1373</v>
      </c>
      <c r="D1036">
        <v>24</v>
      </c>
      <c r="E1036">
        <v>24083</v>
      </c>
      <c r="F1036" t="s">
        <v>1473</v>
      </c>
      <c r="H1036" t="s">
        <v>47</v>
      </c>
      <c r="I1036" t="s">
        <v>1274</v>
      </c>
      <c r="J1036" t="s">
        <v>1275</v>
      </c>
      <c r="K1036">
        <v>2190633</v>
      </c>
      <c r="L1036" t="s">
        <v>1474</v>
      </c>
      <c r="M1036" t="s">
        <v>1568</v>
      </c>
      <c r="N1036" t="s">
        <v>1476</v>
      </c>
      <c r="O1036" t="s">
        <v>1477</v>
      </c>
      <c r="P1036">
        <v>82</v>
      </c>
      <c r="Q1036" s="15">
        <v>45729</v>
      </c>
      <c r="R1036" s="15">
        <v>45755</v>
      </c>
      <c r="S1036" t="s">
        <v>1478</v>
      </c>
      <c r="U1036" t="s">
        <v>742</v>
      </c>
      <c r="W1036" t="s">
        <v>56</v>
      </c>
      <c r="X1036" t="s">
        <v>154</v>
      </c>
      <c r="Y1036" t="s">
        <v>708</v>
      </c>
      <c r="Z1036">
        <v>184950</v>
      </c>
      <c r="AA1036" t="s">
        <v>66</v>
      </c>
      <c r="AB1036" t="s">
        <v>708</v>
      </c>
      <c r="AC1036" t="s">
        <v>709</v>
      </c>
      <c r="AE1036" t="s">
        <v>1569</v>
      </c>
      <c r="AF1036" t="s">
        <v>711</v>
      </c>
      <c r="AG1036" t="s">
        <v>62</v>
      </c>
      <c r="AH1036">
        <v>3</v>
      </c>
      <c r="AL1036" t="s">
        <v>63</v>
      </c>
      <c r="AN1036" s="15">
        <v>45783</v>
      </c>
    </row>
    <row r="1037" spans="1:40" x14ac:dyDescent="0.25">
      <c r="A1037" t="s">
        <v>43</v>
      </c>
      <c r="B1037" t="s">
        <v>290</v>
      </c>
      <c r="C1037" t="s">
        <v>1373</v>
      </c>
      <c r="D1037">
        <v>24</v>
      </c>
      <c r="E1037">
        <v>24083</v>
      </c>
      <c r="F1037" t="s">
        <v>1473</v>
      </c>
      <c r="H1037" t="s">
        <v>47</v>
      </c>
      <c r="I1037" t="s">
        <v>1274</v>
      </c>
      <c r="J1037" t="s">
        <v>1275</v>
      </c>
      <c r="K1037">
        <v>2190633</v>
      </c>
      <c r="L1037" t="s">
        <v>1474</v>
      </c>
      <c r="M1037" t="s">
        <v>1568</v>
      </c>
      <c r="N1037" t="s">
        <v>1476</v>
      </c>
      <c r="O1037" t="s">
        <v>1477</v>
      </c>
      <c r="P1037">
        <v>82</v>
      </c>
      <c r="Q1037" s="15">
        <v>45729</v>
      </c>
      <c r="R1037" s="15">
        <v>45755</v>
      </c>
      <c r="S1037" t="s">
        <v>1478</v>
      </c>
      <c r="U1037" t="s">
        <v>742</v>
      </c>
      <c r="W1037" t="s">
        <v>56</v>
      </c>
      <c r="X1037" t="s">
        <v>64</v>
      </c>
      <c r="Y1037" t="s">
        <v>65</v>
      </c>
      <c r="Z1037">
        <v>184615</v>
      </c>
      <c r="AA1037" t="s">
        <v>66</v>
      </c>
      <c r="AB1037" t="s">
        <v>65</v>
      </c>
      <c r="AC1037" t="s">
        <v>67</v>
      </c>
      <c r="AE1037" t="s">
        <v>1570</v>
      </c>
      <c r="AF1037" t="s">
        <v>69</v>
      </c>
      <c r="AH1037">
        <v>22</v>
      </c>
      <c r="AL1037" t="s">
        <v>63</v>
      </c>
      <c r="AN1037" s="15">
        <v>45783</v>
      </c>
    </row>
    <row r="1038" spans="1:40" x14ac:dyDescent="0.25">
      <c r="A1038" t="s">
        <v>43</v>
      </c>
      <c r="B1038" t="s">
        <v>290</v>
      </c>
      <c r="C1038" t="s">
        <v>1373</v>
      </c>
      <c r="D1038">
        <v>24</v>
      </c>
      <c r="E1038">
        <v>24083</v>
      </c>
      <c r="F1038" t="s">
        <v>1473</v>
      </c>
      <c r="H1038" t="s">
        <v>47</v>
      </c>
      <c r="I1038" t="s">
        <v>1274</v>
      </c>
      <c r="J1038" t="s">
        <v>1275</v>
      </c>
      <c r="K1038">
        <v>2190633</v>
      </c>
      <c r="L1038" t="s">
        <v>1474</v>
      </c>
      <c r="M1038" t="s">
        <v>1568</v>
      </c>
      <c r="N1038" t="s">
        <v>1476</v>
      </c>
      <c r="O1038" t="s">
        <v>1477</v>
      </c>
      <c r="P1038">
        <v>82</v>
      </c>
      <c r="Q1038" s="15">
        <v>45729</v>
      </c>
      <c r="R1038" s="15">
        <v>45755</v>
      </c>
      <c r="S1038" t="s">
        <v>1478</v>
      </c>
      <c r="U1038" t="s">
        <v>742</v>
      </c>
      <c r="W1038" t="s">
        <v>83</v>
      </c>
      <c r="X1038" t="s">
        <v>84</v>
      </c>
      <c r="Y1038">
        <v>0</v>
      </c>
      <c r="Z1038">
        <v>184348</v>
      </c>
      <c r="AA1038" t="s">
        <v>58</v>
      </c>
      <c r="AB1038" t="s">
        <v>84</v>
      </c>
      <c r="AC1038" t="s">
        <v>85</v>
      </c>
      <c r="AE1038" t="s">
        <v>1571</v>
      </c>
      <c r="AF1038" t="s">
        <v>87</v>
      </c>
      <c r="AH1038">
        <v>50</v>
      </c>
      <c r="AL1038" t="s">
        <v>63</v>
      </c>
      <c r="AN1038" s="15">
        <v>45783</v>
      </c>
    </row>
    <row r="1039" spans="1:40" x14ac:dyDescent="0.25">
      <c r="A1039" t="s">
        <v>43</v>
      </c>
      <c r="B1039" t="s">
        <v>290</v>
      </c>
      <c r="C1039" t="s">
        <v>1373</v>
      </c>
      <c r="D1039">
        <v>24</v>
      </c>
      <c r="E1039">
        <v>24083</v>
      </c>
      <c r="F1039" t="s">
        <v>1473</v>
      </c>
      <c r="H1039" t="s">
        <v>47</v>
      </c>
      <c r="I1039" t="s">
        <v>1274</v>
      </c>
      <c r="J1039" t="s">
        <v>1275</v>
      </c>
      <c r="K1039">
        <v>2190633</v>
      </c>
      <c r="L1039" t="s">
        <v>1474</v>
      </c>
      <c r="M1039" t="s">
        <v>1568</v>
      </c>
      <c r="N1039" t="s">
        <v>1476</v>
      </c>
      <c r="O1039" t="s">
        <v>1477</v>
      </c>
      <c r="P1039">
        <v>82</v>
      </c>
      <c r="Q1039" s="15">
        <v>45729</v>
      </c>
      <c r="R1039" s="15">
        <v>45755</v>
      </c>
      <c r="S1039" t="s">
        <v>1478</v>
      </c>
      <c r="U1039" t="s">
        <v>742</v>
      </c>
      <c r="W1039" t="s">
        <v>145</v>
      </c>
      <c r="X1039">
        <v>0</v>
      </c>
      <c r="Y1039">
        <v>0</v>
      </c>
      <c r="Z1039">
        <v>183773</v>
      </c>
      <c r="AA1039" t="s">
        <v>146</v>
      </c>
      <c r="AB1039" t="s">
        <v>147</v>
      </c>
      <c r="AC1039" t="s">
        <v>148</v>
      </c>
      <c r="AE1039" t="s">
        <v>1572</v>
      </c>
      <c r="AF1039" t="s">
        <v>150</v>
      </c>
      <c r="AH1039">
        <v>3</v>
      </c>
      <c r="AL1039" t="s">
        <v>63</v>
      </c>
      <c r="AN1039" s="15">
        <v>45783</v>
      </c>
    </row>
    <row r="1040" spans="1:40" x14ac:dyDescent="0.25">
      <c r="A1040" t="s">
        <v>43</v>
      </c>
      <c r="B1040" t="s">
        <v>290</v>
      </c>
      <c r="C1040" t="s">
        <v>1373</v>
      </c>
      <c r="D1040">
        <v>24</v>
      </c>
      <c r="E1040">
        <v>24083</v>
      </c>
      <c r="F1040" t="s">
        <v>1473</v>
      </c>
      <c r="H1040" t="s">
        <v>47</v>
      </c>
      <c r="I1040" t="s">
        <v>1274</v>
      </c>
      <c r="J1040" t="s">
        <v>1275</v>
      </c>
      <c r="K1040">
        <v>2190633</v>
      </c>
      <c r="L1040" t="s">
        <v>1474</v>
      </c>
      <c r="M1040" t="s">
        <v>1568</v>
      </c>
      <c r="N1040" t="s">
        <v>1476</v>
      </c>
      <c r="O1040" t="s">
        <v>1477</v>
      </c>
      <c r="P1040">
        <v>82</v>
      </c>
      <c r="Q1040" s="15">
        <v>45729</v>
      </c>
      <c r="R1040" s="15">
        <v>45755</v>
      </c>
      <c r="S1040" t="s">
        <v>1478</v>
      </c>
      <c r="U1040" t="s">
        <v>742</v>
      </c>
      <c r="W1040" t="s">
        <v>56</v>
      </c>
      <c r="X1040" t="s">
        <v>64</v>
      </c>
      <c r="Y1040" t="s">
        <v>104</v>
      </c>
      <c r="Z1040">
        <v>184776</v>
      </c>
      <c r="AA1040" t="s">
        <v>66</v>
      </c>
      <c r="AB1040" t="s">
        <v>104</v>
      </c>
      <c r="AC1040" t="s">
        <v>105</v>
      </c>
      <c r="AE1040" t="s">
        <v>1573</v>
      </c>
      <c r="AF1040" t="s">
        <v>107</v>
      </c>
      <c r="AH1040">
        <v>9</v>
      </c>
      <c r="AL1040" t="s">
        <v>63</v>
      </c>
      <c r="AN1040" s="15">
        <v>45783</v>
      </c>
    </row>
    <row r="1041" spans="1:40" x14ac:dyDescent="0.25">
      <c r="A1041" t="s">
        <v>43</v>
      </c>
      <c r="B1041" t="s">
        <v>290</v>
      </c>
      <c r="C1041" t="s">
        <v>1373</v>
      </c>
      <c r="D1041">
        <v>24</v>
      </c>
      <c r="E1041">
        <v>24083</v>
      </c>
      <c r="F1041" t="s">
        <v>1473</v>
      </c>
      <c r="H1041" t="s">
        <v>47</v>
      </c>
      <c r="I1041" t="s">
        <v>1274</v>
      </c>
      <c r="J1041" t="s">
        <v>1275</v>
      </c>
      <c r="K1041">
        <v>2190633</v>
      </c>
      <c r="L1041" t="s">
        <v>1474</v>
      </c>
      <c r="M1041" t="s">
        <v>1568</v>
      </c>
      <c r="N1041" t="s">
        <v>1476</v>
      </c>
      <c r="O1041" t="s">
        <v>1477</v>
      </c>
      <c r="P1041">
        <v>82</v>
      </c>
      <c r="Q1041" s="15">
        <v>45729</v>
      </c>
      <c r="R1041" s="15">
        <v>45755</v>
      </c>
      <c r="S1041" t="s">
        <v>1478</v>
      </c>
      <c r="U1041" t="s">
        <v>742</v>
      </c>
      <c r="W1041" t="s">
        <v>56</v>
      </c>
      <c r="X1041" t="s">
        <v>64</v>
      </c>
      <c r="Y1041">
        <v>0</v>
      </c>
      <c r="Z1041">
        <v>184612</v>
      </c>
      <c r="AA1041" t="s">
        <v>58</v>
      </c>
      <c r="AB1041" t="s">
        <v>64</v>
      </c>
      <c r="AC1041" t="s">
        <v>90</v>
      </c>
      <c r="AE1041" t="s">
        <v>1574</v>
      </c>
      <c r="AF1041" t="s">
        <v>64</v>
      </c>
      <c r="AH1041">
        <v>4</v>
      </c>
      <c r="AL1041" t="s">
        <v>63</v>
      </c>
      <c r="AN1041" s="15">
        <v>45783</v>
      </c>
    </row>
    <row r="1042" spans="1:40" x14ac:dyDescent="0.25">
      <c r="A1042" t="s">
        <v>43</v>
      </c>
      <c r="B1042" t="s">
        <v>290</v>
      </c>
      <c r="C1042" t="s">
        <v>1373</v>
      </c>
      <c r="D1042">
        <v>24</v>
      </c>
      <c r="E1042">
        <v>24083</v>
      </c>
      <c r="F1042" t="s">
        <v>1473</v>
      </c>
      <c r="H1042" t="s">
        <v>47</v>
      </c>
      <c r="I1042" t="s">
        <v>1274</v>
      </c>
      <c r="J1042" t="s">
        <v>1275</v>
      </c>
      <c r="K1042">
        <v>2190633</v>
      </c>
      <c r="L1042" t="s">
        <v>1474</v>
      </c>
      <c r="M1042" t="s">
        <v>1568</v>
      </c>
      <c r="N1042" t="s">
        <v>1476</v>
      </c>
      <c r="O1042" t="s">
        <v>1477</v>
      </c>
      <c r="P1042">
        <v>82</v>
      </c>
      <c r="Q1042" s="15">
        <v>45729</v>
      </c>
      <c r="R1042" s="15">
        <v>45755</v>
      </c>
      <c r="S1042" t="s">
        <v>1478</v>
      </c>
      <c r="U1042" t="s">
        <v>742</v>
      </c>
      <c r="W1042" t="s">
        <v>56</v>
      </c>
      <c r="X1042" t="s">
        <v>344</v>
      </c>
      <c r="Y1042">
        <v>0</v>
      </c>
      <c r="Z1042">
        <v>185020</v>
      </c>
      <c r="AA1042" t="s">
        <v>352</v>
      </c>
      <c r="AB1042" t="s">
        <v>595</v>
      </c>
      <c r="AC1042" t="s">
        <v>596</v>
      </c>
      <c r="AE1042" t="s">
        <v>1575</v>
      </c>
      <c r="AF1042" t="s">
        <v>598</v>
      </c>
      <c r="AH1042">
        <v>1</v>
      </c>
      <c r="AL1042" t="s">
        <v>63</v>
      </c>
      <c r="AN1042" s="15">
        <v>45783</v>
      </c>
    </row>
    <row r="1043" spans="1:40" x14ac:dyDescent="0.25">
      <c r="A1043" t="s">
        <v>43</v>
      </c>
      <c r="B1043" t="s">
        <v>290</v>
      </c>
      <c r="C1043" t="s">
        <v>1373</v>
      </c>
      <c r="D1043">
        <v>24</v>
      </c>
      <c r="E1043">
        <v>24083</v>
      </c>
      <c r="F1043" t="s">
        <v>1473</v>
      </c>
      <c r="H1043" t="s">
        <v>47</v>
      </c>
      <c r="I1043" t="s">
        <v>1274</v>
      </c>
      <c r="J1043" t="s">
        <v>1275</v>
      </c>
      <c r="K1043">
        <v>2190633</v>
      </c>
      <c r="L1043" t="s">
        <v>1474</v>
      </c>
      <c r="M1043" t="s">
        <v>1576</v>
      </c>
      <c r="N1043" t="s">
        <v>1476</v>
      </c>
      <c r="O1043" t="s">
        <v>1477</v>
      </c>
      <c r="P1043">
        <v>82</v>
      </c>
      <c r="Q1043" s="15">
        <v>45729</v>
      </c>
      <c r="R1043" s="15">
        <v>45755</v>
      </c>
      <c r="S1043" t="s">
        <v>1478</v>
      </c>
      <c r="U1043" t="s">
        <v>742</v>
      </c>
      <c r="W1043" t="s">
        <v>56</v>
      </c>
      <c r="X1043" t="s">
        <v>154</v>
      </c>
      <c r="Y1043" t="s">
        <v>708</v>
      </c>
      <c r="Z1043">
        <v>184950</v>
      </c>
      <c r="AA1043" t="s">
        <v>66</v>
      </c>
      <c r="AB1043" t="s">
        <v>708</v>
      </c>
      <c r="AC1043" t="s">
        <v>709</v>
      </c>
      <c r="AE1043" t="s">
        <v>1577</v>
      </c>
      <c r="AF1043" t="s">
        <v>711</v>
      </c>
      <c r="AG1043" t="s">
        <v>62</v>
      </c>
      <c r="AH1043">
        <v>2</v>
      </c>
      <c r="AL1043" t="s">
        <v>63</v>
      </c>
      <c r="AN1043" s="15">
        <v>45783</v>
      </c>
    </row>
    <row r="1044" spans="1:40" x14ac:dyDescent="0.25">
      <c r="A1044" t="s">
        <v>43</v>
      </c>
      <c r="B1044" t="s">
        <v>290</v>
      </c>
      <c r="C1044" t="s">
        <v>1373</v>
      </c>
      <c r="D1044">
        <v>24</v>
      </c>
      <c r="E1044">
        <v>24083</v>
      </c>
      <c r="F1044" t="s">
        <v>1473</v>
      </c>
      <c r="H1044" t="s">
        <v>47</v>
      </c>
      <c r="I1044" t="s">
        <v>1274</v>
      </c>
      <c r="J1044" t="s">
        <v>1275</v>
      </c>
      <c r="K1044">
        <v>2190633</v>
      </c>
      <c r="L1044" t="s">
        <v>1474</v>
      </c>
      <c r="M1044" t="s">
        <v>1576</v>
      </c>
      <c r="N1044" t="s">
        <v>1476</v>
      </c>
      <c r="O1044" t="s">
        <v>1477</v>
      </c>
      <c r="P1044">
        <v>82</v>
      </c>
      <c r="Q1044" s="15">
        <v>45729</v>
      </c>
      <c r="R1044" s="15">
        <v>45755</v>
      </c>
      <c r="S1044" t="s">
        <v>1478</v>
      </c>
      <c r="U1044" t="s">
        <v>742</v>
      </c>
      <c r="W1044" t="s">
        <v>56</v>
      </c>
      <c r="X1044" t="s">
        <v>154</v>
      </c>
      <c r="Y1044" t="s">
        <v>708</v>
      </c>
      <c r="Z1044">
        <v>184950</v>
      </c>
      <c r="AA1044" t="s">
        <v>66</v>
      </c>
      <c r="AB1044" t="s">
        <v>708</v>
      </c>
      <c r="AC1044" t="s">
        <v>709</v>
      </c>
      <c r="AE1044" t="s">
        <v>1578</v>
      </c>
      <c r="AF1044" t="s">
        <v>711</v>
      </c>
      <c r="AH1044">
        <v>1</v>
      </c>
      <c r="AL1044" t="s">
        <v>63</v>
      </c>
      <c r="AN1044" s="15">
        <v>45783</v>
      </c>
    </row>
    <row r="1045" spans="1:40" x14ac:dyDescent="0.25">
      <c r="A1045" t="s">
        <v>43</v>
      </c>
      <c r="B1045" t="s">
        <v>290</v>
      </c>
      <c r="C1045" t="s">
        <v>1373</v>
      </c>
      <c r="D1045">
        <v>24</v>
      </c>
      <c r="E1045">
        <v>24083</v>
      </c>
      <c r="F1045" t="s">
        <v>1473</v>
      </c>
      <c r="H1045" t="s">
        <v>47</v>
      </c>
      <c r="I1045" t="s">
        <v>1274</v>
      </c>
      <c r="J1045" t="s">
        <v>1275</v>
      </c>
      <c r="K1045">
        <v>2190633</v>
      </c>
      <c r="L1045" t="s">
        <v>1474</v>
      </c>
      <c r="M1045" t="s">
        <v>1576</v>
      </c>
      <c r="N1045" t="s">
        <v>1476</v>
      </c>
      <c r="O1045" t="s">
        <v>1477</v>
      </c>
      <c r="P1045">
        <v>82</v>
      </c>
      <c r="Q1045" s="15">
        <v>45729</v>
      </c>
      <c r="R1045" s="15">
        <v>45755</v>
      </c>
      <c r="S1045" t="s">
        <v>1478</v>
      </c>
      <c r="U1045" t="s">
        <v>742</v>
      </c>
      <c r="W1045" t="s">
        <v>56</v>
      </c>
      <c r="X1045" t="s">
        <v>64</v>
      </c>
      <c r="Y1045" t="s">
        <v>65</v>
      </c>
      <c r="Z1045">
        <v>184615</v>
      </c>
      <c r="AA1045" t="s">
        <v>66</v>
      </c>
      <c r="AB1045" t="s">
        <v>65</v>
      </c>
      <c r="AC1045" t="s">
        <v>67</v>
      </c>
      <c r="AE1045" t="s">
        <v>1579</v>
      </c>
      <c r="AF1045" t="s">
        <v>69</v>
      </c>
      <c r="AH1045">
        <v>26</v>
      </c>
      <c r="AL1045" t="s">
        <v>63</v>
      </c>
      <c r="AN1045" s="15">
        <v>45783</v>
      </c>
    </row>
    <row r="1046" spans="1:40" x14ac:dyDescent="0.25">
      <c r="A1046" t="s">
        <v>43</v>
      </c>
      <c r="B1046" t="s">
        <v>290</v>
      </c>
      <c r="C1046" t="s">
        <v>1373</v>
      </c>
      <c r="D1046">
        <v>24</v>
      </c>
      <c r="E1046">
        <v>24083</v>
      </c>
      <c r="F1046" t="s">
        <v>1473</v>
      </c>
      <c r="H1046" t="s">
        <v>47</v>
      </c>
      <c r="I1046" t="s">
        <v>1274</v>
      </c>
      <c r="J1046" t="s">
        <v>1275</v>
      </c>
      <c r="K1046">
        <v>2190633</v>
      </c>
      <c r="L1046" t="s">
        <v>1474</v>
      </c>
      <c r="M1046" t="s">
        <v>1576</v>
      </c>
      <c r="N1046" t="s">
        <v>1476</v>
      </c>
      <c r="O1046" t="s">
        <v>1477</v>
      </c>
      <c r="P1046">
        <v>82</v>
      </c>
      <c r="Q1046" s="15">
        <v>45729</v>
      </c>
      <c r="R1046" s="15">
        <v>45755</v>
      </c>
      <c r="S1046" t="s">
        <v>1478</v>
      </c>
      <c r="U1046" t="s">
        <v>742</v>
      </c>
      <c r="W1046" t="s">
        <v>83</v>
      </c>
      <c r="X1046" t="s">
        <v>84</v>
      </c>
      <c r="Y1046">
        <v>0</v>
      </c>
      <c r="Z1046">
        <v>184348</v>
      </c>
      <c r="AA1046" t="s">
        <v>58</v>
      </c>
      <c r="AB1046" t="s">
        <v>84</v>
      </c>
      <c r="AC1046" t="s">
        <v>85</v>
      </c>
      <c r="AE1046" t="s">
        <v>1580</v>
      </c>
      <c r="AF1046" t="s">
        <v>87</v>
      </c>
      <c r="AH1046">
        <v>98</v>
      </c>
      <c r="AL1046" t="s">
        <v>63</v>
      </c>
      <c r="AN1046" s="15">
        <v>45783</v>
      </c>
    </row>
    <row r="1047" spans="1:40" x14ac:dyDescent="0.25">
      <c r="A1047" t="s">
        <v>43</v>
      </c>
      <c r="B1047" t="s">
        <v>290</v>
      </c>
      <c r="C1047" t="s">
        <v>1373</v>
      </c>
      <c r="D1047">
        <v>24</v>
      </c>
      <c r="E1047">
        <v>24083</v>
      </c>
      <c r="F1047" t="s">
        <v>1473</v>
      </c>
      <c r="H1047" t="s">
        <v>47</v>
      </c>
      <c r="I1047" t="s">
        <v>1274</v>
      </c>
      <c r="J1047" t="s">
        <v>1275</v>
      </c>
      <c r="K1047">
        <v>2190633</v>
      </c>
      <c r="L1047" t="s">
        <v>1474</v>
      </c>
      <c r="M1047" t="s">
        <v>1576</v>
      </c>
      <c r="N1047" t="s">
        <v>1476</v>
      </c>
      <c r="O1047" t="s">
        <v>1477</v>
      </c>
      <c r="P1047">
        <v>82</v>
      </c>
      <c r="Q1047" s="15">
        <v>45729</v>
      </c>
      <c r="R1047" s="15">
        <v>45755</v>
      </c>
      <c r="S1047" t="s">
        <v>1478</v>
      </c>
      <c r="U1047" t="s">
        <v>742</v>
      </c>
      <c r="W1047" t="s">
        <v>145</v>
      </c>
      <c r="X1047">
        <v>0</v>
      </c>
      <c r="Y1047">
        <v>0</v>
      </c>
      <c r="Z1047">
        <v>183773</v>
      </c>
      <c r="AA1047" t="s">
        <v>146</v>
      </c>
      <c r="AB1047" t="s">
        <v>147</v>
      </c>
      <c r="AC1047" t="s">
        <v>148</v>
      </c>
      <c r="AE1047" t="s">
        <v>1581</v>
      </c>
      <c r="AF1047" t="s">
        <v>150</v>
      </c>
      <c r="AH1047">
        <v>1</v>
      </c>
      <c r="AL1047" t="s">
        <v>63</v>
      </c>
      <c r="AN1047" s="15">
        <v>45783</v>
      </c>
    </row>
    <row r="1048" spans="1:40" x14ac:dyDescent="0.25">
      <c r="A1048" t="s">
        <v>43</v>
      </c>
      <c r="B1048" t="s">
        <v>290</v>
      </c>
      <c r="C1048" t="s">
        <v>1373</v>
      </c>
      <c r="D1048">
        <v>24</v>
      </c>
      <c r="E1048">
        <v>24083</v>
      </c>
      <c r="F1048" t="s">
        <v>1473</v>
      </c>
      <c r="H1048" t="s">
        <v>47</v>
      </c>
      <c r="I1048" t="s">
        <v>1274</v>
      </c>
      <c r="J1048" t="s">
        <v>1275</v>
      </c>
      <c r="K1048">
        <v>2190633</v>
      </c>
      <c r="L1048" t="s">
        <v>1474</v>
      </c>
      <c r="M1048" t="s">
        <v>1576</v>
      </c>
      <c r="N1048" t="s">
        <v>1476</v>
      </c>
      <c r="O1048" t="s">
        <v>1477</v>
      </c>
      <c r="P1048">
        <v>82</v>
      </c>
      <c r="Q1048" s="15">
        <v>45729</v>
      </c>
      <c r="R1048" s="15">
        <v>45755</v>
      </c>
      <c r="S1048" t="s">
        <v>1478</v>
      </c>
      <c r="U1048" t="s">
        <v>742</v>
      </c>
      <c r="W1048" t="s">
        <v>56</v>
      </c>
      <c r="X1048" t="s">
        <v>64</v>
      </c>
      <c r="Y1048" t="s">
        <v>104</v>
      </c>
      <c r="Z1048">
        <v>184776</v>
      </c>
      <c r="AA1048" t="s">
        <v>66</v>
      </c>
      <c r="AB1048" t="s">
        <v>104</v>
      </c>
      <c r="AC1048" t="s">
        <v>105</v>
      </c>
      <c r="AE1048" t="s">
        <v>1582</v>
      </c>
      <c r="AF1048" t="s">
        <v>107</v>
      </c>
      <c r="AH1048">
        <v>7</v>
      </c>
      <c r="AL1048" t="s">
        <v>63</v>
      </c>
      <c r="AN1048" s="15">
        <v>45783</v>
      </c>
    </row>
    <row r="1049" spans="1:40" x14ac:dyDescent="0.25">
      <c r="A1049" t="s">
        <v>43</v>
      </c>
      <c r="B1049" t="s">
        <v>290</v>
      </c>
      <c r="C1049" t="s">
        <v>1373</v>
      </c>
      <c r="D1049">
        <v>24</v>
      </c>
      <c r="E1049">
        <v>24083</v>
      </c>
      <c r="F1049" t="s">
        <v>1473</v>
      </c>
      <c r="H1049" t="s">
        <v>47</v>
      </c>
      <c r="I1049" t="s">
        <v>1274</v>
      </c>
      <c r="J1049" t="s">
        <v>1275</v>
      </c>
      <c r="K1049">
        <v>2190633</v>
      </c>
      <c r="L1049" t="s">
        <v>1474</v>
      </c>
      <c r="M1049" t="s">
        <v>1576</v>
      </c>
      <c r="N1049" t="s">
        <v>1476</v>
      </c>
      <c r="O1049" t="s">
        <v>1477</v>
      </c>
      <c r="P1049">
        <v>82</v>
      </c>
      <c r="Q1049" s="15">
        <v>45729</v>
      </c>
      <c r="R1049" s="15">
        <v>45755</v>
      </c>
      <c r="S1049" t="s">
        <v>1478</v>
      </c>
      <c r="U1049" t="s">
        <v>742</v>
      </c>
      <c r="W1049" t="s">
        <v>56</v>
      </c>
      <c r="X1049" t="s">
        <v>121</v>
      </c>
      <c r="Y1049" t="s">
        <v>122</v>
      </c>
      <c r="Z1049">
        <v>185188</v>
      </c>
      <c r="AA1049" t="s">
        <v>66</v>
      </c>
      <c r="AB1049" t="s">
        <v>122</v>
      </c>
      <c r="AC1049" t="s">
        <v>123</v>
      </c>
      <c r="AE1049" t="s">
        <v>1583</v>
      </c>
      <c r="AF1049" t="s">
        <v>125</v>
      </c>
      <c r="AH1049">
        <v>1</v>
      </c>
      <c r="AL1049" t="s">
        <v>63</v>
      </c>
      <c r="AN1049" s="15">
        <v>45783</v>
      </c>
    </row>
    <row r="1050" spans="1:40" x14ac:dyDescent="0.25">
      <c r="A1050" t="s">
        <v>43</v>
      </c>
      <c r="B1050" t="s">
        <v>290</v>
      </c>
      <c r="C1050" t="s">
        <v>1373</v>
      </c>
      <c r="D1050">
        <v>24</v>
      </c>
      <c r="E1050">
        <v>24083</v>
      </c>
      <c r="F1050" t="s">
        <v>1473</v>
      </c>
      <c r="H1050" t="s">
        <v>47</v>
      </c>
      <c r="I1050" t="s">
        <v>1274</v>
      </c>
      <c r="J1050" t="s">
        <v>1275</v>
      </c>
      <c r="K1050">
        <v>2190633</v>
      </c>
      <c r="L1050" t="s">
        <v>1474</v>
      </c>
      <c r="M1050" t="s">
        <v>1584</v>
      </c>
      <c r="N1050" t="s">
        <v>1476</v>
      </c>
      <c r="O1050" t="s">
        <v>1477</v>
      </c>
      <c r="P1050">
        <v>82</v>
      </c>
      <c r="Q1050" s="15">
        <v>45729</v>
      </c>
      <c r="R1050" s="15">
        <v>45755</v>
      </c>
      <c r="S1050" t="s">
        <v>1478</v>
      </c>
      <c r="U1050" t="s">
        <v>742</v>
      </c>
      <c r="W1050" t="s">
        <v>56</v>
      </c>
      <c r="X1050" t="s">
        <v>154</v>
      </c>
      <c r="Y1050" t="s">
        <v>708</v>
      </c>
      <c r="Z1050">
        <v>184950</v>
      </c>
      <c r="AA1050" t="s">
        <v>66</v>
      </c>
      <c r="AB1050" t="s">
        <v>708</v>
      </c>
      <c r="AC1050" t="s">
        <v>709</v>
      </c>
      <c r="AE1050" t="s">
        <v>1585</v>
      </c>
      <c r="AF1050" t="s">
        <v>711</v>
      </c>
      <c r="AG1050" t="s">
        <v>62</v>
      </c>
      <c r="AH1050">
        <v>7</v>
      </c>
      <c r="AL1050" t="s">
        <v>63</v>
      </c>
      <c r="AN1050" s="15">
        <v>45783</v>
      </c>
    </row>
    <row r="1051" spans="1:40" x14ac:dyDescent="0.25">
      <c r="A1051" t="s">
        <v>43</v>
      </c>
      <c r="B1051" t="s">
        <v>290</v>
      </c>
      <c r="C1051" t="s">
        <v>1373</v>
      </c>
      <c r="D1051">
        <v>24</v>
      </c>
      <c r="E1051">
        <v>24083</v>
      </c>
      <c r="F1051" t="s">
        <v>1473</v>
      </c>
      <c r="H1051" t="s">
        <v>47</v>
      </c>
      <c r="I1051" t="s">
        <v>1274</v>
      </c>
      <c r="J1051" t="s">
        <v>1275</v>
      </c>
      <c r="K1051">
        <v>2190633</v>
      </c>
      <c r="L1051" t="s">
        <v>1474</v>
      </c>
      <c r="M1051" t="s">
        <v>1584</v>
      </c>
      <c r="N1051" t="s">
        <v>1476</v>
      </c>
      <c r="O1051" t="s">
        <v>1477</v>
      </c>
      <c r="P1051">
        <v>82</v>
      </c>
      <c r="Q1051" s="15">
        <v>45729</v>
      </c>
      <c r="R1051" s="15">
        <v>45755</v>
      </c>
      <c r="S1051" t="s">
        <v>1478</v>
      </c>
      <c r="U1051" t="s">
        <v>742</v>
      </c>
      <c r="W1051" t="s">
        <v>145</v>
      </c>
      <c r="X1051">
        <v>0</v>
      </c>
      <c r="Y1051">
        <v>0</v>
      </c>
      <c r="Z1051">
        <v>183773</v>
      </c>
      <c r="AA1051" t="s">
        <v>146</v>
      </c>
      <c r="AB1051" t="s">
        <v>147</v>
      </c>
      <c r="AC1051" t="s">
        <v>148</v>
      </c>
      <c r="AE1051" t="s">
        <v>1586</v>
      </c>
      <c r="AF1051" t="s">
        <v>150</v>
      </c>
      <c r="AH1051">
        <v>7</v>
      </c>
      <c r="AL1051" t="s">
        <v>63</v>
      </c>
      <c r="AN1051" s="15">
        <v>45783</v>
      </c>
    </row>
    <row r="1052" spans="1:40" x14ac:dyDescent="0.25">
      <c r="A1052" t="s">
        <v>43</v>
      </c>
      <c r="B1052" t="s">
        <v>290</v>
      </c>
      <c r="C1052" t="s">
        <v>1373</v>
      </c>
      <c r="D1052">
        <v>24</v>
      </c>
      <c r="E1052">
        <v>24083</v>
      </c>
      <c r="F1052" t="s">
        <v>1473</v>
      </c>
      <c r="H1052" t="s">
        <v>47</v>
      </c>
      <c r="I1052" t="s">
        <v>1274</v>
      </c>
      <c r="J1052" t="s">
        <v>1275</v>
      </c>
      <c r="K1052">
        <v>2190633</v>
      </c>
      <c r="L1052" t="s">
        <v>1474</v>
      </c>
      <c r="M1052" t="s">
        <v>1584</v>
      </c>
      <c r="N1052" t="s">
        <v>1476</v>
      </c>
      <c r="O1052" t="s">
        <v>1477</v>
      </c>
      <c r="P1052">
        <v>82</v>
      </c>
      <c r="Q1052" s="15">
        <v>45729</v>
      </c>
      <c r="R1052" s="15">
        <v>45755</v>
      </c>
      <c r="S1052" t="s">
        <v>1478</v>
      </c>
      <c r="U1052" t="s">
        <v>742</v>
      </c>
      <c r="W1052" t="s">
        <v>56</v>
      </c>
      <c r="X1052" t="s">
        <v>64</v>
      </c>
      <c r="Y1052" t="s">
        <v>65</v>
      </c>
      <c r="Z1052">
        <v>184615</v>
      </c>
      <c r="AA1052" t="s">
        <v>66</v>
      </c>
      <c r="AB1052" t="s">
        <v>65</v>
      </c>
      <c r="AC1052" t="s">
        <v>67</v>
      </c>
      <c r="AE1052" t="s">
        <v>1587</v>
      </c>
      <c r="AF1052" t="s">
        <v>69</v>
      </c>
      <c r="AH1052">
        <v>18</v>
      </c>
      <c r="AL1052" t="s">
        <v>63</v>
      </c>
      <c r="AN1052" s="15">
        <v>45783</v>
      </c>
    </row>
    <row r="1053" spans="1:40" x14ac:dyDescent="0.25">
      <c r="A1053" t="s">
        <v>43</v>
      </c>
      <c r="B1053" t="s">
        <v>290</v>
      </c>
      <c r="C1053" t="s">
        <v>1373</v>
      </c>
      <c r="D1053">
        <v>24</v>
      </c>
      <c r="E1053">
        <v>24083</v>
      </c>
      <c r="F1053" t="s">
        <v>1473</v>
      </c>
      <c r="H1053" t="s">
        <v>47</v>
      </c>
      <c r="I1053" t="s">
        <v>1274</v>
      </c>
      <c r="J1053" t="s">
        <v>1275</v>
      </c>
      <c r="K1053">
        <v>2190633</v>
      </c>
      <c r="L1053" t="s">
        <v>1474</v>
      </c>
      <c r="M1053" t="s">
        <v>1584</v>
      </c>
      <c r="N1053" t="s">
        <v>1476</v>
      </c>
      <c r="O1053" t="s">
        <v>1477</v>
      </c>
      <c r="P1053">
        <v>82</v>
      </c>
      <c r="Q1053" s="15">
        <v>45729</v>
      </c>
      <c r="R1053" s="15">
        <v>45755</v>
      </c>
      <c r="S1053" t="s">
        <v>1478</v>
      </c>
      <c r="U1053" t="s">
        <v>742</v>
      </c>
      <c r="W1053" t="s">
        <v>83</v>
      </c>
      <c r="X1053" t="s">
        <v>84</v>
      </c>
      <c r="Y1053">
        <v>0</v>
      </c>
      <c r="Z1053">
        <v>184348</v>
      </c>
      <c r="AA1053" t="s">
        <v>58</v>
      </c>
      <c r="AB1053" t="s">
        <v>84</v>
      </c>
      <c r="AC1053" t="s">
        <v>85</v>
      </c>
      <c r="AE1053" t="s">
        <v>1588</v>
      </c>
      <c r="AF1053" t="s">
        <v>87</v>
      </c>
      <c r="AH1053">
        <v>97</v>
      </c>
      <c r="AL1053" t="s">
        <v>63</v>
      </c>
      <c r="AN1053" s="15">
        <v>45783</v>
      </c>
    </row>
    <row r="1054" spans="1:40" x14ac:dyDescent="0.25">
      <c r="A1054" t="s">
        <v>43</v>
      </c>
      <c r="B1054" t="s">
        <v>290</v>
      </c>
      <c r="C1054" t="s">
        <v>1373</v>
      </c>
      <c r="D1054">
        <v>24</v>
      </c>
      <c r="E1054">
        <v>24083</v>
      </c>
      <c r="F1054" t="s">
        <v>1473</v>
      </c>
      <c r="H1054" t="s">
        <v>47</v>
      </c>
      <c r="I1054" t="s">
        <v>1274</v>
      </c>
      <c r="J1054" t="s">
        <v>1275</v>
      </c>
      <c r="K1054">
        <v>2190633</v>
      </c>
      <c r="L1054" t="s">
        <v>1474</v>
      </c>
      <c r="M1054" t="s">
        <v>1584</v>
      </c>
      <c r="N1054" t="s">
        <v>1476</v>
      </c>
      <c r="O1054" t="s">
        <v>1477</v>
      </c>
      <c r="P1054">
        <v>82</v>
      </c>
      <c r="Q1054" s="15">
        <v>45729</v>
      </c>
      <c r="R1054" s="15">
        <v>45755</v>
      </c>
      <c r="S1054" t="s">
        <v>1478</v>
      </c>
      <c r="U1054" t="s">
        <v>742</v>
      </c>
      <c r="W1054" t="s">
        <v>56</v>
      </c>
      <c r="X1054" t="s">
        <v>121</v>
      </c>
      <c r="Y1054">
        <v>0</v>
      </c>
      <c r="Z1054">
        <v>185126</v>
      </c>
      <c r="AA1054" t="s">
        <v>58</v>
      </c>
      <c r="AB1054" t="s">
        <v>121</v>
      </c>
      <c r="AC1054" t="s">
        <v>604</v>
      </c>
      <c r="AE1054" t="s">
        <v>1589</v>
      </c>
      <c r="AF1054" t="s">
        <v>606</v>
      </c>
      <c r="AH1054">
        <v>3</v>
      </c>
      <c r="AL1054" t="s">
        <v>63</v>
      </c>
      <c r="AN1054" s="15">
        <v>45783</v>
      </c>
    </row>
    <row r="1055" spans="1:40" x14ac:dyDescent="0.25">
      <c r="A1055" t="s">
        <v>43</v>
      </c>
      <c r="B1055" t="s">
        <v>290</v>
      </c>
      <c r="C1055" t="s">
        <v>1373</v>
      </c>
      <c r="D1055">
        <v>24</v>
      </c>
      <c r="E1055">
        <v>24083</v>
      </c>
      <c r="F1055" t="s">
        <v>1473</v>
      </c>
      <c r="H1055" t="s">
        <v>47</v>
      </c>
      <c r="I1055" t="s">
        <v>1274</v>
      </c>
      <c r="J1055" t="s">
        <v>1275</v>
      </c>
      <c r="K1055">
        <v>2190633</v>
      </c>
      <c r="L1055" t="s">
        <v>1474</v>
      </c>
      <c r="M1055" t="s">
        <v>1584</v>
      </c>
      <c r="N1055" t="s">
        <v>1476</v>
      </c>
      <c r="O1055" t="s">
        <v>1477</v>
      </c>
      <c r="P1055">
        <v>82</v>
      </c>
      <c r="Q1055" s="15">
        <v>45729</v>
      </c>
      <c r="R1055" s="15">
        <v>45755</v>
      </c>
      <c r="S1055" t="s">
        <v>1478</v>
      </c>
      <c r="U1055" t="s">
        <v>742</v>
      </c>
      <c r="W1055" t="s">
        <v>56</v>
      </c>
      <c r="X1055" t="s">
        <v>64</v>
      </c>
      <c r="Y1055" t="s">
        <v>199</v>
      </c>
      <c r="Z1055">
        <v>184735</v>
      </c>
      <c r="AA1055" t="s">
        <v>66</v>
      </c>
      <c r="AB1055" t="s">
        <v>199</v>
      </c>
      <c r="AC1055" t="s">
        <v>200</v>
      </c>
      <c r="AE1055" t="s">
        <v>1590</v>
      </c>
      <c r="AF1055" t="s">
        <v>202</v>
      </c>
      <c r="AH1055">
        <v>1</v>
      </c>
      <c r="AL1055" t="s">
        <v>63</v>
      </c>
      <c r="AN1055" s="15">
        <v>45783</v>
      </c>
    </row>
    <row r="1056" spans="1:40" x14ac:dyDescent="0.25">
      <c r="A1056" t="s">
        <v>43</v>
      </c>
      <c r="B1056" t="s">
        <v>290</v>
      </c>
      <c r="C1056" t="s">
        <v>1373</v>
      </c>
      <c r="D1056">
        <v>24</v>
      </c>
      <c r="E1056">
        <v>24083</v>
      </c>
      <c r="F1056" t="s">
        <v>1473</v>
      </c>
      <c r="H1056" t="s">
        <v>47</v>
      </c>
      <c r="I1056" t="s">
        <v>1274</v>
      </c>
      <c r="J1056" t="s">
        <v>1275</v>
      </c>
      <c r="K1056">
        <v>2190633</v>
      </c>
      <c r="L1056" t="s">
        <v>1474</v>
      </c>
      <c r="M1056" t="s">
        <v>1584</v>
      </c>
      <c r="N1056" t="s">
        <v>1476</v>
      </c>
      <c r="O1056" t="s">
        <v>1477</v>
      </c>
      <c r="P1056">
        <v>82</v>
      </c>
      <c r="Q1056" s="15">
        <v>45729</v>
      </c>
      <c r="R1056" s="15">
        <v>45755</v>
      </c>
      <c r="S1056" t="s">
        <v>1478</v>
      </c>
      <c r="U1056" t="s">
        <v>742</v>
      </c>
      <c r="W1056" t="s">
        <v>56</v>
      </c>
      <c r="X1056" t="s">
        <v>64</v>
      </c>
      <c r="Y1056" t="s">
        <v>104</v>
      </c>
      <c r="Z1056">
        <v>184776</v>
      </c>
      <c r="AA1056" t="s">
        <v>66</v>
      </c>
      <c r="AB1056" t="s">
        <v>104</v>
      </c>
      <c r="AC1056" t="s">
        <v>105</v>
      </c>
      <c r="AE1056" t="s">
        <v>1591</v>
      </c>
      <c r="AF1056" t="s">
        <v>107</v>
      </c>
      <c r="AH1056">
        <v>5</v>
      </c>
      <c r="AL1056" t="s">
        <v>63</v>
      </c>
      <c r="AN1056" s="15">
        <v>45783</v>
      </c>
    </row>
    <row r="1057" spans="1:40" x14ac:dyDescent="0.25">
      <c r="A1057" t="s">
        <v>43</v>
      </c>
      <c r="B1057" t="s">
        <v>290</v>
      </c>
      <c r="C1057" t="s">
        <v>1373</v>
      </c>
      <c r="D1057">
        <v>24</v>
      </c>
      <c r="E1057">
        <v>24083</v>
      </c>
      <c r="F1057" t="s">
        <v>1473</v>
      </c>
      <c r="H1057" t="s">
        <v>47</v>
      </c>
      <c r="I1057" t="s">
        <v>1274</v>
      </c>
      <c r="J1057" t="s">
        <v>1275</v>
      </c>
      <c r="K1057">
        <v>2190633</v>
      </c>
      <c r="L1057" t="s">
        <v>1474</v>
      </c>
      <c r="M1057" t="s">
        <v>1584</v>
      </c>
      <c r="N1057" t="s">
        <v>1476</v>
      </c>
      <c r="O1057" t="s">
        <v>1477</v>
      </c>
      <c r="P1057">
        <v>82</v>
      </c>
      <c r="Q1057" s="15">
        <v>45729</v>
      </c>
      <c r="R1057" s="15">
        <v>45755</v>
      </c>
      <c r="S1057" t="s">
        <v>1478</v>
      </c>
      <c r="U1057" t="s">
        <v>742</v>
      </c>
      <c r="W1057" t="s">
        <v>56</v>
      </c>
      <c r="X1057" t="s">
        <v>344</v>
      </c>
      <c r="Y1057">
        <v>0</v>
      </c>
      <c r="Z1057">
        <v>185020</v>
      </c>
      <c r="AA1057" t="s">
        <v>352</v>
      </c>
      <c r="AB1057" t="s">
        <v>595</v>
      </c>
      <c r="AC1057" t="s">
        <v>596</v>
      </c>
      <c r="AE1057" t="s">
        <v>1592</v>
      </c>
      <c r="AF1057" t="s">
        <v>598</v>
      </c>
      <c r="AH1057">
        <v>2</v>
      </c>
      <c r="AL1057" t="s">
        <v>63</v>
      </c>
      <c r="AN1057" s="15">
        <v>45783</v>
      </c>
    </row>
    <row r="1058" spans="1:40" x14ac:dyDescent="0.25">
      <c r="A1058" t="s">
        <v>43</v>
      </c>
      <c r="B1058" t="s">
        <v>290</v>
      </c>
      <c r="C1058" t="s">
        <v>1373</v>
      </c>
      <c r="D1058">
        <v>24</v>
      </c>
      <c r="E1058">
        <v>24083</v>
      </c>
      <c r="F1058" t="s">
        <v>1473</v>
      </c>
      <c r="H1058" t="s">
        <v>47</v>
      </c>
      <c r="I1058" t="s">
        <v>1274</v>
      </c>
      <c r="J1058" t="s">
        <v>1275</v>
      </c>
      <c r="K1058">
        <v>2190633</v>
      </c>
      <c r="L1058" t="s">
        <v>1474</v>
      </c>
      <c r="M1058" t="s">
        <v>1584</v>
      </c>
      <c r="N1058" t="s">
        <v>1476</v>
      </c>
      <c r="O1058" t="s">
        <v>1477</v>
      </c>
      <c r="P1058">
        <v>82</v>
      </c>
      <c r="Q1058" s="15">
        <v>45729</v>
      </c>
      <c r="R1058" s="15">
        <v>45755</v>
      </c>
      <c r="S1058" t="s">
        <v>1478</v>
      </c>
      <c r="U1058" t="s">
        <v>742</v>
      </c>
      <c r="W1058" t="s">
        <v>56</v>
      </c>
      <c r="X1058" t="s">
        <v>64</v>
      </c>
      <c r="Y1058">
        <v>0</v>
      </c>
      <c r="Z1058">
        <v>184612</v>
      </c>
      <c r="AA1058" t="s">
        <v>58</v>
      </c>
      <c r="AB1058" t="s">
        <v>64</v>
      </c>
      <c r="AC1058" t="s">
        <v>90</v>
      </c>
      <c r="AE1058" t="s">
        <v>1593</v>
      </c>
      <c r="AF1058" t="s">
        <v>64</v>
      </c>
      <c r="AH1058">
        <v>6</v>
      </c>
      <c r="AL1058" t="s">
        <v>63</v>
      </c>
      <c r="AN1058" s="15">
        <v>45783</v>
      </c>
    </row>
    <row r="1059" spans="1:40" x14ac:dyDescent="0.25">
      <c r="A1059" t="s">
        <v>43</v>
      </c>
      <c r="B1059" t="s">
        <v>1594</v>
      </c>
      <c r="C1059" t="s">
        <v>1595</v>
      </c>
      <c r="D1059">
        <v>79</v>
      </c>
      <c r="E1059">
        <v>79112</v>
      </c>
      <c r="F1059" t="s">
        <v>1596</v>
      </c>
      <c r="H1059" t="s">
        <v>47</v>
      </c>
      <c r="I1059" t="s">
        <v>1274</v>
      </c>
      <c r="J1059" t="s">
        <v>1275</v>
      </c>
      <c r="K1059">
        <v>2190619</v>
      </c>
      <c r="L1059" t="s">
        <v>1597</v>
      </c>
      <c r="M1059" t="s">
        <v>1598</v>
      </c>
      <c r="N1059" t="s">
        <v>1599</v>
      </c>
      <c r="O1059" t="s">
        <v>1600</v>
      </c>
      <c r="P1059">
        <v>23</v>
      </c>
      <c r="Q1059" s="15">
        <v>45721</v>
      </c>
      <c r="R1059" s="15">
        <v>45748</v>
      </c>
      <c r="S1059" t="s">
        <v>1601</v>
      </c>
      <c r="U1059" t="s">
        <v>742</v>
      </c>
      <c r="W1059" t="s">
        <v>56</v>
      </c>
      <c r="X1059" t="s">
        <v>64</v>
      </c>
      <c r="Y1059" t="s">
        <v>65</v>
      </c>
      <c r="Z1059">
        <v>184615</v>
      </c>
      <c r="AA1059" t="s">
        <v>66</v>
      </c>
      <c r="AB1059" t="s">
        <v>65</v>
      </c>
      <c r="AC1059" t="s">
        <v>67</v>
      </c>
      <c r="AE1059" t="s">
        <v>1602</v>
      </c>
      <c r="AF1059" t="s">
        <v>69</v>
      </c>
      <c r="AH1059">
        <v>4</v>
      </c>
      <c r="AL1059" t="s">
        <v>63</v>
      </c>
      <c r="AN1059" s="15">
        <v>45783</v>
      </c>
    </row>
    <row r="1060" spans="1:40" x14ac:dyDescent="0.25">
      <c r="A1060" t="s">
        <v>43</v>
      </c>
      <c r="B1060" t="s">
        <v>1594</v>
      </c>
      <c r="C1060" t="s">
        <v>1595</v>
      </c>
      <c r="D1060">
        <v>79</v>
      </c>
      <c r="E1060">
        <v>79112</v>
      </c>
      <c r="F1060" t="s">
        <v>1596</v>
      </c>
      <c r="H1060" t="s">
        <v>47</v>
      </c>
      <c r="I1060" t="s">
        <v>1274</v>
      </c>
      <c r="J1060" t="s">
        <v>1275</v>
      </c>
      <c r="K1060">
        <v>2190619</v>
      </c>
      <c r="L1060" t="s">
        <v>1597</v>
      </c>
      <c r="M1060" t="s">
        <v>1598</v>
      </c>
      <c r="N1060" t="s">
        <v>1599</v>
      </c>
      <c r="O1060" t="s">
        <v>1600</v>
      </c>
      <c r="P1060">
        <v>23</v>
      </c>
      <c r="Q1060" s="15">
        <v>45721</v>
      </c>
      <c r="R1060" s="15">
        <v>45748</v>
      </c>
      <c r="S1060" t="s">
        <v>1601</v>
      </c>
      <c r="U1060" t="s">
        <v>742</v>
      </c>
      <c r="W1060" t="s">
        <v>56</v>
      </c>
      <c r="X1060" t="s">
        <v>121</v>
      </c>
      <c r="Y1060" t="s">
        <v>1351</v>
      </c>
      <c r="Z1060">
        <v>189947</v>
      </c>
      <c r="AA1060" t="s">
        <v>100</v>
      </c>
      <c r="AB1060" t="s">
        <v>1352</v>
      </c>
      <c r="AC1060" t="s">
        <v>1353</v>
      </c>
      <c r="AE1060" t="s">
        <v>1603</v>
      </c>
      <c r="AF1060" t="s">
        <v>1355</v>
      </c>
      <c r="AH1060">
        <v>1</v>
      </c>
      <c r="AL1060" t="s">
        <v>63</v>
      </c>
      <c r="AN1060" s="15">
        <v>45783</v>
      </c>
    </row>
    <row r="1061" spans="1:40" x14ac:dyDescent="0.25">
      <c r="A1061" t="s">
        <v>43</v>
      </c>
      <c r="B1061" t="s">
        <v>1594</v>
      </c>
      <c r="C1061" t="s">
        <v>1595</v>
      </c>
      <c r="D1061">
        <v>79</v>
      </c>
      <c r="E1061">
        <v>79112</v>
      </c>
      <c r="F1061" t="s">
        <v>1596</v>
      </c>
      <c r="H1061" t="s">
        <v>47</v>
      </c>
      <c r="I1061" t="s">
        <v>1274</v>
      </c>
      <c r="J1061" t="s">
        <v>1275</v>
      </c>
      <c r="K1061">
        <v>2190619</v>
      </c>
      <c r="L1061" t="s">
        <v>1597</v>
      </c>
      <c r="M1061" t="s">
        <v>1598</v>
      </c>
      <c r="N1061" t="s">
        <v>1599</v>
      </c>
      <c r="O1061" t="s">
        <v>1600</v>
      </c>
      <c r="P1061">
        <v>23</v>
      </c>
      <c r="Q1061" s="15">
        <v>45721</v>
      </c>
      <c r="R1061" s="15">
        <v>45748</v>
      </c>
      <c r="S1061" t="s">
        <v>1601</v>
      </c>
      <c r="U1061" t="s">
        <v>742</v>
      </c>
      <c r="W1061" t="s">
        <v>83</v>
      </c>
      <c r="X1061" t="s">
        <v>84</v>
      </c>
      <c r="Y1061">
        <v>0</v>
      </c>
      <c r="Z1061">
        <v>184348</v>
      </c>
      <c r="AA1061" t="s">
        <v>58</v>
      </c>
      <c r="AB1061" t="s">
        <v>84</v>
      </c>
      <c r="AC1061" t="s">
        <v>85</v>
      </c>
      <c r="AE1061" t="s">
        <v>1604</v>
      </c>
      <c r="AF1061" t="s">
        <v>87</v>
      </c>
      <c r="AH1061">
        <v>9</v>
      </c>
      <c r="AL1061" t="s">
        <v>63</v>
      </c>
      <c r="AN1061" s="15">
        <v>45783</v>
      </c>
    </row>
    <row r="1062" spans="1:40" x14ac:dyDescent="0.25">
      <c r="A1062" t="s">
        <v>43</v>
      </c>
      <c r="B1062" t="s">
        <v>1594</v>
      </c>
      <c r="C1062" t="s">
        <v>1595</v>
      </c>
      <c r="D1062">
        <v>79</v>
      </c>
      <c r="E1062">
        <v>79112</v>
      </c>
      <c r="F1062" t="s">
        <v>1596</v>
      </c>
      <c r="H1062" t="s">
        <v>47</v>
      </c>
      <c r="I1062" t="s">
        <v>1274</v>
      </c>
      <c r="J1062" t="s">
        <v>1275</v>
      </c>
      <c r="K1062">
        <v>2190619</v>
      </c>
      <c r="L1062" t="s">
        <v>1597</v>
      </c>
      <c r="M1062" t="s">
        <v>1598</v>
      </c>
      <c r="N1062" t="s">
        <v>1599</v>
      </c>
      <c r="O1062" t="s">
        <v>1600</v>
      </c>
      <c r="P1062">
        <v>23</v>
      </c>
      <c r="Q1062" s="15">
        <v>45721</v>
      </c>
      <c r="R1062" s="15">
        <v>45748</v>
      </c>
      <c r="S1062" t="s">
        <v>1601</v>
      </c>
      <c r="U1062" t="s">
        <v>742</v>
      </c>
      <c r="W1062" t="s">
        <v>56</v>
      </c>
      <c r="X1062" t="s">
        <v>64</v>
      </c>
      <c r="Y1062" t="s">
        <v>65</v>
      </c>
      <c r="Z1062">
        <v>184615</v>
      </c>
      <c r="AA1062" t="s">
        <v>66</v>
      </c>
      <c r="AB1062" t="s">
        <v>65</v>
      </c>
      <c r="AC1062" t="s">
        <v>67</v>
      </c>
      <c r="AE1062" t="s">
        <v>1605</v>
      </c>
      <c r="AF1062" t="s">
        <v>69</v>
      </c>
      <c r="AG1062" t="s">
        <v>62</v>
      </c>
      <c r="AH1062">
        <v>2</v>
      </c>
      <c r="AL1062" t="s">
        <v>63</v>
      </c>
      <c r="AN1062" s="15">
        <v>45783</v>
      </c>
    </row>
    <row r="1063" spans="1:40" x14ac:dyDescent="0.25">
      <c r="A1063" t="s">
        <v>43</v>
      </c>
      <c r="B1063" t="s">
        <v>1594</v>
      </c>
      <c r="C1063" t="s">
        <v>1595</v>
      </c>
      <c r="D1063">
        <v>79</v>
      </c>
      <c r="E1063">
        <v>79112</v>
      </c>
      <c r="F1063" t="s">
        <v>1596</v>
      </c>
      <c r="H1063" t="s">
        <v>47</v>
      </c>
      <c r="I1063" t="s">
        <v>1274</v>
      </c>
      <c r="J1063" t="s">
        <v>1275</v>
      </c>
      <c r="K1063">
        <v>2190619</v>
      </c>
      <c r="L1063" t="s">
        <v>1597</v>
      </c>
      <c r="M1063" t="s">
        <v>1598</v>
      </c>
      <c r="N1063" t="s">
        <v>1599</v>
      </c>
      <c r="O1063" t="s">
        <v>1600</v>
      </c>
      <c r="P1063">
        <v>23</v>
      </c>
      <c r="Q1063" s="15">
        <v>45721</v>
      </c>
      <c r="R1063" s="15">
        <v>45748</v>
      </c>
      <c r="S1063" t="s">
        <v>1601</v>
      </c>
      <c r="U1063" t="s">
        <v>742</v>
      </c>
      <c r="W1063" t="s">
        <v>78</v>
      </c>
      <c r="X1063" t="s">
        <v>243</v>
      </c>
      <c r="Y1063">
        <v>0</v>
      </c>
      <c r="Z1063">
        <v>186378</v>
      </c>
      <c r="AA1063" t="s">
        <v>58</v>
      </c>
      <c r="AB1063" t="s">
        <v>243</v>
      </c>
      <c r="AC1063" t="s">
        <v>244</v>
      </c>
      <c r="AE1063" t="s">
        <v>1606</v>
      </c>
      <c r="AF1063" t="s">
        <v>243</v>
      </c>
      <c r="AH1063">
        <v>2</v>
      </c>
      <c r="AL1063" t="s">
        <v>63</v>
      </c>
      <c r="AN1063" s="15">
        <v>45783</v>
      </c>
    </row>
    <row r="1064" spans="1:40" x14ac:dyDescent="0.25">
      <c r="A1064" t="s">
        <v>43</v>
      </c>
      <c r="B1064" t="s">
        <v>1594</v>
      </c>
      <c r="C1064" t="s">
        <v>1595</v>
      </c>
      <c r="D1064">
        <v>79</v>
      </c>
      <c r="E1064">
        <v>79112</v>
      </c>
      <c r="F1064" t="s">
        <v>1596</v>
      </c>
      <c r="H1064" t="s">
        <v>47</v>
      </c>
      <c r="I1064" t="s">
        <v>1274</v>
      </c>
      <c r="J1064" t="s">
        <v>1275</v>
      </c>
      <c r="K1064">
        <v>2190619</v>
      </c>
      <c r="L1064" t="s">
        <v>1597</v>
      </c>
      <c r="M1064" t="s">
        <v>1598</v>
      </c>
      <c r="N1064" t="s">
        <v>1599</v>
      </c>
      <c r="O1064" t="s">
        <v>1600</v>
      </c>
      <c r="P1064">
        <v>23</v>
      </c>
      <c r="Q1064" s="15">
        <v>45721</v>
      </c>
      <c r="R1064" s="15">
        <v>45748</v>
      </c>
      <c r="S1064" t="s">
        <v>1601</v>
      </c>
      <c r="U1064" t="s">
        <v>742</v>
      </c>
      <c r="W1064" t="s">
        <v>56</v>
      </c>
      <c r="X1064" t="s">
        <v>344</v>
      </c>
      <c r="Y1064">
        <v>0</v>
      </c>
      <c r="Z1064">
        <v>185020</v>
      </c>
      <c r="AA1064" t="s">
        <v>352</v>
      </c>
      <c r="AB1064" t="s">
        <v>595</v>
      </c>
      <c r="AC1064" t="s">
        <v>596</v>
      </c>
      <c r="AE1064" t="s">
        <v>1607</v>
      </c>
      <c r="AF1064" t="s">
        <v>598</v>
      </c>
      <c r="AH1064">
        <v>3</v>
      </c>
      <c r="AL1064" t="s">
        <v>63</v>
      </c>
      <c r="AN1064" s="15">
        <v>45783</v>
      </c>
    </row>
    <row r="1065" spans="1:40" x14ac:dyDescent="0.25">
      <c r="A1065" t="s">
        <v>43</v>
      </c>
      <c r="B1065" t="s">
        <v>1594</v>
      </c>
      <c r="C1065" t="s">
        <v>1595</v>
      </c>
      <c r="D1065">
        <v>79</v>
      </c>
      <c r="E1065">
        <v>79112</v>
      </c>
      <c r="F1065" t="s">
        <v>1596</v>
      </c>
      <c r="H1065" t="s">
        <v>47</v>
      </c>
      <c r="I1065" t="s">
        <v>1274</v>
      </c>
      <c r="J1065" t="s">
        <v>1275</v>
      </c>
      <c r="K1065">
        <v>2190619</v>
      </c>
      <c r="L1065" t="s">
        <v>1597</v>
      </c>
      <c r="M1065" t="s">
        <v>1598</v>
      </c>
      <c r="N1065" t="s">
        <v>1599</v>
      </c>
      <c r="O1065" t="s">
        <v>1600</v>
      </c>
      <c r="P1065">
        <v>23</v>
      </c>
      <c r="Q1065" s="15">
        <v>45721</v>
      </c>
      <c r="R1065" s="15">
        <v>45748</v>
      </c>
      <c r="S1065" t="s">
        <v>1601</v>
      </c>
      <c r="U1065" t="s">
        <v>742</v>
      </c>
      <c r="W1065" t="s">
        <v>56</v>
      </c>
      <c r="X1065" t="s">
        <v>64</v>
      </c>
      <c r="Y1065" t="s">
        <v>104</v>
      </c>
      <c r="Z1065">
        <v>184776</v>
      </c>
      <c r="AA1065" t="s">
        <v>66</v>
      </c>
      <c r="AB1065" t="s">
        <v>104</v>
      </c>
      <c r="AC1065" t="s">
        <v>105</v>
      </c>
      <c r="AE1065" t="s">
        <v>1608</v>
      </c>
      <c r="AF1065" t="s">
        <v>107</v>
      </c>
      <c r="AH1065">
        <v>4</v>
      </c>
      <c r="AL1065" t="s">
        <v>63</v>
      </c>
      <c r="AN1065" s="15">
        <v>45783</v>
      </c>
    </row>
    <row r="1066" spans="1:40" x14ac:dyDescent="0.25">
      <c r="A1066" t="s">
        <v>43</v>
      </c>
      <c r="B1066" t="s">
        <v>1594</v>
      </c>
      <c r="C1066" t="s">
        <v>1595</v>
      </c>
      <c r="D1066">
        <v>79</v>
      </c>
      <c r="E1066">
        <v>79112</v>
      </c>
      <c r="F1066" t="s">
        <v>1596</v>
      </c>
      <c r="H1066" t="s">
        <v>47</v>
      </c>
      <c r="I1066" t="s">
        <v>1274</v>
      </c>
      <c r="J1066" t="s">
        <v>1275</v>
      </c>
      <c r="K1066">
        <v>2190619</v>
      </c>
      <c r="L1066" t="s">
        <v>1597</v>
      </c>
      <c r="M1066" t="s">
        <v>1609</v>
      </c>
      <c r="N1066" t="s">
        <v>1599</v>
      </c>
      <c r="O1066" t="s">
        <v>1600</v>
      </c>
      <c r="P1066">
        <v>23</v>
      </c>
      <c r="Q1066" s="15">
        <v>45721</v>
      </c>
      <c r="R1066" s="15">
        <v>45748</v>
      </c>
      <c r="S1066" t="s">
        <v>1601</v>
      </c>
      <c r="U1066" t="s">
        <v>742</v>
      </c>
      <c r="W1066" t="s">
        <v>83</v>
      </c>
      <c r="X1066" t="s">
        <v>84</v>
      </c>
      <c r="Y1066">
        <v>0</v>
      </c>
      <c r="Z1066">
        <v>184348</v>
      </c>
      <c r="AA1066" t="s">
        <v>58</v>
      </c>
      <c r="AB1066" t="s">
        <v>84</v>
      </c>
      <c r="AC1066" t="s">
        <v>85</v>
      </c>
      <c r="AE1066" t="s">
        <v>1610</v>
      </c>
      <c r="AF1066" t="s">
        <v>87</v>
      </c>
      <c r="AH1066">
        <v>34</v>
      </c>
      <c r="AL1066" t="s">
        <v>63</v>
      </c>
      <c r="AN1066" s="15">
        <v>45783</v>
      </c>
    </row>
    <row r="1067" spans="1:40" x14ac:dyDescent="0.25">
      <c r="A1067" t="s">
        <v>43</v>
      </c>
      <c r="B1067" t="s">
        <v>1594</v>
      </c>
      <c r="C1067" t="s">
        <v>1595</v>
      </c>
      <c r="D1067">
        <v>79</v>
      </c>
      <c r="E1067">
        <v>79112</v>
      </c>
      <c r="F1067" t="s">
        <v>1596</v>
      </c>
      <c r="H1067" t="s">
        <v>47</v>
      </c>
      <c r="I1067" t="s">
        <v>1274</v>
      </c>
      <c r="J1067" t="s">
        <v>1275</v>
      </c>
      <c r="K1067">
        <v>2190619</v>
      </c>
      <c r="L1067" t="s">
        <v>1597</v>
      </c>
      <c r="M1067" t="s">
        <v>1609</v>
      </c>
      <c r="N1067" t="s">
        <v>1599</v>
      </c>
      <c r="O1067" t="s">
        <v>1600</v>
      </c>
      <c r="P1067">
        <v>23</v>
      </c>
      <c r="Q1067" s="15">
        <v>45721</v>
      </c>
      <c r="R1067" s="15">
        <v>45748</v>
      </c>
      <c r="S1067" t="s">
        <v>1601</v>
      </c>
      <c r="U1067" t="s">
        <v>742</v>
      </c>
      <c r="W1067" t="s">
        <v>56</v>
      </c>
      <c r="X1067" t="s">
        <v>64</v>
      </c>
      <c r="Y1067" t="s">
        <v>65</v>
      </c>
      <c r="Z1067">
        <v>184615</v>
      </c>
      <c r="AA1067" t="s">
        <v>66</v>
      </c>
      <c r="AB1067" t="s">
        <v>65</v>
      </c>
      <c r="AC1067" t="s">
        <v>67</v>
      </c>
      <c r="AE1067" t="s">
        <v>1611</v>
      </c>
      <c r="AF1067" t="s">
        <v>69</v>
      </c>
      <c r="AH1067">
        <v>4</v>
      </c>
      <c r="AL1067" t="s">
        <v>63</v>
      </c>
      <c r="AN1067" s="15">
        <v>45783</v>
      </c>
    </row>
    <row r="1068" spans="1:40" x14ac:dyDescent="0.25">
      <c r="A1068" t="s">
        <v>43</v>
      </c>
      <c r="B1068" t="s">
        <v>1594</v>
      </c>
      <c r="C1068" t="s">
        <v>1595</v>
      </c>
      <c r="D1068">
        <v>79</v>
      </c>
      <c r="E1068">
        <v>79112</v>
      </c>
      <c r="F1068" t="s">
        <v>1596</v>
      </c>
      <c r="H1068" t="s">
        <v>47</v>
      </c>
      <c r="I1068" t="s">
        <v>1274</v>
      </c>
      <c r="J1068" t="s">
        <v>1275</v>
      </c>
      <c r="K1068">
        <v>2190619</v>
      </c>
      <c r="L1068" t="s">
        <v>1597</v>
      </c>
      <c r="M1068" t="s">
        <v>1609</v>
      </c>
      <c r="N1068" t="s">
        <v>1599</v>
      </c>
      <c r="O1068" t="s">
        <v>1600</v>
      </c>
      <c r="P1068">
        <v>23</v>
      </c>
      <c r="Q1068" s="15">
        <v>45721</v>
      </c>
      <c r="R1068" s="15">
        <v>45748</v>
      </c>
      <c r="S1068" t="s">
        <v>1601</v>
      </c>
      <c r="U1068" t="s">
        <v>742</v>
      </c>
      <c r="W1068" t="s">
        <v>56</v>
      </c>
      <c r="X1068" t="s">
        <v>64</v>
      </c>
      <c r="Y1068" t="s">
        <v>743</v>
      </c>
      <c r="Z1068">
        <v>184660</v>
      </c>
      <c r="AA1068" t="s">
        <v>66</v>
      </c>
      <c r="AB1068" t="s">
        <v>743</v>
      </c>
      <c r="AC1068" t="s">
        <v>744</v>
      </c>
      <c r="AE1068" t="s">
        <v>1612</v>
      </c>
      <c r="AF1068" t="s">
        <v>746</v>
      </c>
      <c r="AH1068">
        <v>1</v>
      </c>
      <c r="AL1068" t="s">
        <v>63</v>
      </c>
      <c r="AN1068" s="15">
        <v>45783</v>
      </c>
    </row>
    <row r="1069" spans="1:40" x14ac:dyDescent="0.25">
      <c r="A1069" t="s">
        <v>43</v>
      </c>
      <c r="B1069" t="s">
        <v>1594</v>
      </c>
      <c r="C1069" t="s">
        <v>1595</v>
      </c>
      <c r="D1069">
        <v>79</v>
      </c>
      <c r="E1069">
        <v>79112</v>
      </c>
      <c r="F1069" t="s">
        <v>1596</v>
      </c>
      <c r="H1069" t="s">
        <v>47</v>
      </c>
      <c r="I1069" t="s">
        <v>1274</v>
      </c>
      <c r="J1069" t="s">
        <v>1275</v>
      </c>
      <c r="K1069">
        <v>2190619</v>
      </c>
      <c r="L1069" t="s">
        <v>1597</v>
      </c>
      <c r="M1069" t="s">
        <v>1609</v>
      </c>
      <c r="N1069" t="s">
        <v>1599</v>
      </c>
      <c r="O1069" t="s">
        <v>1600</v>
      </c>
      <c r="P1069">
        <v>23</v>
      </c>
      <c r="Q1069" s="15">
        <v>45721</v>
      </c>
      <c r="R1069" s="15">
        <v>45748</v>
      </c>
      <c r="S1069" t="s">
        <v>1601</v>
      </c>
      <c r="U1069" t="s">
        <v>742</v>
      </c>
      <c r="W1069" t="s">
        <v>56</v>
      </c>
      <c r="X1069" t="s">
        <v>64</v>
      </c>
      <c r="Y1069" t="s">
        <v>104</v>
      </c>
      <c r="Z1069">
        <v>184776</v>
      </c>
      <c r="AA1069" t="s">
        <v>66</v>
      </c>
      <c r="AB1069" t="s">
        <v>104</v>
      </c>
      <c r="AC1069" t="s">
        <v>105</v>
      </c>
      <c r="AE1069" t="s">
        <v>1613</v>
      </c>
      <c r="AF1069" t="s">
        <v>107</v>
      </c>
      <c r="AH1069">
        <v>13</v>
      </c>
      <c r="AL1069" t="s">
        <v>63</v>
      </c>
      <c r="AN1069" s="15">
        <v>45783</v>
      </c>
    </row>
    <row r="1070" spans="1:40" x14ac:dyDescent="0.25">
      <c r="A1070" t="s">
        <v>43</v>
      </c>
      <c r="B1070" t="s">
        <v>1594</v>
      </c>
      <c r="C1070" t="s">
        <v>1595</v>
      </c>
      <c r="D1070">
        <v>79</v>
      </c>
      <c r="E1070">
        <v>79112</v>
      </c>
      <c r="F1070" t="s">
        <v>1596</v>
      </c>
      <c r="H1070" t="s">
        <v>47</v>
      </c>
      <c r="I1070" t="s">
        <v>1274</v>
      </c>
      <c r="J1070" t="s">
        <v>1275</v>
      </c>
      <c r="K1070">
        <v>2190619</v>
      </c>
      <c r="L1070" t="s">
        <v>1597</v>
      </c>
      <c r="M1070" t="s">
        <v>1609</v>
      </c>
      <c r="N1070" t="s">
        <v>1599</v>
      </c>
      <c r="O1070" t="s">
        <v>1600</v>
      </c>
      <c r="P1070">
        <v>23</v>
      </c>
      <c r="Q1070" s="15">
        <v>45721</v>
      </c>
      <c r="R1070" s="15">
        <v>45748</v>
      </c>
      <c r="S1070" t="s">
        <v>1601</v>
      </c>
      <c r="U1070" t="s">
        <v>742</v>
      </c>
      <c r="W1070" t="s">
        <v>56</v>
      </c>
      <c r="X1070" t="s">
        <v>64</v>
      </c>
      <c r="Y1070">
        <v>0</v>
      </c>
      <c r="Z1070">
        <v>184612</v>
      </c>
      <c r="AA1070" t="s">
        <v>58</v>
      </c>
      <c r="AB1070" t="s">
        <v>64</v>
      </c>
      <c r="AC1070" t="s">
        <v>90</v>
      </c>
      <c r="AE1070" t="s">
        <v>1614</v>
      </c>
      <c r="AF1070" t="s">
        <v>64</v>
      </c>
      <c r="AH1070">
        <v>2</v>
      </c>
      <c r="AL1070" t="s">
        <v>63</v>
      </c>
      <c r="AN1070" s="15">
        <v>45783</v>
      </c>
    </row>
    <row r="1071" spans="1:40" x14ac:dyDescent="0.25">
      <c r="A1071" t="s">
        <v>43</v>
      </c>
      <c r="B1071" t="s">
        <v>1594</v>
      </c>
      <c r="C1071" t="s">
        <v>1595</v>
      </c>
      <c r="D1071">
        <v>79</v>
      </c>
      <c r="E1071">
        <v>79112</v>
      </c>
      <c r="F1071" t="s">
        <v>1596</v>
      </c>
      <c r="H1071" t="s">
        <v>47</v>
      </c>
      <c r="I1071" t="s">
        <v>1274</v>
      </c>
      <c r="J1071" t="s">
        <v>1275</v>
      </c>
      <c r="K1071">
        <v>2190619</v>
      </c>
      <c r="L1071" t="s">
        <v>1597</v>
      </c>
      <c r="M1071" t="s">
        <v>1609</v>
      </c>
      <c r="N1071" t="s">
        <v>1599</v>
      </c>
      <c r="O1071" t="s">
        <v>1600</v>
      </c>
      <c r="P1071">
        <v>23</v>
      </c>
      <c r="Q1071" s="15">
        <v>45721</v>
      </c>
      <c r="R1071" s="15">
        <v>45748</v>
      </c>
      <c r="S1071" t="s">
        <v>1601</v>
      </c>
      <c r="U1071" t="s">
        <v>742</v>
      </c>
      <c r="W1071" t="s">
        <v>56</v>
      </c>
      <c r="X1071" t="s">
        <v>121</v>
      </c>
      <c r="Y1071">
        <v>0</v>
      </c>
      <c r="Z1071">
        <v>185126</v>
      </c>
      <c r="AA1071" t="s">
        <v>58</v>
      </c>
      <c r="AB1071" t="s">
        <v>121</v>
      </c>
      <c r="AC1071" t="s">
        <v>604</v>
      </c>
      <c r="AE1071" t="s">
        <v>1615</v>
      </c>
      <c r="AF1071" t="s">
        <v>606</v>
      </c>
      <c r="AH1071">
        <v>1</v>
      </c>
      <c r="AL1071" t="s">
        <v>63</v>
      </c>
      <c r="AN1071" s="15">
        <v>45783</v>
      </c>
    </row>
    <row r="1072" spans="1:40" x14ac:dyDescent="0.25">
      <c r="A1072" t="s">
        <v>43</v>
      </c>
      <c r="B1072" t="s">
        <v>1594</v>
      </c>
      <c r="C1072" t="s">
        <v>1595</v>
      </c>
      <c r="D1072">
        <v>79</v>
      </c>
      <c r="E1072">
        <v>79112</v>
      </c>
      <c r="F1072" t="s">
        <v>1596</v>
      </c>
      <c r="H1072" t="s">
        <v>47</v>
      </c>
      <c r="I1072" t="s">
        <v>1274</v>
      </c>
      <c r="J1072" t="s">
        <v>1275</v>
      </c>
      <c r="K1072">
        <v>2190619</v>
      </c>
      <c r="L1072" t="s">
        <v>1597</v>
      </c>
      <c r="M1072" t="s">
        <v>1616</v>
      </c>
      <c r="N1072" t="s">
        <v>1599</v>
      </c>
      <c r="O1072" t="s">
        <v>1600</v>
      </c>
      <c r="P1072">
        <v>23</v>
      </c>
      <c r="Q1072" s="15">
        <v>45721</v>
      </c>
      <c r="R1072" s="15">
        <v>45748</v>
      </c>
      <c r="S1072" t="s">
        <v>1601</v>
      </c>
      <c r="U1072" t="s">
        <v>742</v>
      </c>
      <c r="W1072" t="s">
        <v>78</v>
      </c>
      <c r="X1072" t="s">
        <v>243</v>
      </c>
      <c r="Y1072">
        <v>0</v>
      </c>
      <c r="Z1072">
        <v>186378</v>
      </c>
      <c r="AA1072" t="s">
        <v>58</v>
      </c>
      <c r="AB1072" t="s">
        <v>243</v>
      </c>
      <c r="AC1072" t="s">
        <v>244</v>
      </c>
      <c r="AE1072" t="s">
        <v>1617</v>
      </c>
      <c r="AF1072" t="s">
        <v>243</v>
      </c>
      <c r="AH1072">
        <v>3</v>
      </c>
      <c r="AL1072" t="s">
        <v>63</v>
      </c>
      <c r="AN1072" s="15">
        <v>45783</v>
      </c>
    </row>
    <row r="1073" spans="1:40" x14ac:dyDescent="0.25">
      <c r="A1073" t="s">
        <v>43</v>
      </c>
      <c r="B1073" t="s">
        <v>1594</v>
      </c>
      <c r="C1073" t="s">
        <v>1595</v>
      </c>
      <c r="D1073">
        <v>79</v>
      </c>
      <c r="E1073">
        <v>79112</v>
      </c>
      <c r="F1073" t="s">
        <v>1596</v>
      </c>
      <c r="H1073" t="s">
        <v>47</v>
      </c>
      <c r="I1073" t="s">
        <v>1274</v>
      </c>
      <c r="J1073" t="s">
        <v>1275</v>
      </c>
      <c r="K1073">
        <v>2190619</v>
      </c>
      <c r="L1073" t="s">
        <v>1597</v>
      </c>
      <c r="M1073" t="s">
        <v>1616</v>
      </c>
      <c r="N1073" t="s">
        <v>1599</v>
      </c>
      <c r="O1073" t="s">
        <v>1600</v>
      </c>
      <c r="P1073">
        <v>23</v>
      </c>
      <c r="Q1073" s="15">
        <v>45721</v>
      </c>
      <c r="R1073" s="15">
        <v>45748</v>
      </c>
      <c r="S1073" t="s">
        <v>1601</v>
      </c>
      <c r="U1073" t="s">
        <v>742</v>
      </c>
      <c r="W1073" t="s">
        <v>56</v>
      </c>
      <c r="X1073" t="s">
        <v>64</v>
      </c>
      <c r="Y1073" t="s">
        <v>65</v>
      </c>
      <c r="Z1073">
        <v>184615</v>
      </c>
      <c r="AA1073" t="s">
        <v>66</v>
      </c>
      <c r="AB1073" t="s">
        <v>65</v>
      </c>
      <c r="AC1073" t="s">
        <v>67</v>
      </c>
      <c r="AE1073" t="s">
        <v>1618</v>
      </c>
      <c r="AF1073" t="s">
        <v>69</v>
      </c>
      <c r="AH1073">
        <v>4</v>
      </c>
      <c r="AL1073" t="s">
        <v>63</v>
      </c>
      <c r="AN1073" s="15">
        <v>45783</v>
      </c>
    </row>
    <row r="1074" spans="1:40" x14ac:dyDescent="0.25">
      <c r="A1074" t="s">
        <v>43</v>
      </c>
      <c r="B1074" t="s">
        <v>1594</v>
      </c>
      <c r="C1074" t="s">
        <v>1595</v>
      </c>
      <c r="D1074">
        <v>79</v>
      </c>
      <c r="E1074">
        <v>79112</v>
      </c>
      <c r="F1074" t="s">
        <v>1596</v>
      </c>
      <c r="H1074" t="s">
        <v>47</v>
      </c>
      <c r="I1074" t="s">
        <v>1274</v>
      </c>
      <c r="J1074" t="s">
        <v>1275</v>
      </c>
      <c r="K1074">
        <v>2190619</v>
      </c>
      <c r="L1074" t="s">
        <v>1597</v>
      </c>
      <c r="M1074" t="s">
        <v>1616</v>
      </c>
      <c r="N1074" t="s">
        <v>1599</v>
      </c>
      <c r="O1074" t="s">
        <v>1600</v>
      </c>
      <c r="P1074">
        <v>23</v>
      </c>
      <c r="Q1074" s="15">
        <v>45721</v>
      </c>
      <c r="R1074" s="15">
        <v>45748</v>
      </c>
      <c r="S1074" t="s">
        <v>1601</v>
      </c>
      <c r="U1074" t="s">
        <v>742</v>
      </c>
      <c r="W1074" t="s">
        <v>56</v>
      </c>
      <c r="X1074" t="s">
        <v>64</v>
      </c>
      <c r="Y1074" t="s">
        <v>65</v>
      </c>
      <c r="Z1074">
        <v>184615</v>
      </c>
      <c r="AA1074" t="s">
        <v>66</v>
      </c>
      <c r="AB1074" t="s">
        <v>65</v>
      </c>
      <c r="AC1074" t="s">
        <v>67</v>
      </c>
      <c r="AE1074" t="s">
        <v>1619</v>
      </c>
      <c r="AF1074" t="s">
        <v>69</v>
      </c>
      <c r="AG1074" t="s">
        <v>62</v>
      </c>
      <c r="AH1074">
        <v>1</v>
      </c>
      <c r="AL1074" t="s">
        <v>63</v>
      </c>
      <c r="AN1074" s="15">
        <v>45783</v>
      </c>
    </row>
    <row r="1075" spans="1:40" x14ac:dyDescent="0.25">
      <c r="A1075" t="s">
        <v>43</v>
      </c>
      <c r="B1075" t="s">
        <v>1594</v>
      </c>
      <c r="C1075" t="s">
        <v>1595</v>
      </c>
      <c r="D1075">
        <v>79</v>
      </c>
      <c r="E1075">
        <v>79112</v>
      </c>
      <c r="F1075" t="s">
        <v>1596</v>
      </c>
      <c r="H1075" t="s">
        <v>47</v>
      </c>
      <c r="I1075" t="s">
        <v>1274</v>
      </c>
      <c r="J1075" t="s">
        <v>1275</v>
      </c>
      <c r="K1075">
        <v>2190619</v>
      </c>
      <c r="L1075" t="s">
        <v>1597</v>
      </c>
      <c r="M1075" t="s">
        <v>1616</v>
      </c>
      <c r="N1075" t="s">
        <v>1599</v>
      </c>
      <c r="O1075" t="s">
        <v>1600</v>
      </c>
      <c r="P1075">
        <v>23</v>
      </c>
      <c r="Q1075" s="15">
        <v>45721</v>
      </c>
      <c r="R1075" s="15">
        <v>45748</v>
      </c>
      <c r="S1075" t="s">
        <v>1601</v>
      </c>
      <c r="U1075" t="s">
        <v>742</v>
      </c>
      <c r="W1075" t="s">
        <v>83</v>
      </c>
      <c r="X1075" t="s">
        <v>84</v>
      </c>
      <c r="Y1075">
        <v>0</v>
      </c>
      <c r="Z1075">
        <v>184348</v>
      </c>
      <c r="AA1075" t="s">
        <v>58</v>
      </c>
      <c r="AB1075" t="s">
        <v>84</v>
      </c>
      <c r="AC1075" t="s">
        <v>85</v>
      </c>
      <c r="AE1075" t="s">
        <v>1620</v>
      </c>
      <c r="AF1075" t="s">
        <v>87</v>
      </c>
      <c r="AH1075">
        <v>18</v>
      </c>
      <c r="AL1075" t="s">
        <v>63</v>
      </c>
      <c r="AN1075" s="15">
        <v>45783</v>
      </c>
    </row>
    <row r="1076" spans="1:40" x14ac:dyDescent="0.25">
      <c r="A1076" t="s">
        <v>43</v>
      </c>
      <c r="B1076" t="s">
        <v>1594</v>
      </c>
      <c r="C1076" t="s">
        <v>1595</v>
      </c>
      <c r="D1076">
        <v>79</v>
      </c>
      <c r="E1076">
        <v>79112</v>
      </c>
      <c r="F1076" t="s">
        <v>1596</v>
      </c>
      <c r="H1076" t="s">
        <v>47</v>
      </c>
      <c r="I1076" t="s">
        <v>1274</v>
      </c>
      <c r="J1076" t="s">
        <v>1275</v>
      </c>
      <c r="K1076">
        <v>2190619</v>
      </c>
      <c r="L1076" t="s">
        <v>1597</v>
      </c>
      <c r="M1076" t="s">
        <v>1616</v>
      </c>
      <c r="N1076" t="s">
        <v>1599</v>
      </c>
      <c r="O1076" t="s">
        <v>1600</v>
      </c>
      <c r="P1076">
        <v>23</v>
      </c>
      <c r="Q1076" s="15">
        <v>45721</v>
      </c>
      <c r="R1076" s="15">
        <v>45748</v>
      </c>
      <c r="S1076" t="s">
        <v>1601</v>
      </c>
      <c r="U1076" t="s">
        <v>742</v>
      </c>
      <c r="W1076" t="s">
        <v>56</v>
      </c>
      <c r="X1076" t="s">
        <v>64</v>
      </c>
      <c r="Y1076" t="s">
        <v>104</v>
      </c>
      <c r="Z1076">
        <v>184776</v>
      </c>
      <c r="AA1076" t="s">
        <v>66</v>
      </c>
      <c r="AB1076" t="s">
        <v>104</v>
      </c>
      <c r="AC1076" t="s">
        <v>105</v>
      </c>
      <c r="AE1076" t="s">
        <v>1621</v>
      </c>
      <c r="AF1076" t="s">
        <v>107</v>
      </c>
      <c r="AH1076">
        <v>7</v>
      </c>
      <c r="AL1076" t="s">
        <v>63</v>
      </c>
      <c r="AN1076" s="15">
        <v>45783</v>
      </c>
    </row>
    <row r="1077" spans="1:40" x14ac:dyDescent="0.25">
      <c r="A1077" t="s">
        <v>43</v>
      </c>
      <c r="B1077" t="s">
        <v>1594</v>
      </c>
      <c r="C1077" t="s">
        <v>1595</v>
      </c>
      <c r="D1077">
        <v>79</v>
      </c>
      <c r="E1077">
        <v>79112</v>
      </c>
      <c r="F1077" t="s">
        <v>1596</v>
      </c>
      <c r="H1077" t="s">
        <v>47</v>
      </c>
      <c r="I1077" t="s">
        <v>1274</v>
      </c>
      <c r="J1077" t="s">
        <v>1275</v>
      </c>
      <c r="K1077">
        <v>2190619</v>
      </c>
      <c r="L1077" t="s">
        <v>1597</v>
      </c>
      <c r="M1077" t="s">
        <v>1616</v>
      </c>
      <c r="N1077" t="s">
        <v>1599</v>
      </c>
      <c r="O1077" t="s">
        <v>1600</v>
      </c>
      <c r="P1077">
        <v>23</v>
      </c>
      <c r="Q1077" s="15">
        <v>45721</v>
      </c>
      <c r="R1077" s="15">
        <v>45748</v>
      </c>
      <c r="S1077" t="s">
        <v>1601</v>
      </c>
      <c r="U1077" t="s">
        <v>742</v>
      </c>
      <c r="W1077" t="s">
        <v>56</v>
      </c>
      <c r="X1077" t="s">
        <v>344</v>
      </c>
      <c r="Y1077">
        <v>0</v>
      </c>
      <c r="Z1077">
        <v>184981</v>
      </c>
      <c r="AA1077" t="s">
        <v>352</v>
      </c>
      <c r="AB1077" t="s">
        <v>445</v>
      </c>
      <c r="AC1077" t="s">
        <v>446</v>
      </c>
      <c r="AE1077" t="s">
        <v>1622</v>
      </c>
      <c r="AF1077" t="s">
        <v>448</v>
      </c>
      <c r="AH1077">
        <v>1</v>
      </c>
      <c r="AL1077" t="s">
        <v>63</v>
      </c>
      <c r="AN1077" s="15">
        <v>45783</v>
      </c>
    </row>
    <row r="1078" spans="1:40" x14ac:dyDescent="0.25">
      <c r="A1078" t="s">
        <v>43</v>
      </c>
      <c r="B1078" t="s">
        <v>1594</v>
      </c>
      <c r="C1078" t="s">
        <v>1595</v>
      </c>
      <c r="D1078">
        <v>79</v>
      </c>
      <c r="E1078">
        <v>79112</v>
      </c>
      <c r="F1078" t="s">
        <v>1596</v>
      </c>
      <c r="H1078" t="s">
        <v>47</v>
      </c>
      <c r="I1078" t="s">
        <v>1274</v>
      </c>
      <c r="J1078" t="s">
        <v>1275</v>
      </c>
      <c r="K1078">
        <v>2190619</v>
      </c>
      <c r="L1078" t="s">
        <v>1597</v>
      </c>
      <c r="M1078" t="s">
        <v>1616</v>
      </c>
      <c r="N1078" t="s">
        <v>1599</v>
      </c>
      <c r="O1078" t="s">
        <v>1600</v>
      </c>
      <c r="P1078">
        <v>23</v>
      </c>
      <c r="Q1078" s="15">
        <v>45721</v>
      </c>
      <c r="R1078" s="15">
        <v>45748</v>
      </c>
      <c r="S1078" t="s">
        <v>1601</v>
      </c>
      <c r="U1078" t="s">
        <v>742</v>
      </c>
      <c r="W1078" t="s">
        <v>56</v>
      </c>
      <c r="X1078" t="s">
        <v>121</v>
      </c>
      <c r="Y1078">
        <v>0</v>
      </c>
      <c r="Z1078">
        <v>185126</v>
      </c>
      <c r="AA1078" t="s">
        <v>58</v>
      </c>
      <c r="AB1078" t="s">
        <v>121</v>
      </c>
      <c r="AC1078" t="s">
        <v>604</v>
      </c>
      <c r="AE1078" t="s">
        <v>1623</v>
      </c>
      <c r="AF1078" t="s">
        <v>606</v>
      </c>
      <c r="AH1078">
        <v>1</v>
      </c>
      <c r="AL1078" t="s">
        <v>63</v>
      </c>
      <c r="AN1078" s="15">
        <v>45783</v>
      </c>
    </row>
    <row r="1079" spans="1:40" x14ac:dyDescent="0.25">
      <c r="A1079" t="s">
        <v>43</v>
      </c>
      <c r="B1079" t="s">
        <v>1594</v>
      </c>
      <c r="C1079" t="s">
        <v>1595</v>
      </c>
      <c r="D1079">
        <v>79</v>
      </c>
      <c r="E1079">
        <v>79112</v>
      </c>
      <c r="F1079" t="s">
        <v>1596</v>
      </c>
      <c r="H1079" t="s">
        <v>47</v>
      </c>
      <c r="I1079" t="s">
        <v>1274</v>
      </c>
      <c r="J1079" t="s">
        <v>1275</v>
      </c>
      <c r="K1079">
        <v>2190619</v>
      </c>
      <c r="L1079" t="s">
        <v>1597</v>
      </c>
      <c r="M1079" t="s">
        <v>1616</v>
      </c>
      <c r="N1079" t="s">
        <v>1599</v>
      </c>
      <c r="O1079" t="s">
        <v>1600</v>
      </c>
      <c r="P1079">
        <v>23</v>
      </c>
      <c r="Q1079" s="15">
        <v>45721</v>
      </c>
      <c r="R1079" s="15">
        <v>45748</v>
      </c>
      <c r="S1079" t="s">
        <v>1601</v>
      </c>
      <c r="U1079" t="s">
        <v>742</v>
      </c>
      <c r="W1079" t="s">
        <v>56</v>
      </c>
      <c r="X1079" t="s">
        <v>64</v>
      </c>
      <c r="Y1079" t="s">
        <v>233</v>
      </c>
      <c r="Z1079">
        <v>184644</v>
      </c>
      <c r="AA1079" t="s">
        <v>66</v>
      </c>
      <c r="AB1079" t="s">
        <v>233</v>
      </c>
      <c r="AC1079" t="s">
        <v>234</v>
      </c>
      <c r="AE1079" t="s">
        <v>1624</v>
      </c>
      <c r="AF1079" t="s">
        <v>236</v>
      </c>
      <c r="AH1079">
        <v>1</v>
      </c>
      <c r="AL1079" t="s">
        <v>63</v>
      </c>
      <c r="AN1079" s="15">
        <v>45783</v>
      </c>
    </row>
    <row r="1080" spans="1:40" x14ac:dyDescent="0.25">
      <c r="A1080" t="s">
        <v>43</v>
      </c>
      <c r="B1080" t="s">
        <v>1594</v>
      </c>
      <c r="C1080" t="s">
        <v>1595</v>
      </c>
      <c r="D1080">
        <v>79</v>
      </c>
      <c r="E1080">
        <v>79112</v>
      </c>
      <c r="F1080" t="s">
        <v>1596</v>
      </c>
      <c r="H1080" t="s">
        <v>47</v>
      </c>
      <c r="I1080" t="s">
        <v>1274</v>
      </c>
      <c r="J1080" t="s">
        <v>1275</v>
      </c>
      <c r="K1080">
        <v>2190619</v>
      </c>
      <c r="L1080" t="s">
        <v>1597</v>
      </c>
      <c r="M1080" t="s">
        <v>1625</v>
      </c>
      <c r="N1080" t="s">
        <v>1599</v>
      </c>
      <c r="O1080" t="s">
        <v>1600</v>
      </c>
      <c r="P1080">
        <v>23</v>
      </c>
      <c r="Q1080" s="15">
        <v>45721</v>
      </c>
      <c r="R1080" s="15">
        <v>45748</v>
      </c>
      <c r="S1080" t="s">
        <v>1601</v>
      </c>
      <c r="U1080" t="s">
        <v>742</v>
      </c>
      <c r="W1080" t="s">
        <v>83</v>
      </c>
      <c r="X1080" t="s">
        <v>84</v>
      </c>
      <c r="Y1080">
        <v>0</v>
      </c>
      <c r="Z1080">
        <v>184348</v>
      </c>
      <c r="AA1080" t="s">
        <v>58</v>
      </c>
      <c r="AB1080" t="s">
        <v>84</v>
      </c>
      <c r="AC1080" t="s">
        <v>85</v>
      </c>
      <c r="AE1080" t="s">
        <v>1626</v>
      </c>
      <c r="AF1080" t="s">
        <v>87</v>
      </c>
      <c r="AH1080">
        <v>28</v>
      </c>
      <c r="AL1080" t="s">
        <v>63</v>
      </c>
      <c r="AN1080" s="15">
        <v>45783</v>
      </c>
    </row>
    <row r="1081" spans="1:40" x14ac:dyDescent="0.25">
      <c r="A1081" t="s">
        <v>43</v>
      </c>
      <c r="B1081" t="s">
        <v>1594</v>
      </c>
      <c r="C1081" t="s">
        <v>1595</v>
      </c>
      <c r="D1081">
        <v>79</v>
      </c>
      <c r="E1081">
        <v>79112</v>
      </c>
      <c r="F1081" t="s">
        <v>1596</v>
      </c>
      <c r="H1081" t="s">
        <v>47</v>
      </c>
      <c r="I1081" t="s">
        <v>1274</v>
      </c>
      <c r="J1081" t="s">
        <v>1275</v>
      </c>
      <c r="K1081">
        <v>2190619</v>
      </c>
      <c r="L1081" t="s">
        <v>1597</v>
      </c>
      <c r="M1081" t="s">
        <v>1625</v>
      </c>
      <c r="N1081" t="s">
        <v>1599</v>
      </c>
      <c r="O1081" t="s">
        <v>1600</v>
      </c>
      <c r="P1081">
        <v>23</v>
      </c>
      <c r="Q1081" s="15">
        <v>45721</v>
      </c>
      <c r="R1081" s="15">
        <v>45748</v>
      </c>
      <c r="S1081" t="s">
        <v>1601</v>
      </c>
      <c r="U1081" t="s">
        <v>742</v>
      </c>
      <c r="W1081" t="s">
        <v>78</v>
      </c>
      <c r="X1081" t="s">
        <v>243</v>
      </c>
      <c r="Y1081">
        <v>0</v>
      </c>
      <c r="Z1081">
        <v>186378</v>
      </c>
      <c r="AA1081" t="s">
        <v>58</v>
      </c>
      <c r="AB1081" t="s">
        <v>243</v>
      </c>
      <c r="AC1081" t="s">
        <v>244</v>
      </c>
      <c r="AE1081" t="s">
        <v>1627</v>
      </c>
      <c r="AF1081" t="s">
        <v>243</v>
      </c>
      <c r="AH1081">
        <v>2</v>
      </c>
      <c r="AL1081" t="s">
        <v>63</v>
      </c>
      <c r="AN1081" s="15">
        <v>45783</v>
      </c>
    </row>
    <row r="1082" spans="1:40" x14ac:dyDescent="0.25">
      <c r="A1082" t="s">
        <v>43</v>
      </c>
      <c r="B1082" t="s">
        <v>1594</v>
      </c>
      <c r="C1082" t="s">
        <v>1595</v>
      </c>
      <c r="D1082">
        <v>79</v>
      </c>
      <c r="E1082">
        <v>79112</v>
      </c>
      <c r="F1082" t="s">
        <v>1596</v>
      </c>
      <c r="H1082" t="s">
        <v>47</v>
      </c>
      <c r="I1082" t="s">
        <v>1274</v>
      </c>
      <c r="J1082" t="s">
        <v>1275</v>
      </c>
      <c r="K1082">
        <v>2190619</v>
      </c>
      <c r="L1082" t="s">
        <v>1597</v>
      </c>
      <c r="M1082" t="s">
        <v>1625</v>
      </c>
      <c r="N1082" t="s">
        <v>1599</v>
      </c>
      <c r="O1082" t="s">
        <v>1600</v>
      </c>
      <c r="P1082">
        <v>23</v>
      </c>
      <c r="Q1082" s="15">
        <v>45721</v>
      </c>
      <c r="R1082" s="15">
        <v>45748</v>
      </c>
      <c r="S1082" t="s">
        <v>1601</v>
      </c>
      <c r="U1082" t="s">
        <v>742</v>
      </c>
      <c r="W1082" t="s">
        <v>56</v>
      </c>
      <c r="X1082" t="s">
        <v>64</v>
      </c>
      <c r="Y1082" t="s">
        <v>65</v>
      </c>
      <c r="Z1082">
        <v>184615</v>
      </c>
      <c r="AA1082" t="s">
        <v>66</v>
      </c>
      <c r="AB1082" t="s">
        <v>65</v>
      </c>
      <c r="AC1082" t="s">
        <v>67</v>
      </c>
      <c r="AE1082" t="s">
        <v>1628</v>
      </c>
      <c r="AF1082" t="s">
        <v>69</v>
      </c>
      <c r="AG1082" t="s">
        <v>62</v>
      </c>
      <c r="AH1082">
        <v>4</v>
      </c>
      <c r="AL1082" t="s">
        <v>63</v>
      </c>
      <c r="AN1082" s="15">
        <v>45783</v>
      </c>
    </row>
    <row r="1083" spans="1:40" x14ac:dyDescent="0.25">
      <c r="A1083" t="s">
        <v>43</v>
      </c>
      <c r="B1083" t="s">
        <v>1594</v>
      </c>
      <c r="C1083" t="s">
        <v>1595</v>
      </c>
      <c r="D1083">
        <v>79</v>
      </c>
      <c r="E1083">
        <v>79112</v>
      </c>
      <c r="F1083" t="s">
        <v>1596</v>
      </c>
      <c r="H1083" t="s">
        <v>47</v>
      </c>
      <c r="I1083" t="s">
        <v>1274</v>
      </c>
      <c r="J1083" t="s">
        <v>1275</v>
      </c>
      <c r="K1083">
        <v>2190619</v>
      </c>
      <c r="L1083" t="s">
        <v>1597</v>
      </c>
      <c r="M1083" t="s">
        <v>1625</v>
      </c>
      <c r="N1083" t="s">
        <v>1599</v>
      </c>
      <c r="O1083" t="s">
        <v>1600</v>
      </c>
      <c r="P1083">
        <v>23</v>
      </c>
      <c r="Q1083" s="15">
        <v>45721</v>
      </c>
      <c r="R1083" s="15">
        <v>45748</v>
      </c>
      <c r="S1083" t="s">
        <v>1601</v>
      </c>
      <c r="U1083" t="s">
        <v>742</v>
      </c>
      <c r="W1083" t="s">
        <v>56</v>
      </c>
      <c r="X1083" t="s">
        <v>64</v>
      </c>
      <c r="Y1083" t="s">
        <v>65</v>
      </c>
      <c r="Z1083">
        <v>184615</v>
      </c>
      <c r="AA1083" t="s">
        <v>66</v>
      </c>
      <c r="AB1083" t="s">
        <v>65</v>
      </c>
      <c r="AC1083" t="s">
        <v>67</v>
      </c>
      <c r="AE1083" t="s">
        <v>1629</v>
      </c>
      <c r="AF1083" t="s">
        <v>69</v>
      </c>
      <c r="AH1083">
        <v>1</v>
      </c>
      <c r="AL1083" t="s">
        <v>63</v>
      </c>
      <c r="AN1083" s="15">
        <v>45783</v>
      </c>
    </row>
    <row r="1084" spans="1:40" x14ac:dyDescent="0.25">
      <c r="A1084" t="s">
        <v>43</v>
      </c>
      <c r="B1084" t="s">
        <v>1594</v>
      </c>
      <c r="C1084" t="s">
        <v>1595</v>
      </c>
      <c r="D1084">
        <v>79</v>
      </c>
      <c r="E1084">
        <v>79112</v>
      </c>
      <c r="F1084" t="s">
        <v>1596</v>
      </c>
      <c r="H1084" t="s">
        <v>47</v>
      </c>
      <c r="I1084" t="s">
        <v>1274</v>
      </c>
      <c r="J1084" t="s">
        <v>1275</v>
      </c>
      <c r="K1084">
        <v>2190619</v>
      </c>
      <c r="L1084" t="s">
        <v>1597</v>
      </c>
      <c r="M1084" t="s">
        <v>1625</v>
      </c>
      <c r="N1084" t="s">
        <v>1599</v>
      </c>
      <c r="O1084" t="s">
        <v>1600</v>
      </c>
      <c r="P1084">
        <v>23</v>
      </c>
      <c r="Q1084" s="15">
        <v>45721</v>
      </c>
      <c r="R1084" s="15">
        <v>45748</v>
      </c>
      <c r="S1084" t="s">
        <v>1601</v>
      </c>
      <c r="U1084" t="s">
        <v>742</v>
      </c>
      <c r="W1084" t="s">
        <v>56</v>
      </c>
      <c r="X1084" t="s">
        <v>64</v>
      </c>
      <c r="Y1084" t="s">
        <v>104</v>
      </c>
      <c r="Z1084">
        <v>184776</v>
      </c>
      <c r="AA1084" t="s">
        <v>66</v>
      </c>
      <c r="AB1084" t="s">
        <v>104</v>
      </c>
      <c r="AC1084" t="s">
        <v>105</v>
      </c>
      <c r="AE1084" t="s">
        <v>1630</v>
      </c>
      <c r="AF1084" t="s">
        <v>107</v>
      </c>
      <c r="AH1084">
        <v>23</v>
      </c>
      <c r="AL1084" t="s">
        <v>63</v>
      </c>
      <c r="AN1084" s="15">
        <v>45783</v>
      </c>
    </row>
    <row r="1085" spans="1:40" x14ac:dyDescent="0.25">
      <c r="A1085" t="s">
        <v>43</v>
      </c>
      <c r="B1085" t="s">
        <v>1594</v>
      </c>
      <c r="C1085" t="s">
        <v>1595</v>
      </c>
      <c r="D1085">
        <v>79</v>
      </c>
      <c r="E1085">
        <v>79112</v>
      </c>
      <c r="F1085" t="s">
        <v>1596</v>
      </c>
      <c r="H1085" t="s">
        <v>47</v>
      </c>
      <c r="I1085" t="s">
        <v>1274</v>
      </c>
      <c r="J1085" t="s">
        <v>1275</v>
      </c>
      <c r="K1085">
        <v>2190619</v>
      </c>
      <c r="L1085" t="s">
        <v>1597</v>
      </c>
      <c r="M1085" t="s">
        <v>1625</v>
      </c>
      <c r="N1085" t="s">
        <v>1599</v>
      </c>
      <c r="O1085" t="s">
        <v>1600</v>
      </c>
      <c r="P1085">
        <v>23</v>
      </c>
      <c r="Q1085" s="15">
        <v>45721</v>
      </c>
      <c r="R1085" s="15">
        <v>45748</v>
      </c>
      <c r="S1085" t="s">
        <v>1601</v>
      </c>
      <c r="U1085" t="s">
        <v>742</v>
      </c>
      <c r="W1085" t="s">
        <v>56</v>
      </c>
      <c r="X1085" t="s">
        <v>121</v>
      </c>
      <c r="Y1085" t="s">
        <v>122</v>
      </c>
      <c r="Z1085">
        <v>185188</v>
      </c>
      <c r="AA1085" t="s">
        <v>66</v>
      </c>
      <c r="AB1085" t="s">
        <v>122</v>
      </c>
      <c r="AC1085" t="s">
        <v>123</v>
      </c>
      <c r="AE1085" t="s">
        <v>1631</v>
      </c>
      <c r="AF1085" t="s">
        <v>125</v>
      </c>
      <c r="AH1085">
        <v>2</v>
      </c>
      <c r="AL1085" t="s">
        <v>63</v>
      </c>
      <c r="AN1085" s="15">
        <v>45783</v>
      </c>
    </row>
    <row r="1086" spans="1:40" x14ac:dyDescent="0.25">
      <c r="A1086" t="s">
        <v>43</v>
      </c>
      <c r="B1086" t="s">
        <v>1594</v>
      </c>
      <c r="C1086" t="s">
        <v>1595</v>
      </c>
      <c r="D1086">
        <v>79</v>
      </c>
      <c r="E1086">
        <v>79112</v>
      </c>
      <c r="F1086" t="s">
        <v>1596</v>
      </c>
      <c r="H1086" t="s">
        <v>47</v>
      </c>
      <c r="I1086" t="s">
        <v>1274</v>
      </c>
      <c r="J1086" t="s">
        <v>1275</v>
      </c>
      <c r="K1086">
        <v>2190619</v>
      </c>
      <c r="L1086" t="s">
        <v>1597</v>
      </c>
      <c r="M1086" t="s">
        <v>1632</v>
      </c>
      <c r="N1086" t="s">
        <v>1599</v>
      </c>
      <c r="O1086" t="s">
        <v>1600</v>
      </c>
      <c r="P1086">
        <v>23</v>
      </c>
      <c r="Q1086" s="15">
        <v>45721</v>
      </c>
      <c r="R1086" s="15">
        <v>45748</v>
      </c>
      <c r="S1086" t="s">
        <v>1601</v>
      </c>
      <c r="U1086" t="s">
        <v>742</v>
      </c>
      <c r="W1086" t="s">
        <v>78</v>
      </c>
      <c r="X1086" t="s">
        <v>243</v>
      </c>
      <c r="Y1086">
        <v>0</v>
      </c>
      <c r="Z1086">
        <v>186378</v>
      </c>
      <c r="AA1086" t="s">
        <v>58</v>
      </c>
      <c r="AB1086" t="s">
        <v>243</v>
      </c>
      <c r="AC1086" t="s">
        <v>244</v>
      </c>
      <c r="AE1086" t="s">
        <v>1633</v>
      </c>
      <c r="AF1086" t="s">
        <v>243</v>
      </c>
      <c r="AH1086">
        <v>9</v>
      </c>
      <c r="AL1086" t="s">
        <v>63</v>
      </c>
      <c r="AN1086" s="15">
        <v>45783</v>
      </c>
    </row>
    <row r="1087" spans="1:40" x14ac:dyDescent="0.25">
      <c r="A1087" t="s">
        <v>43</v>
      </c>
      <c r="B1087" t="s">
        <v>1594</v>
      </c>
      <c r="C1087" t="s">
        <v>1595</v>
      </c>
      <c r="D1087">
        <v>79</v>
      </c>
      <c r="E1087">
        <v>79112</v>
      </c>
      <c r="F1087" t="s">
        <v>1596</v>
      </c>
      <c r="H1087" t="s">
        <v>47</v>
      </c>
      <c r="I1087" t="s">
        <v>1274</v>
      </c>
      <c r="J1087" t="s">
        <v>1275</v>
      </c>
      <c r="K1087">
        <v>2190619</v>
      </c>
      <c r="L1087" t="s">
        <v>1597</v>
      </c>
      <c r="M1087" t="s">
        <v>1632</v>
      </c>
      <c r="N1087" t="s">
        <v>1599</v>
      </c>
      <c r="O1087" t="s">
        <v>1600</v>
      </c>
      <c r="P1087">
        <v>23</v>
      </c>
      <c r="Q1087" s="15">
        <v>45721</v>
      </c>
      <c r="R1087" s="15">
        <v>45748</v>
      </c>
      <c r="S1087" t="s">
        <v>1601</v>
      </c>
      <c r="U1087" t="s">
        <v>742</v>
      </c>
      <c r="W1087" t="s">
        <v>56</v>
      </c>
      <c r="X1087" t="s">
        <v>64</v>
      </c>
      <c r="Y1087" t="s">
        <v>65</v>
      </c>
      <c r="Z1087">
        <v>184615</v>
      </c>
      <c r="AA1087" t="s">
        <v>66</v>
      </c>
      <c r="AB1087" t="s">
        <v>65</v>
      </c>
      <c r="AC1087" t="s">
        <v>67</v>
      </c>
      <c r="AE1087" t="s">
        <v>1634</v>
      </c>
      <c r="AF1087" t="s">
        <v>69</v>
      </c>
      <c r="AG1087" t="s">
        <v>62</v>
      </c>
      <c r="AH1087">
        <v>1</v>
      </c>
      <c r="AL1087" t="s">
        <v>63</v>
      </c>
      <c r="AN1087" s="15">
        <v>45783</v>
      </c>
    </row>
    <row r="1088" spans="1:40" x14ac:dyDescent="0.25">
      <c r="A1088" t="s">
        <v>43</v>
      </c>
      <c r="B1088" t="s">
        <v>1594</v>
      </c>
      <c r="C1088" t="s">
        <v>1595</v>
      </c>
      <c r="D1088">
        <v>79</v>
      </c>
      <c r="E1088">
        <v>79112</v>
      </c>
      <c r="F1088" t="s">
        <v>1596</v>
      </c>
      <c r="H1088" t="s">
        <v>47</v>
      </c>
      <c r="I1088" t="s">
        <v>1274</v>
      </c>
      <c r="J1088" t="s">
        <v>1275</v>
      </c>
      <c r="K1088">
        <v>2190619</v>
      </c>
      <c r="L1088" t="s">
        <v>1597</v>
      </c>
      <c r="M1088" t="s">
        <v>1632</v>
      </c>
      <c r="N1088" t="s">
        <v>1599</v>
      </c>
      <c r="O1088" t="s">
        <v>1600</v>
      </c>
      <c r="P1088">
        <v>23</v>
      </c>
      <c r="Q1088" s="15">
        <v>45721</v>
      </c>
      <c r="R1088" s="15">
        <v>45748</v>
      </c>
      <c r="S1088" t="s">
        <v>1601</v>
      </c>
      <c r="U1088" t="s">
        <v>742</v>
      </c>
      <c r="W1088" t="s">
        <v>56</v>
      </c>
      <c r="X1088" t="s">
        <v>64</v>
      </c>
      <c r="Y1088" t="s">
        <v>65</v>
      </c>
      <c r="Z1088">
        <v>184615</v>
      </c>
      <c r="AA1088" t="s">
        <v>66</v>
      </c>
      <c r="AB1088" t="s">
        <v>65</v>
      </c>
      <c r="AC1088" t="s">
        <v>67</v>
      </c>
      <c r="AE1088" t="s">
        <v>1635</v>
      </c>
      <c r="AF1088" t="s">
        <v>69</v>
      </c>
      <c r="AH1088">
        <v>6</v>
      </c>
      <c r="AL1088" t="s">
        <v>63</v>
      </c>
      <c r="AN1088" s="15">
        <v>45783</v>
      </c>
    </row>
    <row r="1089" spans="1:40" x14ac:dyDescent="0.25">
      <c r="A1089" t="s">
        <v>43</v>
      </c>
      <c r="B1089" t="s">
        <v>1594</v>
      </c>
      <c r="C1089" t="s">
        <v>1595</v>
      </c>
      <c r="D1089">
        <v>79</v>
      </c>
      <c r="E1089">
        <v>79112</v>
      </c>
      <c r="F1089" t="s">
        <v>1596</v>
      </c>
      <c r="H1089" t="s">
        <v>47</v>
      </c>
      <c r="I1089" t="s">
        <v>1274</v>
      </c>
      <c r="J1089" t="s">
        <v>1275</v>
      </c>
      <c r="K1089">
        <v>2190619</v>
      </c>
      <c r="L1089" t="s">
        <v>1597</v>
      </c>
      <c r="M1089" t="s">
        <v>1632</v>
      </c>
      <c r="N1089" t="s">
        <v>1599</v>
      </c>
      <c r="O1089" t="s">
        <v>1600</v>
      </c>
      <c r="P1089">
        <v>23</v>
      </c>
      <c r="Q1089" s="15">
        <v>45721</v>
      </c>
      <c r="R1089" s="15">
        <v>45748</v>
      </c>
      <c r="S1089" t="s">
        <v>1601</v>
      </c>
      <c r="U1089" t="s">
        <v>742</v>
      </c>
      <c r="W1089" t="s">
        <v>83</v>
      </c>
      <c r="X1089" t="s">
        <v>84</v>
      </c>
      <c r="Y1089">
        <v>0</v>
      </c>
      <c r="Z1089">
        <v>184348</v>
      </c>
      <c r="AA1089" t="s">
        <v>58</v>
      </c>
      <c r="AB1089" t="s">
        <v>84</v>
      </c>
      <c r="AC1089" t="s">
        <v>85</v>
      </c>
      <c r="AE1089" t="s">
        <v>1636</v>
      </c>
      <c r="AF1089" t="s">
        <v>87</v>
      </c>
      <c r="AH1089">
        <v>15</v>
      </c>
      <c r="AL1089" t="s">
        <v>63</v>
      </c>
      <c r="AN1089" s="15">
        <v>45783</v>
      </c>
    </row>
    <row r="1090" spans="1:40" x14ac:dyDescent="0.25">
      <c r="A1090" t="s">
        <v>43</v>
      </c>
      <c r="B1090" t="s">
        <v>1594</v>
      </c>
      <c r="C1090" t="s">
        <v>1595</v>
      </c>
      <c r="D1090">
        <v>79</v>
      </c>
      <c r="E1090">
        <v>79112</v>
      </c>
      <c r="F1090" t="s">
        <v>1596</v>
      </c>
      <c r="H1090" t="s">
        <v>47</v>
      </c>
      <c r="I1090" t="s">
        <v>1274</v>
      </c>
      <c r="J1090" t="s">
        <v>1275</v>
      </c>
      <c r="K1090">
        <v>2190619</v>
      </c>
      <c r="L1090" t="s">
        <v>1597</v>
      </c>
      <c r="M1090" t="s">
        <v>1632</v>
      </c>
      <c r="N1090" t="s">
        <v>1599</v>
      </c>
      <c r="O1090" t="s">
        <v>1600</v>
      </c>
      <c r="P1090">
        <v>23</v>
      </c>
      <c r="Q1090" s="15">
        <v>45721</v>
      </c>
      <c r="R1090" s="15">
        <v>45748</v>
      </c>
      <c r="S1090" t="s">
        <v>1601</v>
      </c>
      <c r="U1090" t="s">
        <v>742</v>
      </c>
      <c r="W1090" t="s">
        <v>56</v>
      </c>
      <c r="X1090" t="s">
        <v>64</v>
      </c>
      <c r="Y1090" t="s">
        <v>104</v>
      </c>
      <c r="Z1090">
        <v>184776</v>
      </c>
      <c r="AA1090" t="s">
        <v>66</v>
      </c>
      <c r="AB1090" t="s">
        <v>104</v>
      </c>
      <c r="AC1090" t="s">
        <v>105</v>
      </c>
      <c r="AE1090" t="s">
        <v>1637</v>
      </c>
      <c r="AF1090" t="s">
        <v>107</v>
      </c>
      <c r="AH1090">
        <v>4</v>
      </c>
      <c r="AL1090" t="s">
        <v>63</v>
      </c>
      <c r="AN1090" s="15">
        <v>45783</v>
      </c>
    </row>
    <row r="1091" spans="1:40" x14ac:dyDescent="0.25">
      <c r="A1091" t="s">
        <v>43</v>
      </c>
      <c r="B1091" t="s">
        <v>1594</v>
      </c>
      <c r="C1091" t="s">
        <v>1595</v>
      </c>
      <c r="D1091">
        <v>79</v>
      </c>
      <c r="E1091">
        <v>79112</v>
      </c>
      <c r="F1091" t="s">
        <v>1596</v>
      </c>
      <c r="H1091" t="s">
        <v>47</v>
      </c>
      <c r="I1091" t="s">
        <v>1274</v>
      </c>
      <c r="J1091" t="s">
        <v>1275</v>
      </c>
      <c r="K1091">
        <v>2190619</v>
      </c>
      <c r="L1091" t="s">
        <v>1597</v>
      </c>
      <c r="M1091" t="s">
        <v>1632</v>
      </c>
      <c r="N1091" t="s">
        <v>1599</v>
      </c>
      <c r="O1091" t="s">
        <v>1600</v>
      </c>
      <c r="P1091">
        <v>23</v>
      </c>
      <c r="Q1091" s="15">
        <v>45721</v>
      </c>
      <c r="R1091" s="15">
        <v>45748</v>
      </c>
      <c r="S1091" t="s">
        <v>1601</v>
      </c>
      <c r="U1091" t="s">
        <v>742</v>
      </c>
      <c r="W1091" t="s">
        <v>56</v>
      </c>
      <c r="X1091" t="s">
        <v>121</v>
      </c>
      <c r="Y1091" t="s">
        <v>122</v>
      </c>
      <c r="Z1091">
        <v>185188</v>
      </c>
      <c r="AA1091" t="s">
        <v>66</v>
      </c>
      <c r="AB1091" t="s">
        <v>122</v>
      </c>
      <c r="AC1091" t="s">
        <v>123</v>
      </c>
      <c r="AE1091" t="s">
        <v>1638</v>
      </c>
      <c r="AF1091" t="s">
        <v>125</v>
      </c>
      <c r="AH1091">
        <v>1</v>
      </c>
      <c r="AL1091" t="s">
        <v>63</v>
      </c>
      <c r="AN1091" s="15">
        <v>45783</v>
      </c>
    </row>
    <row r="1092" spans="1:40" x14ac:dyDescent="0.25">
      <c r="A1092" t="s">
        <v>43</v>
      </c>
      <c r="B1092" t="s">
        <v>1594</v>
      </c>
      <c r="C1092" t="s">
        <v>1595</v>
      </c>
      <c r="D1092">
        <v>79</v>
      </c>
      <c r="E1092">
        <v>79112</v>
      </c>
      <c r="F1092" t="s">
        <v>1596</v>
      </c>
      <c r="H1092" t="s">
        <v>47</v>
      </c>
      <c r="I1092" t="s">
        <v>1274</v>
      </c>
      <c r="J1092" t="s">
        <v>1275</v>
      </c>
      <c r="K1092">
        <v>2190619</v>
      </c>
      <c r="L1092" t="s">
        <v>1597</v>
      </c>
      <c r="M1092" t="s">
        <v>1632</v>
      </c>
      <c r="N1092" t="s">
        <v>1599</v>
      </c>
      <c r="O1092" t="s">
        <v>1600</v>
      </c>
      <c r="P1092">
        <v>23</v>
      </c>
      <c r="Q1092" s="15">
        <v>45721</v>
      </c>
      <c r="R1092" s="15">
        <v>45748</v>
      </c>
      <c r="S1092" t="s">
        <v>1601</v>
      </c>
      <c r="U1092" t="s">
        <v>742</v>
      </c>
      <c r="W1092" t="s">
        <v>56</v>
      </c>
      <c r="X1092" t="s">
        <v>121</v>
      </c>
      <c r="Y1092">
        <v>0</v>
      </c>
      <c r="Z1092">
        <v>185126</v>
      </c>
      <c r="AA1092" t="s">
        <v>58</v>
      </c>
      <c r="AB1092" t="s">
        <v>121</v>
      </c>
      <c r="AC1092" t="s">
        <v>604</v>
      </c>
      <c r="AE1092" t="s">
        <v>1639</v>
      </c>
      <c r="AF1092" t="s">
        <v>606</v>
      </c>
      <c r="AH1092">
        <v>1</v>
      </c>
      <c r="AL1092" t="s">
        <v>63</v>
      </c>
      <c r="AN1092" s="15">
        <v>45783</v>
      </c>
    </row>
    <row r="1093" spans="1:40" x14ac:dyDescent="0.25">
      <c r="A1093" t="s">
        <v>43</v>
      </c>
      <c r="B1093" t="s">
        <v>1594</v>
      </c>
      <c r="C1093" t="s">
        <v>1595</v>
      </c>
      <c r="D1093">
        <v>79</v>
      </c>
      <c r="E1093">
        <v>79112</v>
      </c>
      <c r="F1093" t="s">
        <v>1596</v>
      </c>
      <c r="H1093" t="s">
        <v>47</v>
      </c>
      <c r="I1093" t="s">
        <v>1274</v>
      </c>
      <c r="J1093" t="s">
        <v>1275</v>
      </c>
      <c r="K1093">
        <v>2190619</v>
      </c>
      <c r="L1093" t="s">
        <v>1597</v>
      </c>
      <c r="M1093" t="s">
        <v>1632</v>
      </c>
      <c r="N1093" t="s">
        <v>1599</v>
      </c>
      <c r="O1093" t="s">
        <v>1600</v>
      </c>
      <c r="P1093">
        <v>23</v>
      </c>
      <c r="Q1093" s="15">
        <v>45721</v>
      </c>
      <c r="R1093" s="15">
        <v>45748</v>
      </c>
      <c r="S1093" t="s">
        <v>1601</v>
      </c>
      <c r="U1093" t="s">
        <v>742</v>
      </c>
      <c r="W1093" t="s">
        <v>56</v>
      </c>
      <c r="X1093" t="s">
        <v>64</v>
      </c>
      <c r="Y1093" t="s">
        <v>233</v>
      </c>
      <c r="Z1093">
        <v>184644</v>
      </c>
      <c r="AA1093" t="s">
        <v>66</v>
      </c>
      <c r="AB1093" t="s">
        <v>233</v>
      </c>
      <c r="AC1093" t="s">
        <v>234</v>
      </c>
      <c r="AE1093" t="s">
        <v>1640</v>
      </c>
      <c r="AF1093" t="s">
        <v>236</v>
      </c>
      <c r="AH1093">
        <v>12</v>
      </c>
      <c r="AL1093" t="s">
        <v>63</v>
      </c>
      <c r="AN1093" s="15">
        <v>45783</v>
      </c>
    </row>
    <row r="1094" spans="1:40" x14ac:dyDescent="0.25">
      <c r="A1094" t="s">
        <v>43</v>
      </c>
      <c r="B1094" t="s">
        <v>1594</v>
      </c>
      <c r="C1094" t="s">
        <v>1595</v>
      </c>
      <c r="D1094">
        <v>79</v>
      </c>
      <c r="E1094">
        <v>79112</v>
      </c>
      <c r="F1094" t="s">
        <v>1596</v>
      </c>
      <c r="H1094" t="s">
        <v>47</v>
      </c>
      <c r="I1094" t="s">
        <v>1274</v>
      </c>
      <c r="J1094" t="s">
        <v>1275</v>
      </c>
      <c r="K1094">
        <v>2190619</v>
      </c>
      <c r="L1094" t="s">
        <v>1597</v>
      </c>
      <c r="M1094" t="s">
        <v>1641</v>
      </c>
      <c r="N1094" t="s">
        <v>1599</v>
      </c>
      <c r="O1094" t="s">
        <v>1600</v>
      </c>
      <c r="P1094">
        <v>23</v>
      </c>
      <c r="Q1094" s="15">
        <v>45721</v>
      </c>
      <c r="R1094" s="15">
        <v>45748</v>
      </c>
      <c r="S1094" t="s">
        <v>1601</v>
      </c>
      <c r="U1094" t="s">
        <v>742</v>
      </c>
      <c r="W1094" t="s">
        <v>78</v>
      </c>
      <c r="X1094" t="s">
        <v>243</v>
      </c>
      <c r="Y1094">
        <v>0</v>
      </c>
      <c r="Z1094">
        <v>186378</v>
      </c>
      <c r="AA1094" t="s">
        <v>58</v>
      </c>
      <c r="AB1094" t="s">
        <v>243</v>
      </c>
      <c r="AC1094" t="s">
        <v>244</v>
      </c>
      <c r="AE1094" t="s">
        <v>1642</v>
      </c>
      <c r="AF1094" t="s">
        <v>243</v>
      </c>
      <c r="AH1094">
        <v>3</v>
      </c>
      <c r="AL1094" t="s">
        <v>63</v>
      </c>
      <c r="AN1094" s="15">
        <v>45783</v>
      </c>
    </row>
    <row r="1095" spans="1:40" x14ac:dyDescent="0.25">
      <c r="A1095" t="s">
        <v>43</v>
      </c>
      <c r="B1095" t="s">
        <v>1594</v>
      </c>
      <c r="C1095" t="s">
        <v>1595</v>
      </c>
      <c r="D1095">
        <v>79</v>
      </c>
      <c r="E1095">
        <v>79112</v>
      </c>
      <c r="F1095" t="s">
        <v>1596</v>
      </c>
      <c r="H1095" t="s">
        <v>47</v>
      </c>
      <c r="I1095" t="s">
        <v>1274</v>
      </c>
      <c r="J1095" t="s">
        <v>1275</v>
      </c>
      <c r="K1095">
        <v>2190619</v>
      </c>
      <c r="L1095" t="s">
        <v>1597</v>
      </c>
      <c r="M1095" t="s">
        <v>1641</v>
      </c>
      <c r="N1095" t="s">
        <v>1599</v>
      </c>
      <c r="O1095" t="s">
        <v>1600</v>
      </c>
      <c r="P1095">
        <v>23</v>
      </c>
      <c r="Q1095" s="15">
        <v>45721</v>
      </c>
      <c r="R1095" s="15">
        <v>45748</v>
      </c>
      <c r="S1095" t="s">
        <v>1601</v>
      </c>
      <c r="U1095" t="s">
        <v>742</v>
      </c>
      <c r="W1095" t="s">
        <v>56</v>
      </c>
      <c r="X1095" t="s">
        <v>64</v>
      </c>
      <c r="Y1095" t="s">
        <v>65</v>
      </c>
      <c r="Z1095">
        <v>184615</v>
      </c>
      <c r="AA1095" t="s">
        <v>66</v>
      </c>
      <c r="AB1095" t="s">
        <v>65</v>
      </c>
      <c r="AC1095" t="s">
        <v>67</v>
      </c>
      <c r="AE1095" t="s">
        <v>1643</v>
      </c>
      <c r="AF1095" t="s">
        <v>69</v>
      </c>
      <c r="AH1095">
        <v>12</v>
      </c>
      <c r="AL1095" t="s">
        <v>63</v>
      </c>
      <c r="AN1095" s="15">
        <v>45783</v>
      </c>
    </row>
    <row r="1096" spans="1:40" x14ac:dyDescent="0.25">
      <c r="A1096" t="s">
        <v>43</v>
      </c>
      <c r="B1096" t="s">
        <v>1594</v>
      </c>
      <c r="C1096" t="s">
        <v>1595</v>
      </c>
      <c r="D1096">
        <v>79</v>
      </c>
      <c r="E1096">
        <v>79112</v>
      </c>
      <c r="F1096" t="s">
        <v>1596</v>
      </c>
      <c r="H1096" t="s">
        <v>47</v>
      </c>
      <c r="I1096" t="s">
        <v>1274</v>
      </c>
      <c r="J1096" t="s">
        <v>1275</v>
      </c>
      <c r="K1096">
        <v>2190619</v>
      </c>
      <c r="L1096" t="s">
        <v>1597</v>
      </c>
      <c r="M1096" t="s">
        <v>1641</v>
      </c>
      <c r="N1096" t="s">
        <v>1599</v>
      </c>
      <c r="O1096" t="s">
        <v>1600</v>
      </c>
      <c r="P1096">
        <v>23</v>
      </c>
      <c r="Q1096" s="15">
        <v>45721</v>
      </c>
      <c r="R1096" s="15">
        <v>45748</v>
      </c>
      <c r="S1096" t="s">
        <v>1601</v>
      </c>
      <c r="U1096" t="s">
        <v>742</v>
      </c>
      <c r="W1096" t="s">
        <v>83</v>
      </c>
      <c r="X1096" t="s">
        <v>84</v>
      </c>
      <c r="Y1096">
        <v>0</v>
      </c>
      <c r="Z1096">
        <v>184348</v>
      </c>
      <c r="AA1096" t="s">
        <v>58</v>
      </c>
      <c r="AB1096" t="s">
        <v>84</v>
      </c>
      <c r="AC1096" t="s">
        <v>85</v>
      </c>
      <c r="AE1096" t="s">
        <v>1644</v>
      </c>
      <c r="AF1096" t="s">
        <v>87</v>
      </c>
      <c r="AH1096">
        <v>13</v>
      </c>
      <c r="AL1096" t="s">
        <v>63</v>
      </c>
      <c r="AN1096" s="15">
        <v>45783</v>
      </c>
    </row>
    <row r="1097" spans="1:40" x14ac:dyDescent="0.25">
      <c r="A1097" t="s">
        <v>43</v>
      </c>
      <c r="B1097" t="s">
        <v>1594</v>
      </c>
      <c r="C1097" t="s">
        <v>1595</v>
      </c>
      <c r="D1097">
        <v>79</v>
      </c>
      <c r="E1097">
        <v>79112</v>
      </c>
      <c r="F1097" t="s">
        <v>1596</v>
      </c>
      <c r="H1097" t="s">
        <v>47</v>
      </c>
      <c r="I1097" t="s">
        <v>1274</v>
      </c>
      <c r="J1097" t="s">
        <v>1275</v>
      </c>
      <c r="K1097">
        <v>2190619</v>
      </c>
      <c r="L1097" t="s">
        <v>1597</v>
      </c>
      <c r="M1097" t="s">
        <v>1641</v>
      </c>
      <c r="N1097" t="s">
        <v>1599</v>
      </c>
      <c r="O1097" t="s">
        <v>1600</v>
      </c>
      <c r="P1097">
        <v>23</v>
      </c>
      <c r="Q1097" s="15">
        <v>45721</v>
      </c>
      <c r="R1097" s="15">
        <v>45748</v>
      </c>
      <c r="S1097" t="s">
        <v>1601</v>
      </c>
      <c r="U1097" t="s">
        <v>742</v>
      </c>
      <c r="W1097" t="s">
        <v>56</v>
      </c>
      <c r="X1097" t="s">
        <v>64</v>
      </c>
      <c r="Y1097" t="s">
        <v>104</v>
      </c>
      <c r="Z1097">
        <v>184776</v>
      </c>
      <c r="AA1097" t="s">
        <v>66</v>
      </c>
      <c r="AB1097" t="s">
        <v>104</v>
      </c>
      <c r="AC1097" t="s">
        <v>105</v>
      </c>
      <c r="AE1097" t="s">
        <v>1645</v>
      </c>
      <c r="AF1097" t="s">
        <v>107</v>
      </c>
      <c r="AH1097">
        <v>3</v>
      </c>
      <c r="AL1097" t="s">
        <v>63</v>
      </c>
      <c r="AN1097" s="15">
        <v>45783</v>
      </c>
    </row>
    <row r="1098" spans="1:40" x14ac:dyDescent="0.25">
      <c r="A1098" t="s">
        <v>43</v>
      </c>
      <c r="B1098" t="s">
        <v>1594</v>
      </c>
      <c r="C1098" t="s">
        <v>1595</v>
      </c>
      <c r="D1098">
        <v>79</v>
      </c>
      <c r="E1098">
        <v>79112</v>
      </c>
      <c r="F1098" t="s">
        <v>1596</v>
      </c>
      <c r="H1098" t="s">
        <v>47</v>
      </c>
      <c r="I1098" t="s">
        <v>1274</v>
      </c>
      <c r="J1098" t="s">
        <v>1275</v>
      </c>
      <c r="K1098">
        <v>2190619</v>
      </c>
      <c r="L1098" t="s">
        <v>1597</v>
      </c>
      <c r="M1098" t="s">
        <v>1646</v>
      </c>
      <c r="N1098" t="s">
        <v>1599</v>
      </c>
      <c r="O1098" t="s">
        <v>1600</v>
      </c>
      <c r="P1098">
        <v>23</v>
      </c>
      <c r="Q1098" s="15">
        <v>45721</v>
      </c>
      <c r="R1098" s="15">
        <v>45748</v>
      </c>
      <c r="S1098" t="s">
        <v>1601</v>
      </c>
      <c r="U1098" t="s">
        <v>742</v>
      </c>
      <c r="W1098" t="s">
        <v>56</v>
      </c>
      <c r="X1098" t="s">
        <v>64</v>
      </c>
      <c r="Y1098" t="s">
        <v>65</v>
      </c>
      <c r="Z1098">
        <v>184615</v>
      </c>
      <c r="AA1098" t="s">
        <v>66</v>
      </c>
      <c r="AB1098" t="s">
        <v>65</v>
      </c>
      <c r="AC1098" t="s">
        <v>67</v>
      </c>
      <c r="AE1098" t="s">
        <v>1647</v>
      </c>
      <c r="AF1098" t="s">
        <v>69</v>
      </c>
      <c r="AG1098" t="s">
        <v>62</v>
      </c>
      <c r="AH1098">
        <v>5</v>
      </c>
      <c r="AL1098" t="s">
        <v>63</v>
      </c>
      <c r="AN1098" s="15">
        <v>45783</v>
      </c>
    </row>
    <row r="1099" spans="1:40" x14ac:dyDescent="0.25">
      <c r="A1099" t="s">
        <v>43</v>
      </c>
      <c r="B1099" t="s">
        <v>1594</v>
      </c>
      <c r="C1099" t="s">
        <v>1595</v>
      </c>
      <c r="D1099">
        <v>79</v>
      </c>
      <c r="E1099">
        <v>79112</v>
      </c>
      <c r="F1099" t="s">
        <v>1596</v>
      </c>
      <c r="H1099" t="s">
        <v>47</v>
      </c>
      <c r="I1099" t="s">
        <v>1274</v>
      </c>
      <c r="J1099" t="s">
        <v>1275</v>
      </c>
      <c r="K1099">
        <v>2190619</v>
      </c>
      <c r="L1099" t="s">
        <v>1597</v>
      </c>
      <c r="M1099" t="s">
        <v>1646</v>
      </c>
      <c r="N1099" t="s">
        <v>1599</v>
      </c>
      <c r="O1099" t="s">
        <v>1600</v>
      </c>
      <c r="P1099">
        <v>23</v>
      </c>
      <c r="Q1099" s="15">
        <v>45721</v>
      </c>
      <c r="R1099" s="15">
        <v>45748</v>
      </c>
      <c r="S1099" t="s">
        <v>1601</v>
      </c>
      <c r="U1099" t="s">
        <v>742</v>
      </c>
      <c r="W1099" t="s">
        <v>78</v>
      </c>
      <c r="X1099" t="s">
        <v>243</v>
      </c>
      <c r="Y1099">
        <v>0</v>
      </c>
      <c r="Z1099">
        <v>186378</v>
      </c>
      <c r="AA1099" t="s">
        <v>58</v>
      </c>
      <c r="AB1099" t="s">
        <v>243</v>
      </c>
      <c r="AC1099" t="s">
        <v>244</v>
      </c>
      <c r="AE1099" t="s">
        <v>1648</v>
      </c>
      <c r="AF1099" t="s">
        <v>243</v>
      </c>
      <c r="AH1099">
        <v>2</v>
      </c>
      <c r="AL1099" t="s">
        <v>63</v>
      </c>
      <c r="AN1099" s="15">
        <v>45783</v>
      </c>
    </row>
    <row r="1100" spans="1:40" x14ac:dyDescent="0.25">
      <c r="A1100" t="s">
        <v>43</v>
      </c>
      <c r="B1100" t="s">
        <v>1594</v>
      </c>
      <c r="C1100" t="s">
        <v>1595</v>
      </c>
      <c r="D1100">
        <v>79</v>
      </c>
      <c r="E1100">
        <v>79112</v>
      </c>
      <c r="F1100" t="s">
        <v>1596</v>
      </c>
      <c r="H1100" t="s">
        <v>47</v>
      </c>
      <c r="I1100" t="s">
        <v>1274</v>
      </c>
      <c r="J1100" t="s">
        <v>1275</v>
      </c>
      <c r="K1100">
        <v>2190619</v>
      </c>
      <c r="L1100" t="s">
        <v>1597</v>
      </c>
      <c r="M1100" t="s">
        <v>1646</v>
      </c>
      <c r="N1100" t="s">
        <v>1599</v>
      </c>
      <c r="O1100" t="s">
        <v>1600</v>
      </c>
      <c r="P1100">
        <v>23</v>
      </c>
      <c r="Q1100" s="15">
        <v>45721</v>
      </c>
      <c r="R1100" s="15">
        <v>45748</v>
      </c>
      <c r="S1100" t="s">
        <v>1601</v>
      </c>
      <c r="U1100" t="s">
        <v>742</v>
      </c>
      <c r="W1100" t="s">
        <v>83</v>
      </c>
      <c r="X1100" t="s">
        <v>84</v>
      </c>
      <c r="Y1100">
        <v>0</v>
      </c>
      <c r="Z1100">
        <v>184348</v>
      </c>
      <c r="AA1100" t="s">
        <v>58</v>
      </c>
      <c r="AB1100" t="s">
        <v>84</v>
      </c>
      <c r="AC1100" t="s">
        <v>85</v>
      </c>
      <c r="AE1100" t="s">
        <v>1649</v>
      </c>
      <c r="AF1100" t="s">
        <v>87</v>
      </c>
      <c r="AH1100">
        <v>20</v>
      </c>
      <c r="AL1100" t="s">
        <v>63</v>
      </c>
      <c r="AN1100" s="15">
        <v>45783</v>
      </c>
    </row>
    <row r="1101" spans="1:40" x14ac:dyDescent="0.25">
      <c r="A1101" t="s">
        <v>43</v>
      </c>
      <c r="B1101" t="s">
        <v>1594</v>
      </c>
      <c r="C1101" t="s">
        <v>1595</v>
      </c>
      <c r="D1101">
        <v>79</v>
      </c>
      <c r="E1101">
        <v>79112</v>
      </c>
      <c r="F1101" t="s">
        <v>1596</v>
      </c>
      <c r="H1101" t="s">
        <v>47</v>
      </c>
      <c r="I1101" t="s">
        <v>1274</v>
      </c>
      <c r="J1101" t="s">
        <v>1275</v>
      </c>
      <c r="K1101">
        <v>2190619</v>
      </c>
      <c r="L1101" t="s">
        <v>1597</v>
      </c>
      <c r="M1101" t="s">
        <v>1646</v>
      </c>
      <c r="N1101" t="s">
        <v>1599</v>
      </c>
      <c r="O1101" t="s">
        <v>1600</v>
      </c>
      <c r="P1101">
        <v>23</v>
      </c>
      <c r="Q1101" s="15">
        <v>45721</v>
      </c>
      <c r="R1101" s="15">
        <v>45748</v>
      </c>
      <c r="S1101" t="s">
        <v>1601</v>
      </c>
      <c r="U1101" t="s">
        <v>742</v>
      </c>
      <c r="W1101" t="s">
        <v>56</v>
      </c>
      <c r="X1101" t="s">
        <v>64</v>
      </c>
      <c r="Y1101" t="s">
        <v>104</v>
      </c>
      <c r="Z1101">
        <v>184776</v>
      </c>
      <c r="AA1101" t="s">
        <v>66</v>
      </c>
      <c r="AB1101" t="s">
        <v>104</v>
      </c>
      <c r="AC1101" t="s">
        <v>105</v>
      </c>
      <c r="AE1101" t="s">
        <v>1650</v>
      </c>
      <c r="AF1101" t="s">
        <v>107</v>
      </c>
      <c r="AH1101">
        <v>25</v>
      </c>
      <c r="AL1101" t="s">
        <v>63</v>
      </c>
      <c r="AN1101" s="15">
        <v>45783</v>
      </c>
    </row>
    <row r="1102" spans="1:40" x14ac:dyDescent="0.25">
      <c r="A1102" t="s">
        <v>43</v>
      </c>
      <c r="B1102" t="s">
        <v>1594</v>
      </c>
      <c r="C1102" t="s">
        <v>1595</v>
      </c>
      <c r="D1102">
        <v>79</v>
      </c>
      <c r="E1102">
        <v>79112</v>
      </c>
      <c r="F1102" t="s">
        <v>1596</v>
      </c>
      <c r="H1102" t="s">
        <v>47</v>
      </c>
      <c r="I1102" t="s">
        <v>1274</v>
      </c>
      <c r="J1102" t="s">
        <v>1275</v>
      </c>
      <c r="K1102">
        <v>2190619</v>
      </c>
      <c r="L1102" t="s">
        <v>1597</v>
      </c>
      <c r="M1102" t="s">
        <v>1646</v>
      </c>
      <c r="N1102" t="s">
        <v>1599</v>
      </c>
      <c r="O1102" t="s">
        <v>1600</v>
      </c>
      <c r="P1102">
        <v>23</v>
      </c>
      <c r="Q1102" s="15">
        <v>45721</v>
      </c>
      <c r="R1102" s="15">
        <v>45748</v>
      </c>
      <c r="S1102" t="s">
        <v>1601</v>
      </c>
      <c r="U1102" t="s">
        <v>742</v>
      </c>
      <c r="W1102" t="s">
        <v>56</v>
      </c>
      <c r="X1102" t="s">
        <v>64</v>
      </c>
      <c r="Y1102" t="s">
        <v>65</v>
      </c>
      <c r="Z1102">
        <v>184615</v>
      </c>
      <c r="AA1102" t="s">
        <v>66</v>
      </c>
      <c r="AB1102" t="s">
        <v>65</v>
      </c>
      <c r="AC1102" t="s">
        <v>67</v>
      </c>
      <c r="AE1102" t="s">
        <v>1651</v>
      </c>
      <c r="AF1102" t="s">
        <v>69</v>
      </c>
      <c r="AH1102">
        <v>2</v>
      </c>
      <c r="AL1102" t="s">
        <v>63</v>
      </c>
      <c r="AN1102" s="15">
        <v>45783</v>
      </c>
    </row>
    <row r="1103" spans="1:40" x14ac:dyDescent="0.25">
      <c r="A1103" t="s">
        <v>43</v>
      </c>
      <c r="B1103" t="s">
        <v>1594</v>
      </c>
      <c r="C1103" t="s">
        <v>1595</v>
      </c>
      <c r="D1103">
        <v>79</v>
      </c>
      <c r="E1103">
        <v>79112</v>
      </c>
      <c r="F1103" t="s">
        <v>1596</v>
      </c>
      <c r="H1103" t="s">
        <v>47</v>
      </c>
      <c r="I1103" t="s">
        <v>1274</v>
      </c>
      <c r="J1103" t="s">
        <v>1275</v>
      </c>
      <c r="K1103">
        <v>2190619</v>
      </c>
      <c r="L1103" t="s">
        <v>1597</v>
      </c>
      <c r="M1103" t="s">
        <v>1646</v>
      </c>
      <c r="N1103" t="s">
        <v>1599</v>
      </c>
      <c r="O1103" t="s">
        <v>1600</v>
      </c>
      <c r="P1103">
        <v>23</v>
      </c>
      <c r="Q1103" s="15">
        <v>45721</v>
      </c>
      <c r="R1103" s="15">
        <v>45748</v>
      </c>
      <c r="S1103" t="s">
        <v>1601</v>
      </c>
      <c r="U1103" t="s">
        <v>742</v>
      </c>
      <c r="W1103" t="s">
        <v>71</v>
      </c>
      <c r="X1103" t="s">
        <v>72</v>
      </c>
      <c r="Y1103">
        <v>0</v>
      </c>
      <c r="Z1103">
        <v>185618</v>
      </c>
      <c r="AA1103" t="s">
        <v>58</v>
      </c>
      <c r="AB1103" t="s">
        <v>72</v>
      </c>
      <c r="AC1103" t="s">
        <v>73</v>
      </c>
      <c r="AE1103" t="s">
        <v>1652</v>
      </c>
      <c r="AF1103" t="s">
        <v>733</v>
      </c>
      <c r="AH1103">
        <v>1</v>
      </c>
      <c r="AL1103" t="s">
        <v>63</v>
      </c>
      <c r="AN1103" s="15">
        <v>45783</v>
      </c>
    </row>
    <row r="1104" spans="1:40" x14ac:dyDescent="0.25">
      <c r="A1104" t="s">
        <v>43</v>
      </c>
      <c r="B1104" t="s">
        <v>1594</v>
      </c>
      <c r="C1104" t="s">
        <v>1595</v>
      </c>
      <c r="D1104">
        <v>79</v>
      </c>
      <c r="E1104">
        <v>79112</v>
      </c>
      <c r="F1104" t="s">
        <v>1596</v>
      </c>
      <c r="H1104" t="s">
        <v>47</v>
      </c>
      <c r="I1104" t="s">
        <v>1274</v>
      </c>
      <c r="J1104" t="s">
        <v>1275</v>
      </c>
      <c r="K1104">
        <v>2190619</v>
      </c>
      <c r="L1104" t="s">
        <v>1597</v>
      </c>
      <c r="M1104" t="s">
        <v>1653</v>
      </c>
      <c r="N1104" t="s">
        <v>1599</v>
      </c>
      <c r="O1104" t="s">
        <v>1600</v>
      </c>
      <c r="P1104">
        <v>23</v>
      </c>
      <c r="Q1104" s="15">
        <v>45721</v>
      </c>
      <c r="R1104" s="15">
        <v>45748</v>
      </c>
      <c r="S1104" t="s">
        <v>1601</v>
      </c>
      <c r="U1104" t="s">
        <v>742</v>
      </c>
      <c r="W1104" t="s">
        <v>56</v>
      </c>
      <c r="X1104" t="s">
        <v>64</v>
      </c>
      <c r="Y1104" t="s">
        <v>360</v>
      </c>
      <c r="Z1104">
        <v>728142</v>
      </c>
      <c r="AA1104" t="s">
        <v>693</v>
      </c>
      <c r="AB1104" t="s">
        <v>1654</v>
      </c>
      <c r="AC1104" t="s">
        <v>1655</v>
      </c>
      <c r="AE1104" t="s">
        <v>1656</v>
      </c>
      <c r="AF1104" t="s">
        <v>1657</v>
      </c>
      <c r="AH1104">
        <v>1</v>
      </c>
      <c r="AL1104" t="s">
        <v>63</v>
      </c>
      <c r="AN1104" s="15">
        <v>45783</v>
      </c>
    </row>
    <row r="1105" spans="1:40" x14ac:dyDescent="0.25">
      <c r="A1105" t="s">
        <v>43</v>
      </c>
      <c r="B1105" t="s">
        <v>1594</v>
      </c>
      <c r="C1105" t="s">
        <v>1595</v>
      </c>
      <c r="D1105">
        <v>79</v>
      </c>
      <c r="E1105">
        <v>79112</v>
      </c>
      <c r="F1105" t="s">
        <v>1596</v>
      </c>
      <c r="H1105" t="s">
        <v>47</v>
      </c>
      <c r="I1105" t="s">
        <v>1274</v>
      </c>
      <c r="J1105" t="s">
        <v>1275</v>
      </c>
      <c r="K1105">
        <v>2190619</v>
      </c>
      <c r="L1105" t="s">
        <v>1597</v>
      </c>
      <c r="M1105" t="s">
        <v>1653</v>
      </c>
      <c r="N1105" t="s">
        <v>1599</v>
      </c>
      <c r="O1105" t="s">
        <v>1600</v>
      </c>
      <c r="P1105">
        <v>23</v>
      </c>
      <c r="Q1105" s="15">
        <v>45721</v>
      </c>
      <c r="R1105" s="15">
        <v>45748</v>
      </c>
      <c r="S1105" t="s">
        <v>1601</v>
      </c>
      <c r="U1105" t="s">
        <v>742</v>
      </c>
      <c r="W1105" t="s">
        <v>56</v>
      </c>
      <c r="X1105" t="s">
        <v>64</v>
      </c>
      <c r="Y1105" t="s">
        <v>65</v>
      </c>
      <c r="Z1105">
        <v>184615</v>
      </c>
      <c r="AA1105" t="s">
        <v>66</v>
      </c>
      <c r="AB1105" t="s">
        <v>65</v>
      </c>
      <c r="AC1105" t="s">
        <v>67</v>
      </c>
      <c r="AE1105" t="s">
        <v>1658</v>
      </c>
      <c r="AF1105" t="s">
        <v>69</v>
      </c>
      <c r="AH1105">
        <v>8</v>
      </c>
      <c r="AL1105" t="s">
        <v>63</v>
      </c>
      <c r="AN1105" s="15">
        <v>45783</v>
      </c>
    </row>
    <row r="1106" spans="1:40" x14ac:dyDescent="0.25">
      <c r="A1106" t="s">
        <v>43</v>
      </c>
      <c r="B1106" t="s">
        <v>1594</v>
      </c>
      <c r="C1106" t="s">
        <v>1595</v>
      </c>
      <c r="D1106">
        <v>79</v>
      </c>
      <c r="E1106">
        <v>79112</v>
      </c>
      <c r="F1106" t="s">
        <v>1596</v>
      </c>
      <c r="H1106" t="s">
        <v>47</v>
      </c>
      <c r="I1106" t="s">
        <v>1274</v>
      </c>
      <c r="J1106" t="s">
        <v>1275</v>
      </c>
      <c r="K1106">
        <v>2190619</v>
      </c>
      <c r="L1106" t="s">
        <v>1597</v>
      </c>
      <c r="M1106" t="s">
        <v>1653</v>
      </c>
      <c r="N1106" t="s">
        <v>1599</v>
      </c>
      <c r="O1106" t="s">
        <v>1600</v>
      </c>
      <c r="P1106">
        <v>23</v>
      </c>
      <c r="Q1106" s="15">
        <v>45721</v>
      </c>
      <c r="R1106" s="15">
        <v>45748</v>
      </c>
      <c r="S1106" t="s">
        <v>1601</v>
      </c>
      <c r="U1106" t="s">
        <v>742</v>
      </c>
      <c r="W1106" t="s">
        <v>83</v>
      </c>
      <c r="X1106" t="s">
        <v>84</v>
      </c>
      <c r="Y1106">
        <v>0</v>
      </c>
      <c r="Z1106">
        <v>184348</v>
      </c>
      <c r="AA1106" t="s">
        <v>58</v>
      </c>
      <c r="AB1106" t="s">
        <v>84</v>
      </c>
      <c r="AC1106" t="s">
        <v>85</v>
      </c>
      <c r="AE1106" t="s">
        <v>1659</v>
      </c>
      <c r="AF1106" t="s">
        <v>87</v>
      </c>
      <c r="AH1106">
        <v>16</v>
      </c>
      <c r="AL1106" t="s">
        <v>63</v>
      </c>
      <c r="AN1106" s="15">
        <v>45783</v>
      </c>
    </row>
    <row r="1107" spans="1:40" x14ac:dyDescent="0.25">
      <c r="A1107" t="s">
        <v>43</v>
      </c>
      <c r="B1107" t="s">
        <v>1594</v>
      </c>
      <c r="C1107" t="s">
        <v>1595</v>
      </c>
      <c r="D1107">
        <v>79</v>
      </c>
      <c r="E1107">
        <v>79112</v>
      </c>
      <c r="F1107" t="s">
        <v>1596</v>
      </c>
      <c r="H1107" t="s">
        <v>47</v>
      </c>
      <c r="I1107" t="s">
        <v>1274</v>
      </c>
      <c r="J1107" t="s">
        <v>1275</v>
      </c>
      <c r="K1107">
        <v>2190619</v>
      </c>
      <c r="L1107" t="s">
        <v>1597</v>
      </c>
      <c r="M1107" t="s">
        <v>1653</v>
      </c>
      <c r="N1107" t="s">
        <v>1599</v>
      </c>
      <c r="O1107" t="s">
        <v>1600</v>
      </c>
      <c r="P1107">
        <v>23</v>
      </c>
      <c r="Q1107" s="15">
        <v>45721</v>
      </c>
      <c r="R1107" s="15">
        <v>45748</v>
      </c>
      <c r="S1107" t="s">
        <v>1601</v>
      </c>
      <c r="U1107" t="s">
        <v>742</v>
      </c>
      <c r="W1107" t="s">
        <v>56</v>
      </c>
      <c r="X1107" t="s">
        <v>64</v>
      </c>
      <c r="Y1107" t="s">
        <v>104</v>
      </c>
      <c r="Z1107">
        <v>184776</v>
      </c>
      <c r="AA1107" t="s">
        <v>66</v>
      </c>
      <c r="AB1107" t="s">
        <v>104</v>
      </c>
      <c r="AC1107" t="s">
        <v>105</v>
      </c>
      <c r="AE1107" t="s">
        <v>1660</v>
      </c>
      <c r="AF1107" t="s">
        <v>107</v>
      </c>
      <c r="AH1107">
        <v>10</v>
      </c>
      <c r="AL1107" t="s">
        <v>63</v>
      </c>
      <c r="AN1107" s="15">
        <v>45783</v>
      </c>
    </row>
    <row r="1108" spans="1:40" x14ac:dyDescent="0.25">
      <c r="A1108" t="s">
        <v>43</v>
      </c>
      <c r="B1108" t="s">
        <v>1594</v>
      </c>
      <c r="C1108" t="s">
        <v>1595</v>
      </c>
      <c r="D1108">
        <v>79</v>
      </c>
      <c r="E1108">
        <v>79112</v>
      </c>
      <c r="F1108" t="s">
        <v>1596</v>
      </c>
      <c r="H1108" t="s">
        <v>47</v>
      </c>
      <c r="I1108" t="s">
        <v>1274</v>
      </c>
      <c r="J1108" t="s">
        <v>1275</v>
      </c>
      <c r="K1108">
        <v>2190619</v>
      </c>
      <c r="L1108" t="s">
        <v>1597</v>
      </c>
      <c r="M1108" t="s">
        <v>1653</v>
      </c>
      <c r="N1108" t="s">
        <v>1599</v>
      </c>
      <c r="O1108" t="s">
        <v>1600</v>
      </c>
      <c r="P1108">
        <v>23</v>
      </c>
      <c r="Q1108" s="15">
        <v>45721</v>
      </c>
      <c r="R1108" s="15">
        <v>45748</v>
      </c>
      <c r="S1108" t="s">
        <v>1601</v>
      </c>
      <c r="U1108" t="s">
        <v>742</v>
      </c>
      <c r="W1108" t="s">
        <v>56</v>
      </c>
      <c r="X1108" t="s">
        <v>64</v>
      </c>
      <c r="Y1108" t="s">
        <v>873</v>
      </c>
      <c r="Z1108">
        <v>184684</v>
      </c>
      <c r="AA1108" t="s">
        <v>66</v>
      </c>
      <c r="AB1108" t="s">
        <v>873</v>
      </c>
      <c r="AC1108" t="s">
        <v>874</v>
      </c>
      <c r="AE1108" t="s">
        <v>1661</v>
      </c>
      <c r="AF1108" t="s">
        <v>876</v>
      </c>
      <c r="AH1108">
        <v>1</v>
      </c>
      <c r="AL1108" t="s">
        <v>63</v>
      </c>
      <c r="AN1108" s="15">
        <v>45783</v>
      </c>
    </row>
    <row r="1109" spans="1:40" x14ac:dyDescent="0.25">
      <c r="A1109" t="s">
        <v>43</v>
      </c>
      <c r="B1109" t="s">
        <v>1594</v>
      </c>
      <c r="C1109" t="s">
        <v>1595</v>
      </c>
      <c r="D1109">
        <v>79</v>
      </c>
      <c r="E1109">
        <v>79112</v>
      </c>
      <c r="F1109" t="s">
        <v>1596</v>
      </c>
      <c r="H1109" t="s">
        <v>47</v>
      </c>
      <c r="I1109" t="s">
        <v>1274</v>
      </c>
      <c r="J1109" t="s">
        <v>1275</v>
      </c>
      <c r="K1109">
        <v>2190619</v>
      </c>
      <c r="L1109" t="s">
        <v>1597</v>
      </c>
      <c r="M1109" t="s">
        <v>1653</v>
      </c>
      <c r="N1109" t="s">
        <v>1599</v>
      </c>
      <c r="O1109" t="s">
        <v>1600</v>
      </c>
      <c r="P1109">
        <v>23</v>
      </c>
      <c r="Q1109" s="15">
        <v>45721</v>
      </c>
      <c r="R1109" s="15">
        <v>45748</v>
      </c>
      <c r="S1109" t="s">
        <v>1601</v>
      </c>
      <c r="U1109" t="s">
        <v>742</v>
      </c>
      <c r="W1109" t="s">
        <v>78</v>
      </c>
      <c r="X1109" t="s">
        <v>243</v>
      </c>
      <c r="Y1109">
        <v>0</v>
      </c>
      <c r="Z1109">
        <v>186378</v>
      </c>
      <c r="AA1109" t="s">
        <v>58</v>
      </c>
      <c r="AB1109" t="s">
        <v>243</v>
      </c>
      <c r="AC1109" t="s">
        <v>244</v>
      </c>
      <c r="AE1109" t="s">
        <v>1662</v>
      </c>
      <c r="AF1109" t="s">
        <v>243</v>
      </c>
      <c r="AH1109">
        <v>2</v>
      </c>
      <c r="AL1109" t="s">
        <v>63</v>
      </c>
      <c r="AN1109" s="15">
        <v>45783</v>
      </c>
    </row>
    <row r="1110" spans="1:40" x14ac:dyDescent="0.25">
      <c r="A1110" t="s">
        <v>43</v>
      </c>
      <c r="B1110" t="s">
        <v>1594</v>
      </c>
      <c r="C1110" t="s">
        <v>1595</v>
      </c>
      <c r="D1110">
        <v>79</v>
      </c>
      <c r="E1110">
        <v>79112</v>
      </c>
      <c r="F1110" t="s">
        <v>1596</v>
      </c>
      <c r="H1110" t="s">
        <v>47</v>
      </c>
      <c r="I1110" t="s">
        <v>1274</v>
      </c>
      <c r="J1110" t="s">
        <v>1275</v>
      </c>
      <c r="K1110">
        <v>2190619</v>
      </c>
      <c r="L1110" t="s">
        <v>1597</v>
      </c>
      <c r="M1110" t="s">
        <v>1653</v>
      </c>
      <c r="N1110" t="s">
        <v>1599</v>
      </c>
      <c r="O1110" t="s">
        <v>1600</v>
      </c>
      <c r="P1110">
        <v>23</v>
      </c>
      <c r="Q1110" s="15">
        <v>45721</v>
      </c>
      <c r="R1110" s="15">
        <v>45748</v>
      </c>
      <c r="S1110" t="s">
        <v>1601</v>
      </c>
      <c r="U1110" t="s">
        <v>742</v>
      </c>
      <c r="W1110" t="s">
        <v>56</v>
      </c>
      <c r="X1110" t="s">
        <v>64</v>
      </c>
      <c r="Y1110" t="s">
        <v>65</v>
      </c>
      <c r="Z1110">
        <v>184615</v>
      </c>
      <c r="AA1110" t="s">
        <v>66</v>
      </c>
      <c r="AB1110" t="s">
        <v>65</v>
      </c>
      <c r="AC1110" t="s">
        <v>67</v>
      </c>
      <c r="AE1110" t="s">
        <v>1663</v>
      </c>
      <c r="AF1110" t="s">
        <v>69</v>
      </c>
      <c r="AG1110" t="s">
        <v>62</v>
      </c>
      <c r="AH1110">
        <v>1</v>
      </c>
      <c r="AL1110" t="s">
        <v>63</v>
      </c>
      <c r="AN1110" s="15">
        <v>45783</v>
      </c>
    </row>
    <row r="1111" spans="1:40" x14ac:dyDescent="0.25">
      <c r="A1111" t="s">
        <v>43</v>
      </c>
      <c r="B1111" t="s">
        <v>1594</v>
      </c>
      <c r="C1111" t="s">
        <v>1595</v>
      </c>
      <c r="D1111">
        <v>79</v>
      </c>
      <c r="E1111">
        <v>79112</v>
      </c>
      <c r="F1111" t="s">
        <v>1596</v>
      </c>
      <c r="H1111" t="s">
        <v>47</v>
      </c>
      <c r="I1111" t="s">
        <v>1274</v>
      </c>
      <c r="J1111" t="s">
        <v>1275</v>
      </c>
      <c r="K1111">
        <v>2190619</v>
      </c>
      <c r="L1111" t="s">
        <v>1597</v>
      </c>
      <c r="M1111" t="s">
        <v>1664</v>
      </c>
      <c r="N1111" t="s">
        <v>1599</v>
      </c>
      <c r="O1111" t="s">
        <v>1600</v>
      </c>
      <c r="P1111">
        <v>23</v>
      </c>
      <c r="Q1111" s="15">
        <v>45721</v>
      </c>
      <c r="R1111" s="15">
        <v>45748</v>
      </c>
      <c r="S1111" t="s">
        <v>1601</v>
      </c>
      <c r="U1111" t="s">
        <v>742</v>
      </c>
      <c r="W1111" t="s">
        <v>56</v>
      </c>
      <c r="X1111" t="s">
        <v>64</v>
      </c>
      <c r="Y1111" t="s">
        <v>65</v>
      </c>
      <c r="Z1111">
        <v>184615</v>
      </c>
      <c r="AA1111" t="s">
        <v>66</v>
      </c>
      <c r="AB1111" t="s">
        <v>65</v>
      </c>
      <c r="AC1111" t="s">
        <v>67</v>
      </c>
      <c r="AE1111" t="s">
        <v>1665</v>
      </c>
      <c r="AF1111" t="s">
        <v>69</v>
      </c>
      <c r="AH1111">
        <v>17</v>
      </c>
      <c r="AL1111" t="s">
        <v>63</v>
      </c>
      <c r="AN1111" s="15">
        <v>45783</v>
      </c>
    </row>
    <row r="1112" spans="1:40" x14ac:dyDescent="0.25">
      <c r="A1112" t="s">
        <v>43</v>
      </c>
      <c r="B1112" t="s">
        <v>1594</v>
      </c>
      <c r="C1112" t="s">
        <v>1595</v>
      </c>
      <c r="D1112">
        <v>79</v>
      </c>
      <c r="E1112">
        <v>79112</v>
      </c>
      <c r="F1112" t="s">
        <v>1596</v>
      </c>
      <c r="H1112" t="s">
        <v>47</v>
      </c>
      <c r="I1112" t="s">
        <v>1274</v>
      </c>
      <c r="J1112" t="s">
        <v>1275</v>
      </c>
      <c r="K1112">
        <v>2190619</v>
      </c>
      <c r="L1112" t="s">
        <v>1597</v>
      </c>
      <c r="M1112" t="s">
        <v>1664</v>
      </c>
      <c r="N1112" t="s">
        <v>1599</v>
      </c>
      <c r="O1112" t="s">
        <v>1600</v>
      </c>
      <c r="P1112">
        <v>23</v>
      </c>
      <c r="Q1112" s="15">
        <v>45721</v>
      </c>
      <c r="R1112" s="15">
        <v>45748</v>
      </c>
      <c r="S1112" t="s">
        <v>1601</v>
      </c>
      <c r="U1112" t="s">
        <v>742</v>
      </c>
      <c r="W1112" t="s">
        <v>56</v>
      </c>
      <c r="X1112" t="s">
        <v>64</v>
      </c>
      <c r="Y1112" t="s">
        <v>65</v>
      </c>
      <c r="Z1112">
        <v>184615</v>
      </c>
      <c r="AA1112" t="s">
        <v>66</v>
      </c>
      <c r="AB1112" t="s">
        <v>65</v>
      </c>
      <c r="AC1112" t="s">
        <v>67</v>
      </c>
      <c r="AE1112" t="s">
        <v>1666</v>
      </c>
      <c r="AF1112" t="s">
        <v>69</v>
      </c>
      <c r="AG1112" t="s">
        <v>62</v>
      </c>
      <c r="AH1112">
        <v>2</v>
      </c>
      <c r="AL1112" t="s">
        <v>63</v>
      </c>
      <c r="AN1112" s="15">
        <v>45783</v>
      </c>
    </row>
    <row r="1113" spans="1:40" x14ac:dyDescent="0.25">
      <c r="A1113" t="s">
        <v>43</v>
      </c>
      <c r="B1113" t="s">
        <v>1594</v>
      </c>
      <c r="C1113" t="s">
        <v>1595</v>
      </c>
      <c r="D1113">
        <v>79</v>
      </c>
      <c r="E1113">
        <v>79112</v>
      </c>
      <c r="F1113" t="s">
        <v>1596</v>
      </c>
      <c r="H1113" t="s">
        <v>47</v>
      </c>
      <c r="I1113" t="s">
        <v>1274</v>
      </c>
      <c r="J1113" t="s">
        <v>1275</v>
      </c>
      <c r="K1113">
        <v>2190619</v>
      </c>
      <c r="L1113" t="s">
        <v>1597</v>
      </c>
      <c r="M1113" t="s">
        <v>1664</v>
      </c>
      <c r="N1113" t="s">
        <v>1599</v>
      </c>
      <c r="O1113" t="s">
        <v>1600</v>
      </c>
      <c r="P1113">
        <v>23</v>
      </c>
      <c r="Q1113" s="15">
        <v>45721</v>
      </c>
      <c r="R1113" s="15">
        <v>45748</v>
      </c>
      <c r="S1113" t="s">
        <v>1601</v>
      </c>
      <c r="U1113" t="s">
        <v>742</v>
      </c>
      <c r="W1113" t="s">
        <v>78</v>
      </c>
      <c r="X1113" t="s">
        <v>243</v>
      </c>
      <c r="Y1113">
        <v>0</v>
      </c>
      <c r="Z1113">
        <v>186378</v>
      </c>
      <c r="AA1113" t="s">
        <v>58</v>
      </c>
      <c r="AB1113" t="s">
        <v>243</v>
      </c>
      <c r="AC1113" t="s">
        <v>244</v>
      </c>
      <c r="AE1113" t="s">
        <v>1667</v>
      </c>
      <c r="AF1113" t="s">
        <v>243</v>
      </c>
      <c r="AH1113">
        <v>2</v>
      </c>
      <c r="AL1113" t="s">
        <v>63</v>
      </c>
      <c r="AN1113" s="15">
        <v>45783</v>
      </c>
    </row>
    <row r="1114" spans="1:40" x14ac:dyDescent="0.25">
      <c r="A1114" t="s">
        <v>43</v>
      </c>
      <c r="B1114" t="s">
        <v>1594</v>
      </c>
      <c r="C1114" t="s">
        <v>1595</v>
      </c>
      <c r="D1114">
        <v>79</v>
      </c>
      <c r="E1114">
        <v>79112</v>
      </c>
      <c r="F1114" t="s">
        <v>1596</v>
      </c>
      <c r="H1114" t="s">
        <v>47</v>
      </c>
      <c r="I1114" t="s">
        <v>1274</v>
      </c>
      <c r="J1114" t="s">
        <v>1275</v>
      </c>
      <c r="K1114">
        <v>2190619</v>
      </c>
      <c r="L1114" t="s">
        <v>1597</v>
      </c>
      <c r="M1114" t="s">
        <v>1664</v>
      </c>
      <c r="N1114" t="s">
        <v>1599</v>
      </c>
      <c r="O1114" t="s">
        <v>1600</v>
      </c>
      <c r="P1114">
        <v>23</v>
      </c>
      <c r="Q1114" s="15">
        <v>45721</v>
      </c>
      <c r="R1114" s="15">
        <v>45748</v>
      </c>
      <c r="S1114" t="s">
        <v>1601</v>
      </c>
      <c r="U1114" t="s">
        <v>742</v>
      </c>
      <c r="W1114" t="s">
        <v>83</v>
      </c>
      <c r="X1114" t="s">
        <v>84</v>
      </c>
      <c r="Y1114">
        <v>0</v>
      </c>
      <c r="Z1114">
        <v>184348</v>
      </c>
      <c r="AA1114" t="s">
        <v>58</v>
      </c>
      <c r="AB1114" t="s">
        <v>84</v>
      </c>
      <c r="AC1114" t="s">
        <v>85</v>
      </c>
      <c r="AE1114" t="s">
        <v>1668</v>
      </c>
      <c r="AF1114" t="s">
        <v>87</v>
      </c>
      <c r="AH1114">
        <v>26</v>
      </c>
      <c r="AL1114" t="s">
        <v>63</v>
      </c>
      <c r="AN1114" s="15">
        <v>45783</v>
      </c>
    </row>
    <row r="1115" spans="1:40" x14ac:dyDescent="0.25">
      <c r="A1115" t="s">
        <v>43</v>
      </c>
      <c r="B1115" t="s">
        <v>1594</v>
      </c>
      <c r="C1115" t="s">
        <v>1595</v>
      </c>
      <c r="D1115">
        <v>79</v>
      </c>
      <c r="E1115">
        <v>79112</v>
      </c>
      <c r="F1115" t="s">
        <v>1596</v>
      </c>
      <c r="H1115" t="s">
        <v>47</v>
      </c>
      <c r="I1115" t="s">
        <v>1274</v>
      </c>
      <c r="J1115" t="s">
        <v>1275</v>
      </c>
      <c r="K1115">
        <v>2190619</v>
      </c>
      <c r="L1115" t="s">
        <v>1597</v>
      </c>
      <c r="M1115" t="s">
        <v>1664</v>
      </c>
      <c r="N1115" t="s">
        <v>1599</v>
      </c>
      <c r="O1115" t="s">
        <v>1600</v>
      </c>
      <c r="P1115">
        <v>23</v>
      </c>
      <c r="Q1115" s="15">
        <v>45721</v>
      </c>
      <c r="R1115" s="15">
        <v>45748</v>
      </c>
      <c r="S1115" t="s">
        <v>1601</v>
      </c>
      <c r="U1115" t="s">
        <v>742</v>
      </c>
      <c r="W1115" t="s">
        <v>56</v>
      </c>
      <c r="X1115" t="s">
        <v>64</v>
      </c>
      <c r="Y1115" t="s">
        <v>104</v>
      </c>
      <c r="Z1115">
        <v>184776</v>
      </c>
      <c r="AA1115" t="s">
        <v>66</v>
      </c>
      <c r="AB1115" t="s">
        <v>104</v>
      </c>
      <c r="AC1115" t="s">
        <v>105</v>
      </c>
      <c r="AE1115" t="s">
        <v>1669</v>
      </c>
      <c r="AF1115" t="s">
        <v>107</v>
      </c>
      <c r="AH1115">
        <v>13</v>
      </c>
      <c r="AL1115" t="s">
        <v>63</v>
      </c>
      <c r="AN1115" s="15">
        <v>45783</v>
      </c>
    </row>
    <row r="1116" spans="1:40" x14ac:dyDescent="0.25">
      <c r="A1116" t="s">
        <v>43</v>
      </c>
      <c r="B1116" t="s">
        <v>1594</v>
      </c>
      <c r="C1116" t="s">
        <v>1595</v>
      </c>
      <c r="D1116">
        <v>79</v>
      </c>
      <c r="E1116">
        <v>79112</v>
      </c>
      <c r="F1116" t="s">
        <v>1596</v>
      </c>
      <c r="H1116" t="s">
        <v>47</v>
      </c>
      <c r="I1116" t="s">
        <v>1274</v>
      </c>
      <c r="J1116" t="s">
        <v>1275</v>
      </c>
      <c r="K1116">
        <v>2190619</v>
      </c>
      <c r="L1116" t="s">
        <v>1597</v>
      </c>
      <c r="M1116" t="s">
        <v>1664</v>
      </c>
      <c r="N1116" t="s">
        <v>1599</v>
      </c>
      <c r="O1116" t="s">
        <v>1600</v>
      </c>
      <c r="P1116">
        <v>23</v>
      </c>
      <c r="Q1116" s="15">
        <v>45721</v>
      </c>
      <c r="R1116" s="15">
        <v>45748</v>
      </c>
      <c r="S1116" t="s">
        <v>1601</v>
      </c>
      <c r="U1116" t="s">
        <v>742</v>
      </c>
      <c r="W1116" t="s">
        <v>71</v>
      </c>
      <c r="X1116" t="s">
        <v>72</v>
      </c>
      <c r="Y1116">
        <v>0</v>
      </c>
      <c r="Z1116">
        <v>185618</v>
      </c>
      <c r="AA1116" t="s">
        <v>58</v>
      </c>
      <c r="AB1116" t="s">
        <v>72</v>
      </c>
      <c r="AC1116" t="s">
        <v>73</v>
      </c>
      <c r="AE1116" t="s">
        <v>1670</v>
      </c>
      <c r="AF1116" t="s">
        <v>733</v>
      </c>
      <c r="AH1116">
        <v>1</v>
      </c>
      <c r="AL1116" t="s">
        <v>63</v>
      </c>
      <c r="AN1116" s="15">
        <v>45783</v>
      </c>
    </row>
    <row r="1117" spans="1:40" x14ac:dyDescent="0.25">
      <c r="A1117" t="s">
        <v>43</v>
      </c>
      <c r="B1117" t="s">
        <v>1594</v>
      </c>
      <c r="C1117" t="s">
        <v>1595</v>
      </c>
      <c r="D1117">
        <v>79</v>
      </c>
      <c r="E1117">
        <v>79112</v>
      </c>
      <c r="F1117" t="s">
        <v>1596</v>
      </c>
      <c r="H1117" t="s">
        <v>47</v>
      </c>
      <c r="I1117" t="s">
        <v>1274</v>
      </c>
      <c r="J1117" t="s">
        <v>1275</v>
      </c>
      <c r="K1117">
        <v>2190619</v>
      </c>
      <c r="L1117" t="s">
        <v>1597</v>
      </c>
      <c r="M1117" t="s">
        <v>1671</v>
      </c>
      <c r="N1117" t="s">
        <v>1599</v>
      </c>
      <c r="O1117" t="s">
        <v>1600</v>
      </c>
      <c r="P1117">
        <v>23</v>
      </c>
      <c r="Q1117" s="15">
        <v>45721</v>
      </c>
      <c r="R1117" s="15">
        <v>45748</v>
      </c>
      <c r="S1117" t="s">
        <v>1601</v>
      </c>
      <c r="U1117" t="s">
        <v>742</v>
      </c>
      <c r="W1117" t="s">
        <v>56</v>
      </c>
      <c r="X1117" t="s">
        <v>64</v>
      </c>
      <c r="Y1117" t="s">
        <v>65</v>
      </c>
      <c r="Z1117">
        <v>184615</v>
      </c>
      <c r="AA1117" t="s">
        <v>66</v>
      </c>
      <c r="AB1117" t="s">
        <v>65</v>
      </c>
      <c r="AC1117" t="s">
        <v>67</v>
      </c>
      <c r="AE1117" t="s">
        <v>1672</v>
      </c>
      <c r="AF1117" t="s">
        <v>69</v>
      </c>
      <c r="AG1117" t="s">
        <v>62</v>
      </c>
      <c r="AH1117">
        <v>3</v>
      </c>
      <c r="AL1117" t="s">
        <v>63</v>
      </c>
      <c r="AN1117" s="15">
        <v>45783</v>
      </c>
    </row>
    <row r="1118" spans="1:40" x14ac:dyDescent="0.25">
      <c r="A1118" t="s">
        <v>43</v>
      </c>
      <c r="B1118" t="s">
        <v>1594</v>
      </c>
      <c r="C1118" t="s">
        <v>1595</v>
      </c>
      <c r="D1118">
        <v>79</v>
      </c>
      <c r="E1118">
        <v>79112</v>
      </c>
      <c r="F1118" t="s">
        <v>1596</v>
      </c>
      <c r="H1118" t="s">
        <v>47</v>
      </c>
      <c r="I1118" t="s">
        <v>1274</v>
      </c>
      <c r="J1118" t="s">
        <v>1275</v>
      </c>
      <c r="K1118">
        <v>2190619</v>
      </c>
      <c r="L1118" t="s">
        <v>1597</v>
      </c>
      <c r="M1118" t="s">
        <v>1671</v>
      </c>
      <c r="N1118" t="s">
        <v>1599</v>
      </c>
      <c r="O1118" t="s">
        <v>1600</v>
      </c>
      <c r="P1118">
        <v>23</v>
      </c>
      <c r="Q1118" s="15">
        <v>45721</v>
      </c>
      <c r="R1118" s="15">
        <v>45748</v>
      </c>
      <c r="S1118" t="s">
        <v>1601</v>
      </c>
      <c r="U1118" t="s">
        <v>742</v>
      </c>
      <c r="W1118" t="s">
        <v>56</v>
      </c>
      <c r="X1118" t="s">
        <v>64</v>
      </c>
      <c r="Y1118" t="s">
        <v>65</v>
      </c>
      <c r="Z1118">
        <v>184615</v>
      </c>
      <c r="AA1118" t="s">
        <v>66</v>
      </c>
      <c r="AB1118" t="s">
        <v>65</v>
      </c>
      <c r="AC1118" t="s">
        <v>67</v>
      </c>
      <c r="AE1118" t="s">
        <v>1673</v>
      </c>
      <c r="AF1118" t="s">
        <v>69</v>
      </c>
      <c r="AH1118">
        <v>14</v>
      </c>
      <c r="AL1118" t="s">
        <v>63</v>
      </c>
      <c r="AN1118" s="15">
        <v>45783</v>
      </c>
    </row>
    <row r="1119" spans="1:40" x14ac:dyDescent="0.25">
      <c r="A1119" t="s">
        <v>43</v>
      </c>
      <c r="B1119" t="s">
        <v>1594</v>
      </c>
      <c r="C1119" t="s">
        <v>1595</v>
      </c>
      <c r="D1119">
        <v>79</v>
      </c>
      <c r="E1119">
        <v>79112</v>
      </c>
      <c r="F1119" t="s">
        <v>1596</v>
      </c>
      <c r="H1119" t="s">
        <v>47</v>
      </c>
      <c r="I1119" t="s">
        <v>1274</v>
      </c>
      <c r="J1119" t="s">
        <v>1275</v>
      </c>
      <c r="K1119">
        <v>2190619</v>
      </c>
      <c r="L1119" t="s">
        <v>1597</v>
      </c>
      <c r="M1119" t="s">
        <v>1671</v>
      </c>
      <c r="N1119" t="s">
        <v>1599</v>
      </c>
      <c r="O1119" t="s">
        <v>1600</v>
      </c>
      <c r="P1119">
        <v>23</v>
      </c>
      <c r="Q1119" s="15">
        <v>45721</v>
      </c>
      <c r="R1119" s="15">
        <v>45748</v>
      </c>
      <c r="S1119" t="s">
        <v>1601</v>
      </c>
      <c r="U1119" t="s">
        <v>742</v>
      </c>
      <c r="W1119" t="s">
        <v>78</v>
      </c>
      <c r="X1119" t="s">
        <v>243</v>
      </c>
      <c r="Y1119">
        <v>0</v>
      </c>
      <c r="Z1119">
        <v>186378</v>
      </c>
      <c r="AA1119" t="s">
        <v>58</v>
      </c>
      <c r="AB1119" t="s">
        <v>243</v>
      </c>
      <c r="AC1119" t="s">
        <v>244</v>
      </c>
      <c r="AE1119" t="s">
        <v>1674</v>
      </c>
      <c r="AF1119" t="s">
        <v>243</v>
      </c>
      <c r="AH1119">
        <v>1</v>
      </c>
      <c r="AL1119" t="s">
        <v>63</v>
      </c>
      <c r="AN1119" s="15">
        <v>45783</v>
      </c>
    </row>
    <row r="1120" spans="1:40" x14ac:dyDescent="0.25">
      <c r="A1120" t="s">
        <v>43</v>
      </c>
      <c r="B1120" t="s">
        <v>1594</v>
      </c>
      <c r="C1120" t="s">
        <v>1595</v>
      </c>
      <c r="D1120">
        <v>79</v>
      </c>
      <c r="E1120">
        <v>79112</v>
      </c>
      <c r="F1120" t="s">
        <v>1596</v>
      </c>
      <c r="H1120" t="s">
        <v>47</v>
      </c>
      <c r="I1120" t="s">
        <v>1274</v>
      </c>
      <c r="J1120" t="s">
        <v>1275</v>
      </c>
      <c r="K1120">
        <v>2190619</v>
      </c>
      <c r="L1120" t="s">
        <v>1597</v>
      </c>
      <c r="M1120" t="s">
        <v>1671</v>
      </c>
      <c r="N1120" t="s">
        <v>1599</v>
      </c>
      <c r="O1120" t="s">
        <v>1600</v>
      </c>
      <c r="P1120">
        <v>23</v>
      </c>
      <c r="Q1120" s="15">
        <v>45721</v>
      </c>
      <c r="R1120" s="15">
        <v>45748</v>
      </c>
      <c r="S1120" t="s">
        <v>1601</v>
      </c>
      <c r="U1120" t="s">
        <v>742</v>
      </c>
      <c r="W1120" t="s">
        <v>83</v>
      </c>
      <c r="X1120" t="s">
        <v>84</v>
      </c>
      <c r="Y1120">
        <v>0</v>
      </c>
      <c r="Z1120">
        <v>184348</v>
      </c>
      <c r="AA1120" t="s">
        <v>58</v>
      </c>
      <c r="AB1120" t="s">
        <v>84</v>
      </c>
      <c r="AC1120" t="s">
        <v>85</v>
      </c>
      <c r="AE1120" t="s">
        <v>1675</v>
      </c>
      <c r="AF1120" t="s">
        <v>87</v>
      </c>
      <c r="AH1120">
        <v>30</v>
      </c>
      <c r="AL1120" t="s">
        <v>63</v>
      </c>
      <c r="AN1120" s="15">
        <v>45783</v>
      </c>
    </row>
    <row r="1121" spans="1:40" x14ac:dyDescent="0.25">
      <c r="A1121" t="s">
        <v>43</v>
      </c>
      <c r="B1121" t="s">
        <v>1594</v>
      </c>
      <c r="C1121" t="s">
        <v>1595</v>
      </c>
      <c r="D1121">
        <v>79</v>
      </c>
      <c r="E1121">
        <v>79112</v>
      </c>
      <c r="F1121" t="s">
        <v>1596</v>
      </c>
      <c r="H1121" t="s">
        <v>47</v>
      </c>
      <c r="I1121" t="s">
        <v>1274</v>
      </c>
      <c r="J1121" t="s">
        <v>1275</v>
      </c>
      <c r="K1121">
        <v>2190619</v>
      </c>
      <c r="L1121" t="s">
        <v>1597</v>
      </c>
      <c r="M1121" t="s">
        <v>1671</v>
      </c>
      <c r="N1121" t="s">
        <v>1599</v>
      </c>
      <c r="O1121" t="s">
        <v>1600</v>
      </c>
      <c r="P1121">
        <v>23</v>
      </c>
      <c r="Q1121" s="15">
        <v>45721</v>
      </c>
      <c r="R1121" s="15">
        <v>45748</v>
      </c>
      <c r="S1121" t="s">
        <v>1601</v>
      </c>
      <c r="U1121" t="s">
        <v>742</v>
      </c>
      <c r="W1121" t="s">
        <v>56</v>
      </c>
      <c r="X1121" t="s">
        <v>64</v>
      </c>
      <c r="Y1121" t="s">
        <v>104</v>
      </c>
      <c r="Z1121">
        <v>184776</v>
      </c>
      <c r="AA1121" t="s">
        <v>66</v>
      </c>
      <c r="AB1121" t="s">
        <v>104</v>
      </c>
      <c r="AC1121" t="s">
        <v>105</v>
      </c>
      <c r="AE1121" t="s">
        <v>1676</v>
      </c>
      <c r="AF1121" t="s">
        <v>107</v>
      </c>
      <c r="AH1121">
        <v>14</v>
      </c>
      <c r="AL1121" t="s">
        <v>63</v>
      </c>
      <c r="AN1121" s="15">
        <v>45783</v>
      </c>
    </row>
    <row r="1122" spans="1:40" x14ac:dyDescent="0.25">
      <c r="A1122" t="s">
        <v>43</v>
      </c>
      <c r="B1122" t="s">
        <v>1594</v>
      </c>
      <c r="C1122" t="s">
        <v>1595</v>
      </c>
      <c r="D1122">
        <v>79</v>
      </c>
      <c r="E1122">
        <v>79112</v>
      </c>
      <c r="F1122" t="s">
        <v>1596</v>
      </c>
      <c r="H1122" t="s">
        <v>47</v>
      </c>
      <c r="I1122" t="s">
        <v>1274</v>
      </c>
      <c r="J1122" t="s">
        <v>1275</v>
      </c>
      <c r="K1122">
        <v>2190619</v>
      </c>
      <c r="L1122" t="s">
        <v>1597</v>
      </c>
      <c r="M1122" t="s">
        <v>1671</v>
      </c>
      <c r="N1122" t="s">
        <v>1599</v>
      </c>
      <c r="O1122" t="s">
        <v>1600</v>
      </c>
      <c r="P1122">
        <v>23</v>
      </c>
      <c r="Q1122" s="15">
        <v>45721</v>
      </c>
      <c r="R1122" s="15">
        <v>45748</v>
      </c>
      <c r="S1122" t="s">
        <v>1601</v>
      </c>
      <c r="U1122" t="s">
        <v>742</v>
      </c>
      <c r="W1122" t="s">
        <v>71</v>
      </c>
      <c r="X1122" t="s">
        <v>72</v>
      </c>
      <c r="Y1122">
        <v>0</v>
      </c>
      <c r="Z1122">
        <v>185618</v>
      </c>
      <c r="AA1122" t="s">
        <v>58</v>
      </c>
      <c r="AB1122" t="s">
        <v>72</v>
      </c>
      <c r="AC1122" t="s">
        <v>73</v>
      </c>
      <c r="AE1122" t="s">
        <v>1677</v>
      </c>
      <c r="AF1122" t="s">
        <v>733</v>
      </c>
      <c r="AH1122">
        <v>1</v>
      </c>
      <c r="AL1122" t="s">
        <v>63</v>
      </c>
      <c r="AN1122" s="15">
        <v>45783</v>
      </c>
    </row>
    <row r="1123" spans="1:40" x14ac:dyDescent="0.25">
      <c r="A1123" t="s">
        <v>43</v>
      </c>
      <c r="B1123" t="s">
        <v>1594</v>
      </c>
      <c r="C1123" t="s">
        <v>1595</v>
      </c>
      <c r="D1123">
        <v>79</v>
      </c>
      <c r="E1123">
        <v>79112</v>
      </c>
      <c r="F1123" t="s">
        <v>1596</v>
      </c>
      <c r="H1123" t="s">
        <v>47</v>
      </c>
      <c r="I1123" t="s">
        <v>1274</v>
      </c>
      <c r="J1123" t="s">
        <v>1275</v>
      </c>
      <c r="K1123">
        <v>2190619</v>
      </c>
      <c r="L1123" t="s">
        <v>1597</v>
      </c>
      <c r="M1123" t="s">
        <v>1678</v>
      </c>
      <c r="N1123" t="s">
        <v>1599</v>
      </c>
      <c r="O1123" t="s">
        <v>1600</v>
      </c>
      <c r="P1123">
        <v>23</v>
      </c>
      <c r="Q1123" s="15">
        <v>45721</v>
      </c>
      <c r="R1123" s="15">
        <v>45748</v>
      </c>
      <c r="S1123" t="s">
        <v>1601</v>
      </c>
      <c r="U1123" t="s">
        <v>742</v>
      </c>
      <c r="W1123" t="s">
        <v>56</v>
      </c>
      <c r="X1123" t="s">
        <v>121</v>
      </c>
      <c r="Y1123" t="s">
        <v>1351</v>
      </c>
      <c r="Z1123">
        <v>189947</v>
      </c>
      <c r="AA1123" t="s">
        <v>100</v>
      </c>
      <c r="AB1123" t="s">
        <v>1352</v>
      </c>
      <c r="AC1123" t="s">
        <v>1353</v>
      </c>
      <c r="AE1123" t="s">
        <v>1679</v>
      </c>
      <c r="AF1123" t="s">
        <v>1355</v>
      </c>
      <c r="AH1123">
        <v>1</v>
      </c>
      <c r="AL1123" t="s">
        <v>63</v>
      </c>
      <c r="AN1123" s="15">
        <v>45783</v>
      </c>
    </row>
    <row r="1124" spans="1:40" x14ac:dyDescent="0.25">
      <c r="A1124" t="s">
        <v>43</v>
      </c>
      <c r="B1124" t="s">
        <v>1594</v>
      </c>
      <c r="C1124" t="s">
        <v>1595</v>
      </c>
      <c r="D1124">
        <v>79</v>
      </c>
      <c r="E1124">
        <v>79112</v>
      </c>
      <c r="F1124" t="s">
        <v>1596</v>
      </c>
      <c r="H1124" t="s">
        <v>47</v>
      </c>
      <c r="I1124" t="s">
        <v>1274</v>
      </c>
      <c r="J1124" t="s">
        <v>1275</v>
      </c>
      <c r="K1124">
        <v>2190619</v>
      </c>
      <c r="L1124" t="s">
        <v>1597</v>
      </c>
      <c r="M1124" t="s">
        <v>1678</v>
      </c>
      <c r="N1124" t="s">
        <v>1599</v>
      </c>
      <c r="O1124" t="s">
        <v>1600</v>
      </c>
      <c r="P1124">
        <v>23</v>
      </c>
      <c r="Q1124" s="15">
        <v>45721</v>
      </c>
      <c r="R1124" s="15">
        <v>45748</v>
      </c>
      <c r="S1124" t="s">
        <v>1601</v>
      </c>
      <c r="U1124" t="s">
        <v>742</v>
      </c>
      <c r="W1124" t="s">
        <v>56</v>
      </c>
      <c r="X1124" t="s">
        <v>64</v>
      </c>
      <c r="Y1124" t="s">
        <v>65</v>
      </c>
      <c r="Z1124">
        <v>184615</v>
      </c>
      <c r="AA1124" t="s">
        <v>66</v>
      </c>
      <c r="AB1124" t="s">
        <v>65</v>
      </c>
      <c r="AC1124" t="s">
        <v>67</v>
      </c>
      <c r="AE1124" t="s">
        <v>1680</v>
      </c>
      <c r="AF1124" t="s">
        <v>69</v>
      </c>
      <c r="AG1124" t="s">
        <v>62</v>
      </c>
      <c r="AH1124">
        <v>3</v>
      </c>
      <c r="AL1124" t="s">
        <v>63</v>
      </c>
      <c r="AN1124" s="15">
        <v>45783</v>
      </c>
    </row>
    <row r="1125" spans="1:40" x14ac:dyDescent="0.25">
      <c r="A1125" t="s">
        <v>43</v>
      </c>
      <c r="B1125" t="s">
        <v>1594</v>
      </c>
      <c r="C1125" t="s">
        <v>1595</v>
      </c>
      <c r="D1125">
        <v>79</v>
      </c>
      <c r="E1125">
        <v>79112</v>
      </c>
      <c r="F1125" t="s">
        <v>1596</v>
      </c>
      <c r="H1125" t="s">
        <v>47</v>
      </c>
      <c r="I1125" t="s">
        <v>1274</v>
      </c>
      <c r="J1125" t="s">
        <v>1275</v>
      </c>
      <c r="K1125">
        <v>2190619</v>
      </c>
      <c r="L1125" t="s">
        <v>1597</v>
      </c>
      <c r="M1125" t="s">
        <v>1678</v>
      </c>
      <c r="N1125" t="s">
        <v>1599</v>
      </c>
      <c r="O1125" t="s">
        <v>1600</v>
      </c>
      <c r="P1125">
        <v>23</v>
      </c>
      <c r="Q1125" s="15">
        <v>45721</v>
      </c>
      <c r="R1125" s="15">
        <v>45748</v>
      </c>
      <c r="S1125" t="s">
        <v>1601</v>
      </c>
      <c r="U1125" t="s">
        <v>742</v>
      </c>
      <c r="W1125" t="s">
        <v>78</v>
      </c>
      <c r="X1125" t="s">
        <v>243</v>
      </c>
      <c r="Y1125">
        <v>0</v>
      </c>
      <c r="Z1125">
        <v>186378</v>
      </c>
      <c r="AA1125" t="s">
        <v>58</v>
      </c>
      <c r="AB1125" t="s">
        <v>243</v>
      </c>
      <c r="AC1125" t="s">
        <v>244</v>
      </c>
      <c r="AE1125" t="s">
        <v>1681</v>
      </c>
      <c r="AF1125" t="s">
        <v>243</v>
      </c>
      <c r="AH1125">
        <v>7</v>
      </c>
      <c r="AL1125" t="s">
        <v>63</v>
      </c>
      <c r="AN1125" s="15">
        <v>45783</v>
      </c>
    </row>
    <row r="1126" spans="1:40" x14ac:dyDescent="0.25">
      <c r="A1126" t="s">
        <v>43</v>
      </c>
      <c r="B1126" t="s">
        <v>1594</v>
      </c>
      <c r="C1126" t="s">
        <v>1595</v>
      </c>
      <c r="D1126">
        <v>79</v>
      </c>
      <c r="E1126">
        <v>79112</v>
      </c>
      <c r="F1126" t="s">
        <v>1596</v>
      </c>
      <c r="H1126" t="s">
        <v>47</v>
      </c>
      <c r="I1126" t="s">
        <v>1274</v>
      </c>
      <c r="J1126" t="s">
        <v>1275</v>
      </c>
      <c r="K1126">
        <v>2190619</v>
      </c>
      <c r="L1126" t="s">
        <v>1597</v>
      </c>
      <c r="M1126" t="s">
        <v>1678</v>
      </c>
      <c r="N1126" t="s">
        <v>1599</v>
      </c>
      <c r="O1126" t="s">
        <v>1600</v>
      </c>
      <c r="P1126">
        <v>23</v>
      </c>
      <c r="Q1126" s="15">
        <v>45721</v>
      </c>
      <c r="R1126" s="15">
        <v>45748</v>
      </c>
      <c r="S1126" t="s">
        <v>1601</v>
      </c>
      <c r="U1126" t="s">
        <v>742</v>
      </c>
      <c r="W1126" t="s">
        <v>83</v>
      </c>
      <c r="X1126" t="s">
        <v>84</v>
      </c>
      <c r="Y1126">
        <v>0</v>
      </c>
      <c r="Z1126">
        <v>184348</v>
      </c>
      <c r="AA1126" t="s">
        <v>58</v>
      </c>
      <c r="AB1126" t="s">
        <v>84</v>
      </c>
      <c r="AC1126" t="s">
        <v>85</v>
      </c>
      <c r="AE1126" t="s">
        <v>1682</v>
      </c>
      <c r="AF1126" t="s">
        <v>87</v>
      </c>
      <c r="AH1126">
        <v>30</v>
      </c>
      <c r="AL1126" t="s">
        <v>63</v>
      </c>
      <c r="AN1126" s="15">
        <v>45783</v>
      </c>
    </row>
    <row r="1127" spans="1:40" x14ac:dyDescent="0.25">
      <c r="A1127" t="s">
        <v>43</v>
      </c>
      <c r="B1127" t="s">
        <v>1594</v>
      </c>
      <c r="C1127" t="s">
        <v>1595</v>
      </c>
      <c r="D1127">
        <v>79</v>
      </c>
      <c r="E1127">
        <v>79112</v>
      </c>
      <c r="F1127" t="s">
        <v>1596</v>
      </c>
      <c r="H1127" t="s">
        <v>47</v>
      </c>
      <c r="I1127" t="s">
        <v>1274</v>
      </c>
      <c r="J1127" t="s">
        <v>1275</v>
      </c>
      <c r="K1127">
        <v>2190619</v>
      </c>
      <c r="L1127" t="s">
        <v>1597</v>
      </c>
      <c r="M1127" t="s">
        <v>1678</v>
      </c>
      <c r="N1127" t="s">
        <v>1599</v>
      </c>
      <c r="O1127" t="s">
        <v>1600</v>
      </c>
      <c r="P1127">
        <v>23</v>
      </c>
      <c r="Q1127" s="15">
        <v>45721</v>
      </c>
      <c r="R1127" s="15">
        <v>45748</v>
      </c>
      <c r="S1127" t="s">
        <v>1601</v>
      </c>
      <c r="U1127" t="s">
        <v>742</v>
      </c>
      <c r="W1127" t="s">
        <v>56</v>
      </c>
      <c r="X1127" t="s">
        <v>64</v>
      </c>
      <c r="Y1127" t="s">
        <v>65</v>
      </c>
      <c r="Z1127">
        <v>184615</v>
      </c>
      <c r="AA1127" t="s">
        <v>66</v>
      </c>
      <c r="AB1127" t="s">
        <v>65</v>
      </c>
      <c r="AC1127" t="s">
        <v>67</v>
      </c>
      <c r="AE1127" t="s">
        <v>1683</v>
      </c>
      <c r="AF1127" t="s">
        <v>69</v>
      </c>
      <c r="AH1127">
        <v>6</v>
      </c>
      <c r="AL1127" t="s">
        <v>63</v>
      </c>
      <c r="AN1127" s="15">
        <v>45783</v>
      </c>
    </row>
    <row r="1128" spans="1:40" x14ac:dyDescent="0.25">
      <c r="A1128" t="s">
        <v>43</v>
      </c>
      <c r="B1128" t="s">
        <v>1594</v>
      </c>
      <c r="C1128" t="s">
        <v>1595</v>
      </c>
      <c r="D1128">
        <v>79</v>
      </c>
      <c r="E1128">
        <v>79112</v>
      </c>
      <c r="F1128" t="s">
        <v>1596</v>
      </c>
      <c r="H1128" t="s">
        <v>47</v>
      </c>
      <c r="I1128" t="s">
        <v>1274</v>
      </c>
      <c r="J1128" t="s">
        <v>1275</v>
      </c>
      <c r="K1128">
        <v>2190619</v>
      </c>
      <c r="L1128" t="s">
        <v>1597</v>
      </c>
      <c r="M1128" t="s">
        <v>1678</v>
      </c>
      <c r="N1128" t="s">
        <v>1599</v>
      </c>
      <c r="O1128" t="s">
        <v>1600</v>
      </c>
      <c r="P1128">
        <v>23</v>
      </c>
      <c r="Q1128" s="15">
        <v>45721</v>
      </c>
      <c r="R1128" s="15">
        <v>45748</v>
      </c>
      <c r="S1128" t="s">
        <v>1601</v>
      </c>
      <c r="U1128" t="s">
        <v>742</v>
      </c>
      <c r="W1128" t="s">
        <v>56</v>
      </c>
      <c r="X1128" t="s">
        <v>64</v>
      </c>
      <c r="Y1128" t="s">
        <v>104</v>
      </c>
      <c r="Z1128">
        <v>184776</v>
      </c>
      <c r="AA1128" t="s">
        <v>66</v>
      </c>
      <c r="AB1128" t="s">
        <v>104</v>
      </c>
      <c r="AC1128" t="s">
        <v>105</v>
      </c>
      <c r="AE1128" t="s">
        <v>1684</v>
      </c>
      <c r="AF1128" t="s">
        <v>107</v>
      </c>
      <c r="AH1128">
        <v>13</v>
      </c>
      <c r="AL1128" t="s">
        <v>63</v>
      </c>
      <c r="AN1128" s="15">
        <v>45783</v>
      </c>
    </row>
    <row r="1129" spans="1:40" x14ac:dyDescent="0.25">
      <c r="A1129" t="s">
        <v>43</v>
      </c>
      <c r="B1129" t="s">
        <v>1594</v>
      </c>
      <c r="C1129" t="s">
        <v>1595</v>
      </c>
      <c r="D1129">
        <v>79</v>
      </c>
      <c r="E1129">
        <v>79112</v>
      </c>
      <c r="F1129" t="s">
        <v>1596</v>
      </c>
      <c r="H1129" t="s">
        <v>47</v>
      </c>
      <c r="I1129" t="s">
        <v>1274</v>
      </c>
      <c r="J1129" t="s">
        <v>1275</v>
      </c>
      <c r="K1129">
        <v>2190619</v>
      </c>
      <c r="L1129" t="s">
        <v>1597</v>
      </c>
      <c r="M1129" t="s">
        <v>1678</v>
      </c>
      <c r="N1129" t="s">
        <v>1599</v>
      </c>
      <c r="O1129" t="s">
        <v>1600</v>
      </c>
      <c r="P1129">
        <v>23</v>
      </c>
      <c r="Q1129" s="15">
        <v>45721</v>
      </c>
      <c r="R1129" s="15">
        <v>45748</v>
      </c>
      <c r="S1129" t="s">
        <v>1601</v>
      </c>
      <c r="U1129" t="s">
        <v>742</v>
      </c>
      <c r="W1129" t="s">
        <v>56</v>
      </c>
      <c r="X1129" t="s">
        <v>121</v>
      </c>
      <c r="Y1129">
        <v>0</v>
      </c>
      <c r="Z1129">
        <v>185126</v>
      </c>
      <c r="AA1129" t="s">
        <v>58</v>
      </c>
      <c r="AB1129" t="s">
        <v>121</v>
      </c>
      <c r="AC1129" t="s">
        <v>604</v>
      </c>
      <c r="AE1129" t="s">
        <v>1685</v>
      </c>
      <c r="AF1129" t="s">
        <v>606</v>
      </c>
      <c r="AH1129">
        <v>2</v>
      </c>
      <c r="AL1129" t="s">
        <v>63</v>
      </c>
      <c r="AN1129" s="15">
        <v>45783</v>
      </c>
    </row>
    <row r="1130" spans="1:40" x14ac:dyDescent="0.25">
      <c r="A1130" t="s">
        <v>43</v>
      </c>
      <c r="B1130" t="s">
        <v>1594</v>
      </c>
      <c r="C1130" t="s">
        <v>1595</v>
      </c>
      <c r="D1130">
        <v>79</v>
      </c>
      <c r="E1130">
        <v>79112</v>
      </c>
      <c r="F1130" t="s">
        <v>1596</v>
      </c>
      <c r="H1130" t="s">
        <v>47</v>
      </c>
      <c r="I1130" t="s">
        <v>1274</v>
      </c>
      <c r="J1130" t="s">
        <v>1275</v>
      </c>
      <c r="K1130">
        <v>2190619</v>
      </c>
      <c r="L1130" t="s">
        <v>1597</v>
      </c>
      <c r="M1130" t="s">
        <v>1686</v>
      </c>
      <c r="N1130" t="s">
        <v>1599</v>
      </c>
      <c r="O1130" t="s">
        <v>1600</v>
      </c>
      <c r="P1130">
        <v>23</v>
      </c>
      <c r="Q1130" s="15">
        <v>45721</v>
      </c>
      <c r="R1130" s="15">
        <v>45748</v>
      </c>
      <c r="S1130" t="s">
        <v>1601</v>
      </c>
      <c r="U1130" t="s">
        <v>742</v>
      </c>
      <c r="W1130" t="s">
        <v>78</v>
      </c>
      <c r="X1130" t="s">
        <v>243</v>
      </c>
      <c r="Y1130">
        <v>0</v>
      </c>
      <c r="Z1130">
        <v>186378</v>
      </c>
      <c r="AA1130" t="s">
        <v>58</v>
      </c>
      <c r="AB1130" t="s">
        <v>243</v>
      </c>
      <c r="AC1130" t="s">
        <v>244</v>
      </c>
      <c r="AE1130" t="s">
        <v>1687</v>
      </c>
      <c r="AF1130" t="s">
        <v>243</v>
      </c>
      <c r="AH1130">
        <v>8</v>
      </c>
      <c r="AL1130" t="s">
        <v>63</v>
      </c>
      <c r="AN1130" s="15">
        <v>45783</v>
      </c>
    </row>
    <row r="1131" spans="1:40" x14ac:dyDescent="0.25">
      <c r="A1131" t="s">
        <v>43</v>
      </c>
      <c r="B1131" t="s">
        <v>1594</v>
      </c>
      <c r="C1131" t="s">
        <v>1595</v>
      </c>
      <c r="D1131">
        <v>79</v>
      </c>
      <c r="E1131">
        <v>79112</v>
      </c>
      <c r="F1131" t="s">
        <v>1596</v>
      </c>
      <c r="H1131" t="s">
        <v>47</v>
      </c>
      <c r="I1131" t="s">
        <v>1274</v>
      </c>
      <c r="J1131" t="s">
        <v>1275</v>
      </c>
      <c r="K1131">
        <v>2190619</v>
      </c>
      <c r="L1131" t="s">
        <v>1597</v>
      </c>
      <c r="M1131" t="s">
        <v>1686</v>
      </c>
      <c r="N1131" t="s">
        <v>1599</v>
      </c>
      <c r="O1131" t="s">
        <v>1600</v>
      </c>
      <c r="P1131">
        <v>23</v>
      </c>
      <c r="Q1131" s="15">
        <v>45721</v>
      </c>
      <c r="R1131" s="15">
        <v>45748</v>
      </c>
      <c r="S1131" t="s">
        <v>1601</v>
      </c>
      <c r="U1131" t="s">
        <v>742</v>
      </c>
      <c r="W1131" t="s">
        <v>56</v>
      </c>
      <c r="X1131" t="s">
        <v>154</v>
      </c>
      <c r="Y1131" t="s">
        <v>708</v>
      </c>
      <c r="Z1131">
        <v>184950</v>
      </c>
      <c r="AA1131" t="s">
        <v>66</v>
      </c>
      <c r="AB1131" t="s">
        <v>708</v>
      </c>
      <c r="AC1131" t="s">
        <v>709</v>
      </c>
      <c r="AE1131" t="s">
        <v>1688</v>
      </c>
      <c r="AF1131" t="s">
        <v>711</v>
      </c>
      <c r="AG1131" t="s">
        <v>62</v>
      </c>
      <c r="AH1131">
        <v>1</v>
      </c>
      <c r="AL1131" t="s">
        <v>63</v>
      </c>
      <c r="AN1131" s="15">
        <v>45783</v>
      </c>
    </row>
    <row r="1132" spans="1:40" x14ac:dyDescent="0.25">
      <c r="A1132" t="s">
        <v>43</v>
      </c>
      <c r="B1132" t="s">
        <v>1594</v>
      </c>
      <c r="C1132" t="s">
        <v>1595</v>
      </c>
      <c r="D1132">
        <v>79</v>
      </c>
      <c r="E1132">
        <v>79112</v>
      </c>
      <c r="F1132" t="s">
        <v>1596</v>
      </c>
      <c r="H1132" t="s">
        <v>47</v>
      </c>
      <c r="I1132" t="s">
        <v>1274</v>
      </c>
      <c r="J1132" t="s">
        <v>1275</v>
      </c>
      <c r="K1132">
        <v>2190619</v>
      </c>
      <c r="L1132" t="s">
        <v>1597</v>
      </c>
      <c r="M1132" t="s">
        <v>1686</v>
      </c>
      <c r="N1132" t="s">
        <v>1599</v>
      </c>
      <c r="O1132" t="s">
        <v>1600</v>
      </c>
      <c r="P1132">
        <v>23</v>
      </c>
      <c r="Q1132" s="15">
        <v>45721</v>
      </c>
      <c r="R1132" s="15">
        <v>45748</v>
      </c>
      <c r="S1132" t="s">
        <v>1601</v>
      </c>
      <c r="U1132" t="s">
        <v>742</v>
      </c>
      <c r="W1132" t="s">
        <v>56</v>
      </c>
      <c r="X1132" t="s">
        <v>64</v>
      </c>
      <c r="Y1132" t="s">
        <v>65</v>
      </c>
      <c r="Z1132">
        <v>184615</v>
      </c>
      <c r="AA1132" t="s">
        <v>66</v>
      </c>
      <c r="AB1132" t="s">
        <v>65</v>
      </c>
      <c r="AC1132" t="s">
        <v>67</v>
      </c>
      <c r="AE1132" t="s">
        <v>1689</v>
      </c>
      <c r="AF1132" t="s">
        <v>69</v>
      </c>
      <c r="AH1132">
        <v>2</v>
      </c>
      <c r="AL1132" t="s">
        <v>63</v>
      </c>
      <c r="AN1132" s="15">
        <v>45783</v>
      </c>
    </row>
    <row r="1133" spans="1:40" x14ac:dyDescent="0.25">
      <c r="A1133" t="s">
        <v>43</v>
      </c>
      <c r="B1133" t="s">
        <v>1594</v>
      </c>
      <c r="C1133" t="s">
        <v>1595</v>
      </c>
      <c r="D1133">
        <v>79</v>
      </c>
      <c r="E1133">
        <v>79112</v>
      </c>
      <c r="F1133" t="s">
        <v>1596</v>
      </c>
      <c r="H1133" t="s">
        <v>47</v>
      </c>
      <c r="I1133" t="s">
        <v>1274</v>
      </c>
      <c r="J1133" t="s">
        <v>1275</v>
      </c>
      <c r="K1133">
        <v>2190619</v>
      </c>
      <c r="L1133" t="s">
        <v>1597</v>
      </c>
      <c r="M1133" t="s">
        <v>1686</v>
      </c>
      <c r="N1133" t="s">
        <v>1599</v>
      </c>
      <c r="O1133" t="s">
        <v>1600</v>
      </c>
      <c r="P1133">
        <v>23</v>
      </c>
      <c r="Q1133" s="15">
        <v>45721</v>
      </c>
      <c r="R1133" s="15">
        <v>45748</v>
      </c>
      <c r="S1133" t="s">
        <v>1601</v>
      </c>
      <c r="U1133" t="s">
        <v>742</v>
      </c>
      <c r="W1133" t="s">
        <v>83</v>
      </c>
      <c r="X1133" t="s">
        <v>84</v>
      </c>
      <c r="Y1133">
        <v>0</v>
      </c>
      <c r="Z1133">
        <v>184348</v>
      </c>
      <c r="AA1133" t="s">
        <v>58</v>
      </c>
      <c r="AB1133" t="s">
        <v>84</v>
      </c>
      <c r="AC1133" t="s">
        <v>85</v>
      </c>
      <c r="AE1133" t="s">
        <v>1690</v>
      </c>
      <c r="AF1133" t="s">
        <v>87</v>
      </c>
      <c r="AH1133">
        <v>13</v>
      </c>
      <c r="AL1133" t="s">
        <v>63</v>
      </c>
      <c r="AN1133" s="15">
        <v>45783</v>
      </c>
    </row>
    <row r="1134" spans="1:40" x14ac:dyDescent="0.25">
      <c r="A1134" t="s">
        <v>43</v>
      </c>
      <c r="B1134" t="s">
        <v>1594</v>
      </c>
      <c r="C1134" t="s">
        <v>1595</v>
      </c>
      <c r="D1134">
        <v>79</v>
      </c>
      <c r="E1134">
        <v>79112</v>
      </c>
      <c r="F1134" t="s">
        <v>1596</v>
      </c>
      <c r="H1134" t="s">
        <v>47</v>
      </c>
      <c r="I1134" t="s">
        <v>1274</v>
      </c>
      <c r="J1134" t="s">
        <v>1275</v>
      </c>
      <c r="K1134">
        <v>2190619</v>
      </c>
      <c r="L1134" t="s">
        <v>1597</v>
      </c>
      <c r="M1134" t="s">
        <v>1686</v>
      </c>
      <c r="N1134" t="s">
        <v>1599</v>
      </c>
      <c r="O1134" t="s">
        <v>1600</v>
      </c>
      <c r="P1134">
        <v>23</v>
      </c>
      <c r="Q1134" s="15">
        <v>45721</v>
      </c>
      <c r="R1134" s="15">
        <v>45748</v>
      </c>
      <c r="S1134" t="s">
        <v>1601</v>
      </c>
      <c r="U1134" t="s">
        <v>742</v>
      </c>
      <c r="W1134" t="s">
        <v>56</v>
      </c>
      <c r="X1134" t="s">
        <v>64</v>
      </c>
      <c r="Y1134" t="s">
        <v>104</v>
      </c>
      <c r="Z1134">
        <v>184776</v>
      </c>
      <c r="AA1134" t="s">
        <v>66</v>
      </c>
      <c r="AB1134" t="s">
        <v>104</v>
      </c>
      <c r="AC1134" t="s">
        <v>105</v>
      </c>
      <c r="AE1134" t="s">
        <v>1691</v>
      </c>
      <c r="AF1134" t="s">
        <v>107</v>
      </c>
      <c r="AH1134">
        <v>1</v>
      </c>
      <c r="AL1134" t="s">
        <v>63</v>
      </c>
      <c r="AN1134" s="15">
        <v>45783</v>
      </c>
    </row>
    <row r="1135" spans="1:40" x14ac:dyDescent="0.25">
      <c r="A1135" t="s">
        <v>43</v>
      </c>
      <c r="B1135" t="s">
        <v>1594</v>
      </c>
      <c r="C1135" t="s">
        <v>1595</v>
      </c>
      <c r="D1135">
        <v>79</v>
      </c>
      <c r="E1135">
        <v>79112</v>
      </c>
      <c r="F1135" t="s">
        <v>1596</v>
      </c>
      <c r="H1135" t="s">
        <v>47</v>
      </c>
      <c r="I1135" t="s">
        <v>1274</v>
      </c>
      <c r="J1135" t="s">
        <v>1275</v>
      </c>
      <c r="K1135">
        <v>2190619</v>
      </c>
      <c r="L1135" t="s">
        <v>1597</v>
      </c>
      <c r="M1135" t="s">
        <v>1686</v>
      </c>
      <c r="N1135" t="s">
        <v>1599</v>
      </c>
      <c r="O1135" t="s">
        <v>1600</v>
      </c>
      <c r="P1135">
        <v>23</v>
      </c>
      <c r="Q1135" s="15">
        <v>45721</v>
      </c>
      <c r="R1135" s="15">
        <v>45748</v>
      </c>
      <c r="S1135" t="s">
        <v>1601</v>
      </c>
      <c r="U1135" t="s">
        <v>742</v>
      </c>
      <c r="W1135" t="s">
        <v>71</v>
      </c>
      <c r="X1135" t="s">
        <v>72</v>
      </c>
      <c r="Y1135">
        <v>0</v>
      </c>
      <c r="Z1135">
        <v>185618</v>
      </c>
      <c r="AA1135" t="s">
        <v>58</v>
      </c>
      <c r="AB1135" t="s">
        <v>72</v>
      </c>
      <c r="AC1135" t="s">
        <v>73</v>
      </c>
      <c r="AE1135" t="s">
        <v>1692</v>
      </c>
      <c r="AF1135" t="s">
        <v>733</v>
      </c>
      <c r="AH1135">
        <v>1</v>
      </c>
      <c r="AL1135" t="s">
        <v>63</v>
      </c>
      <c r="AN1135" s="15">
        <v>45783</v>
      </c>
    </row>
    <row r="1136" spans="1:40" x14ac:dyDescent="0.25">
      <c r="A1136" t="s">
        <v>43</v>
      </c>
      <c r="B1136" t="s">
        <v>1594</v>
      </c>
      <c r="C1136" t="s">
        <v>1595</v>
      </c>
      <c r="D1136">
        <v>79</v>
      </c>
      <c r="E1136">
        <v>79112</v>
      </c>
      <c r="F1136" t="s">
        <v>1596</v>
      </c>
      <c r="H1136" t="s">
        <v>47</v>
      </c>
      <c r="I1136" t="s">
        <v>1274</v>
      </c>
      <c r="J1136" t="s">
        <v>1275</v>
      </c>
      <c r="K1136">
        <v>2190619</v>
      </c>
      <c r="L1136" t="s">
        <v>1597</v>
      </c>
      <c r="M1136" t="s">
        <v>1686</v>
      </c>
      <c r="N1136" t="s">
        <v>1599</v>
      </c>
      <c r="O1136" t="s">
        <v>1600</v>
      </c>
      <c r="P1136">
        <v>23</v>
      </c>
      <c r="Q1136" s="15">
        <v>45721</v>
      </c>
      <c r="R1136" s="15">
        <v>45748</v>
      </c>
      <c r="S1136" t="s">
        <v>1601</v>
      </c>
      <c r="U1136" t="s">
        <v>742</v>
      </c>
      <c r="W1136" t="s">
        <v>56</v>
      </c>
      <c r="X1136" t="s">
        <v>121</v>
      </c>
      <c r="Y1136">
        <v>0</v>
      </c>
      <c r="Z1136">
        <v>185126</v>
      </c>
      <c r="AA1136" t="s">
        <v>58</v>
      </c>
      <c r="AB1136" t="s">
        <v>121</v>
      </c>
      <c r="AC1136" t="s">
        <v>604</v>
      </c>
      <c r="AE1136" t="s">
        <v>1693</v>
      </c>
      <c r="AF1136" t="s">
        <v>606</v>
      </c>
      <c r="AH1136">
        <v>1</v>
      </c>
      <c r="AL1136" t="s">
        <v>63</v>
      </c>
      <c r="AN1136" s="15">
        <v>45783</v>
      </c>
    </row>
    <row r="1137" spans="1:40" x14ac:dyDescent="0.25">
      <c r="A1137" t="s">
        <v>43</v>
      </c>
      <c r="B1137" t="s">
        <v>1594</v>
      </c>
      <c r="C1137" t="s">
        <v>1595</v>
      </c>
      <c r="D1137">
        <v>79</v>
      </c>
      <c r="E1137">
        <v>79112</v>
      </c>
      <c r="F1137" t="s">
        <v>1596</v>
      </c>
      <c r="H1137" t="s">
        <v>47</v>
      </c>
      <c r="I1137" t="s">
        <v>1274</v>
      </c>
      <c r="J1137" t="s">
        <v>1275</v>
      </c>
      <c r="K1137">
        <v>2190619</v>
      </c>
      <c r="L1137" t="s">
        <v>1597</v>
      </c>
      <c r="M1137" t="s">
        <v>1694</v>
      </c>
      <c r="N1137" t="s">
        <v>1599</v>
      </c>
      <c r="O1137" t="s">
        <v>1600</v>
      </c>
      <c r="P1137">
        <v>23</v>
      </c>
      <c r="Q1137" s="15">
        <v>45721</v>
      </c>
      <c r="R1137" s="15">
        <v>45748</v>
      </c>
      <c r="S1137" t="s">
        <v>1601</v>
      </c>
      <c r="U1137" t="s">
        <v>742</v>
      </c>
      <c r="W1137" t="s">
        <v>56</v>
      </c>
      <c r="X1137" t="s">
        <v>64</v>
      </c>
      <c r="Y1137" t="s">
        <v>360</v>
      </c>
      <c r="Z1137">
        <v>728142</v>
      </c>
      <c r="AA1137" t="s">
        <v>693</v>
      </c>
      <c r="AB1137" t="s">
        <v>1654</v>
      </c>
      <c r="AC1137" t="s">
        <v>1655</v>
      </c>
      <c r="AE1137" t="s">
        <v>1695</v>
      </c>
      <c r="AF1137" t="s">
        <v>1657</v>
      </c>
      <c r="AH1137">
        <v>1</v>
      </c>
      <c r="AL1137" t="s">
        <v>63</v>
      </c>
      <c r="AN1137" s="15">
        <v>45783</v>
      </c>
    </row>
    <row r="1138" spans="1:40" x14ac:dyDescent="0.25">
      <c r="A1138" t="s">
        <v>43</v>
      </c>
      <c r="B1138" t="s">
        <v>1594</v>
      </c>
      <c r="C1138" t="s">
        <v>1595</v>
      </c>
      <c r="D1138">
        <v>79</v>
      </c>
      <c r="E1138">
        <v>79112</v>
      </c>
      <c r="F1138" t="s">
        <v>1596</v>
      </c>
      <c r="H1138" t="s">
        <v>47</v>
      </c>
      <c r="I1138" t="s">
        <v>1274</v>
      </c>
      <c r="J1138" t="s">
        <v>1275</v>
      </c>
      <c r="K1138">
        <v>2190619</v>
      </c>
      <c r="L1138" t="s">
        <v>1597</v>
      </c>
      <c r="M1138" t="s">
        <v>1694</v>
      </c>
      <c r="N1138" t="s">
        <v>1599</v>
      </c>
      <c r="O1138" t="s">
        <v>1600</v>
      </c>
      <c r="P1138">
        <v>23</v>
      </c>
      <c r="Q1138" s="15">
        <v>45721</v>
      </c>
      <c r="R1138" s="15">
        <v>45748</v>
      </c>
      <c r="S1138" t="s">
        <v>1601</v>
      </c>
      <c r="U1138" t="s">
        <v>742</v>
      </c>
      <c r="W1138" t="s">
        <v>83</v>
      </c>
      <c r="X1138" t="s">
        <v>84</v>
      </c>
      <c r="Y1138">
        <v>0</v>
      </c>
      <c r="Z1138">
        <v>184348</v>
      </c>
      <c r="AA1138" t="s">
        <v>58</v>
      </c>
      <c r="AB1138" t="s">
        <v>84</v>
      </c>
      <c r="AC1138" t="s">
        <v>85</v>
      </c>
      <c r="AE1138" t="s">
        <v>1696</v>
      </c>
      <c r="AF1138" t="s">
        <v>87</v>
      </c>
      <c r="AH1138">
        <v>34</v>
      </c>
      <c r="AL1138" t="s">
        <v>63</v>
      </c>
      <c r="AN1138" s="15">
        <v>45783</v>
      </c>
    </row>
    <row r="1139" spans="1:40" x14ac:dyDescent="0.25">
      <c r="A1139" t="s">
        <v>43</v>
      </c>
      <c r="B1139" t="s">
        <v>1594</v>
      </c>
      <c r="C1139" t="s">
        <v>1595</v>
      </c>
      <c r="D1139">
        <v>79</v>
      </c>
      <c r="E1139">
        <v>79112</v>
      </c>
      <c r="F1139" t="s">
        <v>1596</v>
      </c>
      <c r="H1139" t="s">
        <v>47</v>
      </c>
      <c r="I1139" t="s">
        <v>1274</v>
      </c>
      <c r="J1139" t="s">
        <v>1275</v>
      </c>
      <c r="K1139">
        <v>2190619</v>
      </c>
      <c r="L1139" t="s">
        <v>1597</v>
      </c>
      <c r="M1139" t="s">
        <v>1694</v>
      </c>
      <c r="N1139" t="s">
        <v>1599</v>
      </c>
      <c r="O1139" t="s">
        <v>1600</v>
      </c>
      <c r="P1139">
        <v>23</v>
      </c>
      <c r="Q1139" s="15">
        <v>45721</v>
      </c>
      <c r="R1139" s="15">
        <v>45748</v>
      </c>
      <c r="S1139" t="s">
        <v>1601</v>
      </c>
      <c r="U1139" t="s">
        <v>742</v>
      </c>
      <c r="W1139" t="s">
        <v>56</v>
      </c>
      <c r="X1139" t="s">
        <v>64</v>
      </c>
      <c r="Y1139" t="s">
        <v>104</v>
      </c>
      <c r="Z1139">
        <v>184776</v>
      </c>
      <c r="AA1139" t="s">
        <v>66</v>
      </c>
      <c r="AB1139" t="s">
        <v>104</v>
      </c>
      <c r="AC1139" t="s">
        <v>105</v>
      </c>
      <c r="AE1139" t="s">
        <v>1697</v>
      </c>
      <c r="AF1139" t="s">
        <v>107</v>
      </c>
      <c r="AH1139">
        <v>17</v>
      </c>
      <c r="AL1139" t="s">
        <v>63</v>
      </c>
      <c r="AN1139" s="15">
        <v>45783</v>
      </c>
    </row>
    <row r="1140" spans="1:40" x14ac:dyDescent="0.25">
      <c r="A1140" t="s">
        <v>43</v>
      </c>
      <c r="B1140" t="s">
        <v>1594</v>
      </c>
      <c r="C1140" t="s">
        <v>1595</v>
      </c>
      <c r="D1140">
        <v>79</v>
      </c>
      <c r="E1140">
        <v>79112</v>
      </c>
      <c r="F1140" t="s">
        <v>1596</v>
      </c>
      <c r="H1140" t="s">
        <v>47</v>
      </c>
      <c r="I1140" t="s">
        <v>1274</v>
      </c>
      <c r="J1140" t="s">
        <v>1275</v>
      </c>
      <c r="K1140">
        <v>2190619</v>
      </c>
      <c r="L1140" t="s">
        <v>1597</v>
      </c>
      <c r="M1140" t="s">
        <v>1694</v>
      </c>
      <c r="N1140" t="s">
        <v>1599</v>
      </c>
      <c r="O1140" t="s">
        <v>1600</v>
      </c>
      <c r="P1140">
        <v>23</v>
      </c>
      <c r="Q1140" s="15">
        <v>45721</v>
      </c>
      <c r="R1140" s="15">
        <v>45748</v>
      </c>
      <c r="S1140" t="s">
        <v>1601</v>
      </c>
      <c r="U1140" t="s">
        <v>742</v>
      </c>
      <c r="W1140" t="s">
        <v>56</v>
      </c>
      <c r="X1140" t="s">
        <v>64</v>
      </c>
      <c r="Y1140" t="s">
        <v>65</v>
      </c>
      <c r="Z1140">
        <v>184615</v>
      </c>
      <c r="AA1140" t="s">
        <v>66</v>
      </c>
      <c r="AB1140" t="s">
        <v>65</v>
      </c>
      <c r="AC1140" t="s">
        <v>67</v>
      </c>
      <c r="AE1140" t="s">
        <v>1698</v>
      </c>
      <c r="AF1140" t="s">
        <v>69</v>
      </c>
      <c r="AH1140">
        <v>6</v>
      </c>
      <c r="AL1140" t="s">
        <v>63</v>
      </c>
      <c r="AN1140" s="15">
        <v>45783</v>
      </c>
    </row>
    <row r="1141" spans="1:40" x14ac:dyDescent="0.25">
      <c r="A1141" t="s">
        <v>43</v>
      </c>
      <c r="B1141" t="s">
        <v>1594</v>
      </c>
      <c r="C1141" t="s">
        <v>1595</v>
      </c>
      <c r="D1141">
        <v>79</v>
      </c>
      <c r="E1141">
        <v>79112</v>
      </c>
      <c r="F1141" t="s">
        <v>1596</v>
      </c>
      <c r="H1141" t="s">
        <v>47</v>
      </c>
      <c r="I1141" t="s">
        <v>1274</v>
      </c>
      <c r="J1141" t="s">
        <v>1275</v>
      </c>
      <c r="K1141">
        <v>2190619</v>
      </c>
      <c r="L1141" t="s">
        <v>1597</v>
      </c>
      <c r="M1141" t="s">
        <v>1694</v>
      </c>
      <c r="N1141" t="s">
        <v>1599</v>
      </c>
      <c r="O1141" t="s">
        <v>1600</v>
      </c>
      <c r="P1141">
        <v>23</v>
      </c>
      <c r="Q1141" s="15">
        <v>45721</v>
      </c>
      <c r="R1141" s="15">
        <v>45748</v>
      </c>
      <c r="S1141" t="s">
        <v>1601</v>
      </c>
      <c r="U1141" t="s">
        <v>742</v>
      </c>
      <c r="W1141" t="s">
        <v>56</v>
      </c>
      <c r="X1141" t="s">
        <v>344</v>
      </c>
      <c r="Y1141">
        <v>0</v>
      </c>
      <c r="Z1141">
        <v>185020</v>
      </c>
      <c r="AA1141" t="s">
        <v>352</v>
      </c>
      <c r="AB1141" t="s">
        <v>595</v>
      </c>
      <c r="AC1141" t="s">
        <v>596</v>
      </c>
      <c r="AE1141" t="s">
        <v>1699</v>
      </c>
      <c r="AF1141" t="s">
        <v>598</v>
      </c>
      <c r="AH1141">
        <v>1</v>
      </c>
      <c r="AL1141" t="s">
        <v>63</v>
      </c>
      <c r="AN1141" s="15">
        <v>45783</v>
      </c>
    </row>
    <row r="1142" spans="1:40" x14ac:dyDescent="0.25">
      <c r="A1142" t="s">
        <v>43</v>
      </c>
      <c r="B1142" t="s">
        <v>1594</v>
      </c>
      <c r="C1142" t="s">
        <v>1595</v>
      </c>
      <c r="D1142">
        <v>79</v>
      </c>
      <c r="E1142">
        <v>79112</v>
      </c>
      <c r="F1142" t="s">
        <v>1596</v>
      </c>
      <c r="H1142" t="s">
        <v>47</v>
      </c>
      <c r="I1142" t="s">
        <v>1274</v>
      </c>
      <c r="J1142" t="s">
        <v>1275</v>
      </c>
      <c r="K1142">
        <v>2190619</v>
      </c>
      <c r="L1142" t="s">
        <v>1597</v>
      </c>
      <c r="M1142" t="s">
        <v>1694</v>
      </c>
      <c r="N1142" t="s">
        <v>1599</v>
      </c>
      <c r="O1142" t="s">
        <v>1600</v>
      </c>
      <c r="P1142">
        <v>23</v>
      </c>
      <c r="Q1142" s="15">
        <v>45721</v>
      </c>
      <c r="R1142" s="15">
        <v>45748</v>
      </c>
      <c r="S1142" t="s">
        <v>1601</v>
      </c>
      <c r="U1142" t="s">
        <v>742</v>
      </c>
      <c r="W1142" t="s">
        <v>56</v>
      </c>
      <c r="X1142" t="s">
        <v>64</v>
      </c>
      <c r="Y1142">
        <v>0</v>
      </c>
      <c r="Z1142">
        <v>184612</v>
      </c>
      <c r="AA1142" t="s">
        <v>58</v>
      </c>
      <c r="AB1142" t="s">
        <v>64</v>
      </c>
      <c r="AC1142" t="s">
        <v>90</v>
      </c>
      <c r="AE1142" t="s">
        <v>1700</v>
      </c>
      <c r="AF1142" t="s">
        <v>64</v>
      </c>
      <c r="AH1142">
        <v>3</v>
      </c>
      <c r="AL1142" t="s">
        <v>63</v>
      </c>
      <c r="AN1142" s="15">
        <v>45783</v>
      </c>
    </row>
    <row r="1143" spans="1:40" x14ac:dyDescent="0.25">
      <c r="A1143" t="s">
        <v>43</v>
      </c>
      <c r="B1143" t="s">
        <v>1594</v>
      </c>
      <c r="C1143" t="s">
        <v>1595</v>
      </c>
      <c r="D1143">
        <v>79</v>
      </c>
      <c r="E1143">
        <v>79112</v>
      </c>
      <c r="F1143" t="s">
        <v>1596</v>
      </c>
      <c r="H1143" t="s">
        <v>47</v>
      </c>
      <c r="I1143" t="s">
        <v>1274</v>
      </c>
      <c r="J1143" t="s">
        <v>1275</v>
      </c>
      <c r="K1143">
        <v>2190619</v>
      </c>
      <c r="L1143" t="s">
        <v>1597</v>
      </c>
      <c r="M1143" t="s">
        <v>1694</v>
      </c>
      <c r="N1143" t="s">
        <v>1599</v>
      </c>
      <c r="O1143" t="s">
        <v>1600</v>
      </c>
      <c r="P1143">
        <v>23</v>
      </c>
      <c r="Q1143" s="15">
        <v>45721</v>
      </c>
      <c r="R1143" s="15">
        <v>45748</v>
      </c>
      <c r="S1143" t="s">
        <v>1601</v>
      </c>
      <c r="U1143" t="s">
        <v>742</v>
      </c>
      <c r="W1143" t="s">
        <v>56</v>
      </c>
      <c r="X1143" t="s">
        <v>121</v>
      </c>
      <c r="Y1143">
        <v>0</v>
      </c>
      <c r="Z1143">
        <v>185126</v>
      </c>
      <c r="AA1143" t="s">
        <v>58</v>
      </c>
      <c r="AB1143" t="s">
        <v>121</v>
      </c>
      <c r="AC1143" t="s">
        <v>604</v>
      </c>
      <c r="AE1143" t="s">
        <v>1701</v>
      </c>
      <c r="AF1143" t="s">
        <v>606</v>
      </c>
      <c r="AH1143">
        <v>1</v>
      </c>
      <c r="AL1143" t="s">
        <v>63</v>
      </c>
      <c r="AN1143" s="15">
        <v>45783</v>
      </c>
    </row>
    <row r="1144" spans="1:40" x14ac:dyDescent="0.25">
      <c r="A1144" t="s">
        <v>43</v>
      </c>
      <c r="B1144" t="s">
        <v>1594</v>
      </c>
      <c r="C1144" t="s">
        <v>1595</v>
      </c>
      <c r="D1144">
        <v>79</v>
      </c>
      <c r="E1144">
        <v>79112</v>
      </c>
      <c r="F1144" t="s">
        <v>1596</v>
      </c>
      <c r="H1144" t="s">
        <v>47</v>
      </c>
      <c r="I1144" t="s">
        <v>1274</v>
      </c>
      <c r="J1144" t="s">
        <v>1275</v>
      </c>
      <c r="K1144">
        <v>2190619</v>
      </c>
      <c r="L1144" t="s">
        <v>1597</v>
      </c>
      <c r="M1144" t="s">
        <v>1694</v>
      </c>
      <c r="N1144" t="s">
        <v>1599</v>
      </c>
      <c r="O1144" t="s">
        <v>1600</v>
      </c>
      <c r="P1144">
        <v>23</v>
      </c>
      <c r="Q1144" s="15">
        <v>45721</v>
      </c>
      <c r="R1144" s="15">
        <v>45748</v>
      </c>
      <c r="S1144" t="s">
        <v>1601</v>
      </c>
      <c r="U1144" t="s">
        <v>742</v>
      </c>
      <c r="W1144" t="s">
        <v>56</v>
      </c>
      <c r="X1144" t="s">
        <v>154</v>
      </c>
      <c r="Y1144">
        <v>0</v>
      </c>
      <c r="Z1144">
        <v>184803</v>
      </c>
      <c r="AA1144" t="s">
        <v>58</v>
      </c>
      <c r="AB1144" t="s">
        <v>154</v>
      </c>
      <c r="AC1144" t="s">
        <v>155</v>
      </c>
      <c r="AE1144" t="s">
        <v>1702</v>
      </c>
      <c r="AF1144" t="s">
        <v>157</v>
      </c>
      <c r="AH1144">
        <v>10</v>
      </c>
      <c r="AL1144" t="s">
        <v>63</v>
      </c>
      <c r="AN1144" s="15">
        <v>45783</v>
      </c>
    </row>
    <row r="1145" spans="1:40" x14ac:dyDescent="0.25">
      <c r="A1145" t="s">
        <v>43</v>
      </c>
      <c r="B1145" t="s">
        <v>1594</v>
      </c>
      <c r="C1145" t="s">
        <v>1595</v>
      </c>
      <c r="D1145">
        <v>79</v>
      </c>
      <c r="E1145">
        <v>79112</v>
      </c>
      <c r="F1145" t="s">
        <v>1596</v>
      </c>
      <c r="H1145" t="s">
        <v>47</v>
      </c>
      <c r="I1145" t="s">
        <v>1274</v>
      </c>
      <c r="J1145" t="s">
        <v>1275</v>
      </c>
      <c r="K1145">
        <v>2190619</v>
      </c>
      <c r="L1145" t="s">
        <v>1597</v>
      </c>
      <c r="M1145" t="s">
        <v>1703</v>
      </c>
      <c r="N1145" t="s">
        <v>1599</v>
      </c>
      <c r="O1145" t="s">
        <v>1600</v>
      </c>
      <c r="P1145">
        <v>23</v>
      </c>
      <c r="Q1145" s="15">
        <v>45721</v>
      </c>
      <c r="R1145" s="15">
        <v>45748</v>
      </c>
      <c r="S1145" t="s">
        <v>1601</v>
      </c>
      <c r="U1145" t="s">
        <v>742</v>
      </c>
      <c r="W1145" t="s">
        <v>78</v>
      </c>
      <c r="X1145" t="s">
        <v>243</v>
      </c>
      <c r="Y1145">
        <v>0</v>
      </c>
      <c r="Z1145">
        <v>186378</v>
      </c>
      <c r="AA1145" t="s">
        <v>58</v>
      </c>
      <c r="AB1145" t="s">
        <v>243</v>
      </c>
      <c r="AC1145" t="s">
        <v>244</v>
      </c>
      <c r="AE1145" t="s">
        <v>1704</v>
      </c>
      <c r="AF1145" t="s">
        <v>243</v>
      </c>
      <c r="AH1145">
        <v>4</v>
      </c>
      <c r="AL1145" t="s">
        <v>63</v>
      </c>
      <c r="AN1145" s="15">
        <v>45783</v>
      </c>
    </row>
    <row r="1146" spans="1:40" x14ac:dyDescent="0.25">
      <c r="A1146" t="s">
        <v>43</v>
      </c>
      <c r="B1146" t="s">
        <v>1594</v>
      </c>
      <c r="C1146" t="s">
        <v>1595</v>
      </c>
      <c r="D1146">
        <v>79</v>
      </c>
      <c r="E1146">
        <v>79112</v>
      </c>
      <c r="F1146" t="s">
        <v>1596</v>
      </c>
      <c r="H1146" t="s">
        <v>47</v>
      </c>
      <c r="I1146" t="s">
        <v>1274</v>
      </c>
      <c r="J1146" t="s">
        <v>1275</v>
      </c>
      <c r="K1146">
        <v>2190619</v>
      </c>
      <c r="L1146" t="s">
        <v>1597</v>
      </c>
      <c r="M1146" t="s">
        <v>1703</v>
      </c>
      <c r="N1146" t="s">
        <v>1599</v>
      </c>
      <c r="O1146" t="s">
        <v>1600</v>
      </c>
      <c r="P1146">
        <v>23</v>
      </c>
      <c r="Q1146" s="15">
        <v>45721</v>
      </c>
      <c r="R1146" s="15">
        <v>45748</v>
      </c>
      <c r="S1146" t="s">
        <v>1601</v>
      </c>
      <c r="U1146" t="s">
        <v>742</v>
      </c>
      <c r="W1146" t="s">
        <v>56</v>
      </c>
      <c r="X1146" t="s">
        <v>64</v>
      </c>
      <c r="Y1146" t="s">
        <v>65</v>
      </c>
      <c r="Z1146">
        <v>184615</v>
      </c>
      <c r="AA1146" t="s">
        <v>66</v>
      </c>
      <c r="AB1146" t="s">
        <v>65</v>
      </c>
      <c r="AC1146" t="s">
        <v>67</v>
      </c>
      <c r="AE1146" t="s">
        <v>1705</v>
      </c>
      <c r="AF1146" t="s">
        <v>69</v>
      </c>
      <c r="AH1146">
        <v>6</v>
      </c>
      <c r="AL1146" t="s">
        <v>63</v>
      </c>
      <c r="AN1146" s="15">
        <v>45783</v>
      </c>
    </row>
    <row r="1147" spans="1:40" x14ac:dyDescent="0.25">
      <c r="A1147" t="s">
        <v>43</v>
      </c>
      <c r="B1147" t="s">
        <v>1594</v>
      </c>
      <c r="C1147" t="s">
        <v>1595</v>
      </c>
      <c r="D1147">
        <v>79</v>
      </c>
      <c r="E1147">
        <v>79112</v>
      </c>
      <c r="F1147" t="s">
        <v>1596</v>
      </c>
      <c r="H1147" t="s">
        <v>47</v>
      </c>
      <c r="I1147" t="s">
        <v>1274</v>
      </c>
      <c r="J1147" t="s">
        <v>1275</v>
      </c>
      <c r="K1147">
        <v>2190619</v>
      </c>
      <c r="L1147" t="s">
        <v>1597</v>
      </c>
      <c r="M1147" t="s">
        <v>1703</v>
      </c>
      <c r="N1147" t="s">
        <v>1599</v>
      </c>
      <c r="O1147" t="s">
        <v>1600</v>
      </c>
      <c r="P1147">
        <v>23</v>
      </c>
      <c r="Q1147" s="15">
        <v>45721</v>
      </c>
      <c r="R1147" s="15">
        <v>45748</v>
      </c>
      <c r="S1147" t="s">
        <v>1601</v>
      </c>
      <c r="U1147" t="s">
        <v>742</v>
      </c>
      <c r="W1147" t="s">
        <v>56</v>
      </c>
      <c r="X1147" t="s">
        <v>64</v>
      </c>
      <c r="Y1147" t="s">
        <v>104</v>
      </c>
      <c r="Z1147">
        <v>184776</v>
      </c>
      <c r="AA1147" t="s">
        <v>66</v>
      </c>
      <c r="AB1147" t="s">
        <v>104</v>
      </c>
      <c r="AC1147" t="s">
        <v>105</v>
      </c>
      <c r="AE1147" t="s">
        <v>1706</v>
      </c>
      <c r="AF1147" t="s">
        <v>107</v>
      </c>
      <c r="AH1147">
        <v>26</v>
      </c>
      <c r="AL1147" t="s">
        <v>63</v>
      </c>
      <c r="AN1147" s="15">
        <v>45783</v>
      </c>
    </row>
    <row r="1148" spans="1:40" x14ac:dyDescent="0.25">
      <c r="A1148" t="s">
        <v>43</v>
      </c>
      <c r="B1148" t="s">
        <v>1594</v>
      </c>
      <c r="C1148" t="s">
        <v>1595</v>
      </c>
      <c r="D1148">
        <v>79</v>
      </c>
      <c r="E1148">
        <v>79112</v>
      </c>
      <c r="F1148" t="s">
        <v>1596</v>
      </c>
      <c r="H1148" t="s">
        <v>47</v>
      </c>
      <c r="I1148" t="s">
        <v>1274</v>
      </c>
      <c r="J1148" t="s">
        <v>1275</v>
      </c>
      <c r="K1148">
        <v>2190619</v>
      </c>
      <c r="L1148" t="s">
        <v>1597</v>
      </c>
      <c r="M1148" t="s">
        <v>1703</v>
      </c>
      <c r="N1148" t="s">
        <v>1599</v>
      </c>
      <c r="O1148" t="s">
        <v>1600</v>
      </c>
      <c r="P1148">
        <v>23</v>
      </c>
      <c r="Q1148" s="15">
        <v>45721</v>
      </c>
      <c r="R1148" s="15">
        <v>45748</v>
      </c>
      <c r="S1148" t="s">
        <v>1601</v>
      </c>
      <c r="U1148" t="s">
        <v>742</v>
      </c>
      <c r="W1148" t="s">
        <v>83</v>
      </c>
      <c r="X1148" t="s">
        <v>84</v>
      </c>
      <c r="Y1148">
        <v>0</v>
      </c>
      <c r="Z1148">
        <v>184348</v>
      </c>
      <c r="AA1148" t="s">
        <v>58</v>
      </c>
      <c r="AB1148" t="s">
        <v>84</v>
      </c>
      <c r="AC1148" t="s">
        <v>85</v>
      </c>
      <c r="AE1148" t="s">
        <v>1707</v>
      </c>
      <c r="AF1148" t="s">
        <v>87</v>
      </c>
      <c r="AH1148">
        <v>15</v>
      </c>
      <c r="AL1148" t="s">
        <v>63</v>
      </c>
      <c r="AN1148" s="15">
        <v>45783</v>
      </c>
    </row>
    <row r="1149" spans="1:40" x14ac:dyDescent="0.25">
      <c r="A1149" t="s">
        <v>43</v>
      </c>
      <c r="B1149" t="s">
        <v>1708</v>
      </c>
      <c r="C1149" t="s">
        <v>1709</v>
      </c>
      <c r="D1149">
        <v>23</v>
      </c>
      <c r="E1149">
        <v>23101</v>
      </c>
      <c r="F1149" t="s">
        <v>1710</v>
      </c>
      <c r="H1149" t="s">
        <v>47</v>
      </c>
      <c r="I1149" t="s">
        <v>1012</v>
      </c>
      <c r="J1149" t="s">
        <v>1711</v>
      </c>
      <c r="K1149">
        <v>2190620</v>
      </c>
      <c r="L1149" t="s">
        <v>1712</v>
      </c>
      <c r="M1149" t="s">
        <v>1713</v>
      </c>
      <c r="N1149" t="s">
        <v>1714</v>
      </c>
      <c r="O1149" t="s">
        <v>1715</v>
      </c>
      <c r="P1149">
        <v>353</v>
      </c>
      <c r="Q1149" s="15">
        <v>45742</v>
      </c>
      <c r="R1149" s="15">
        <v>45772</v>
      </c>
      <c r="S1149" t="s">
        <v>1379</v>
      </c>
      <c r="U1149" t="s">
        <v>742</v>
      </c>
      <c r="W1149" t="s">
        <v>56</v>
      </c>
      <c r="X1149" t="s">
        <v>64</v>
      </c>
      <c r="Y1149" t="s">
        <v>65</v>
      </c>
      <c r="Z1149">
        <v>184615</v>
      </c>
      <c r="AA1149" t="s">
        <v>66</v>
      </c>
      <c r="AB1149" t="s">
        <v>65</v>
      </c>
      <c r="AC1149" t="s">
        <v>67</v>
      </c>
      <c r="AE1149" t="s">
        <v>1716</v>
      </c>
      <c r="AF1149" t="s">
        <v>69</v>
      </c>
      <c r="AH1149">
        <v>8</v>
      </c>
      <c r="AL1149" t="s">
        <v>63</v>
      </c>
      <c r="AN1149" s="15">
        <v>45784</v>
      </c>
    </row>
    <row r="1150" spans="1:40" x14ac:dyDescent="0.25">
      <c r="A1150" t="s">
        <v>43</v>
      </c>
      <c r="B1150" t="s">
        <v>1708</v>
      </c>
      <c r="C1150" t="s">
        <v>1709</v>
      </c>
      <c r="D1150">
        <v>23</v>
      </c>
      <c r="E1150">
        <v>23101</v>
      </c>
      <c r="F1150" t="s">
        <v>1710</v>
      </c>
      <c r="H1150" t="s">
        <v>47</v>
      </c>
      <c r="I1150" t="s">
        <v>1012</v>
      </c>
      <c r="J1150" t="s">
        <v>1711</v>
      </c>
      <c r="K1150">
        <v>2190620</v>
      </c>
      <c r="L1150" t="s">
        <v>1712</v>
      </c>
      <c r="M1150" t="s">
        <v>1713</v>
      </c>
      <c r="N1150" t="s">
        <v>1714</v>
      </c>
      <c r="O1150" t="s">
        <v>1715</v>
      </c>
      <c r="P1150">
        <v>353</v>
      </c>
      <c r="Q1150" s="15">
        <v>45742</v>
      </c>
      <c r="R1150" s="15">
        <v>45772</v>
      </c>
      <c r="S1150" t="s">
        <v>1379</v>
      </c>
      <c r="U1150" t="s">
        <v>742</v>
      </c>
      <c r="W1150" t="s">
        <v>56</v>
      </c>
      <c r="X1150" t="s">
        <v>64</v>
      </c>
      <c r="Y1150" t="s">
        <v>199</v>
      </c>
      <c r="Z1150">
        <v>184735</v>
      </c>
      <c r="AA1150" t="s">
        <v>66</v>
      </c>
      <c r="AB1150" t="s">
        <v>199</v>
      </c>
      <c r="AC1150" t="s">
        <v>200</v>
      </c>
      <c r="AE1150" t="s">
        <v>1717</v>
      </c>
      <c r="AF1150" t="s">
        <v>202</v>
      </c>
      <c r="AH1150">
        <v>18</v>
      </c>
      <c r="AL1150" t="s">
        <v>63</v>
      </c>
      <c r="AN1150" s="15">
        <v>45784</v>
      </c>
    </row>
    <row r="1151" spans="1:40" x14ac:dyDescent="0.25">
      <c r="A1151" t="s">
        <v>43</v>
      </c>
      <c r="B1151" t="s">
        <v>1708</v>
      </c>
      <c r="C1151" t="s">
        <v>1709</v>
      </c>
      <c r="D1151">
        <v>23</v>
      </c>
      <c r="E1151">
        <v>23101</v>
      </c>
      <c r="F1151" t="s">
        <v>1710</v>
      </c>
      <c r="H1151" t="s">
        <v>47</v>
      </c>
      <c r="I1151" t="s">
        <v>1012</v>
      </c>
      <c r="J1151" t="s">
        <v>1711</v>
      </c>
      <c r="K1151">
        <v>2190620</v>
      </c>
      <c r="L1151" t="s">
        <v>1712</v>
      </c>
      <c r="M1151" t="s">
        <v>1713</v>
      </c>
      <c r="N1151" t="s">
        <v>1714</v>
      </c>
      <c r="O1151" t="s">
        <v>1715</v>
      </c>
      <c r="P1151">
        <v>353</v>
      </c>
      <c r="Q1151" s="15">
        <v>45742</v>
      </c>
      <c r="R1151" s="15">
        <v>45772</v>
      </c>
      <c r="S1151" t="s">
        <v>1379</v>
      </c>
      <c r="U1151" t="s">
        <v>742</v>
      </c>
      <c r="W1151" t="s">
        <v>83</v>
      </c>
      <c r="X1151" t="s">
        <v>84</v>
      </c>
      <c r="Y1151">
        <v>0</v>
      </c>
      <c r="Z1151">
        <v>184348</v>
      </c>
      <c r="AA1151" t="s">
        <v>58</v>
      </c>
      <c r="AB1151" t="s">
        <v>84</v>
      </c>
      <c r="AC1151" t="s">
        <v>85</v>
      </c>
      <c r="AE1151" t="s">
        <v>1718</v>
      </c>
      <c r="AF1151" t="s">
        <v>87</v>
      </c>
      <c r="AH1151">
        <v>24</v>
      </c>
      <c r="AL1151" t="s">
        <v>63</v>
      </c>
      <c r="AN1151" s="15">
        <v>45784</v>
      </c>
    </row>
    <row r="1152" spans="1:40" x14ac:dyDescent="0.25">
      <c r="A1152" t="s">
        <v>43</v>
      </c>
      <c r="B1152" t="s">
        <v>1708</v>
      </c>
      <c r="C1152" t="s">
        <v>1709</v>
      </c>
      <c r="D1152">
        <v>23</v>
      </c>
      <c r="E1152">
        <v>23101</v>
      </c>
      <c r="F1152" t="s">
        <v>1710</v>
      </c>
      <c r="H1152" t="s">
        <v>47</v>
      </c>
      <c r="I1152" t="s">
        <v>1012</v>
      </c>
      <c r="J1152" t="s">
        <v>1711</v>
      </c>
      <c r="K1152">
        <v>2190620</v>
      </c>
      <c r="L1152" t="s">
        <v>1712</v>
      </c>
      <c r="M1152" t="s">
        <v>1713</v>
      </c>
      <c r="N1152" t="s">
        <v>1714</v>
      </c>
      <c r="O1152" t="s">
        <v>1715</v>
      </c>
      <c r="P1152">
        <v>353</v>
      </c>
      <c r="Q1152" s="15">
        <v>45742</v>
      </c>
      <c r="R1152" s="15">
        <v>45772</v>
      </c>
      <c r="S1152" t="s">
        <v>1379</v>
      </c>
      <c r="U1152" t="s">
        <v>742</v>
      </c>
      <c r="W1152" t="s">
        <v>56</v>
      </c>
      <c r="X1152" t="s">
        <v>848</v>
      </c>
      <c r="Y1152">
        <v>0</v>
      </c>
      <c r="Z1152">
        <v>185387</v>
      </c>
      <c r="AA1152" t="s">
        <v>1719</v>
      </c>
      <c r="AB1152" t="s">
        <v>1720</v>
      </c>
      <c r="AC1152" t="s">
        <v>1721</v>
      </c>
      <c r="AE1152" t="s">
        <v>1722</v>
      </c>
      <c r="AF1152" t="s">
        <v>1723</v>
      </c>
      <c r="AH1152">
        <v>1</v>
      </c>
      <c r="AL1152" t="s">
        <v>63</v>
      </c>
      <c r="AN1152" s="15">
        <v>45784</v>
      </c>
    </row>
    <row r="1153" spans="1:40" x14ac:dyDescent="0.25">
      <c r="A1153" t="s">
        <v>43</v>
      </c>
      <c r="B1153" t="s">
        <v>1708</v>
      </c>
      <c r="C1153" t="s">
        <v>1709</v>
      </c>
      <c r="D1153">
        <v>23</v>
      </c>
      <c r="E1153">
        <v>23101</v>
      </c>
      <c r="F1153" t="s">
        <v>1710</v>
      </c>
      <c r="H1153" t="s">
        <v>47</v>
      </c>
      <c r="I1153" t="s">
        <v>1012</v>
      </c>
      <c r="J1153" t="s">
        <v>1711</v>
      </c>
      <c r="K1153">
        <v>2190620</v>
      </c>
      <c r="L1153" t="s">
        <v>1712</v>
      </c>
      <c r="M1153" t="s">
        <v>1713</v>
      </c>
      <c r="N1153" t="s">
        <v>1714</v>
      </c>
      <c r="O1153" t="s">
        <v>1715</v>
      </c>
      <c r="P1153">
        <v>353</v>
      </c>
      <c r="Q1153" s="15">
        <v>45742</v>
      </c>
      <c r="R1153" s="15">
        <v>45772</v>
      </c>
      <c r="S1153" t="s">
        <v>1379</v>
      </c>
      <c r="U1153" t="s">
        <v>742</v>
      </c>
      <c r="W1153" t="s">
        <v>56</v>
      </c>
      <c r="X1153" t="s">
        <v>64</v>
      </c>
      <c r="Y1153" t="s">
        <v>104</v>
      </c>
      <c r="Z1153">
        <v>184776</v>
      </c>
      <c r="AA1153" t="s">
        <v>66</v>
      </c>
      <c r="AB1153" t="s">
        <v>104</v>
      </c>
      <c r="AC1153" t="s">
        <v>105</v>
      </c>
      <c r="AE1153" t="s">
        <v>1724</v>
      </c>
      <c r="AF1153" t="s">
        <v>107</v>
      </c>
      <c r="AH1153">
        <v>5</v>
      </c>
      <c r="AL1153" t="s">
        <v>63</v>
      </c>
      <c r="AN1153" s="15">
        <v>45784</v>
      </c>
    </row>
    <row r="1154" spans="1:40" x14ac:dyDescent="0.25">
      <c r="A1154" t="s">
        <v>43</v>
      </c>
      <c r="B1154" t="s">
        <v>1708</v>
      </c>
      <c r="C1154" t="s">
        <v>1709</v>
      </c>
      <c r="D1154">
        <v>23</v>
      </c>
      <c r="E1154">
        <v>23101</v>
      </c>
      <c r="F1154" t="s">
        <v>1710</v>
      </c>
      <c r="H1154" t="s">
        <v>47</v>
      </c>
      <c r="I1154" t="s">
        <v>1012</v>
      </c>
      <c r="J1154" t="s">
        <v>1711</v>
      </c>
      <c r="K1154">
        <v>2190620</v>
      </c>
      <c r="L1154" t="s">
        <v>1712</v>
      </c>
      <c r="M1154" t="s">
        <v>1713</v>
      </c>
      <c r="N1154" t="s">
        <v>1714</v>
      </c>
      <c r="O1154" t="s">
        <v>1715</v>
      </c>
      <c r="P1154">
        <v>353</v>
      </c>
      <c r="Q1154" s="15">
        <v>45742</v>
      </c>
      <c r="R1154" s="15">
        <v>45772</v>
      </c>
      <c r="S1154" t="s">
        <v>1379</v>
      </c>
      <c r="U1154" t="s">
        <v>742</v>
      </c>
      <c r="W1154" t="s">
        <v>56</v>
      </c>
      <c r="X1154" t="s">
        <v>64</v>
      </c>
      <c r="Y1154">
        <v>0</v>
      </c>
      <c r="Z1154">
        <v>184612</v>
      </c>
      <c r="AA1154" t="s">
        <v>58</v>
      </c>
      <c r="AB1154" t="s">
        <v>64</v>
      </c>
      <c r="AC1154" t="s">
        <v>90</v>
      </c>
      <c r="AE1154" t="s">
        <v>1725</v>
      </c>
      <c r="AF1154" t="s">
        <v>64</v>
      </c>
      <c r="AH1154">
        <v>1</v>
      </c>
      <c r="AL1154" t="s">
        <v>63</v>
      </c>
      <c r="AN1154" s="15">
        <v>45784</v>
      </c>
    </row>
    <row r="1155" spans="1:40" x14ac:dyDescent="0.25">
      <c r="A1155" t="s">
        <v>43</v>
      </c>
      <c r="B1155" t="s">
        <v>1708</v>
      </c>
      <c r="C1155" t="s">
        <v>1709</v>
      </c>
      <c r="D1155">
        <v>23</v>
      </c>
      <c r="E1155">
        <v>23101</v>
      </c>
      <c r="F1155" t="s">
        <v>1710</v>
      </c>
      <c r="H1155" t="s">
        <v>47</v>
      </c>
      <c r="I1155" t="s">
        <v>1012</v>
      </c>
      <c r="J1155" t="s">
        <v>1711</v>
      </c>
      <c r="K1155">
        <v>2190620</v>
      </c>
      <c r="L1155" t="s">
        <v>1712</v>
      </c>
      <c r="M1155" t="s">
        <v>1713</v>
      </c>
      <c r="N1155" t="s">
        <v>1714</v>
      </c>
      <c r="O1155" t="s">
        <v>1715</v>
      </c>
      <c r="P1155">
        <v>353</v>
      </c>
      <c r="Q1155" s="15">
        <v>45742</v>
      </c>
      <c r="R1155" s="15">
        <v>45772</v>
      </c>
      <c r="S1155" t="s">
        <v>1379</v>
      </c>
      <c r="U1155" t="s">
        <v>742</v>
      </c>
      <c r="W1155" t="s">
        <v>56</v>
      </c>
      <c r="X1155" t="s">
        <v>121</v>
      </c>
      <c r="Y1155" t="s">
        <v>122</v>
      </c>
      <c r="Z1155">
        <v>185188</v>
      </c>
      <c r="AA1155" t="s">
        <v>66</v>
      </c>
      <c r="AB1155" t="s">
        <v>122</v>
      </c>
      <c r="AC1155" t="s">
        <v>123</v>
      </c>
      <c r="AE1155" t="s">
        <v>1726</v>
      </c>
      <c r="AF1155" t="s">
        <v>125</v>
      </c>
      <c r="AH1155">
        <v>2</v>
      </c>
      <c r="AL1155" t="s">
        <v>63</v>
      </c>
      <c r="AN1155" s="15">
        <v>45784</v>
      </c>
    </row>
    <row r="1156" spans="1:40" x14ac:dyDescent="0.25">
      <c r="A1156" t="s">
        <v>43</v>
      </c>
      <c r="B1156" t="s">
        <v>1708</v>
      </c>
      <c r="C1156" t="s">
        <v>1709</v>
      </c>
      <c r="D1156">
        <v>23</v>
      </c>
      <c r="E1156">
        <v>23101</v>
      </c>
      <c r="F1156" t="s">
        <v>1710</v>
      </c>
      <c r="H1156" t="s">
        <v>47</v>
      </c>
      <c r="I1156" t="s">
        <v>1012</v>
      </c>
      <c r="J1156" t="s">
        <v>1711</v>
      </c>
      <c r="K1156">
        <v>2190620</v>
      </c>
      <c r="L1156" t="s">
        <v>1712</v>
      </c>
      <c r="M1156" t="s">
        <v>1713</v>
      </c>
      <c r="N1156" t="s">
        <v>1714</v>
      </c>
      <c r="O1156" t="s">
        <v>1715</v>
      </c>
      <c r="P1156">
        <v>353</v>
      </c>
      <c r="Q1156" s="15">
        <v>45742</v>
      </c>
      <c r="R1156" s="15">
        <v>45772</v>
      </c>
      <c r="S1156" t="s">
        <v>1379</v>
      </c>
      <c r="U1156" t="s">
        <v>742</v>
      </c>
      <c r="W1156" t="s">
        <v>78</v>
      </c>
      <c r="X1156" t="s">
        <v>243</v>
      </c>
      <c r="Y1156">
        <v>0</v>
      </c>
      <c r="Z1156">
        <v>186378</v>
      </c>
      <c r="AA1156" t="s">
        <v>58</v>
      </c>
      <c r="AB1156" t="s">
        <v>243</v>
      </c>
      <c r="AC1156" t="s">
        <v>244</v>
      </c>
      <c r="AE1156" t="s">
        <v>1727</v>
      </c>
      <c r="AF1156" t="s">
        <v>243</v>
      </c>
      <c r="AH1156">
        <v>1</v>
      </c>
      <c r="AL1156" t="s">
        <v>63</v>
      </c>
      <c r="AN1156" s="15">
        <v>45784</v>
      </c>
    </row>
    <row r="1157" spans="1:40" x14ac:dyDescent="0.25">
      <c r="A1157" t="s">
        <v>43</v>
      </c>
      <c r="B1157" t="s">
        <v>1708</v>
      </c>
      <c r="C1157" t="s">
        <v>1709</v>
      </c>
      <c r="D1157">
        <v>23</v>
      </c>
      <c r="E1157">
        <v>23101</v>
      </c>
      <c r="F1157" t="s">
        <v>1710</v>
      </c>
      <c r="H1157" t="s">
        <v>47</v>
      </c>
      <c r="I1157" t="s">
        <v>1012</v>
      </c>
      <c r="J1157" t="s">
        <v>1711</v>
      </c>
      <c r="K1157">
        <v>2190620</v>
      </c>
      <c r="L1157" t="s">
        <v>1712</v>
      </c>
      <c r="M1157" t="s">
        <v>1728</v>
      </c>
      <c r="N1157" t="s">
        <v>1714</v>
      </c>
      <c r="O1157" t="s">
        <v>1715</v>
      </c>
      <c r="P1157">
        <v>353</v>
      </c>
      <c r="Q1157" s="15">
        <v>45742</v>
      </c>
      <c r="R1157" s="15">
        <v>45772</v>
      </c>
      <c r="S1157" t="s">
        <v>1379</v>
      </c>
      <c r="U1157" t="s">
        <v>742</v>
      </c>
      <c r="W1157" t="s">
        <v>56</v>
      </c>
      <c r="X1157" t="s">
        <v>64</v>
      </c>
      <c r="Y1157" t="s">
        <v>65</v>
      </c>
      <c r="Z1157">
        <v>184615</v>
      </c>
      <c r="AA1157" t="s">
        <v>66</v>
      </c>
      <c r="AB1157" t="s">
        <v>65</v>
      </c>
      <c r="AC1157" t="s">
        <v>67</v>
      </c>
      <c r="AE1157" t="s">
        <v>1729</v>
      </c>
      <c r="AF1157" t="s">
        <v>69</v>
      </c>
      <c r="AH1157">
        <v>29</v>
      </c>
      <c r="AL1157" t="s">
        <v>63</v>
      </c>
      <c r="AN1157" s="15">
        <v>45784</v>
      </c>
    </row>
    <row r="1158" spans="1:40" x14ac:dyDescent="0.25">
      <c r="A1158" t="s">
        <v>43</v>
      </c>
      <c r="B1158" t="s">
        <v>1708</v>
      </c>
      <c r="C1158" t="s">
        <v>1709</v>
      </c>
      <c r="D1158">
        <v>23</v>
      </c>
      <c r="E1158">
        <v>23101</v>
      </c>
      <c r="F1158" t="s">
        <v>1710</v>
      </c>
      <c r="H1158" t="s">
        <v>47</v>
      </c>
      <c r="I1158" t="s">
        <v>1012</v>
      </c>
      <c r="J1158" t="s">
        <v>1711</v>
      </c>
      <c r="K1158">
        <v>2190620</v>
      </c>
      <c r="L1158" t="s">
        <v>1712</v>
      </c>
      <c r="M1158" t="s">
        <v>1728</v>
      </c>
      <c r="N1158" t="s">
        <v>1714</v>
      </c>
      <c r="O1158" t="s">
        <v>1715</v>
      </c>
      <c r="P1158">
        <v>353</v>
      </c>
      <c r="Q1158" s="15">
        <v>45742</v>
      </c>
      <c r="R1158" s="15">
        <v>45772</v>
      </c>
      <c r="S1158" t="s">
        <v>1379</v>
      </c>
      <c r="U1158" t="s">
        <v>742</v>
      </c>
      <c r="W1158" t="s">
        <v>129</v>
      </c>
      <c r="X1158" t="s">
        <v>458</v>
      </c>
      <c r="Y1158">
        <v>0</v>
      </c>
      <c r="Z1158">
        <v>185600</v>
      </c>
      <c r="AA1158" t="s">
        <v>58</v>
      </c>
      <c r="AB1158" t="s">
        <v>458</v>
      </c>
      <c r="AC1158" t="s">
        <v>459</v>
      </c>
      <c r="AE1158" t="s">
        <v>1730</v>
      </c>
      <c r="AF1158" t="s">
        <v>461</v>
      </c>
      <c r="AH1158">
        <v>1</v>
      </c>
      <c r="AL1158" t="s">
        <v>63</v>
      </c>
      <c r="AN1158" s="15">
        <v>45784</v>
      </c>
    </row>
    <row r="1159" spans="1:40" x14ac:dyDescent="0.25">
      <c r="A1159" t="s">
        <v>43</v>
      </c>
      <c r="B1159" t="s">
        <v>1708</v>
      </c>
      <c r="C1159" t="s">
        <v>1709</v>
      </c>
      <c r="D1159">
        <v>23</v>
      </c>
      <c r="E1159">
        <v>23101</v>
      </c>
      <c r="F1159" t="s">
        <v>1710</v>
      </c>
      <c r="H1159" t="s">
        <v>47</v>
      </c>
      <c r="I1159" t="s">
        <v>1012</v>
      </c>
      <c r="J1159" t="s">
        <v>1711</v>
      </c>
      <c r="K1159">
        <v>2190620</v>
      </c>
      <c r="L1159" t="s">
        <v>1712</v>
      </c>
      <c r="M1159" t="s">
        <v>1728</v>
      </c>
      <c r="N1159" t="s">
        <v>1714</v>
      </c>
      <c r="O1159" t="s">
        <v>1715</v>
      </c>
      <c r="P1159">
        <v>353</v>
      </c>
      <c r="Q1159" s="15">
        <v>45742</v>
      </c>
      <c r="R1159" s="15">
        <v>45772</v>
      </c>
      <c r="S1159" t="s">
        <v>1379</v>
      </c>
      <c r="U1159" t="s">
        <v>742</v>
      </c>
      <c r="W1159" t="s">
        <v>83</v>
      </c>
      <c r="X1159" t="s">
        <v>84</v>
      </c>
      <c r="Y1159">
        <v>0</v>
      </c>
      <c r="Z1159">
        <v>184348</v>
      </c>
      <c r="AA1159" t="s">
        <v>58</v>
      </c>
      <c r="AB1159" t="s">
        <v>84</v>
      </c>
      <c r="AC1159" t="s">
        <v>85</v>
      </c>
      <c r="AE1159" t="s">
        <v>1731</v>
      </c>
      <c r="AF1159" t="s">
        <v>87</v>
      </c>
      <c r="AH1159">
        <v>66</v>
      </c>
      <c r="AL1159" t="s">
        <v>63</v>
      </c>
      <c r="AN1159" s="15">
        <v>45784</v>
      </c>
    </row>
    <row r="1160" spans="1:40" x14ac:dyDescent="0.25">
      <c r="A1160" t="s">
        <v>43</v>
      </c>
      <c r="B1160" t="s">
        <v>1708</v>
      </c>
      <c r="C1160" t="s">
        <v>1709</v>
      </c>
      <c r="D1160">
        <v>23</v>
      </c>
      <c r="E1160">
        <v>23101</v>
      </c>
      <c r="F1160" t="s">
        <v>1710</v>
      </c>
      <c r="H1160" t="s">
        <v>47</v>
      </c>
      <c r="I1160" t="s">
        <v>1012</v>
      </c>
      <c r="J1160" t="s">
        <v>1711</v>
      </c>
      <c r="K1160">
        <v>2190620</v>
      </c>
      <c r="L1160" t="s">
        <v>1712</v>
      </c>
      <c r="M1160" t="s">
        <v>1728</v>
      </c>
      <c r="N1160" t="s">
        <v>1714</v>
      </c>
      <c r="O1160" t="s">
        <v>1715</v>
      </c>
      <c r="P1160">
        <v>353</v>
      </c>
      <c r="Q1160" s="15">
        <v>45742</v>
      </c>
      <c r="R1160" s="15">
        <v>45772</v>
      </c>
      <c r="S1160" t="s">
        <v>1379</v>
      </c>
      <c r="U1160" t="s">
        <v>742</v>
      </c>
      <c r="W1160" t="s">
        <v>56</v>
      </c>
      <c r="X1160" t="s">
        <v>64</v>
      </c>
      <c r="Y1160" t="s">
        <v>65</v>
      </c>
      <c r="Z1160">
        <v>184615</v>
      </c>
      <c r="AA1160" t="s">
        <v>66</v>
      </c>
      <c r="AB1160" t="s">
        <v>65</v>
      </c>
      <c r="AC1160" t="s">
        <v>67</v>
      </c>
      <c r="AE1160" t="s">
        <v>1732</v>
      </c>
      <c r="AF1160" t="s">
        <v>69</v>
      </c>
      <c r="AG1160" t="s">
        <v>62</v>
      </c>
      <c r="AH1160">
        <v>1</v>
      </c>
      <c r="AL1160" t="s">
        <v>63</v>
      </c>
      <c r="AN1160" s="15">
        <v>45784</v>
      </c>
    </row>
    <row r="1161" spans="1:40" x14ac:dyDescent="0.25">
      <c r="A1161" t="s">
        <v>43</v>
      </c>
      <c r="B1161" t="s">
        <v>1708</v>
      </c>
      <c r="C1161" t="s">
        <v>1709</v>
      </c>
      <c r="D1161">
        <v>23</v>
      </c>
      <c r="E1161">
        <v>23101</v>
      </c>
      <c r="F1161" t="s">
        <v>1710</v>
      </c>
      <c r="H1161" t="s">
        <v>47</v>
      </c>
      <c r="I1161" t="s">
        <v>1012</v>
      </c>
      <c r="J1161" t="s">
        <v>1711</v>
      </c>
      <c r="K1161">
        <v>2190620</v>
      </c>
      <c r="L1161" t="s">
        <v>1712</v>
      </c>
      <c r="M1161" t="s">
        <v>1728</v>
      </c>
      <c r="N1161" t="s">
        <v>1714</v>
      </c>
      <c r="O1161" t="s">
        <v>1715</v>
      </c>
      <c r="P1161">
        <v>353</v>
      </c>
      <c r="Q1161" s="15">
        <v>45742</v>
      </c>
      <c r="R1161" s="15">
        <v>45772</v>
      </c>
      <c r="S1161" t="s">
        <v>1379</v>
      </c>
      <c r="U1161" t="s">
        <v>742</v>
      </c>
      <c r="W1161" t="s">
        <v>56</v>
      </c>
      <c r="X1161" t="s">
        <v>64</v>
      </c>
      <c r="Y1161" t="s">
        <v>199</v>
      </c>
      <c r="Z1161">
        <v>184735</v>
      </c>
      <c r="AA1161" t="s">
        <v>66</v>
      </c>
      <c r="AB1161" t="s">
        <v>199</v>
      </c>
      <c r="AC1161" t="s">
        <v>200</v>
      </c>
      <c r="AE1161" t="s">
        <v>1733</v>
      </c>
      <c r="AF1161" t="s">
        <v>202</v>
      </c>
      <c r="AH1161">
        <v>10</v>
      </c>
      <c r="AL1161" t="s">
        <v>63</v>
      </c>
      <c r="AN1161" s="15">
        <v>45784</v>
      </c>
    </row>
    <row r="1162" spans="1:40" x14ac:dyDescent="0.25">
      <c r="A1162" t="s">
        <v>43</v>
      </c>
      <c r="B1162" t="s">
        <v>1708</v>
      </c>
      <c r="C1162" t="s">
        <v>1709</v>
      </c>
      <c r="D1162">
        <v>23</v>
      </c>
      <c r="E1162">
        <v>23101</v>
      </c>
      <c r="F1162" t="s">
        <v>1710</v>
      </c>
      <c r="H1162" t="s">
        <v>47</v>
      </c>
      <c r="I1162" t="s">
        <v>1012</v>
      </c>
      <c r="J1162" t="s">
        <v>1711</v>
      </c>
      <c r="K1162">
        <v>2190620</v>
      </c>
      <c r="L1162" t="s">
        <v>1712</v>
      </c>
      <c r="M1162" t="s">
        <v>1728</v>
      </c>
      <c r="N1162" t="s">
        <v>1714</v>
      </c>
      <c r="O1162" t="s">
        <v>1715</v>
      </c>
      <c r="P1162">
        <v>353</v>
      </c>
      <c r="Q1162" s="15">
        <v>45742</v>
      </c>
      <c r="R1162" s="15">
        <v>45772</v>
      </c>
      <c r="S1162" t="s">
        <v>1379</v>
      </c>
      <c r="U1162" t="s">
        <v>742</v>
      </c>
      <c r="W1162" t="s">
        <v>56</v>
      </c>
      <c r="X1162" t="s">
        <v>121</v>
      </c>
      <c r="Y1162" t="s">
        <v>122</v>
      </c>
      <c r="Z1162">
        <v>185188</v>
      </c>
      <c r="AA1162" t="s">
        <v>66</v>
      </c>
      <c r="AB1162" t="s">
        <v>122</v>
      </c>
      <c r="AC1162" t="s">
        <v>123</v>
      </c>
      <c r="AE1162" t="s">
        <v>1734</v>
      </c>
      <c r="AF1162" t="s">
        <v>125</v>
      </c>
      <c r="AH1162">
        <v>11</v>
      </c>
      <c r="AL1162" t="s">
        <v>63</v>
      </c>
      <c r="AN1162" s="15">
        <v>45784</v>
      </c>
    </row>
    <row r="1163" spans="1:40" x14ac:dyDescent="0.25">
      <c r="A1163" t="s">
        <v>43</v>
      </c>
      <c r="B1163" t="s">
        <v>1708</v>
      </c>
      <c r="C1163" t="s">
        <v>1709</v>
      </c>
      <c r="D1163">
        <v>23</v>
      </c>
      <c r="E1163">
        <v>23101</v>
      </c>
      <c r="F1163" t="s">
        <v>1710</v>
      </c>
      <c r="H1163" t="s">
        <v>47</v>
      </c>
      <c r="I1163" t="s">
        <v>1012</v>
      </c>
      <c r="J1163" t="s">
        <v>1711</v>
      </c>
      <c r="K1163">
        <v>2190620</v>
      </c>
      <c r="L1163" t="s">
        <v>1712</v>
      </c>
      <c r="M1163" t="s">
        <v>1728</v>
      </c>
      <c r="N1163" t="s">
        <v>1714</v>
      </c>
      <c r="O1163" t="s">
        <v>1715</v>
      </c>
      <c r="P1163">
        <v>353</v>
      </c>
      <c r="Q1163" s="15">
        <v>45742</v>
      </c>
      <c r="R1163" s="15">
        <v>45772</v>
      </c>
      <c r="S1163" t="s">
        <v>1379</v>
      </c>
      <c r="U1163" t="s">
        <v>742</v>
      </c>
      <c r="W1163" t="s">
        <v>56</v>
      </c>
      <c r="X1163" t="s">
        <v>64</v>
      </c>
      <c r="Y1163" t="s">
        <v>104</v>
      </c>
      <c r="Z1163">
        <v>184776</v>
      </c>
      <c r="AA1163" t="s">
        <v>66</v>
      </c>
      <c r="AB1163" t="s">
        <v>104</v>
      </c>
      <c r="AC1163" t="s">
        <v>105</v>
      </c>
      <c r="AE1163" t="s">
        <v>1735</v>
      </c>
      <c r="AF1163" t="s">
        <v>107</v>
      </c>
      <c r="AH1163">
        <v>8</v>
      </c>
      <c r="AL1163" t="s">
        <v>63</v>
      </c>
      <c r="AN1163" s="15">
        <v>45784</v>
      </c>
    </row>
    <row r="1164" spans="1:40" x14ac:dyDescent="0.25">
      <c r="A1164" t="s">
        <v>43</v>
      </c>
      <c r="B1164" t="s">
        <v>1708</v>
      </c>
      <c r="C1164" t="s">
        <v>1709</v>
      </c>
      <c r="D1164">
        <v>23</v>
      </c>
      <c r="E1164">
        <v>23101</v>
      </c>
      <c r="F1164" t="s">
        <v>1710</v>
      </c>
      <c r="H1164" t="s">
        <v>47</v>
      </c>
      <c r="I1164" t="s">
        <v>1012</v>
      </c>
      <c r="J1164" t="s">
        <v>1711</v>
      </c>
      <c r="K1164">
        <v>2190620</v>
      </c>
      <c r="L1164" t="s">
        <v>1712</v>
      </c>
      <c r="M1164" t="s">
        <v>1728</v>
      </c>
      <c r="N1164" t="s">
        <v>1714</v>
      </c>
      <c r="O1164" t="s">
        <v>1715</v>
      </c>
      <c r="P1164">
        <v>353</v>
      </c>
      <c r="Q1164" s="15">
        <v>45742</v>
      </c>
      <c r="R1164" s="15">
        <v>45772</v>
      </c>
      <c r="S1164" t="s">
        <v>1379</v>
      </c>
      <c r="U1164" t="s">
        <v>742</v>
      </c>
      <c r="W1164" t="s">
        <v>56</v>
      </c>
      <c r="X1164" t="s">
        <v>64</v>
      </c>
      <c r="Y1164" t="s">
        <v>405</v>
      </c>
      <c r="Z1164">
        <v>184685</v>
      </c>
      <c r="AA1164" t="s">
        <v>66</v>
      </c>
      <c r="AB1164" t="s">
        <v>405</v>
      </c>
      <c r="AC1164" t="s">
        <v>406</v>
      </c>
      <c r="AE1164" t="s">
        <v>1736</v>
      </c>
      <c r="AF1164" t="s">
        <v>408</v>
      </c>
      <c r="AH1164">
        <v>4</v>
      </c>
      <c r="AL1164" t="s">
        <v>63</v>
      </c>
      <c r="AN1164" s="15">
        <v>45784</v>
      </c>
    </row>
    <row r="1165" spans="1:40" x14ac:dyDescent="0.25">
      <c r="A1165" t="s">
        <v>43</v>
      </c>
      <c r="B1165" t="s">
        <v>1708</v>
      </c>
      <c r="C1165" t="s">
        <v>1709</v>
      </c>
      <c r="D1165">
        <v>23</v>
      </c>
      <c r="E1165">
        <v>23101</v>
      </c>
      <c r="F1165" t="s">
        <v>1710</v>
      </c>
      <c r="H1165" t="s">
        <v>47</v>
      </c>
      <c r="I1165" t="s">
        <v>1012</v>
      </c>
      <c r="J1165" t="s">
        <v>1711</v>
      </c>
      <c r="K1165">
        <v>2190620</v>
      </c>
      <c r="L1165" t="s">
        <v>1712</v>
      </c>
      <c r="M1165" t="s">
        <v>1728</v>
      </c>
      <c r="N1165" t="s">
        <v>1714</v>
      </c>
      <c r="O1165" t="s">
        <v>1715</v>
      </c>
      <c r="P1165">
        <v>353</v>
      </c>
      <c r="Q1165" s="15">
        <v>45742</v>
      </c>
      <c r="R1165" s="15">
        <v>45772</v>
      </c>
      <c r="S1165" t="s">
        <v>1379</v>
      </c>
      <c r="U1165" t="s">
        <v>742</v>
      </c>
      <c r="W1165" t="s">
        <v>56</v>
      </c>
      <c r="X1165" t="s">
        <v>64</v>
      </c>
      <c r="Y1165">
        <v>0</v>
      </c>
      <c r="Z1165">
        <v>184612</v>
      </c>
      <c r="AA1165" t="s">
        <v>58</v>
      </c>
      <c r="AB1165" t="s">
        <v>64</v>
      </c>
      <c r="AC1165" t="s">
        <v>90</v>
      </c>
      <c r="AE1165" t="s">
        <v>1737</v>
      </c>
      <c r="AF1165" t="s">
        <v>64</v>
      </c>
      <c r="AH1165">
        <v>3</v>
      </c>
      <c r="AL1165" t="s">
        <v>63</v>
      </c>
      <c r="AN1165" s="15">
        <v>45784</v>
      </c>
    </row>
    <row r="1166" spans="1:40" x14ac:dyDescent="0.25">
      <c r="A1166" t="s">
        <v>43</v>
      </c>
      <c r="B1166" t="s">
        <v>1708</v>
      </c>
      <c r="C1166" t="s">
        <v>1709</v>
      </c>
      <c r="D1166">
        <v>23</v>
      </c>
      <c r="E1166">
        <v>23101</v>
      </c>
      <c r="F1166" t="s">
        <v>1710</v>
      </c>
      <c r="H1166" t="s">
        <v>47</v>
      </c>
      <c r="I1166" t="s">
        <v>1012</v>
      </c>
      <c r="J1166" t="s">
        <v>1711</v>
      </c>
      <c r="K1166">
        <v>2190620</v>
      </c>
      <c r="L1166" t="s">
        <v>1712</v>
      </c>
      <c r="M1166" t="s">
        <v>1738</v>
      </c>
      <c r="N1166" t="s">
        <v>1714</v>
      </c>
      <c r="O1166" t="s">
        <v>1715</v>
      </c>
      <c r="P1166">
        <v>353</v>
      </c>
      <c r="Q1166" s="15">
        <v>45742</v>
      </c>
      <c r="R1166" s="15">
        <v>45772</v>
      </c>
      <c r="S1166" t="s">
        <v>1379</v>
      </c>
      <c r="U1166" t="s">
        <v>742</v>
      </c>
      <c r="W1166" t="s">
        <v>56</v>
      </c>
      <c r="X1166" t="s">
        <v>64</v>
      </c>
      <c r="Y1166" t="s">
        <v>65</v>
      </c>
      <c r="Z1166">
        <v>184615</v>
      </c>
      <c r="AA1166" t="s">
        <v>66</v>
      </c>
      <c r="AB1166" t="s">
        <v>65</v>
      </c>
      <c r="AC1166" t="s">
        <v>67</v>
      </c>
      <c r="AE1166" t="s">
        <v>1739</v>
      </c>
      <c r="AF1166" t="s">
        <v>69</v>
      </c>
      <c r="AH1166">
        <v>14</v>
      </c>
      <c r="AL1166" t="s">
        <v>63</v>
      </c>
      <c r="AN1166" s="15">
        <v>45784</v>
      </c>
    </row>
    <row r="1167" spans="1:40" x14ac:dyDescent="0.25">
      <c r="A1167" t="s">
        <v>43</v>
      </c>
      <c r="B1167" t="s">
        <v>1708</v>
      </c>
      <c r="C1167" t="s">
        <v>1709</v>
      </c>
      <c r="D1167">
        <v>23</v>
      </c>
      <c r="E1167">
        <v>23101</v>
      </c>
      <c r="F1167" t="s">
        <v>1710</v>
      </c>
      <c r="H1167" t="s">
        <v>47</v>
      </c>
      <c r="I1167" t="s">
        <v>1012</v>
      </c>
      <c r="J1167" t="s">
        <v>1711</v>
      </c>
      <c r="K1167">
        <v>2190620</v>
      </c>
      <c r="L1167" t="s">
        <v>1712</v>
      </c>
      <c r="M1167" t="s">
        <v>1738</v>
      </c>
      <c r="N1167" t="s">
        <v>1714</v>
      </c>
      <c r="O1167" t="s">
        <v>1715</v>
      </c>
      <c r="P1167">
        <v>353</v>
      </c>
      <c r="Q1167" s="15">
        <v>45742</v>
      </c>
      <c r="R1167" s="15">
        <v>45772</v>
      </c>
      <c r="S1167" t="s">
        <v>1379</v>
      </c>
      <c r="U1167" t="s">
        <v>742</v>
      </c>
      <c r="W1167" t="s">
        <v>83</v>
      </c>
      <c r="X1167" t="s">
        <v>84</v>
      </c>
      <c r="Y1167">
        <v>0</v>
      </c>
      <c r="Z1167">
        <v>184348</v>
      </c>
      <c r="AA1167" t="s">
        <v>58</v>
      </c>
      <c r="AB1167" t="s">
        <v>84</v>
      </c>
      <c r="AC1167" t="s">
        <v>85</v>
      </c>
      <c r="AE1167" t="s">
        <v>1740</v>
      </c>
      <c r="AF1167" t="s">
        <v>87</v>
      </c>
      <c r="AH1167">
        <v>14</v>
      </c>
      <c r="AL1167" t="s">
        <v>63</v>
      </c>
      <c r="AN1167" s="15">
        <v>45784</v>
      </c>
    </row>
    <row r="1168" spans="1:40" x14ac:dyDescent="0.25">
      <c r="A1168" t="s">
        <v>43</v>
      </c>
      <c r="B1168" t="s">
        <v>1708</v>
      </c>
      <c r="C1168" t="s">
        <v>1709</v>
      </c>
      <c r="D1168">
        <v>23</v>
      </c>
      <c r="E1168">
        <v>23101</v>
      </c>
      <c r="F1168" t="s">
        <v>1710</v>
      </c>
      <c r="H1168" t="s">
        <v>47</v>
      </c>
      <c r="I1168" t="s">
        <v>1012</v>
      </c>
      <c r="J1168" t="s">
        <v>1711</v>
      </c>
      <c r="K1168">
        <v>2190620</v>
      </c>
      <c r="L1168" t="s">
        <v>1712</v>
      </c>
      <c r="M1168" t="s">
        <v>1738</v>
      </c>
      <c r="N1168" t="s">
        <v>1714</v>
      </c>
      <c r="O1168" t="s">
        <v>1715</v>
      </c>
      <c r="P1168">
        <v>353</v>
      </c>
      <c r="Q1168" s="15">
        <v>45742</v>
      </c>
      <c r="R1168" s="15">
        <v>45772</v>
      </c>
      <c r="S1168" t="s">
        <v>1379</v>
      </c>
      <c r="U1168" t="s">
        <v>742</v>
      </c>
      <c r="W1168" t="s">
        <v>56</v>
      </c>
      <c r="X1168" t="s">
        <v>64</v>
      </c>
      <c r="Y1168" t="s">
        <v>199</v>
      </c>
      <c r="Z1168">
        <v>184735</v>
      </c>
      <c r="AA1168" t="s">
        <v>66</v>
      </c>
      <c r="AB1168" t="s">
        <v>199</v>
      </c>
      <c r="AC1168" t="s">
        <v>200</v>
      </c>
      <c r="AE1168" t="s">
        <v>1741</v>
      </c>
      <c r="AF1168" t="s">
        <v>202</v>
      </c>
      <c r="AH1168">
        <v>4</v>
      </c>
      <c r="AL1168" t="s">
        <v>63</v>
      </c>
      <c r="AN1168" s="15">
        <v>45784</v>
      </c>
    </row>
    <row r="1169" spans="1:40" x14ac:dyDescent="0.25">
      <c r="A1169" t="s">
        <v>43</v>
      </c>
      <c r="B1169" t="s">
        <v>1708</v>
      </c>
      <c r="C1169" t="s">
        <v>1709</v>
      </c>
      <c r="D1169">
        <v>23</v>
      </c>
      <c r="E1169">
        <v>23101</v>
      </c>
      <c r="F1169" t="s">
        <v>1710</v>
      </c>
      <c r="H1169" t="s">
        <v>47</v>
      </c>
      <c r="I1169" t="s">
        <v>1012</v>
      </c>
      <c r="J1169" t="s">
        <v>1711</v>
      </c>
      <c r="K1169">
        <v>2190620</v>
      </c>
      <c r="L1169" t="s">
        <v>1712</v>
      </c>
      <c r="M1169" t="s">
        <v>1738</v>
      </c>
      <c r="N1169" t="s">
        <v>1714</v>
      </c>
      <c r="O1169" t="s">
        <v>1715</v>
      </c>
      <c r="P1169">
        <v>353</v>
      </c>
      <c r="Q1169" s="15">
        <v>45742</v>
      </c>
      <c r="R1169" s="15">
        <v>45772</v>
      </c>
      <c r="S1169" t="s">
        <v>1379</v>
      </c>
      <c r="U1169" t="s">
        <v>742</v>
      </c>
      <c r="W1169" t="s">
        <v>78</v>
      </c>
      <c r="X1169" t="s">
        <v>243</v>
      </c>
      <c r="Y1169">
        <v>0</v>
      </c>
      <c r="Z1169">
        <v>186378</v>
      </c>
      <c r="AA1169" t="s">
        <v>58</v>
      </c>
      <c r="AB1169" t="s">
        <v>243</v>
      </c>
      <c r="AC1169" t="s">
        <v>244</v>
      </c>
      <c r="AE1169" t="s">
        <v>1742</v>
      </c>
      <c r="AF1169" t="s">
        <v>243</v>
      </c>
      <c r="AH1169">
        <v>1</v>
      </c>
      <c r="AL1169" t="s">
        <v>63</v>
      </c>
      <c r="AN1169" s="15">
        <v>45784</v>
      </c>
    </row>
    <row r="1170" spans="1:40" x14ac:dyDescent="0.25">
      <c r="A1170" t="s">
        <v>43</v>
      </c>
      <c r="B1170" t="s">
        <v>1708</v>
      </c>
      <c r="C1170" t="s">
        <v>1709</v>
      </c>
      <c r="D1170">
        <v>23</v>
      </c>
      <c r="E1170">
        <v>23101</v>
      </c>
      <c r="F1170" t="s">
        <v>1710</v>
      </c>
      <c r="H1170" t="s">
        <v>47</v>
      </c>
      <c r="I1170" t="s">
        <v>1012</v>
      </c>
      <c r="J1170" t="s">
        <v>1711</v>
      </c>
      <c r="K1170">
        <v>2190620</v>
      </c>
      <c r="L1170" t="s">
        <v>1712</v>
      </c>
      <c r="M1170" t="s">
        <v>1738</v>
      </c>
      <c r="N1170" t="s">
        <v>1714</v>
      </c>
      <c r="O1170" t="s">
        <v>1715</v>
      </c>
      <c r="P1170">
        <v>353</v>
      </c>
      <c r="Q1170" s="15">
        <v>45742</v>
      </c>
      <c r="R1170" s="15">
        <v>45772</v>
      </c>
      <c r="S1170" t="s">
        <v>1379</v>
      </c>
      <c r="U1170" t="s">
        <v>742</v>
      </c>
      <c r="W1170" t="s">
        <v>56</v>
      </c>
      <c r="X1170" t="s">
        <v>64</v>
      </c>
      <c r="Y1170" t="s">
        <v>104</v>
      </c>
      <c r="Z1170">
        <v>184776</v>
      </c>
      <c r="AA1170" t="s">
        <v>66</v>
      </c>
      <c r="AB1170" t="s">
        <v>104</v>
      </c>
      <c r="AC1170" t="s">
        <v>105</v>
      </c>
      <c r="AE1170" t="s">
        <v>1743</v>
      </c>
      <c r="AF1170" t="s">
        <v>107</v>
      </c>
      <c r="AH1170">
        <v>3</v>
      </c>
      <c r="AL1170" t="s">
        <v>63</v>
      </c>
      <c r="AN1170" s="15">
        <v>45784</v>
      </c>
    </row>
    <row r="1171" spans="1:40" x14ac:dyDescent="0.25">
      <c r="A1171" t="s">
        <v>43</v>
      </c>
      <c r="B1171" t="s">
        <v>1708</v>
      </c>
      <c r="C1171" t="s">
        <v>1709</v>
      </c>
      <c r="D1171">
        <v>23</v>
      </c>
      <c r="E1171">
        <v>23101</v>
      </c>
      <c r="F1171" t="s">
        <v>1710</v>
      </c>
      <c r="H1171" t="s">
        <v>47</v>
      </c>
      <c r="I1171" t="s">
        <v>1012</v>
      </c>
      <c r="J1171" t="s">
        <v>1711</v>
      </c>
      <c r="K1171">
        <v>2190620</v>
      </c>
      <c r="L1171" t="s">
        <v>1712</v>
      </c>
      <c r="M1171" t="s">
        <v>1738</v>
      </c>
      <c r="N1171" t="s">
        <v>1714</v>
      </c>
      <c r="O1171" t="s">
        <v>1715</v>
      </c>
      <c r="P1171">
        <v>353</v>
      </c>
      <c r="Q1171" s="15">
        <v>45742</v>
      </c>
      <c r="R1171" s="15">
        <v>45772</v>
      </c>
      <c r="S1171" t="s">
        <v>1379</v>
      </c>
      <c r="U1171" t="s">
        <v>742</v>
      </c>
      <c r="W1171" t="s">
        <v>56</v>
      </c>
      <c r="X1171" t="s">
        <v>64</v>
      </c>
      <c r="Y1171" t="s">
        <v>65</v>
      </c>
      <c r="Z1171">
        <v>184615</v>
      </c>
      <c r="AA1171" t="s">
        <v>66</v>
      </c>
      <c r="AB1171" t="s">
        <v>65</v>
      </c>
      <c r="AC1171" t="s">
        <v>67</v>
      </c>
      <c r="AE1171" t="s">
        <v>1744</v>
      </c>
      <c r="AF1171" t="s">
        <v>69</v>
      </c>
      <c r="AG1171" t="s">
        <v>62</v>
      </c>
      <c r="AH1171">
        <v>1</v>
      </c>
      <c r="AL1171" t="s">
        <v>63</v>
      </c>
      <c r="AN1171" s="15">
        <v>45784</v>
      </c>
    </row>
    <row r="1172" spans="1:40" x14ac:dyDescent="0.25">
      <c r="A1172" t="s">
        <v>43</v>
      </c>
      <c r="B1172" t="s">
        <v>1708</v>
      </c>
      <c r="C1172" t="s">
        <v>1709</v>
      </c>
      <c r="D1172">
        <v>23</v>
      </c>
      <c r="E1172">
        <v>23101</v>
      </c>
      <c r="F1172" t="s">
        <v>1710</v>
      </c>
      <c r="H1172" t="s">
        <v>47</v>
      </c>
      <c r="I1172" t="s">
        <v>1012</v>
      </c>
      <c r="J1172" t="s">
        <v>1711</v>
      </c>
      <c r="K1172">
        <v>2190620</v>
      </c>
      <c r="L1172" t="s">
        <v>1712</v>
      </c>
      <c r="M1172" t="s">
        <v>1738</v>
      </c>
      <c r="N1172" t="s">
        <v>1714</v>
      </c>
      <c r="O1172" t="s">
        <v>1715</v>
      </c>
      <c r="P1172">
        <v>353</v>
      </c>
      <c r="Q1172" s="15">
        <v>45742</v>
      </c>
      <c r="R1172" s="15">
        <v>45772</v>
      </c>
      <c r="S1172" t="s">
        <v>1379</v>
      </c>
      <c r="U1172" t="s">
        <v>742</v>
      </c>
      <c r="W1172" t="s">
        <v>56</v>
      </c>
      <c r="X1172" t="s">
        <v>121</v>
      </c>
      <c r="Y1172" t="s">
        <v>122</v>
      </c>
      <c r="Z1172">
        <v>185188</v>
      </c>
      <c r="AA1172" t="s">
        <v>66</v>
      </c>
      <c r="AB1172" t="s">
        <v>122</v>
      </c>
      <c r="AC1172" t="s">
        <v>123</v>
      </c>
      <c r="AE1172" t="s">
        <v>1745</v>
      </c>
      <c r="AF1172" t="s">
        <v>125</v>
      </c>
      <c r="AH1172">
        <v>5</v>
      </c>
      <c r="AL1172" t="s">
        <v>63</v>
      </c>
      <c r="AN1172" s="15">
        <v>45784</v>
      </c>
    </row>
    <row r="1173" spans="1:40" x14ac:dyDescent="0.25">
      <c r="A1173" t="s">
        <v>43</v>
      </c>
      <c r="B1173" t="s">
        <v>1708</v>
      </c>
      <c r="C1173" t="s">
        <v>1709</v>
      </c>
      <c r="D1173">
        <v>23</v>
      </c>
      <c r="E1173">
        <v>23101</v>
      </c>
      <c r="F1173" t="s">
        <v>1710</v>
      </c>
      <c r="H1173" t="s">
        <v>47</v>
      </c>
      <c r="I1173" t="s">
        <v>1012</v>
      </c>
      <c r="J1173" t="s">
        <v>1711</v>
      </c>
      <c r="K1173">
        <v>2190620</v>
      </c>
      <c r="L1173" t="s">
        <v>1712</v>
      </c>
      <c r="M1173" t="s">
        <v>1746</v>
      </c>
      <c r="N1173" t="s">
        <v>1714</v>
      </c>
      <c r="O1173" t="s">
        <v>1715</v>
      </c>
      <c r="P1173">
        <v>353</v>
      </c>
      <c r="Q1173" s="15">
        <v>45742</v>
      </c>
      <c r="R1173" s="15">
        <v>45772</v>
      </c>
      <c r="S1173" t="s">
        <v>1379</v>
      </c>
      <c r="U1173" t="s">
        <v>742</v>
      </c>
      <c r="W1173" t="s">
        <v>56</v>
      </c>
      <c r="X1173" t="s">
        <v>64</v>
      </c>
      <c r="Y1173" t="s">
        <v>65</v>
      </c>
      <c r="Z1173">
        <v>184615</v>
      </c>
      <c r="AA1173" t="s">
        <v>66</v>
      </c>
      <c r="AB1173" t="s">
        <v>65</v>
      </c>
      <c r="AC1173" t="s">
        <v>67</v>
      </c>
      <c r="AE1173" t="s">
        <v>1747</v>
      </c>
      <c r="AF1173" t="s">
        <v>69</v>
      </c>
      <c r="AH1173">
        <v>42</v>
      </c>
      <c r="AL1173" t="s">
        <v>63</v>
      </c>
      <c r="AN1173" s="15">
        <v>45784</v>
      </c>
    </row>
    <row r="1174" spans="1:40" x14ac:dyDescent="0.25">
      <c r="A1174" t="s">
        <v>43</v>
      </c>
      <c r="B1174" t="s">
        <v>1708</v>
      </c>
      <c r="C1174" t="s">
        <v>1709</v>
      </c>
      <c r="D1174">
        <v>23</v>
      </c>
      <c r="E1174">
        <v>23101</v>
      </c>
      <c r="F1174" t="s">
        <v>1710</v>
      </c>
      <c r="H1174" t="s">
        <v>47</v>
      </c>
      <c r="I1174" t="s">
        <v>1012</v>
      </c>
      <c r="J1174" t="s">
        <v>1711</v>
      </c>
      <c r="K1174">
        <v>2190620</v>
      </c>
      <c r="L1174" t="s">
        <v>1712</v>
      </c>
      <c r="M1174" t="s">
        <v>1746</v>
      </c>
      <c r="N1174" t="s">
        <v>1714</v>
      </c>
      <c r="O1174" t="s">
        <v>1715</v>
      </c>
      <c r="P1174">
        <v>353</v>
      </c>
      <c r="Q1174" s="15">
        <v>45742</v>
      </c>
      <c r="R1174" s="15">
        <v>45772</v>
      </c>
      <c r="S1174" t="s">
        <v>1379</v>
      </c>
      <c r="U1174" t="s">
        <v>742</v>
      </c>
      <c r="W1174" t="s">
        <v>145</v>
      </c>
      <c r="X1174">
        <v>0</v>
      </c>
      <c r="Y1174">
        <v>0</v>
      </c>
      <c r="Z1174">
        <v>183773</v>
      </c>
      <c r="AA1174" t="s">
        <v>146</v>
      </c>
      <c r="AB1174" t="s">
        <v>147</v>
      </c>
      <c r="AC1174" t="s">
        <v>148</v>
      </c>
      <c r="AE1174" t="s">
        <v>1748</v>
      </c>
      <c r="AF1174" t="s">
        <v>150</v>
      </c>
      <c r="AH1174">
        <v>2</v>
      </c>
      <c r="AL1174" t="s">
        <v>63</v>
      </c>
      <c r="AN1174" s="15">
        <v>45784</v>
      </c>
    </row>
    <row r="1175" spans="1:40" x14ac:dyDescent="0.25">
      <c r="A1175" t="s">
        <v>43</v>
      </c>
      <c r="B1175" t="s">
        <v>1708</v>
      </c>
      <c r="C1175" t="s">
        <v>1709</v>
      </c>
      <c r="D1175">
        <v>23</v>
      </c>
      <c r="E1175">
        <v>23101</v>
      </c>
      <c r="F1175" t="s">
        <v>1710</v>
      </c>
      <c r="H1175" t="s">
        <v>47</v>
      </c>
      <c r="I1175" t="s">
        <v>1012</v>
      </c>
      <c r="J1175" t="s">
        <v>1711</v>
      </c>
      <c r="K1175">
        <v>2190620</v>
      </c>
      <c r="L1175" t="s">
        <v>1712</v>
      </c>
      <c r="M1175" t="s">
        <v>1746</v>
      </c>
      <c r="N1175" t="s">
        <v>1714</v>
      </c>
      <c r="O1175" t="s">
        <v>1715</v>
      </c>
      <c r="P1175">
        <v>353</v>
      </c>
      <c r="Q1175" s="15">
        <v>45742</v>
      </c>
      <c r="R1175" s="15">
        <v>45772</v>
      </c>
      <c r="S1175" t="s">
        <v>1379</v>
      </c>
      <c r="U1175" t="s">
        <v>742</v>
      </c>
      <c r="W1175" t="s">
        <v>83</v>
      </c>
      <c r="X1175" t="s">
        <v>84</v>
      </c>
      <c r="Y1175">
        <v>0</v>
      </c>
      <c r="Z1175">
        <v>184348</v>
      </c>
      <c r="AA1175" t="s">
        <v>58</v>
      </c>
      <c r="AB1175" t="s">
        <v>84</v>
      </c>
      <c r="AC1175" t="s">
        <v>85</v>
      </c>
      <c r="AE1175" t="s">
        <v>1749</v>
      </c>
      <c r="AF1175" t="s">
        <v>87</v>
      </c>
      <c r="AH1175">
        <v>83</v>
      </c>
      <c r="AL1175" t="s">
        <v>63</v>
      </c>
      <c r="AN1175" s="15">
        <v>45784</v>
      </c>
    </row>
    <row r="1176" spans="1:40" x14ac:dyDescent="0.25">
      <c r="A1176" t="s">
        <v>43</v>
      </c>
      <c r="B1176" t="s">
        <v>1708</v>
      </c>
      <c r="C1176" t="s">
        <v>1709</v>
      </c>
      <c r="D1176">
        <v>23</v>
      </c>
      <c r="E1176">
        <v>23101</v>
      </c>
      <c r="F1176" t="s">
        <v>1710</v>
      </c>
      <c r="H1176" t="s">
        <v>47</v>
      </c>
      <c r="I1176" t="s">
        <v>1012</v>
      </c>
      <c r="J1176" t="s">
        <v>1711</v>
      </c>
      <c r="K1176">
        <v>2190620</v>
      </c>
      <c r="L1176" t="s">
        <v>1712</v>
      </c>
      <c r="M1176" t="s">
        <v>1746</v>
      </c>
      <c r="N1176" t="s">
        <v>1714</v>
      </c>
      <c r="O1176" t="s">
        <v>1715</v>
      </c>
      <c r="P1176">
        <v>353</v>
      </c>
      <c r="Q1176" s="15">
        <v>45742</v>
      </c>
      <c r="R1176" s="15">
        <v>45772</v>
      </c>
      <c r="S1176" t="s">
        <v>1379</v>
      </c>
      <c r="U1176" t="s">
        <v>742</v>
      </c>
      <c r="W1176" t="s">
        <v>56</v>
      </c>
      <c r="X1176" t="s">
        <v>64</v>
      </c>
      <c r="Y1176" t="s">
        <v>360</v>
      </c>
      <c r="Z1176">
        <v>195456</v>
      </c>
      <c r="AA1176" t="s">
        <v>100</v>
      </c>
      <c r="AB1176" t="s">
        <v>1000</v>
      </c>
      <c r="AC1176" t="s">
        <v>1001</v>
      </c>
      <c r="AE1176" t="s">
        <v>1750</v>
      </c>
      <c r="AF1176" t="s">
        <v>1003</v>
      </c>
      <c r="AH1176">
        <v>1</v>
      </c>
      <c r="AL1176" t="s">
        <v>63</v>
      </c>
      <c r="AN1176" s="15">
        <v>45784</v>
      </c>
    </row>
    <row r="1177" spans="1:40" x14ac:dyDescent="0.25">
      <c r="A1177" t="s">
        <v>43</v>
      </c>
      <c r="B1177" t="s">
        <v>1708</v>
      </c>
      <c r="C1177" t="s">
        <v>1709</v>
      </c>
      <c r="D1177">
        <v>23</v>
      </c>
      <c r="E1177">
        <v>23101</v>
      </c>
      <c r="F1177" t="s">
        <v>1710</v>
      </c>
      <c r="H1177" t="s">
        <v>47</v>
      </c>
      <c r="I1177" t="s">
        <v>1012</v>
      </c>
      <c r="J1177" t="s">
        <v>1711</v>
      </c>
      <c r="K1177">
        <v>2190620</v>
      </c>
      <c r="L1177" t="s">
        <v>1712</v>
      </c>
      <c r="M1177" t="s">
        <v>1746</v>
      </c>
      <c r="N1177" t="s">
        <v>1714</v>
      </c>
      <c r="O1177" t="s">
        <v>1715</v>
      </c>
      <c r="P1177">
        <v>353</v>
      </c>
      <c r="Q1177" s="15">
        <v>45742</v>
      </c>
      <c r="R1177" s="15">
        <v>45772</v>
      </c>
      <c r="S1177" t="s">
        <v>1379</v>
      </c>
      <c r="U1177" t="s">
        <v>742</v>
      </c>
      <c r="W1177" t="s">
        <v>56</v>
      </c>
      <c r="X1177" t="s">
        <v>64</v>
      </c>
      <c r="Y1177" t="s">
        <v>199</v>
      </c>
      <c r="Z1177">
        <v>184735</v>
      </c>
      <c r="AA1177" t="s">
        <v>66</v>
      </c>
      <c r="AB1177" t="s">
        <v>199</v>
      </c>
      <c r="AC1177" t="s">
        <v>200</v>
      </c>
      <c r="AE1177" t="s">
        <v>1751</v>
      </c>
      <c r="AF1177" t="s">
        <v>202</v>
      </c>
      <c r="AH1177">
        <v>7</v>
      </c>
      <c r="AL1177" t="s">
        <v>63</v>
      </c>
      <c r="AN1177" s="15">
        <v>45784</v>
      </c>
    </row>
    <row r="1178" spans="1:40" x14ac:dyDescent="0.25">
      <c r="A1178" t="s">
        <v>43</v>
      </c>
      <c r="B1178" t="s">
        <v>1708</v>
      </c>
      <c r="C1178" t="s">
        <v>1709</v>
      </c>
      <c r="D1178">
        <v>23</v>
      </c>
      <c r="E1178">
        <v>23101</v>
      </c>
      <c r="F1178" t="s">
        <v>1710</v>
      </c>
      <c r="H1178" t="s">
        <v>47</v>
      </c>
      <c r="I1178" t="s">
        <v>1012</v>
      </c>
      <c r="J1178" t="s">
        <v>1711</v>
      </c>
      <c r="K1178">
        <v>2190620</v>
      </c>
      <c r="L1178" t="s">
        <v>1712</v>
      </c>
      <c r="M1178" t="s">
        <v>1746</v>
      </c>
      <c r="N1178" t="s">
        <v>1714</v>
      </c>
      <c r="O1178" t="s">
        <v>1715</v>
      </c>
      <c r="P1178">
        <v>353</v>
      </c>
      <c r="Q1178" s="15">
        <v>45742</v>
      </c>
      <c r="R1178" s="15">
        <v>45772</v>
      </c>
      <c r="S1178" t="s">
        <v>1379</v>
      </c>
      <c r="U1178" t="s">
        <v>742</v>
      </c>
      <c r="W1178" t="s">
        <v>56</v>
      </c>
      <c r="X1178" t="s">
        <v>848</v>
      </c>
      <c r="Y1178">
        <v>0</v>
      </c>
      <c r="Z1178">
        <v>185387</v>
      </c>
      <c r="AA1178" t="s">
        <v>1719</v>
      </c>
      <c r="AB1178" t="s">
        <v>1720</v>
      </c>
      <c r="AC1178" t="s">
        <v>1721</v>
      </c>
      <c r="AE1178" t="s">
        <v>1752</v>
      </c>
      <c r="AF1178" t="s">
        <v>1723</v>
      </c>
      <c r="AH1178">
        <v>1</v>
      </c>
      <c r="AL1178" t="s">
        <v>63</v>
      </c>
      <c r="AN1178" s="15">
        <v>45784</v>
      </c>
    </row>
    <row r="1179" spans="1:40" x14ac:dyDescent="0.25">
      <c r="A1179" t="s">
        <v>43</v>
      </c>
      <c r="B1179" t="s">
        <v>1708</v>
      </c>
      <c r="C1179" t="s">
        <v>1709</v>
      </c>
      <c r="D1179">
        <v>23</v>
      </c>
      <c r="E1179">
        <v>23101</v>
      </c>
      <c r="F1179" t="s">
        <v>1710</v>
      </c>
      <c r="H1179" t="s">
        <v>47</v>
      </c>
      <c r="I1179" t="s">
        <v>1012</v>
      </c>
      <c r="J1179" t="s">
        <v>1711</v>
      </c>
      <c r="K1179">
        <v>2190620</v>
      </c>
      <c r="L1179" t="s">
        <v>1712</v>
      </c>
      <c r="M1179" t="s">
        <v>1746</v>
      </c>
      <c r="N1179" t="s">
        <v>1714</v>
      </c>
      <c r="O1179" t="s">
        <v>1715</v>
      </c>
      <c r="P1179">
        <v>353</v>
      </c>
      <c r="Q1179" s="15">
        <v>45742</v>
      </c>
      <c r="R1179" s="15">
        <v>45772</v>
      </c>
      <c r="S1179" t="s">
        <v>1379</v>
      </c>
      <c r="U1179" t="s">
        <v>742</v>
      </c>
      <c r="W1179" t="s">
        <v>56</v>
      </c>
      <c r="X1179" t="s">
        <v>64</v>
      </c>
      <c r="Y1179" t="s">
        <v>405</v>
      </c>
      <c r="Z1179">
        <v>184685</v>
      </c>
      <c r="AA1179" t="s">
        <v>66</v>
      </c>
      <c r="AB1179" t="s">
        <v>405</v>
      </c>
      <c r="AC1179" t="s">
        <v>406</v>
      </c>
      <c r="AE1179" t="s">
        <v>1753</v>
      </c>
      <c r="AF1179" t="s">
        <v>408</v>
      </c>
      <c r="AH1179">
        <v>3</v>
      </c>
      <c r="AL1179" t="s">
        <v>63</v>
      </c>
      <c r="AN1179" s="15">
        <v>45784</v>
      </c>
    </row>
    <row r="1180" spans="1:40" x14ac:dyDescent="0.25">
      <c r="A1180" t="s">
        <v>43</v>
      </c>
      <c r="B1180" t="s">
        <v>1708</v>
      </c>
      <c r="C1180" t="s">
        <v>1709</v>
      </c>
      <c r="D1180">
        <v>23</v>
      </c>
      <c r="E1180">
        <v>23101</v>
      </c>
      <c r="F1180" t="s">
        <v>1710</v>
      </c>
      <c r="H1180" t="s">
        <v>47</v>
      </c>
      <c r="I1180" t="s">
        <v>1012</v>
      </c>
      <c r="J1180" t="s">
        <v>1711</v>
      </c>
      <c r="K1180">
        <v>2190620</v>
      </c>
      <c r="L1180" t="s">
        <v>1712</v>
      </c>
      <c r="M1180" t="s">
        <v>1746</v>
      </c>
      <c r="N1180" t="s">
        <v>1714</v>
      </c>
      <c r="O1180" t="s">
        <v>1715</v>
      </c>
      <c r="P1180">
        <v>353</v>
      </c>
      <c r="Q1180" s="15">
        <v>45742</v>
      </c>
      <c r="R1180" s="15">
        <v>45772</v>
      </c>
      <c r="S1180" t="s">
        <v>1379</v>
      </c>
      <c r="U1180" t="s">
        <v>742</v>
      </c>
      <c r="W1180" t="s">
        <v>78</v>
      </c>
      <c r="X1180" t="s">
        <v>243</v>
      </c>
      <c r="Y1180">
        <v>0</v>
      </c>
      <c r="Z1180">
        <v>186378</v>
      </c>
      <c r="AA1180" t="s">
        <v>58</v>
      </c>
      <c r="AB1180" t="s">
        <v>243</v>
      </c>
      <c r="AC1180" t="s">
        <v>244</v>
      </c>
      <c r="AE1180" t="s">
        <v>1754</v>
      </c>
      <c r="AF1180" t="s">
        <v>243</v>
      </c>
      <c r="AH1180">
        <v>3</v>
      </c>
      <c r="AL1180" t="s">
        <v>63</v>
      </c>
      <c r="AN1180" s="15">
        <v>45784</v>
      </c>
    </row>
    <row r="1181" spans="1:40" x14ac:dyDescent="0.25">
      <c r="A1181" t="s">
        <v>43</v>
      </c>
      <c r="B1181" t="s">
        <v>1708</v>
      </c>
      <c r="C1181" t="s">
        <v>1709</v>
      </c>
      <c r="D1181">
        <v>23</v>
      </c>
      <c r="E1181">
        <v>23101</v>
      </c>
      <c r="F1181" t="s">
        <v>1710</v>
      </c>
      <c r="H1181" t="s">
        <v>47</v>
      </c>
      <c r="I1181" t="s">
        <v>1012</v>
      </c>
      <c r="J1181" t="s">
        <v>1711</v>
      </c>
      <c r="K1181">
        <v>2190620</v>
      </c>
      <c r="L1181" t="s">
        <v>1712</v>
      </c>
      <c r="M1181" t="s">
        <v>1746</v>
      </c>
      <c r="N1181" t="s">
        <v>1714</v>
      </c>
      <c r="O1181" t="s">
        <v>1715</v>
      </c>
      <c r="P1181">
        <v>353</v>
      </c>
      <c r="Q1181" s="15">
        <v>45742</v>
      </c>
      <c r="R1181" s="15">
        <v>45772</v>
      </c>
      <c r="S1181" t="s">
        <v>1379</v>
      </c>
      <c r="U1181" t="s">
        <v>742</v>
      </c>
      <c r="W1181" t="s">
        <v>186</v>
      </c>
      <c r="X1181" t="s">
        <v>187</v>
      </c>
      <c r="Y1181">
        <v>0</v>
      </c>
      <c r="Z1181">
        <v>184472</v>
      </c>
      <c r="AA1181" t="s">
        <v>58</v>
      </c>
      <c r="AB1181" t="s">
        <v>187</v>
      </c>
      <c r="AC1181" t="s">
        <v>188</v>
      </c>
      <c r="AE1181" t="s">
        <v>1755</v>
      </c>
      <c r="AF1181" t="s">
        <v>190</v>
      </c>
      <c r="AH1181">
        <v>1</v>
      </c>
      <c r="AL1181" t="s">
        <v>63</v>
      </c>
      <c r="AN1181" s="15">
        <v>45784</v>
      </c>
    </row>
    <row r="1182" spans="1:40" x14ac:dyDescent="0.25">
      <c r="A1182" t="s">
        <v>43</v>
      </c>
      <c r="B1182" t="s">
        <v>1708</v>
      </c>
      <c r="C1182" t="s">
        <v>1709</v>
      </c>
      <c r="D1182">
        <v>23</v>
      </c>
      <c r="E1182">
        <v>23101</v>
      </c>
      <c r="F1182" t="s">
        <v>1710</v>
      </c>
      <c r="H1182" t="s">
        <v>47</v>
      </c>
      <c r="I1182" t="s">
        <v>1012</v>
      </c>
      <c r="J1182" t="s">
        <v>1711</v>
      </c>
      <c r="K1182">
        <v>2190620</v>
      </c>
      <c r="L1182" t="s">
        <v>1712</v>
      </c>
      <c r="M1182" t="s">
        <v>1746</v>
      </c>
      <c r="N1182" t="s">
        <v>1714</v>
      </c>
      <c r="O1182" t="s">
        <v>1715</v>
      </c>
      <c r="P1182">
        <v>353</v>
      </c>
      <c r="Q1182" s="15">
        <v>45742</v>
      </c>
      <c r="R1182" s="15">
        <v>45772</v>
      </c>
      <c r="S1182" t="s">
        <v>1379</v>
      </c>
      <c r="U1182" t="s">
        <v>742</v>
      </c>
      <c r="W1182" t="s">
        <v>56</v>
      </c>
      <c r="X1182" t="s">
        <v>64</v>
      </c>
      <c r="Y1182" t="s">
        <v>104</v>
      </c>
      <c r="Z1182">
        <v>184776</v>
      </c>
      <c r="AA1182" t="s">
        <v>66</v>
      </c>
      <c r="AB1182" t="s">
        <v>104</v>
      </c>
      <c r="AC1182" t="s">
        <v>105</v>
      </c>
      <c r="AE1182" t="s">
        <v>1756</v>
      </c>
      <c r="AF1182" t="s">
        <v>107</v>
      </c>
      <c r="AH1182">
        <v>4</v>
      </c>
      <c r="AL1182" t="s">
        <v>63</v>
      </c>
      <c r="AN1182" s="15">
        <v>45784</v>
      </c>
    </row>
    <row r="1183" spans="1:40" x14ac:dyDescent="0.25">
      <c r="A1183" t="s">
        <v>43</v>
      </c>
      <c r="B1183" t="s">
        <v>1708</v>
      </c>
      <c r="C1183" t="s">
        <v>1709</v>
      </c>
      <c r="D1183">
        <v>23</v>
      </c>
      <c r="E1183">
        <v>23101</v>
      </c>
      <c r="F1183" t="s">
        <v>1710</v>
      </c>
      <c r="H1183" t="s">
        <v>47</v>
      </c>
      <c r="I1183" t="s">
        <v>1012</v>
      </c>
      <c r="J1183" t="s">
        <v>1711</v>
      </c>
      <c r="K1183">
        <v>2190620</v>
      </c>
      <c r="L1183" t="s">
        <v>1712</v>
      </c>
      <c r="M1183" t="s">
        <v>1746</v>
      </c>
      <c r="N1183" t="s">
        <v>1714</v>
      </c>
      <c r="O1183" t="s">
        <v>1715</v>
      </c>
      <c r="P1183">
        <v>353</v>
      </c>
      <c r="Q1183" s="15">
        <v>45742</v>
      </c>
      <c r="R1183" s="15">
        <v>45772</v>
      </c>
      <c r="S1183" t="s">
        <v>1379</v>
      </c>
      <c r="U1183" t="s">
        <v>742</v>
      </c>
      <c r="W1183" t="s">
        <v>56</v>
      </c>
      <c r="X1183" t="s">
        <v>121</v>
      </c>
      <c r="Y1183" t="s">
        <v>122</v>
      </c>
      <c r="Z1183">
        <v>185188</v>
      </c>
      <c r="AA1183" t="s">
        <v>66</v>
      </c>
      <c r="AB1183" t="s">
        <v>122</v>
      </c>
      <c r="AC1183" t="s">
        <v>123</v>
      </c>
      <c r="AE1183" t="s">
        <v>1757</v>
      </c>
      <c r="AF1183" t="s">
        <v>125</v>
      </c>
      <c r="AH1183">
        <v>18</v>
      </c>
      <c r="AL1183" t="s">
        <v>63</v>
      </c>
      <c r="AN1183" s="15">
        <v>45784</v>
      </c>
    </row>
    <row r="1184" spans="1:40" x14ac:dyDescent="0.25">
      <c r="A1184" t="s">
        <v>43</v>
      </c>
      <c r="B1184" t="s">
        <v>1708</v>
      </c>
      <c r="C1184" t="s">
        <v>1709</v>
      </c>
      <c r="D1184">
        <v>23</v>
      </c>
      <c r="E1184">
        <v>23101</v>
      </c>
      <c r="F1184" t="s">
        <v>1710</v>
      </c>
      <c r="H1184" t="s">
        <v>47</v>
      </c>
      <c r="I1184" t="s">
        <v>1012</v>
      </c>
      <c r="J1184" t="s">
        <v>1711</v>
      </c>
      <c r="K1184">
        <v>2190620</v>
      </c>
      <c r="L1184" t="s">
        <v>1712</v>
      </c>
      <c r="M1184" t="s">
        <v>1758</v>
      </c>
      <c r="N1184" t="s">
        <v>1714</v>
      </c>
      <c r="O1184" t="s">
        <v>1715</v>
      </c>
      <c r="P1184">
        <v>353</v>
      </c>
      <c r="Q1184" s="15">
        <v>45742</v>
      </c>
      <c r="R1184" s="15">
        <v>45772</v>
      </c>
      <c r="S1184" t="s">
        <v>1379</v>
      </c>
      <c r="U1184" t="s">
        <v>742</v>
      </c>
      <c r="W1184" t="s">
        <v>56</v>
      </c>
      <c r="X1184" t="s">
        <v>64</v>
      </c>
      <c r="Y1184" t="s">
        <v>65</v>
      </c>
      <c r="Z1184">
        <v>184615</v>
      </c>
      <c r="AA1184" t="s">
        <v>66</v>
      </c>
      <c r="AB1184" t="s">
        <v>65</v>
      </c>
      <c r="AC1184" t="s">
        <v>67</v>
      </c>
      <c r="AE1184" t="s">
        <v>1759</v>
      </c>
      <c r="AF1184" t="s">
        <v>69</v>
      </c>
      <c r="AH1184">
        <v>27</v>
      </c>
      <c r="AL1184" t="s">
        <v>63</v>
      </c>
      <c r="AN1184" s="15">
        <v>45784</v>
      </c>
    </row>
    <row r="1185" spans="1:40" x14ac:dyDescent="0.25">
      <c r="A1185" t="s">
        <v>43</v>
      </c>
      <c r="B1185" t="s">
        <v>1708</v>
      </c>
      <c r="C1185" t="s">
        <v>1709</v>
      </c>
      <c r="D1185">
        <v>23</v>
      </c>
      <c r="E1185">
        <v>23101</v>
      </c>
      <c r="F1185" t="s">
        <v>1710</v>
      </c>
      <c r="H1185" t="s">
        <v>47</v>
      </c>
      <c r="I1185" t="s">
        <v>1012</v>
      </c>
      <c r="J1185" t="s">
        <v>1711</v>
      </c>
      <c r="K1185">
        <v>2190620</v>
      </c>
      <c r="L1185" t="s">
        <v>1712</v>
      </c>
      <c r="M1185" t="s">
        <v>1758</v>
      </c>
      <c r="N1185" t="s">
        <v>1714</v>
      </c>
      <c r="O1185" t="s">
        <v>1715</v>
      </c>
      <c r="P1185">
        <v>353</v>
      </c>
      <c r="Q1185" s="15">
        <v>45742</v>
      </c>
      <c r="R1185" s="15">
        <v>45772</v>
      </c>
      <c r="S1185" t="s">
        <v>1379</v>
      </c>
      <c r="U1185" t="s">
        <v>742</v>
      </c>
      <c r="W1185" t="s">
        <v>56</v>
      </c>
      <c r="X1185" t="s">
        <v>57</v>
      </c>
      <c r="Y1185">
        <v>0</v>
      </c>
      <c r="Z1185">
        <v>185214</v>
      </c>
      <c r="AA1185" t="s">
        <v>58</v>
      </c>
      <c r="AB1185" t="s">
        <v>57</v>
      </c>
      <c r="AC1185" t="s">
        <v>59</v>
      </c>
      <c r="AE1185" t="s">
        <v>1760</v>
      </c>
      <c r="AF1185" t="s">
        <v>61</v>
      </c>
      <c r="AG1185" t="s">
        <v>62</v>
      </c>
      <c r="AH1185">
        <v>1</v>
      </c>
      <c r="AL1185" t="s">
        <v>63</v>
      </c>
      <c r="AN1185" s="15">
        <v>45784</v>
      </c>
    </row>
    <row r="1186" spans="1:40" x14ac:dyDescent="0.25">
      <c r="A1186" t="s">
        <v>43</v>
      </c>
      <c r="B1186" t="s">
        <v>1708</v>
      </c>
      <c r="C1186" t="s">
        <v>1709</v>
      </c>
      <c r="D1186">
        <v>23</v>
      </c>
      <c r="E1186">
        <v>23101</v>
      </c>
      <c r="F1186" t="s">
        <v>1710</v>
      </c>
      <c r="H1186" t="s">
        <v>47</v>
      </c>
      <c r="I1186" t="s">
        <v>1012</v>
      </c>
      <c r="J1186" t="s">
        <v>1711</v>
      </c>
      <c r="K1186">
        <v>2190620</v>
      </c>
      <c r="L1186" t="s">
        <v>1712</v>
      </c>
      <c r="M1186" t="s">
        <v>1758</v>
      </c>
      <c r="N1186" t="s">
        <v>1714</v>
      </c>
      <c r="O1186" t="s">
        <v>1715</v>
      </c>
      <c r="P1186">
        <v>353</v>
      </c>
      <c r="Q1186" s="15">
        <v>45742</v>
      </c>
      <c r="R1186" s="15">
        <v>45772</v>
      </c>
      <c r="S1186" t="s">
        <v>1379</v>
      </c>
      <c r="U1186" t="s">
        <v>742</v>
      </c>
      <c r="W1186" t="s">
        <v>78</v>
      </c>
      <c r="X1186" t="s">
        <v>243</v>
      </c>
      <c r="Y1186">
        <v>0</v>
      </c>
      <c r="Z1186">
        <v>186378</v>
      </c>
      <c r="AA1186" t="s">
        <v>58</v>
      </c>
      <c r="AB1186" t="s">
        <v>243</v>
      </c>
      <c r="AC1186" t="s">
        <v>244</v>
      </c>
      <c r="AE1186" t="s">
        <v>1761</v>
      </c>
      <c r="AF1186" t="s">
        <v>243</v>
      </c>
      <c r="AH1186">
        <v>1</v>
      </c>
      <c r="AL1186" t="s">
        <v>63</v>
      </c>
      <c r="AN1186" s="15">
        <v>45784</v>
      </c>
    </row>
    <row r="1187" spans="1:40" x14ac:dyDescent="0.25">
      <c r="A1187" t="s">
        <v>43</v>
      </c>
      <c r="B1187" t="s">
        <v>1708</v>
      </c>
      <c r="C1187" t="s">
        <v>1709</v>
      </c>
      <c r="D1187">
        <v>23</v>
      </c>
      <c r="E1187">
        <v>23101</v>
      </c>
      <c r="F1187" t="s">
        <v>1710</v>
      </c>
      <c r="H1187" t="s">
        <v>47</v>
      </c>
      <c r="I1187" t="s">
        <v>1012</v>
      </c>
      <c r="J1187" t="s">
        <v>1711</v>
      </c>
      <c r="K1187">
        <v>2190620</v>
      </c>
      <c r="L1187" t="s">
        <v>1712</v>
      </c>
      <c r="M1187" t="s">
        <v>1758</v>
      </c>
      <c r="N1187" t="s">
        <v>1714</v>
      </c>
      <c r="O1187" t="s">
        <v>1715</v>
      </c>
      <c r="P1187">
        <v>353</v>
      </c>
      <c r="Q1187" s="15">
        <v>45742</v>
      </c>
      <c r="R1187" s="15">
        <v>45772</v>
      </c>
      <c r="S1187" t="s">
        <v>1379</v>
      </c>
      <c r="U1187" t="s">
        <v>742</v>
      </c>
      <c r="W1187" t="s">
        <v>83</v>
      </c>
      <c r="X1187" t="s">
        <v>84</v>
      </c>
      <c r="Y1187">
        <v>0</v>
      </c>
      <c r="Z1187">
        <v>184348</v>
      </c>
      <c r="AA1187" t="s">
        <v>58</v>
      </c>
      <c r="AB1187" t="s">
        <v>84</v>
      </c>
      <c r="AC1187" t="s">
        <v>85</v>
      </c>
      <c r="AE1187" t="s">
        <v>1762</v>
      </c>
      <c r="AF1187" t="s">
        <v>87</v>
      </c>
      <c r="AH1187">
        <v>67</v>
      </c>
      <c r="AL1187" t="s">
        <v>63</v>
      </c>
      <c r="AN1187" s="15">
        <v>45784</v>
      </c>
    </row>
    <row r="1188" spans="1:40" x14ac:dyDescent="0.25">
      <c r="A1188" t="s">
        <v>43</v>
      </c>
      <c r="B1188" t="s">
        <v>1708</v>
      </c>
      <c r="C1188" t="s">
        <v>1709</v>
      </c>
      <c r="D1188">
        <v>23</v>
      </c>
      <c r="E1188">
        <v>23101</v>
      </c>
      <c r="F1188" t="s">
        <v>1710</v>
      </c>
      <c r="H1188" t="s">
        <v>47</v>
      </c>
      <c r="I1188" t="s">
        <v>1012</v>
      </c>
      <c r="J1188" t="s">
        <v>1711</v>
      </c>
      <c r="K1188">
        <v>2190620</v>
      </c>
      <c r="L1188" t="s">
        <v>1712</v>
      </c>
      <c r="M1188" t="s">
        <v>1758</v>
      </c>
      <c r="N1188" t="s">
        <v>1714</v>
      </c>
      <c r="O1188" t="s">
        <v>1715</v>
      </c>
      <c r="P1188">
        <v>353</v>
      </c>
      <c r="Q1188" s="15">
        <v>45742</v>
      </c>
      <c r="R1188" s="15">
        <v>45772</v>
      </c>
      <c r="S1188" t="s">
        <v>1379</v>
      </c>
      <c r="U1188" t="s">
        <v>742</v>
      </c>
      <c r="W1188" t="s">
        <v>56</v>
      </c>
      <c r="X1188" t="s">
        <v>64</v>
      </c>
      <c r="Y1188" t="s">
        <v>199</v>
      </c>
      <c r="Z1188">
        <v>184735</v>
      </c>
      <c r="AA1188" t="s">
        <v>66</v>
      </c>
      <c r="AB1188" t="s">
        <v>199</v>
      </c>
      <c r="AC1188" t="s">
        <v>200</v>
      </c>
      <c r="AE1188" t="s">
        <v>1763</v>
      </c>
      <c r="AF1188" t="s">
        <v>202</v>
      </c>
      <c r="AH1188">
        <v>1</v>
      </c>
      <c r="AL1188" t="s">
        <v>63</v>
      </c>
      <c r="AN1188" s="15">
        <v>45784</v>
      </c>
    </row>
    <row r="1189" spans="1:40" x14ac:dyDescent="0.25">
      <c r="A1189" t="s">
        <v>43</v>
      </c>
      <c r="B1189" t="s">
        <v>1708</v>
      </c>
      <c r="C1189" t="s">
        <v>1709</v>
      </c>
      <c r="D1189">
        <v>23</v>
      </c>
      <c r="E1189">
        <v>23101</v>
      </c>
      <c r="F1189" t="s">
        <v>1710</v>
      </c>
      <c r="H1189" t="s">
        <v>47</v>
      </c>
      <c r="I1189" t="s">
        <v>1012</v>
      </c>
      <c r="J1189" t="s">
        <v>1711</v>
      </c>
      <c r="K1189">
        <v>2190620</v>
      </c>
      <c r="L1189" t="s">
        <v>1712</v>
      </c>
      <c r="M1189" t="s">
        <v>1758</v>
      </c>
      <c r="N1189" t="s">
        <v>1714</v>
      </c>
      <c r="O1189" t="s">
        <v>1715</v>
      </c>
      <c r="P1189">
        <v>353</v>
      </c>
      <c r="Q1189" s="15">
        <v>45742</v>
      </c>
      <c r="R1189" s="15">
        <v>45772</v>
      </c>
      <c r="S1189" t="s">
        <v>1379</v>
      </c>
      <c r="U1189" t="s">
        <v>742</v>
      </c>
      <c r="W1189" t="s">
        <v>56</v>
      </c>
      <c r="X1189" t="s">
        <v>64</v>
      </c>
      <c r="Y1189" t="s">
        <v>104</v>
      </c>
      <c r="Z1189">
        <v>184776</v>
      </c>
      <c r="AA1189" t="s">
        <v>66</v>
      </c>
      <c r="AB1189" t="s">
        <v>104</v>
      </c>
      <c r="AC1189" t="s">
        <v>105</v>
      </c>
      <c r="AE1189" t="s">
        <v>1764</v>
      </c>
      <c r="AF1189" t="s">
        <v>107</v>
      </c>
      <c r="AH1189">
        <v>12</v>
      </c>
      <c r="AL1189" t="s">
        <v>63</v>
      </c>
      <c r="AN1189" s="15">
        <v>45784</v>
      </c>
    </row>
    <row r="1190" spans="1:40" x14ac:dyDescent="0.25">
      <c r="A1190" t="s">
        <v>43</v>
      </c>
      <c r="B1190" t="s">
        <v>1708</v>
      </c>
      <c r="C1190" t="s">
        <v>1709</v>
      </c>
      <c r="D1190">
        <v>23</v>
      </c>
      <c r="E1190">
        <v>23101</v>
      </c>
      <c r="F1190" t="s">
        <v>1710</v>
      </c>
      <c r="H1190" t="s">
        <v>47</v>
      </c>
      <c r="I1190" t="s">
        <v>1012</v>
      </c>
      <c r="J1190" t="s">
        <v>1711</v>
      </c>
      <c r="K1190">
        <v>2190620</v>
      </c>
      <c r="L1190" t="s">
        <v>1712</v>
      </c>
      <c r="M1190" t="s">
        <v>1758</v>
      </c>
      <c r="N1190" t="s">
        <v>1714</v>
      </c>
      <c r="O1190" t="s">
        <v>1715</v>
      </c>
      <c r="P1190">
        <v>353</v>
      </c>
      <c r="Q1190" s="15">
        <v>45742</v>
      </c>
      <c r="R1190" s="15">
        <v>45772</v>
      </c>
      <c r="S1190" t="s">
        <v>1379</v>
      </c>
      <c r="U1190" t="s">
        <v>742</v>
      </c>
      <c r="W1190" t="s">
        <v>56</v>
      </c>
      <c r="X1190" t="s">
        <v>121</v>
      </c>
      <c r="Y1190" t="s">
        <v>122</v>
      </c>
      <c r="Z1190">
        <v>185188</v>
      </c>
      <c r="AA1190" t="s">
        <v>66</v>
      </c>
      <c r="AB1190" t="s">
        <v>122</v>
      </c>
      <c r="AC1190" t="s">
        <v>123</v>
      </c>
      <c r="AE1190" t="s">
        <v>1765</v>
      </c>
      <c r="AF1190" t="s">
        <v>125</v>
      </c>
      <c r="AH1190">
        <v>6</v>
      </c>
      <c r="AL1190" t="s">
        <v>63</v>
      </c>
      <c r="AN1190" s="15">
        <v>45784</v>
      </c>
    </row>
    <row r="1191" spans="1:40" x14ac:dyDescent="0.25">
      <c r="A1191" t="s">
        <v>43</v>
      </c>
      <c r="B1191" t="s">
        <v>1708</v>
      </c>
      <c r="C1191" t="s">
        <v>1709</v>
      </c>
      <c r="D1191">
        <v>23</v>
      </c>
      <c r="E1191">
        <v>23101</v>
      </c>
      <c r="F1191" t="s">
        <v>1710</v>
      </c>
      <c r="H1191" t="s">
        <v>47</v>
      </c>
      <c r="I1191" t="s">
        <v>1012</v>
      </c>
      <c r="J1191" t="s">
        <v>1711</v>
      </c>
      <c r="K1191">
        <v>2190620</v>
      </c>
      <c r="L1191" t="s">
        <v>1712</v>
      </c>
      <c r="M1191" t="s">
        <v>1758</v>
      </c>
      <c r="N1191" t="s">
        <v>1714</v>
      </c>
      <c r="O1191" t="s">
        <v>1715</v>
      </c>
      <c r="P1191">
        <v>353</v>
      </c>
      <c r="Q1191" s="15">
        <v>45742</v>
      </c>
      <c r="R1191" s="15">
        <v>45772</v>
      </c>
      <c r="S1191" t="s">
        <v>1379</v>
      </c>
      <c r="U1191" t="s">
        <v>742</v>
      </c>
      <c r="W1191" t="s">
        <v>56</v>
      </c>
      <c r="X1191" t="s">
        <v>64</v>
      </c>
      <c r="Y1191" t="s">
        <v>405</v>
      </c>
      <c r="Z1191">
        <v>184685</v>
      </c>
      <c r="AA1191" t="s">
        <v>66</v>
      </c>
      <c r="AB1191" t="s">
        <v>405</v>
      </c>
      <c r="AC1191" t="s">
        <v>406</v>
      </c>
      <c r="AE1191" t="s">
        <v>1766</v>
      </c>
      <c r="AF1191" t="s">
        <v>408</v>
      </c>
      <c r="AH1191">
        <v>1</v>
      </c>
      <c r="AL1191" t="s">
        <v>63</v>
      </c>
      <c r="AN1191" s="15">
        <v>45784</v>
      </c>
    </row>
    <row r="1192" spans="1:40" x14ac:dyDescent="0.25">
      <c r="A1192" t="s">
        <v>43</v>
      </c>
      <c r="B1192" t="s">
        <v>1708</v>
      </c>
      <c r="C1192" t="s">
        <v>1709</v>
      </c>
      <c r="D1192">
        <v>23</v>
      </c>
      <c r="E1192">
        <v>23101</v>
      </c>
      <c r="F1192" t="s">
        <v>1710</v>
      </c>
      <c r="H1192" t="s">
        <v>47</v>
      </c>
      <c r="I1192" t="s">
        <v>1012</v>
      </c>
      <c r="J1192" t="s">
        <v>1711</v>
      </c>
      <c r="K1192">
        <v>2190620</v>
      </c>
      <c r="L1192" t="s">
        <v>1712</v>
      </c>
      <c r="M1192" t="s">
        <v>1758</v>
      </c>
      <c r="N1192" t="s">
        <v>1714</v>
      </c>
      <c r="O1192" t="s">
        <v>1715</v>
      </c>
      <c r="P1192">
        <v>353</v>
      </c>
      <c r="Q1192" s="15">
        <v>45742</v>
      </c>
      <c r="R1192" s="15">
        <v>45772</v>
      </c>
      <c r="S1192" t="s">
        <v>1379</v>
      </c>
      <c r="U1192" t="s">
        <v>742</v>
      </c>
      <c r="W1192" t="s">
        <v>56</v>
      </c>
      <c r="X1192" t="s">
        <v>64</v>
      </c>
      <c r="Y1192">
        <v>0</v>
      </c>
      <c r="Z1192">
        <v>184612</v>
      </c>
      <c r="AA1192" t="s">
        <v>58</v>
      </c>
      <c r="AB1192" t="s">
        <v>64</v>
      </c>
      <c r="AC1192" t="s">
        <v>90</v>
      </c>
      <c r="AE1192" t="s">
        <v>1767</v>
      </c>
      <c r="AF1192" t="s">
        <v>64</v>
      </c>
      <c r="AH1192">
        <v>1</v>
      </c>
      <c r="AL1192" t="s">
        <v>63</v>
      </c>
      <c r="AN1192" s="15">
        <v>45784</v>
      </c>
    </row>
    <row r="1193" spans="1:40" x14ac:dyDescent="0.25">
      <c r="A1193" t="s">
        <v>43</v>
      </c>
      <c r="B1193" t="s">
        <v>1708</v>
      </c>
      <c r="C1193" t="s">
        <v>1709</v>
      </c>
      <c r="D1193">
        <v>23</v>
      </c>
      <c r="E1193">
        <v>23101</v>
      </c>
      <c r="F1193" t="s">
        <v>1710</v>
      </c>
      <c r="H1193" t="s">
        <v>47</v>
      </c>
      <c r="I1193" t="s">
        <v>1012</v>
      </c>
      <c r="J1193" t="s">
        <v>1711</v>
      </c>
      <c r="K1193">
        <v>2190620</v>
      </c>
      <c r="L1193" t="s">
        <v>1712</v>
      </c>
      <c r="M1193" t="s">
        <v>1768</v>
      </c>
      <c r="N1193" t="s">
        <v>1714</v>
      </c>
      <c r="O1193" t="s">
        <v>1715</v>
      </c>
      <c r="P1193">
        <v>353</v>
      </c>
      <c r="Q1193" s="15">
        <v>45742</v>
      </c>
      <c r="R1193" s="15">
        <v>45772</v>
      </c>
      <c r="S1193" t="s">
        <v>1379</v>
      </c>
      <c r="U1193" t="s">
        <v>742</v>
      </c>
      <c r="W1193" t="s">
        <v>56</v>
      </c>
      <c r="X1193" t="s">
        <v>64</v>
      </c>
      <c r="Y1193" t="s">
        <v>65</v>
      </c>
      <c r="Z1193">
        <v>184615</v>
      </c>
      <c r="AA1193" t="s">
        <v>66</v>
      </c>
      <c r="AB1193" t="s">
        <v>65</v>
      </c>
      <c r="AC1193" t="s">
        <v>67</v>
      </c>
      <c r="AE1193" t="s">
        <v>1769</v>
      </c>
      <c r="AF1193" t="s">
        <v>69</v>
      </c>
      <c r="AH1193">
        <v>9</v>
      </c>
      <c r="AL1193" t="s">
        <v>63</v>
      </c>
      <c r="AN1193" s="15">
        <v>45784</v>
      </c>
    </row>
    <row r="1194" spans="1:40" x14ac:dyDescent="0.25">
      <c r="A1194" t="s">
        <v>43</v>
      </c>
      <c r="B1194" t="s">
        <v>1708</v>
      </c>
      <c r="C1194" t="s">
        <v>1709</v>
      </c>
      <c r="D1194">
        <v>23</v>
      </c>
      <c r="E1194">
        <v>23101</v>
      </c>
      <c r="F1194" t="s">
        <v>1710</v>
      </c>
      <c r="H1194" t="s">
        <v>47</v>
      </c>
      <c r="I1194" t="s">
        <v>1012</v>
      </c>
      <c r="J1194" t="s">
        <v>1711</v>
      </c>
      <c r="K1194">
        <v>2190620</v>
      </c>
      <c r="L1194" t="s">
        <v>1712</v>
      </c>
      <c r="M1194" t="s">
        <v>1768</v>
      </c>
      <c r="N1194" t="s">
        <v>1714</v>
      </c>
      <c r="O1194" t="s">
        <v>1715</v>
      </c>
      <c r="P1194">
        <v>353</v>
      </c>
      <c r="Q1194" s="15">
        <v>45742</v>
      </c>
      <c r="R1194" s="15">
        <v>45772</v>
      </c>
      <c r="S1194" t="s">
        <v>1379</v>
      </c>
      <c r="U1194" t="s">
        <v>742</v>
      </c>
      <c r="W1194" t="s">
        <v>83</v>
      </c>
      <c r="X1194" t="s">
        <v>84</v>
      </c>
      <c r="Y1194">
        <v>0</v>
      </c>
      <c r="Z1194">
        <v>184348</v>
      </c>
      <c r="AA1194" t="s">
        <v>58</v>
      </c>
      <c r="AB1194" t="s">
        <v>84</v>
      </c>
      <c r="AC1194" t="s">
        <v>85</v>
      </c>
      <c r="AE1194" t="s">
        <v>1770</v>
      </c>
      <c r="AF1194" t="s">
        <v>87</v>
      </c>
      <c r="AH1194">
        <v>37</v>
      </c>
      <c r="AL1194" t="s">
        <v>63</v>
      </c>
      <c r="AN1194" s="15">
        <v>45784</v>
      </c>
    </row>
    <row r="1195" spans="1:40" x14ac:dyDescent="0.25">
      <c r="A1195" t="s">
        <v>43</v>
      </c>
      <c r="B1195" t="s">
        <v>1708</v>
      </c>
      <c r="C1195" t="s">
        <v>1709</v>
      </c>
      <c r="D1195">
        <v>23</v>
      </c>
      <c r="E1195">
        <v>23101</v>
      </c>
      <c r="F1195" t="s">
        <v>1710</v>
      </c>
      <c r="H1195" t="s">
        <v>47</v>
      </c>
      <c r="I1195" t="s">
        <v>1012</v>
      </c>
      <c r="J1195" t="s">
        <v>1711</v>
      </c>
      <c r="K1195">
        <v>2190620</v>
      </c>
      <c r="L1195" t="s">
        <v>1712</v>
      </c>
      <c r="M1195" t="s">
        <v>1768</v>
      </c>
      <c r="N1195" t="s">
        <v>1714</v>
      </c>
      <c r="O1195" t="s">
        <v>1715</v>
      </c>
      <c r="P1195">
        <v>353</v>
      </c>
      <c r="Q1195" s="15">
        <v>45742</v>
      </c>
      <c r="R1195" s="15">
        <v>45772</v>
      </c>
      <c r="S1195" t="s">
        <v>1379</v>
      </c>
      <c r="U1195" t="s">
        <v>742</v>
      </c>
      <c r="W1195" t="s">
        <v>78</v>
      </c>
      <c r="X1195" t="s">
        <v>243</v>
      </c>
      <c r="Y1195">
        <v>0</v>
      </c>
      <c r="Z1195">
        <v>186378</v>
      </c>
      <c r="AA1195" t="s">
        <v>58</v>
      </c>
      <c r="AB1195" t="s">
        <v>243</v>
      </c>
      <c r="AC1195" t="s">
        <v>244</v>
      </c>
      <c r="AE1195" t="s">
        <v>1771</v>
      </c>
      <c r="AF1195" t="s">
        <v>243</v>
      </c>
      <c r="AH1195">
        <v>1</v>
      </c>
      <c r="AL1195" t="s">
        <v>63</v>
      </c>
      <c r="AN1195" s="15">
        <v>45784</v>
      </c>
    </row>
    <row r="1196" spans="1:40" x14ac:dyDescent="0.25">
      <c r="A1196" t="s">
        <v>43</v>
      </c>
      <c r="B1196" t="s">
        <v>1708</v>
      </c>
      <c r="C1196" t="s">
        <v>1709</v>
      </c>
      <c r="D1196">
        <v>23</v>
      </c>
      <c r="E1196">
        <v>23101</v>
      </c>
      <c r="F1196" t="s">
        <v>1710</v>
      </c>
      <c r="H1196" t="s">
        <v>47</v>
      </c>
      <c r="I1196" t="s">
        <v>1012</v>
      </c>
      <c r="J1196" t="s">
        <v>1711</v>
      </c>
      <c r="K1196">
        <v>2190620</v>
      </c>
      <c r="L1196" t="s">
        <v>1712</v>
      </c>
      <c r="M1196" t="s">
        <v>1768</v>
      </c>
      <c r="N1196" t="s">
        <v>1714</v>
      </c>
      <c r="O1196" t="s">
        <v>1715</v>
      </c>
      <c r="P1196">
        <v>353</v>
      </c>
      <c r="Q1196" s="15">
        <v>45742</v>
      </c>
      <c r="R1196" s="15">
        <v>45772</v>
      </c>
      <c r="S1196" t="s">
        <v>1379</v>
      </c>
      <c r="U1196" t="s">
        <v>742</v>
      </c>
      <c r="W1196" t="s">
        <v>56</v>
      </c>
      <c r="X1196" t="s">
        <v>154</v>
      </c>
      <c r="Y1196">
        <v>0</v>
      </c>
      <c r="Z1196">
        <v>184803</v>
      </c>
      <c r="AA1196" t="s">
        <v>58</v>
      </c>
      <c r="AB1196" t="s">
        <v>154</v>
      </c>
      <c r="AC1196" t="s">
        <v>155</v>
      </c>
      <c r="AE1196" t="s">
        <v>1772</v>
      </c>
      <c r="AF1196" t="s">
        <v>157</v>
      </c>
      <c r="AG1196" t="s">
        <v>62</v>
      </c>
      <c r="AH1196">
        <v>1</v>
      </c>
      <c r="AL1196" t="s">
        <v>63</v>
      </c>
      <c r="AN1196" s="15">
        <v>45784</v>
      </c>
    </row>
    <row r="1197" spans="1:40" x14ac:dyDescent="0.25">
      <c r="A1197" t="s">
        <v>43</v>
      </c>
      <c r="B1197" t="s">
        <v>1708</v>
      </c>
      <c r="C1197" t="s">
        <v>1709</v>
      </c>
      <c r="D1197">
        <v>23</v>
      </c>
      <c r="E1197">
        <v>23101</v>
      </c>
      <c r="F1197" t="s">
        <v>1710</v>
      </c>
      <c r="H1197" t="s">
        <v>47</v>
      </c>
      <c r="I1197" t="s">
        <v>1012</v>
      </c>
      <c r="J1197" t="s">
        <v>1711</v>
      </c>
      <c r="K1197">
        <v>2190620</v>
      </c>
      <c r="L1197" t="s">
        <v>1712</v>
      </c>
      <c r="M1197" t="s">
        <v>1768</v>
      </c>
      <c r="N1197" t="s">
        <v>1714</v>
      </c>
      <c r="O1197" t="s">
        <v>1715</v>
      </c>
      <c r="P1197">
        <v>353</v>
      </c>
      <c r="Q1197" s="15">
        <v>45742</v>
      </c>
      <c r="R1197" s="15">
        <v>45772</v>
      </c>
      <c r="S1197" t="s">
        <v>1379</v>
      </c>
      <c r="U1197" t="s">
        <v>742</v>
      </c>
      <c r="W1197" t="s">
        <v>56</v>
      </c>
      <c r="X1197" t="s">
        <v>64</v>
      </c>
      <c r="Y1197" t="s">
        <v>104</v>
      </c>
      <c r="Z1197">
        <v>184776</v>
      </c>
      <c r="AA1197" t="s">
        <v>66</v>
      </c>
      <c r="AB1197" t="s">
        <v>104</v>
      </c>
      <c r="AC1197" t="s">
        <v>105</v>
      </c>
      <c r="AE1197" t="s">
        <v>1773</v>
      </c>
      <c r="AF1197" t="s">
        <v>107</v>
      </c>
      <c r="AH1197">
        <v>14</v>
      </c>
      <c r="AL1197" t="s">
        <v>63</v>
      </c>
      <c r="AN1197" s="15">
        <v>45784</v>
      </c>
    </row>
    <row r="1198" spans="1:40" x14ac:dyDescent="0.25">
      <c r="A1198" t="s">
        <v>43</v>
      </c>
      <c r="B1198" t="s">
        <v>1708</v>
      </c>
      <c r="C1198" t="s">
        <v>1709</v>
      </c>
      <c r="D1198">
        <v>23</v>
      </c>
      <c r="E1198">
        <v>23101</v>
      </c>
      <c r="F1198" t="s">
        <v>1710</v>
      </c>
      <c r="H1198" t="s">
        <v>47</v>
      </c>
      <c r="I1198" t="s">
        <v>1012</v>
      </c>
      <c r="J1198" t="s">
        <v>1711</v>
      </c>
      <c r="K1198">
        <v>2190620</v>
      </c>
      <c r="L1198" t="s">
        <v>1712</v>
      </c>
      <c r="M1198" t="s">
        <v>1768</v>
      </c>
      <c r="N1198" t="s">
        <v>1714</v>
      </c>
      <c r="O1198" t="s">
        <v>1715</v>
      </c>
      <c r="P1198">
        <v>353</v>
      </c>
      <c r="Q1198" s="15">
        <v>45742</v>
      </c>
      <c r="R1198" s="15">
        <v>45772</v>
      </c>
      <c r="S1198" t="s">
        <v>1379</v>
      </c>
      <c r="U1198" t="s">
        <v>742</v>
      </c>
      <c r="W1198" t="s">
        <v>56</v>
      </c>
      <c r="X1198" t="s">
        <v>64</v>
      </c>
      <c r="Y1198" t="s">
        <v>199</v>
      </c>
      <c r="Z1198">
        <v>184735</v>
      </c>
      <c r="AA1198" t="s">
        <v>66</v>
      </c>
      <c r="AB1198" t="s">
        <v>199</v>
      </c>
      <c r="AC1198" t="s">
        <v>200</v>
      </c>
      <c r="AE1198" t="s">
        <v>1774</v>
      </c>
      <c r="AF1198" t="s">
        <v>202</v>
      </c>
      <c r="AH1198">
        <v>1</v>
      </c>
      <c r="AL1198" t="s">
        <v>63</v>
      </c>
      <c r="AN1198" s="15">
        <v>45784</v>
      </c>
    </row>
    <row r="1199" spans="1:40" x14ac:dyDescent="0.25">
      <c r="A1199" t="s">
        <v>43</v>
      </c>
      <c r="B1199" t="s">
        <v>1708</v>
      </c>
      <c r="C1199" t="s">
        <v>1709</v>
      </c>
      <c r="D1199">
        <v>23</v>
      </c>
      <c r="E1199">
        <v>23101</v>
      </c>
      <c r="F1199" t="s">
        <v>1710</v>
      </c>
      <c r="H1199" t="s">
        <v>47</v>
      </c>
      <c r="I1199" t="s">
        <v>1012</v>
      </c>
      <c r="J1199" t="s">
        <v>1711</v>
      </c>
      <c r="K1199">
        <v>2190620</v>
      </c>
      <c r="L1199" t="s">
        <v>1712</v>
      </c>
      <c r="M1199" t="s">
        <v>1768</v>
      </c>
      <c r="N1199" t="s">
        <v>1714</v>
      </c>
      <c r="O1199" t="s">
        <v>1715</v>
      </c>
      <c r="P1199">
        <v>353</v>
      </c>
      <c r="Q1199" s="15">
        <v>45742</v>
      </c>
      <c r="R1199" s="15">
        <v>45772</v>
      </c>
      <c r="S1199" t="s">
        <v>1379</v>
      </c>
      <c r="U1199" t="s">
        <v>742</v>
      </c>
      <c r="W1199" t="s">
        <v>56</v>
      </c>
      <c r="X1199" t="s">
        <v>121</v>
      </c>
      <c r="Y1199" t="s">
        <v>122</v>
      </c>
      <c r="Z1199">
        <v>185188</v>
      </c>
      <c r="AA1199" t="s">
        <v>66</v>
      </c>
      <c r="AB1199" t="s">
        <v>122</v>
      </c>
      <c r="AC1199" t="s">
        <v>123</v>
      </c>
      <c r="AE1199" t="s">
        <v>1775</v>
      </c>
      <c r="AF1199" t="s">
        <v>125</v>
      </c>
      <c r="AH1199">
        <v>7</v>
      </c>
      <c r="AL1199" t="s">
        <v>63</v>
      </c>
      <c r="AN1199" s="15">
        <v>45784</v>
      </c>
    </row>
    <row r="1200" spans="1:40" x14ac:dyDescent="0.25">
      <c r="A1200" t="s">
        <v>43</v>
      </c>
      <c r="B1200" t="s">
        <v>1708</v>
      </c>
      <c r="C1200" t="s">
        <v>1709</v>
      </c>
      <c r="D1200">
        <v>23</v>
      </c>
      <c r="E1200">
        <v>23101</v>
      </c>
      <c r="F1200" t="s">
        <v>1710</v>
      </c>
      <c r="H1200" t="s">
        <v>47</v>
      </c>
      <c r="I1200" t="s">
        <v>1012</v>
      </c>
      <c r="J1200" t="s">
        <v>1711</v>
      </c>
      <c r="K1200">
        <v>2190620</v>
      </c>
      <c r="L1200" t="s">
        <v>1712</v>
      </c>
      <c r="M1200" t="s">
        <v>1776</v>
      </c>
      <c r="N1200" t="s">
        <v>1714</v>
      </c>
      <c r="O1200" t="s">
        <v>1715</v>
      </c>
      <c r="P1200">
        <v>353</v>
      </c>
      <c r="Q1200" s="15">
        <v>45742</v>
      </c>
      <c r="R1200" s="15">
        <v>45772</v>
      </c>
      <c r="S1200" t="s">
        <v>1379</v>
      </c>
      <c r="U1200" t="s">
        <v>742</v>
      </c>
      <c r="W1200" t="s">
        <v>56</v>
      </c>
      <c r="X1200" t="s">
        <v>64</v>
      </c>
      <c r="Y1200" t="s">
        <v>65</v>
      </c>
      <c r="Z1200">
        <v>184615</v>
      </c>
      <c r="AA1200" t="s">
        <v>66</v>
      </c>
      <c r="AB1200" t="s">
        <v>65</v>
      </c>
      <c r="AC1200" t="s">
        <v>67</v>
      </c>
      <c r="AE1200" t="s">
        <v>1777</v>
      </c>
      <c r="AF1200" t="s">
        <v>69</v>
      </c>
      <c r="AH1200">
        <v>19</v>
      </c>
      <c r="AL1200" t="s">
        <v>63</v>
      </c>
      <c r="AN1200" s="15">
        <v>45784</v>
      </c>
    </row>
    <row r="1201" spans="1:41" x14ac:dyDescent="0.25">
      <c r="A1201" t="s">
        <v>43</v>
      </c>
      <c r="B1201" t="s">
        <v>1708</v>
      </c>
      <c r="C1201" t="s">
        <v>1709</v>
      </c>
      <c r="D1201">
        <v>23</v>
      </c>
      <c r="E1201">
        <v>23101</v>
      </c>
      <c r="F1201" t="s">
        <v>1710</v>
      </c>
      <c r="H1201" t="s">
        <v>47</v>
      </c>
      <c r="I1201" t="s">
        <v>1012</v>
      </c>
      <c r="J1201" t="s">
        <v>1711</v>
      </c>
      <c r="K1201">
        <v>2190620</v>
      </c>
      <c r="L1201" t="s">
        <v>1712</v>
      </c>
      <c r="M1201" t="s">
        <v>1776</v>
      </c>
      <c r="N1201" t="s">
        <v>1714</v>
      </c>
      <c r="O1201" t="s">
        <v>1715</v>
      </c>
      <c r="P1201">
        <v>353</v>
      </c>
      <c r="Q1201" s="15">
        <v>45742</v>
      </c>
      <c r="R1201" s="15">
        <v>45772</v>
      </c>
      <c r="S1201" t="s">
        <v>1379</v>
      </c>
      <c r="U1201" t="s">
        <v>742</v>
      </c>
      <c r="W1201" t="s">
        <v>83</v>
      </c>
      <c r="X1201" t="s">
        <v>84</v>
      </c>
      <c r="Y1201">
        <v>0</v>
      </c>
      <c r="Z1201">
        <v>184348</v>
      </c>
      <c r="AA1201" t="s">
        <v>58</v>
      </c>
      <c r="AB1201" t="s">
        <v>84</v>
      </c>
      <c r="AC1201" t="s">
        <v>85</v>
      </c>
      <c r="AE1201" t="s">
        <v>1778</v>
      </c>
      <c r="AF1201" t="s">
        <v>87</v>
      </c>
      <c r="AH1201">
        <v>53</v>
      </c>
      <c r="AL1201" t="s">
        <v>63</v>
      </c>
      <c r="AN1201" s="15">
        <v>45784</v>
      </c>
    </row>
    <row r="1202" spans="1:41" x14ac:dyDescent="0.25">
      <c r="A1202" t="s">
        <v>43</v>
      </c>
      <c r="B1202" t="s">
        <v>1708</v>
      </c>
      <c r="C1202" t="s">
        <v>1709</v>
      </c>
      <c r="D1202">
        <v>23</v>
      </c>
      <c r="E1202">
        <v>23101</v>
      </c>
      <c r="F1202" t="s">
        <v>1710</v>
      </c>
      <c r="H1202" t="s">
        <v>47</v>
      </c>
      <c r="I1202" t="s">
        <v>1012</v>
      </c>
      <c r="J1202" t="s">
        <v>1711</v>
      </c>
      <c r="K1202">
        <v>2190620</v>
      </c>
      <c r="L1202" t="s">
        <v>1712</v>
      </c>
      <c r="M1202" t="s">
        <v>1776</v>
      </c>
      <c r="N1202" t="s">
        <v>1714</v>
      </c>
      <c r="O1202" t="s">
        <v>1715</v>
      </c>
      <c r="P1202">
        <v>353</v>
      </c>
      <c r="Q1202" s="15">
        <v>45742</v>
      </c>
      <c r="R1202" s="15">
        <v>45772</v>
      </c>
      <c r="S1202" t="s">
        <v>1379</v>
      </c>
      <c r="U1202" t="s">
        <v>742</v>
      </c>
      <c r="W1202" t="s">
        <v>56</v>
      </c>
      <c r="X1202" t="s">
        <v>64</v>
      </c>
      <c r="Y1202" t="s">
        <v>199</v>
      </c>
      <c r="Z1202">
        <v>184735</v>
      </c>
      <c r="AA1202" t="s">
        <v>66</v>
      </c>
      <c r="AB1202" t="s">
        <v>199</v>
      </c>
      <c r="AC1202" t="s">
        <v>200</v>
      </c>
      <c r="AE1202" t="s">
        <v>1779</v>
      </c>
      <c r="AF1202" t="s">
        <v>202</v>
      </c>
      <c r="AH1202">
        <v>12</v>
      </c>
      <c r="AL1202" t="s">
        <v>63</v>
      </c>
      <c r="AN1202" s="15">
        <v>45784</v>
      </c>
    </row>
    <row r="1203" spans="1:41" x14ac:dyDescent="0.25">
      <c r="A1203" t="s">
        <v>43</v>
      </c>
      <c r="B1203" t="s">
        <v>1708</v>
      </c>
      <c r="C1203" t="s">
        <v>1709</v>
      </c>
      <c r="D1203">
        <v>23</v>
      </c>
      <c r="E1203">
        <v>23101</v>
      </c>
      <c r="F1203" t="s">
        <v>1710</v>
      </c>
      <c r="H1203" t="s">
        <v>47</v>
      </c>
      <c r="I1203" t="s">
        <v>1012</v>
      </c>
      <c r="J1203" t="s">
        <v>1711</v>
      </c>
      <c r="K1203">
        <v>2190620</v>
      </c>
      <c r="L1203" t="s">
        <v>1712</v>
      </c>
      <c r="M1203" t="s">
        <v>1776</v>
      </c>
      <c r="N1203" t="s">
        <v>1714</v>
      </c>
      <c r="O1203" t="s">
        <v>1715</v>
      </c>
      <c r="P1203">
        <v>353</v>
      </c>
      <c r="Q1203" s="15">
        <v>45742</v>
      </c>
      <c r="R1203" s="15">
        <v>45772</v>
      </c>
      <c r="S1203" t="s">
        <v>1379</v>
      </c>
      <c r="U1203" t="s">
        <v>742</v>
      </c>
      <c r="W1203" t="s">
        <v>56</v>
      </c>
      <c r="X1203" t="s">
        <v>64</v>
      </c>
      <c r="Y1203" t="s">
        <v>104</v>
      </c>
      <c r="Z1203">
        <v>184776</v>
      </c>
      <c r="AA1203" t="s">
        <v>66</v>
      </c>
      <c r="AB1203" t="s">
        <v>104</v>
      </c>
      <c r="AC1203" t="s">
        <v>105</v>
      </c>
      <c r="AE1203" t="s">
        <v>1780</v>
      </c>
      <c r="AF1203" t="s">
        <v>107</v>
      </c>
      <c r="AH1203">
        <v>14</v>
      </c>
      <c r="AL1203" t="s">
        <v>63</v>
      </c>
      <c r="AN1203" s="15">
        <v>45784</v>
      </c>
    </row>
    <row r="1204" spans="1:41" x14ac:dyDescent="0.25">
      <c r="A1204" t="s">
        <v>43</v>
      </c>
      <c r="B1204" t="s">
        <v>1708</v>
      </c>
      <c r="C1204" t="s">
        <v>1709</v>
      </c>
      <c r="D1204">
        <v>23</v>
      </c>
      <c r="E1204">
        <v>23101</v>
      </c>
      <c r="F1204" t="s">
        <v>1710</v>
      </c>
      <c r="H1204" t="s">
        <v>47</v>
      </c>
      <c r="I1204" t="s">
        <v>1012</v>
      </c>
      <c r="J1204" t="s">
        <v>1711</v>
      </c>
      <c r="K1204">
        <v>2190620</v>
      </c>
      <c r="L1204" t="s">
        <v>1712</v>
      </c>
      <c r="M1204" t="s">
        <v>1776</v>
      </c>
      <c r="N1204" t="s">
        <v>1714</v>
      </c>
      <c r="O1204" t="s">
        <v>1715</v>
      </c>
      <c r="P1204">
        <v>353</v>
      </c>
      <c r="Q1204" s="15">
        <v>45742</v>
      </c>
      <c r="R1204" s="15">
        <v>45772</v>
      </c>
      <c r="S1204" t="s">
        <v>1379</v>
      </c>
      <c r="U1204" t="s">
        <v>742</v>
      </c>
      <c r="W1204" t="s">
        <v>56</v>
      </c>
      <c r="X1204" t="s">
        <v>64</v>
      </c>
      <c r="Y1204" t="s">
        <v>405</v>
      </c>
      <c r="Z1204">
        <v>184685</v>
      </c>
      <c r="AA1204" t="s">
        <v>66</v>
      </c>
      <c r="AB1204" t="s">
        <v>405</v>
      </c>
      <c r="AC1204" t="s">
        <v>406</v>
      </c>
      <c r="AE1204" t="s">
        <v>1781</v>
      </c>
      <c r="AF1204" t="s">
        <v>408</v>
      </c>
      <c r="AH1204">
        <v>3</v>
      </c>
      <c r="AL1204" t="s">
        <v>63</v>
      </c>
      <c r="AN1204" s="15">
        <v>45784</v>
      </c>
    </row>
    <row r="1205" spans="1:41" x14ac:dyDescent="0.25">
      <c r="A1205" t="s">
        <v>43</v>
      </c>
      <c r="B1205" t="s">
        <v>1708</v>
      </c>
      <c r="C1205" t="s">
        <v>1709</v>
      </c>
      <c r="D1205">
        <v>23</v>
      </c>
      <c r="E1205">
        <v>23101</v>
      </c>
      <c r="F1205" t="s">
        <v>1710</v>
      </c>
      <c r="H1205" t="s">
        <v>47</v>
      </c>
      <c r="I1205" t="s">
        <v>1012</v>
      </c>
      <c r="J1205" t="s">
        <v>1711</v>
      </c>
      <c r="K1205">
        <v>2190620</v>
      </c>
      <c r="L1205" t="s">
        <v>1712</v>
      </c>
      <c r="M1205" t="s">
        <v>1776</v>
      </c>
      <c r="N1205" t="s">
        <v>1714</v>
      </c>
      <c r="O1205" t="s">
        <v>1715</v>
      </c>
      <c r="P1205">
        <v>353</v>
      </c>
      <c r="Q1205" s="15">
        <v>45742</v>
      </c>
      <c r="R1205" s="15">
        <v>45772</v>
      </c>
      <c r="S1205" t="s">
        <v>1379</v>
      </c>
      <c r="U1205" t="s">
        <v>742</v>
      </c>
      <c r="W1205" t="s">
        <v>56</v>
      </c>
      <c r="X1205" t="s">
        <v>64</v>
      </c>
      <c r="Y1205" t="s">
        <v>65</v>
      </c>
      <c r="Z1205">
        <v>184615</v>
      </c>
      <c r="AA1205" t="s">
        <v>66</v>
      </c>
      <c r="AB1205" t="s">
        <v>65</v>
      </c>
      <c r="AC1205" t="s">
        <v>67</v>
      </c>
      <c r="AE1205" t="s">
        <v>1782</v>
      </c>
      <c r="AF1205" t="s">
        <v>69</v>
      </c>
      <c r="AG1205" t="s">
        <v>62</v>
      </c>
      <c r="AH1205">
        <v>2</v>
      </c>
      <c r="AL1205" t="s">
        <v>63</v>
      </c>
      <c r="AN1205" s="15">
        <v>45784</v>
      </c>
    </row>
    <row r="1206" spans="1:41" x14ac:dyDescent="0.25">
      <c r="A1206" t="s">
        <v>43</v>
      </c>
      <c r="B1206" t="s">
        <v>1708</v>
      </c>
      <c r="C1206" t="s">
        <v>1709</v>
      </c>
      <c r="D1206">
        <v>23</v>
      </c>
      <c r="E1206">
        <v>23101</v>
      </c>
      <c r="F1206" t="s">
        <v>1710</v>
      </c>
      <c r="H1206" t="s">
        <v>47</v>
      </c>
      <c r="I1206" t="s">
        <v>1012</v>
      </c>
      <c r="J1206" t="s">
        <v>1711</v>
      </c>
      <c r="K1206">
        <v>2190620</v>
      </c>
      <c r="L1206" t="s">
        <v>1712</v>
      </c>
      <c r="M1206" t="s">
        <v>1776</v>
      </c>
      <c r="N1206" t="s">
        <v>1714</v>
      </c>
      <c r="O1206" t="s">
        <v>1715</v>
      </c>
      <c r="P1206">
        <v>353</v>
      </c>
      <c r="Q1206" s="15">
        <v>45742</v>
      </c>
      <c r="R1206" s="15">
        <v>45772</v>
      </c>
      <c r="S1206" t="s">
        <v>1379</v>
      </c>
      <c r="U1206" t="s">
        <v>742</v>
      </c>
      <c r="W1206" t="s">
        <v>56</v>
      </c>
      <c r="X1206" t="s">
        <v>121</v>
      </c>
      <c r="Y1206" t="s">
        <v>122</v>
      </c>
      <c r="Z1206">
        <v>185188</v>
      </c>
      <c r="AA1206" t="s">
        <v>66</v>
      </c>
      <c r="AB1206" t="s">
        <v>122</v>
      </c>
      <c r="AC1206" t="s">
        <v>123</v>
      </c>
      <c r="AE1206" t="s">
        <v>1783</v>
      </c>
      <c r="AF1206" t="s">
        <v>125</v>
      </c>
      <c r="AH1206">
        <v>12</v>
      </c>
      <c r="AL1206" t="s">
        <v>63</v>
      </c>
      <c r="AN1206" s="15">
        <v>45784</v>
      </c>
    </row>
    <row r="1207" spans="1:41" x14ac:dyDescent="0.25">
      <c r="A1207" t="s">
        <v>43</v>
      </c>
      <c r="B1207" t="s">
        <v>1708</v>
      </c>
      <c r="C1207" t="s">
        <v>1709</v>
      </c>
      <c r="D1207">
        <v>23</v>
      </c>
      <c r="E1207">
        <v>23101</v>
      </c>
      <c r="F1207" t="s">
        <v>1710</v>
      </c>
      <c r="H1207" t="s">
        <v>47</v>
      </c>
      <c r="I1207" t="s">
        <v>1012</v>
      </c>
      <c r="J1207" t="s">
        <v>1711</v>
      </c>
      <c r="K1207">
        <v>2190620</v>
      </c>
      <c r="L1207" t="s">
        <v>1712</v>
      </c>
      <c r="M1207" t="s">
        <v>1776</v>
      </c>
      <c r="N1207" t="s">
        <v>1714</v>
      </c>
      <c r="O1207" t="s">
        <v>1715</v>
      </c>
      <c r="P1207">
        <v>353</v>
      </c>
      <c r="Q1207" s="15">
        <v>45742</v>
      </c>
      <c r="R1207" s="15">
        <v>45772</v>
      </c>
      <c r="S1207" t="s">
        <v>1379</v>
      </c>
      <c r="U1207" t="s">
        <v>742</v>
      </c>
      <c r="W1207" t="s">
        <v>56</v>
      </c>
      <c r="X1207" t="s">
        <v>64</v>
      </c>
      <c r="Y1207">
        <v>0</v>
      </c>
      <c r="Z1207">
        <v>184612</v>
      </c>
      <c r="AA1207" t="s">
        <v>58</v>
      </c>
      <c r="AB1207" t="s">
        <v>64</v>
      </c>
      <c r="AC1207" t="s">
        <v>90</v>
      </c>
      <c r="AE1207" t="s">
        <v>1784</v>
      </c>
      <c r="AF1207" t="s">
        <v>64</v>
      </c>
      <c r="AH1207">
        <v>1</v>
      </c>
      <c r="AL1207" t="s">
        <v>63</v>
      </c>
      <c r="AN1207" s="15">
        <v>45784</v>
      </c>
    </row>
    <row r="1208" spans="1:41" x14ac:dyDescent="0.25">
      <c r="A1208" t="s">
        <v>43</v>
      </c>
      <c r="B1208" t="s">
        <v>1708</v>
      </c>
      <c r="C1208" t="s">
        <v>1709</v>
      </c>
      <c r="D1208">
        <v>23</v>
      </c>
      <c r="E1208">
        <v>23101</v>
      </c>
      <c r="F1208" t="s">
        <v>1710</v>
      </c>
      <c r="H1208" t="s">
        <v>47</v>
      </c>
      <c r="I1208" t="s">
        <v>1012</v>
      </c>
      <c r="J1208" t="s">
        <v>1711</v>
      </c>
      <c r="K1208">
        <v>2190620</v>
      </c>
      <c r="L1208" t="s">
        <v>1712</v>
      </c>
      <c r="M1208" t="s">
        <v>1785</v>
      </c>
      <c r="N1208" t="s">
        <v>1714</v>
      </c>
      <c r="O1208" t="s">
        <v>1715</v>
      </c>
      <c r="P1208">
        <v>353</v>
      </c>
      <c r="Q1208" s="15">
        <v>45742</v>
      </c>
      <c r="R1208" s="15">
        <v>45772</v>
      </c>
      <c r="S1208" t="s">
        <v>1379</v>
      </c>
      <c r="U1208" t="s">
        <v>742</v>
      </c>
      <c r="W1208" t="s">
        <v>56</v>
      </c>
      <c r="X1208" t="s">
        <v>64</v>
      </c>
      <c r="Y1208" t="s">
        <v>65</v>
      </c>
      <c r="Z1208">
        <v>184615</v>
      </c>
      <c r="AA1208" t="s">
        <v>66</v>
      </c>
      <c r="AB1208" t="s">
        <v>65</v>
      </c>
      <c r="AC1208" t="s">
        <v>67</v>
      </c>
      <c r="AE1208" t="s">
        <v>1786</v>
      </c>
      <c r="AF1208" t="s">
        <v>69</v>
      </c>
      <c r="AH1208">
        <v>23</v>
      </c>
      <c r="AL1208" t="s">
        <v>63</v>
      </c>
      <c r="AN1208" s="15">
        <v>45784</v>
      </c>
      <c r="AO1208" t="s">
        <v>1787</v>
      </c>
    </row>
    <row r="1209" spans="1:41" x14ac:dyDescent="0.25">
      <c r="A1209" t="s">
        <v>43</v>
      </c>
      <c r="B1209" t="s">
        <v>1708</v>
      </c>
      <c r="C1209" t="s">
        <v>1709</v>
      </c>
      <c r="D1209">
        <v>23</v>
      </c>
      <c r="E1209">
        <v>23101</v>
      </c>
      <c r="F1209" t="s">
        <v>1710</v>
      </c>
      <c r="H1209" t="s">
        <v>47</v>
      </c>
      <c r="I1209" t="s">
        <v>1012</v>
      </c>
      <c r="J1209" t="s">
        <v>1711</v>
      </c>
      <c r="K1209">
        <v>2190620</v>
      </c>
      <c r="L1209" t="s">
        <v>1712</v>
      </c>
      <c r="M1209" t="s">
        <v>1785</v>
      </c>
      <c r="N1209" t="s">
        <v>1714</v>
      </c>
      <c r="O1209" t="s">
        <v>1715</v>
      </c>
      <c r="P1209">
        <v>353</v>
      </c>
      <c r="Q1209" s="15">
        <v>45742</v>
      </c>
      <c r="R1209" s="15">
        <v>45772</v>
      </c>
      <c r="S1209" t="s">
        <v>1379</v>
      </c>
      <c r="U1209" t="s">
        <v>742</v>
      </c>
      <c r="W1209" t="s">
        <v>83</v>
      </c>
      <c r="X1209" t="s">
        <v>84</v>
      </c>
      <c r="Y1209">
        <v>0</v>
      </c>
      <c r="Z1209">
        <v>184348</v>
      </c>
      <c r="AA1209" t="s">
        <v>58</v>
      </c>
      <c r="AB1209" t="s">
        <v>84</v>
      </c>
      <c r="AC1209" t="s">
        <v>85</v>
      </c>
      <c r="AE1209" t="s">
        <v>1788</v>
      </c>
      <c r="AF1209" t="s">
        <v>87</v>
      </c>
      <c r="AH1209">
        <v>85</v>
      </c>
      <c r="AL1209" t="s">
        <v>63</v>
      </c>
      <c r="AN1209" s="15">
        <v>45784</v>
      </c>
    </row>
    <row r="1210" spans="1:41" x14ac:dyDescent="0.25">
      <c r="A1210" t="s">
        <v>43</v>
      </c>
      <c r="B1210" t="s">
        <v>1708</v>
      </c>
      <c r="C1210" t="s">
        <v>1709</v>
      </c>
      <c r="D1210">
        <v>23</v>
      </c>
      <c r="E1210">
        <v>23101</v>
      </c>
      <c r="F1210" t="s">
        <v>1710</v>
      </c>
      <c r="H1210" t="s">
        <v>47</v>
      </c>
      <c r="I1210" t="s">
        <v>1012</v>
      </c>
      <c r="J1210" t="s">
        <v>1711</v>
      </c>
      <c r="K1210">
        <v>2190620</v>
      </c>
      <c r="L1210" t="s">
        <v>1712</v>
      </c>
      <c r="M1210" t="s">
        <v>1785</v>
      </c>
      <c r="N1210" t="s">
        <v>1714</v>
      </c>
      <c r="O1210" t="s">
        <v>1715</v>
      </c>
      <c r="P1210">
        <v>353</v>
      </c>
      <c r="Q1210" s="15">
        <v>45742</v>
      </c>
      <c r="R1210" s="15">
        <v>45772</v>
      </c>
      <c r="S1210" t="s">
        <v>1379</v>
      </c>
      <c r="U1210" t="s">
        <v>742</v>
      </c>
      <c r="W1210" t="s">
        <v>56</v>
      </c>
      <c r="X1210" t="s">
        <v>64</v>
      </c>
      <c r="Y1210" t="s">
        <v>104</v>
      </c>
      <c r="Z1210">
        <v>184776</v>
      </c>
      <c r="AA1210" t="s">
        <v>66</v>
      </c>
      <c r="AB1210" t="s">
        <v>104</v>
      </c>
      <c r="AC1210" t="s">
        <v>105</v>
      </c>
      <c r="AE1210" t="s">
        <v>1789</v>
      </c>
      <c r="AF1210" t="s">
        <v>107</v>
      </c>
      <c r="AH1210">
        <v>11</v>
      </c>
      <c r="AL1210" t="s">
        <v>63</v>
      </c>
      <c r="AN1210" s="15">
        <v>45784</v>
      </c>
    </row>
    <row r="1211" spans="1:41" x14ac:dyDescent="0.25">
      <c r="A1211" t="s">
        <v>43</v>
      </c>
      <c r="B1211" t="s">
        <v>1708</v>
      </c>
      <c r="C1211" t="s">
        <v>1709</v>
      </c>
      <c r="D1211">
        <v>23</v>
      </c>
      <c r="E1211">
        <v>23101</v>
      </c>
      <c r="F1211" t="s">
        <v>1710</v>
      </c>
      <c r="H1211" t="s">
        <v>47</v>
      </c>
      <c r="I1211" t="s">
        <v>1012</v>
      </c>
      <c r="J1211" t="s">
        <v>1711</v>
      </c>
      <c r="K1211">
        <v>2190620</v>
      </c>
      <c r="L1211" t="s">
        <v>1712</v>
      </c>
      <c r="M1211" t="s">
        <v>1785</v>
      </c>
      <c r="N1211" t="s">
        <v>1714</v>
      </c>
      <c r="O1211" t="s">
        <v>1715</v>
      </c>
      <c r="P1211">
        <v>353</v>
      </c>
      <c r="Q1211" s="15">
        <v>45742</v>
      </c>
      <c r="R1211" s="15">
        <v>45772</v>
      </c>
      <c r="S1211" t="s">
        <v>1379</v>
      </c>
      <c r="U1211" t="s">
        <v>742</v>
      </c>
      <c r="W1211" t="s">
        <v>56</v>
      </c>
      <c r="X1211" t="s">
        <v>64</v>
      </c>
      <c r="Y1211" t="s">
        <v>199</v>
      </c>
      <c r="Z1211">
        <v>184735</v>
      </c>
      <c r="AA1211" t="s">
        <v>66</v>
      </c>
      <c r="AB1211" t="s">
        <v>199</v>
      </c>
      <c r="AC1211" t="s">
        <v>200</v>
      </c>
      <c r="AE1211" t="s">
        <v>1790</v>
      </c>
      <c r="AF1211" t="s">
        <v>202</v>
      </c>
      <c r="AH1211">
        <v>1</v>
      </c>
      <c r="AL1211" t="s">
        <v>63</v>
      </c>
      <c r="AN1211" s="15">
        <v>45784</v>
      </c>
    </row>
    <row r="1212" spans="1:41" x14ac:dyDescent="0.25">
      <c r="A1212" t="s">
        <v>43</v>
      </c>
      <c r="B1212" t="s">
        <v>1708</v>
      </c>
      <c r="C1212" t="s">
        <v>1709</v>
      </c>
      <c r="D1212">
        <v>23</v>
      </c>
      <c r="E1212">
        <v>23101</v>
      </c>
      <c r="F1212" t="s">
        <v>1710</v>
      </c>
      <c r="H1212" t="s">
        <v>47</v>
      </c>
      <c r="I1212" t="s">
        <v>1012</v>
      </c>
      <c r="J1212" t="s">
        <v>1711</v>
      </c>
      <c r="K1212">
        <v>2190620</v>
      </c>
      <c r="L1212" t="s">
        <v>1712</v>
      </c>
      <c r="M1212" t="s">
        <v>1785</v>
      </c>
      <c r="N1212" t="s">
        <v>1714</v>
      </c>
      <c r="O1212" t="s">
        <v>1715</v>
      </c>
      <c r="P1212">
        <v>353</v>
      </c>
      <c r="Q1212" s="15">
        <v>45742</v>
      </c>
      <c r="R1212" s="15">
        <v>45772</v>
      </c>
      <c r="S1212" t="s">
        <v>1379</v>
      </c>
      <c r="U1212" t="s">
        <v>742</v>
      </c>
      <c r="W1212" t="s">
        <v>71</v>
      </c>
      <c r="X1212" t="s">
        <v>109</v>
      </c>
      <c r="Y1212">
        <v>0</v>
      </c>
      <c r="Z1212">
        <v>185629</v>
      </c>
      <c r="AA1212" t="s">
        <v>58</v>
      </c>
      <c r="AB1212" t="s">
        <v>109</v>
      </c>
      <c r="AC1212" t="s">
        <v>110</v>
      </c>
      <c r="AE1212" t="s">
        <v>1791</v>
      </c>
      <c r="AF1212" t="s">
        <v>522</v>
      </c>
      <c r="AH1212">
        <v>1</v>
      </c>
      <c r="AJ1212" t="s">
        <v>1792</v>
      </c>
      <c r="AL1212" t="s">
        <v>63</v>
      </c>
      <c r="AN1212" s="15">
        <v>45784</v>
      </c>
    </row>
    <row r="1213" spans="1:41" x14ac:dyDescent="0.25">
      <c r="A1213" t="s">
        <v>43</v>
      </c>
      <c r="B1213" t="s">
        <v>1708</v>
      </c>
      <c r="C1213" t="s">
        <v>1709</v>
      </c>
      <c r="D1213">
        <v>23</v>
      </c>
      <c r="E1213">
        <v>23101</v>
      </c>
      <c r="F1213" t="s">
        <v>1710</v>
      </c>
      <c r="H1213" t="s">
        <v>47</v>
      </c>
      <c r="I1213" t="s">
        <v>1012</v>
      </c>
      <c r="J1213" t="s">
        <v>1711</v>
      </c>
      <c r="K1213">
        <v>2190620</v>
      </c>
      <c r="L1213" t="s">
        <v>1712</v>
      </c>
      <c r="M1213" t="s">
        <v>1785</v>
      </c>
      <c r="N1213" t="s">
        <v>1714</v>
      </c>
      <c r="O1213" t="s">
        <v>1715</v>
      </c>
      <c r="P1213">
        <v>353</v>
      </c>
      <c r="Q1213" s="15">
        <v>45742</v>
      </c>
      <c r="R1213" s="15">
        <v>45772</v>
      </c>
      <c r="S1213" t="s">
        <v>1379</v>
      </c>
      <c r="U1213" t="s">
        <v>742</v>
      </c>
      <c r="W1213" t="s">
        <v>56</v>
      </c>
      <c r="X1213" t="s">
        <v>848</v>
      </c>
      <c r="Y1213">
        <v>0</v>
      </c>
      <c r="Z1213">
        <v>185387</v>
      </c>
      <c r="AA1213" t="s">
        <v>1719</v>
      </c>
      <c r="AB1213" t="s">
        <v>1720</v>
      </c>
      <c r="AC1213" t="s">
        <v>1721</v>
      </c>
      <c r="AE1213" t="s">
        <v>1793</v>
      </c>
      <c r="AF1213" t="s">
        <v>1723</v>
      </c>
      <c r="AH1213">
        <v>1</v>
      </c>
      <c r="AL1213" t="s">
        <v>63</v>
      </c>
      <c r="AN1213" s="15">
        <v>45784</v>
      </c>
    </row>
    <row r="1214" spans="1:41" x14ac:dyDescent="0.25">
      <c r="A1214" t="s">
        <v>43</v>
      </c>
      <c r="B1214" t="s">
        <v>1708</v>
      </c>
      <c r="C1214" t="s">
        <v>1709</v>
      </c>
      <c r="D1214">
        <v>23</v>
      </c>
      <c r="E1214">
        <v>23101</v>
      </c>
      <c r="F1214" t="s">
        <v>1710</v>
      </c>
      <c r="H1214" t="s">
        <v>47</v>
      </c>
      <c r="I1214" t="s">
        <v>1012</v>
      </c>
      <c r="J1214" t="s">
        <v>1711</v>
      </c>
      <c r="K1214">
        <v>2190620</v>
      </c>
      <c r="L1214" t="s">
        <v>1712</v>
      </c>
      <c r="M1214" t="s">
        <v>1785</v>
      </c>
      <c r="N1214" t="s">
        <v>1714</v>
      </c>
      <c r="O1214" t="s">
        <v>1715</v>
      </c>
      <c r="P1214">
        <v>353</v>
      </c>
      <c r="Q1214" s="15">
        <v>45742</v>
      </c>
      <c r="R1214" s="15">
        <v>45772</v>
      </c>
      <c r="S1214" t="s">
        <v>1379</v>
      </c>
      <c r="U1214" t="s">
        <v>742</v>
      </c>
      <c r="W1214" t="s">
        <v>56</v>
      </c>
      <c r="X1214" t="s">
        <v>121</v>
      </c>
      <c r="Y1214" t="s">
        <v>122</v>
      </c>
      <c r="Z1214">
        <v>185188</v>
      </c>
      <c r="AA1214" t="s">
        <v>66</v>
      </c>
      <c r="AB1214" t="s">
        <v>122</v>
      </c>
      <c r="AC1214" t="s">
        <v>123</v>
      </c>
      <c r="AE1214" t="s">
        <v>1794</v>
      </c>
      <c r="AF1214" t="s">
        <v>125</v>
      </c>
      <c r="AH1214">
        <v>4</v>
      </c>
      <c r="AL1214" t="s">
        <v>63</v>
      </c>
      <c r="AN1214" s="15">
        <v>45784</v>
      </c>
    </row>
    <row r="1215" spans="1:41" x14ac:dyDescent="0.25">
      <c r="A1215" t="s">
        <v>43</v>
      </c>
      <c r="B1215" t="s">
        <v>1708</v>
      </c>
      <c r="C1215" t="s">
        <v>1709</v>
      </c>
      <c r="D1215">
        <v>23</v>
      </c>
      <c r="E1215">
        <v>23101</v>
      </c>
      <c r="F1215" t="s">
        <v>1710</v>
      </c>
      <c r="H1215" t="s">
        <v>47</v>
      </c>
      <c r="I1215" t="s">
        <v>1012</v>
      </c>
      <c r="J1215" t="s">
        <v>1711</v>
      </c>
      <c r="K1215">
        <v>2190620</v>
      </c>
      <c r="L1215" t="s">
        <v>1712</v>
      </c>
      <c r="M1215" t="s">
        <v>1785</v>
      </c>
      <c r="N1215" t="s">
        <v>1714</v>
      </c>
      <c r="O1215" t="s">
        <v>1715</v>
      </c>
      <c r="P1215">
        <v>353</v>
      </c>
      <c r="Q1215" s="15">
        <v>45742</v>
      </c>
      <c r="R1215" s="15">
        <v>45772</v>
      </c>
      <c r="S1215" t="s">
        <v>1379</v>
      </c>
      <c r="U1215" t="s">
        <v>742</v>
      </c>
      <c r="W1215" t="s">
        <v>56</v>
      </c>
      <c r="X1215" t="s">
        <v>64</v>
      </c>
      <c r="Y1215">
        <v>0</v>
      </c>
      <c r="Z1215">
        <v>184612</v>
      </c>
      <c r="AA1215" t="s">
        <v>58</v>
      </c>
      <c r="AB1215" t="s">
        <v>64</v>
      </c>
      <c r="AC1215" t="s">
        <v>90</v>
      </c>
      <c r="AE1215" t="s">
        <v>1795</v>
      </c>
      <c r="AF1215" t="s">
        <v>64</v>
      </c>
      <c r="AH1215">
        <v>2</v>
      </c>
      <c r="AL1215" t="s">
        <v>63</v>
      </c>
      <c r="AN1215" s="15">
        <v>45784</v>
      </c>
    </row>
    <row r="1216" spans="1:41" x14ac:dyDescent="0.25">
      <c r="A1216" t="s">
        <v>43</v>
      </c>
      <c r="B1216" t="s">
        <v>1708</v>
      </c>
      <c r="C1216" t="s">
        <v>1709</v>
      </c>
      <c r="D1216">
        <v>23</v>
      </c>
      <c r="E1216">
        <v>23101</v>
      </c>
      <c r="F1216" t="s">
        <v>1710</v>
      </c>
      <c r="H1216" t="s">
        <v>47</v>
      </c>
      <c r="I1216" t="s">
        <v>1012</v>
      </c>
      <c r="J1216" t="s">
        <v>1711</v>
      </c>
      <c r="K1216">
        <v>2190620</v>
      </c>
      <c r="L1216" t="s">
        <v>1712</v>
      </c>
      <c r="M1216" t="s">
        <v>1796</v>
      </c>
      <c r="N1216" t="s">
        <v>1714</v>
      </c>
      <c r="O1216" t="s">
        <v>1715</v>
      </c>
      <c r="P1216">
        <v>353</v>
      </c>
      <c r="Q1216" s="15">
        <v>45742</v>
      </c>
      <c r="R1216" s="15">
        <v>45772</v>
      </c>
      <c r="S1216" t="s">
        <v>1379</v>
      </c>
      <c r="U1216" t="s">
        <v>742</v>
      </c>
      <c r="W1216" t="s">
        <v>56</v>
      </c>
      <c r="X1216" t="s">
        <v>57</v>
      </c>
      <c r="Y1216">
        <v>0</v>
      </c>
      <c r="Z1216">
        <v>185214</v>
      </c>
      <c r="AA1216" t="s">
        <v>58</v>
      </c>
      <c r="AB1216" t="s">
        <v>57</v>
      </c>
      <c r="AC1216" t="s">
        <v>59</v>
      </c>
      <c r="AE1216" t="s">
        <v>1797</v>
      </c>
      <c r="AF1216" t="s">
        <v>61</v>
      </c>
      <c r="AG1216" t="s">
        <v>62</v>
      </c>
      <c r="AH1216">
        <v>1</v>
      </c>
      <c r="AL1216" t="s">
        <v>63</v>
      </c>
      <c r="AN1216" s="15">
        <v>45784</v>
      </c>
    </row>
    <row r="1217" spans="1:40" x14ac:dyDescent="0.25">
      <c r="A1217" t="s">
        <v>43</v>
      </c>
      <c r="B1217" t="s">
        <v>1708</v>
      </c>
      <c r="C1217" t="s">
        <v>1709</v>
      </c>
      <c r="D1217">
        <v>23</v>
      </c>
      <c r="E1217">
        <v>23101</v>
      </c>
      <c r="F1217" t="s">
        <v>1710</v>
      </c>
      <c r="H1217" t="s">
        <v>47</v>
      </c>
      <c r="I1217" t="s">
        <v>1012</v>
      </c>
      <c r="J1217" t="s">
        <v>1711</v>
      </c>
      <c r="K1217">
        <v>2190620</v>
      </c>
      <c r="L1217" t="s">
        <v>1712</v>
      </c>
      <c r="M1217" t="s">
        <v>1796</v>
      </c>
      <c r="N1217" t="s">
        <v>1714</v>
      </c>
      <c r="O1217" t="s">
        <v>1715</v>
      </c>
      <c r="P1217">
        <v>353</v>
      </c>
      <c r="Q1217" s="15">
        <v>45742</v>
      </c>
      <c r="R1217" s="15">
        <v>45772</v>
      </c>
      <c r="S1217" t="s">
        <v>1379</v>
      </c>
      <c r="U1217" t="s">
        <v>742</v>
      </c>
      <c r="W1217" t="s">
        <v>56</v>
      </c>
      <c r="X1217" t="s">
        <v>64</v>
      </c>
      <c r="Y1217" t="s">
        <v>65</v>
      </c>
      <c r="Z1217">
        <v>184615</v>
      </c>
      <c r="AA1217" t="s">
        <v>66</v>
      </c>
      <c r="AB1217" t="s">
        <v>65</v>
      </c>
      <c r="AC1217" t="s">
        <v>67</v>
      </c>
      <c r="AE1217" t="s">
        <v>1798</v>
      </c>
      <c r="AF1217" t="s">
        <v>69</v>
      </c>
      <c r="AH1217">
        <v>22</v>
      </c>
      <c r="AL1217" t="s">
        <v>63</v>
      </c>
      <c r="AN1217" s="15">
        <v>45784</v>
      </c>
    </row>
    <row r="1218" spans="1:40" x14ac:dyDescent="0.25">
      <c r="A1218" t="s">
        <v>43</v>
      </c>
      <c r="B1218" t="s">
        <v>1708</v>
      </c>
      <c r="C1218" t="s">
        <v>1709</v>
      </c>
      <c r="D1218">
        <v>23</v>
      </c>
      <c r="E1218">
        <v>23101</v>
      </c>
      <c r="F1218" t="s">
        <v>1710</v>
      </c>
      <c r="H1218" t="s">
        <v>47</v>
      </c>
      <c r="I1218" t="s">
        <v>1012</v>
      </c>
      <c r="J1218" t="s">
        <v>1711</v>
      </c>
      <c r="K1218">
        <v>2190620</v>
      </c>
      <c r="L1218" t="s">
        <v>1712</v>
      </c>
      <c r="M1218" t="s">
        <v>1796</v>
      </c>
      <c r="N1218" t="s">
        <v>1714</v>
      </c>
      <c r="O1218" t="s">
        <v>1715</v>
      </c>
      <c r="P1218">
        <v>353</v>
      </c>
      <c r="Q1218" s="15">
        <v>45742</v>
      </c>
      <c r="R1218" s="15">
        <v>45772</v>
      </c>
      <c r="S1218" t="s">
        <v>1379</v>
      </c>
      <c r="U1218" t="s">
        <v>742</v>
      </c>
      <c r="W1218" t="s">
        <v>78</v>
      </c>
      <c r="X1218" t="s">
        <v>243</v>
      </c>
      <c r="Y1218">
        <v>0</v>
      </c>
      <c r="Z1218">
        <v>186378</v>
      </c>
      <c r="AA1218" t="s">
        <v>58</v>
      </c>
      <c r="AB1218" t="s">
        <v>243</v>
      </c>
      <c r="AC1218" t="s">
        <v>244</v>
      </c>
      <c r="AE1218" t="s">
        <v>1799</v>
      </c>
      <c r="AF1218" t="s">
        <v>243</v>
      </c>
      <c r="AH1218">
        <v>1</v>
      </c>
      <c r="AL1218" t="s">
        <v>63</v>
      </c>
      <c r="AN1218" s="15">
        <v>45784</v>
      </c>
    </row>
    <row r="1219" spans="1:40" x14ac:dyDescent="0.25">
      <c r="A1219" t="s">
        <v>43</v>
      </c>
      <c r="B1219" t="s">
        <v>1708</v>
      </c>
      <c r="C1219" t="s">
        <v>1709</v>
      </c>
      <c r="D1219">
        <v>23</v>
      </c>
      <c r="E1219">
        <v>23101</v>
      </c>
      <c r="F1219" t="s">
        <v>1710</v>
      </c>
      <c r="H1219" t="s">
        <v>47</v>
      </c>
      <c r="I1219" t="s">
        <v>1012</v>
      </c>
      <c r="J1219" t="s">
        <v>1711</v>
      </c>
      <c r="K1219">
        <v>2190620</v>
      </c>
      <c r="L1219" t="s">
        <v>1712</v>
      </c>
      <c r="M1219" t="s">
        <v>1796</v>
      </c>
      <c r="N1219" t="s">
        <v>1714</v>
      </c>
      <c r="O1219" t="s">
        <v>1715</v>
      </c>
      <c r="P1219">
        <v>353</v>
      </c>
      <c r="Q1219" s="15">
        <v>45742</v>
      </c>
      <c r="R1219" s="15">
        <v>45772</v>
      </c>
      <c r="S1219" t="s">
        <v>1379</v>
      </c>
      <c r="U1219" t="s">
        <v>742</v>
      </c>
      <c r="W1219" t="s">
        <v>56</v>
      </c>
      <c r="X1219" t="s">
        <v>64</v>
      </c>
      <c r="Y1219" t="s">
        <v>360</v>
      </c>
      <c r="Z1219">
        <v>195456</v>
      </c>
      <c r="AA1219" t="s">
        <v>100</v>
      </c>
      <c r="AB1219" t="s">
        <v>1000</v>
      </c>
      <c r="AC1219" t="s">
        <v>1001</v>
      </c>
      <c r="AE1219" t="s">
        <v>1800</v>
      </c>
      <c r="AF1219" t="s">
        <v>1003</v>
      </c>
      <c r="AH1219">
        <v>1</v>
      </c>
      <c r="AL1219" t="s">
        <v>63</v>
      </c>
      <c r="AN1219" s="15">
        <v>45784</v>
      </c>
    </row>
    <row r="1220" spans="1:40" x14ac:dyDescent="0.25">
      <c r="A1220" t="s">
        <v>43</v>
      </c>
      <c r="B1220" t="s">
        <v>1708</v>
      </c>
      <c r="C1220" t="s">
        <v>1709</v>
      </c>
      <c r="D1220">
        <v>23</v>
      </c>
      <c r="E1220">
        <v>23101</v>
      </c>
      <c r="F1220" t="s">
        <v>1710</v>
      </c>
      <c r="H1220" t="s">
        <v>47</v>
      </c>
      <c r="I1220" t="s">
        <v>1012</v>
      </c>
      <c r="J1220" t="s">
        <v>1711</v>
      </c>
      <c r="K1220">
        <v>2190620</v>
      </c>
      <c r="L1220" t="s">
        <v>1712</v>
      </c>
      <c r="M1220" t="s">
        <v>1796</v>
      </c>
      <c r="N1220" t="s">
        <v>1714</v>
      </c>
      <c r="O1220" t="s">
        <v>1715</v>
      </c>
      <c r="P1220">
        <v>353</v>
      </c>
      <c r="Q1220" s="15">
        <v>45742</v>
      </c>
      <c r="R1220" s="15">
        <v>45772</v>
      </c>
      <c r="S1220" t="s">
        <v>1379</v>
      </c>
      <c r="U1220" t="s">
        <v>742</v>
      </c>
      <c r="W1220" t="s">
        <v>83</v>
      </c>
      <c r="X1220" t="s">
        <v>84</v>
      </c>
      <c r="Y1220">
        <v>0</v>
      </c>
      <c r="Z1220">
        <v>184348</v>
      </c>
      <c r="AA1220" t="s">
        <v>58</v>
      </c>
      <c r="AB1220" t="s">
        <v>84</v>
      </c>
      <c r="AC1220" t="s">
        <v>85</v>
      </c>
      <c r="AE1220" t="s">
        <v>1801</v>
      </c>
      <c r="AF1220" t="s">
        <v>87</v>
      </c>
      <c r="AH1220">
        <v>42</v>
      </c>
      <c r="AL1220" t="s">
        <v>63</v>
      </c>
      <c r="AN1220" s="15">
        <v>45784</v>
      </c>
    </row>
    <row r="1221" spans="1:40" x14ac:dyDescent="0.25">
      <c r="A1221" t="s">
        <v>43</v>
      </c>
      <c r="B1221" t="s">
        <v>1708</v>
      </c>
      <c r="C1221" t="s">
        <v>1709</v>
      </c>
      <c r="D1221">
        <v>23</v>
      </c>
      <c r="E1221">
        <v>23101</v>
      </c>
      <c r="F1221" t="s">
        <v>1710</v>
      </c>
      <c r="H1221" t="s">
        <v>47</v>
      </c>
      <c r="I1221" t="s">
        <v>1012</v>
      </c>
      <c r="J1221" t="s">
        <v>1711</v>
      </c>
      <c r="K1221">
        <v>2190620</v>
      </c>
      <c r="L1221" t="s">
        <v>1712</v>
      </c>
      <c r="M1221" t="s">
        <v>1796</v>
      </c>
      <c r="N1221" t="s">
        <v>1714</v>
      </c>
      <c r="O1221" t="s">
        <v>1715</v>
      </c>
      <c r="P1221">
        <v>353</v>
      </c>
      <c r="Q1221" s="15">
        <v>45742</v>
      </c>
      <c r="R1221" s="15">
        <v>45772</v>
      </c>
      <c r="S1221" t="s">
        <v>1379</v>
      </c>
      <c r="U1221" t="s">
        <v>742</v>
      </c>
      <c r="W1221" t="s">
        <v>56</v>
      </c>
      <c r="X1221" t="s">
        <v>64</v>
      </c>
      <c r="Y1221" t="s">
        <v>199</v>
      </c>
      <c r="Z1221">
        <v>184735</v>
      </c>
      <c r="AA1221" t="s">
        <v>66</v>
      </c>
      <c r="AB1221" t="s">
        <v>199</v>
      </c>
      <c r="AC1221" t="s">
        <v>200</v>
      </c>
      <c r="AE1221" t="s">
        <v>1802</v>
      </c>
      <c r="AF1221" t="s">
        <v>202</v>
      </c>
      <c r="AH1221">
        <v>7</v>
      </c>
      <c r="AL1221" t="s">
        <v>63</v>
      </c>
      <c r="AN1221" s="15">
        <v>45784</v>
      </c>
    </row>
    <row r="1222" spans="1:40" x14ac:dyDescent="0.25">
      <c r="A1222" t="s">
        <v>43</v>
      </c>
      <c r="B1222" t="s">
        <v>1708</v>
      </c>
      <c r="C1222" t="s">
        <v>1709</v>
      </c>
      <c r="D1222">
        <v>23</v>
      </c>
      <c r="E1222">
        <v>23101</v>
      </c>
      <c r="F1222" t="s">
        <v>1710</v>
      </c>
      <c r="H1222" t="s">
        <v>47</v>
      </c>
      <c r="I1222" t="s">
        <v>1012</v>
      </c>
      <c r="J1222" t="s">
        <v>1711</v>
      </c>
      <c r="K1222">
        <v>2190620</v>
      </c>
      <c r="L1222" t="s">
        <v>1712</v>
      </c>
      <c r="M1222" t="s">
        <v>1796</v>
      </c>
      <c r="N1222" t="s">
        <v>1714</v>
      </c>
      <c r="O1222" t="s">
        <v>1715</v>
      </c>
      <c r="P1222">
        <v>353</v>
      </c>
      <c r="Q1222" s="15">
        <v>45742</v>
      </c>
      <c r="R1222" s="15">
        <v>45772</v>
      </c>
      <c r="S1222" t="s">
        <v>1379</v>
      </c>
      <c r="U1222" t="s">
        <v>742</v>
      </c>
      <c r="W1222" t="s">
        <v>56</v>
      </c>
      <c r="X1222" t="s">
        <v>64</v>
      </c>
      <c r="Y1222" t="s">
        <v>104</v>
      </c>
      <c r="Z1222">
        <v>184776</v>
      </c>
      <c r="AA1222" t="s">
        <v>66</v>
      </c>
      <c r="AB1222" t="s">
        <v>104</v>
      </c>
      <c r="AC1222" t="s">
        <v>105</v>
      </c>
      <c r="AE1222" t="s">
        <v>1803</v>
      </c>
      <c r="AF1222" t="s">
        <v>107</v>
      </c>
      <c r="AH1222">
        <v>11</v>
      </c>
      <c r="AL1222" t="s">
        <v>63</v>
      </c>
      <c r="AN1222" s="15">
        <v>45784</v>
      </c>
    </row>
    <row r="1223" spans="1:40" x14ac:dyDescent="0.25">
      <c r="A1223" t="s">
        <v>43</v>
      </c>
      <c r="B1223" t="s">
        <v>1708</v>
      </c>
      <c r="C1223" t="s">
        <v>1709</v>
      </c>
      <c r="D1223">
        <v>23</v>
      </c>
      <c r="E1223">
        <v>23101</v>
      </c>
      <c r="F1223" t="s">
        <v>1710</v>
      </c>
      <c r="H1223" t="s">
        <v>47</v>
      </c>
      <c r="I1223" t="s">
        <v>1012</v>
      </c>
      <c r="J1223" t="s">
        <v>1711</v>
      </c>
      <c r="K1223">
        <v>2190620</v>
      </c>
      <c r="L1223" t="s">
        <v>1712</v>
      </c>
      <c r="M1223" t="s">
        <v>1796</v>
      </c>
      <c r="N1223" t="s">
        <v>1714</v>
      </c>
      <c r="O1223" t="s">
        <v>1715</v>
      </c>
      <c r="P1223">
        <v>353</v>
      </c>
      <c r="Q1223" s="15">
        <v>45742</v>
      </c>
      <c r="R1223" s="15">
        <v>45772</v>
      </c>
      <c r="S1223" t="s">
        <v>1379</v>
      </c>
      <c r="U1223" t="s">
        <v>742</v>
      </c>
      <c r="W1223" t="s">
        <v>56</v>
      </c>
      <c r="X1223" t="s">
        <v>64</v>
      </c>
      <c r="Y1223" t="s">
        <v>405</v>
      </c>
      <c r="Z1223">
        <v>184685</v>
      </c>
      <c r="AA1223" t="s">
        <v>66</v>
      </c>
      <c r="AB1223" t="s">
        <v>405</v>
      </c>
      <c r="AC1223" t="s">
        <v>406</v>
      </c>
      <c r="AE1223" t="s">
        <v>1804</v>
      </c>
      <c r="AF1223" t="s">
        <v>408</v>
      </c>
      <c r="AH1223">
        <v>1</v>
      </c>
      <c r="AL1223" t="s">
        <v>63</v>
      </c>
      <c r="AN1223" s="15">
        <v>45784</v>
      </c>
    </row>
    <row r="1224" spans="1:40" x14ac:dyDescent="0.25">
      <c r="A1224" t="s">
        <v>43</v>
      </c>
      <c r="B1224" t="s">
        <v>1708</v>
      </c>
      <c r="C1224" t="s">
        <v>1709</v>
      </c>
      <c r="D1224">
        <v>23</v>
      </c>
      <c r="E1224">
        <v>23101</v>
      </c>
      <c r="F1224" t="s">
        <v>1710</v>
      </c>
      <c r="H1224" t="s">
        <v>47</v>
      </c>
      <c r="I1224" t="s">
        <v>1012</v>
      </c>
      <c r="J1224" t="s">
        <v>1711</v>
      </c>
      <c r="K1224">
        <v>2190620</v>
      </c>
      <c r="L1224" t="s">
        <v>1712</v>
      </c>
      <c r="M1224" t="s">
        <v>1796</v>
      </c>
      <c r="N1224" t="s">
        <v>1714</v>
      </c>
      <c r="O1224" t="s">
        <v>1715</v>
      </c>
      <c r="P1224">
        <v>353</v>
      </c>
      <c r="Q1224" s="15">
        <v>45742</v>
      </c>
      <c r="R1224" s="15">
        <v>45772</v>
      </c>
      <c r="S1224" t="s">
        <v>1379</v>
      </c>
      <c r="U1224" t="s">
        <v>742</v>
      </c>
      <c r="W1224" t="s">
        <v>56</v>
      </c>
      <c r="X1224" t="s">
        <v>64</v>
      </c>
      <c r="Y1224">
        <v>0</v>
      </c>
      <c r="Z1224">
        <v>184612</v>
      </c>
      <c r="AA1224" t="s">
        <v>58</v>
      </c>
      <c r="AB1224" t="s">
        <v>64</v>
      </c>
      <c r="AC1224" t="s">
        <v>90</v>
      </c>
      <c r="AE1224" t="s">
        <v>1805</v>
      </c>
      <c r="AF1224" t="s">
        <v>64</v>
      </c>
      <c r="AH1224">
        <v>1</v>
      </c>
      <c r="AL1224" t="s">
        <v>63</v>
      </c>
      <c r="AN1224" s="15">
        <v>45784</v>
      </c>
    </row>
    <row r="1225" spans="1:40" x14ac:dyDescent="0.25">
      <c r="A1225" t="s">
        <v>43</v>
      </c>
      <c r="B1225" t="s">
        <v>1708</v>
      </c>
      <c r="C1225" t="s">
        <v>1709</v>
      </c>
      <c r="D1225">
        <v>23</v>
      </c>
      <c r="E1225">
        <v>23101</v>
      </c>
      <c r="F1225" t="s">
        <v>1710</v>
      </c>
      <c r="H1225" t="s">
        <v>47</v>
      </c>
      <c r="I1225" t="s">
        <v>1012</v>
      </c>
      <c r="J1225" t="s">
        <v>1711</v>
      </c>
      <c r="K1225">
        <v>2190620</v>
      </c>
      <c r="L1225" t="s">
        <v>1712</v>
      </c>
      <c r="M1225" t="s">
        <v>1796</v>
      </c>
      <c r="N1225" t="s">
        <v>1714</v>
      </c>
      <c r="O1225" t="s">
        <v>1715</v>
      </c>
      <c r="P1225">
        <v>353</v>
      </c>
      <c r="Q1225" s="15">
        <v>45742</v>
      </c>
      <c r="R1225" s="15">
        <v>45772</v>
      </c>
      <c r="S1225" t="s">
        <v>1379</v>
      </c>
      <c r="U1225" t="s">
        <v>742</v>
      </c>
      <c r="W1225" t="s">
        <v>56</v>
      </c>
      <c r="X1225" t="s">
        <v>121</v>
      </c>
      <c r="Y1225" t="s">
        <v>122</v>
      </c>
      <c r="Z1225">
        <v>185188</v>
      </c>
      <c r="AA1225" t="s">
        <v>66</v>
      </c>
      <c r="AB1225" t="s">
        <v>122</v>
      </c>
      <c r="AC1225" t="s">
        <v>123</v>
      </c>
      <c r="AE1225" t="s">
        <v>1806</v>
      </c>
      <c r="AF1225" t="s">
        <v>125</v>
      </c>
      <c r="AH1225">
        <v>156</v>
      </c>
      <c r="AL1225" t="s">
        <v>63</v>
      </c>
      <c r="AN1225" s="15">
        <v>45784</v>
      </c>
    </row>
    <row r="1226" spans="1:40" x14ac:dyDescent="0.25">
      <c r="A1226" t="s">
        <v>43</v>
      </c>
      <c r="B1226" t="s">
        <v>1708</v>
      </c>
      <c r="C1226" t="s">
        <v>1709</v>
      </c>
      <c r="D1226">
        <v>23</v>
      </c>
      <c r="E1226">
        <v>23101</v>
      </c>
      <c r="F1226" t="s">
        <v>1710</v>
      </c>
      <c r="H1226" t="s">
        <v>47</v>
      </c>
      <c r="I1226" t="s">
        <v>1012</v>
      </c>
      <c r="J1226" t="s">
        <v>1711</v>
      </c>
      <c r="K1226">
        <v>2190620</v>
      </c>
      <c r="L1226" t="s">
        <v>1712</v>
      </c>
      <c r="M1226" t="s">
        <v>1807</v>
      </c>
      <c r="N1226" t="s">
        <v>1714</v>
      </c>
      <c r="O1226" t="s">
        <v>1715</v>
      </c>
      <c r="P1226">
        <v>353</v>
      </c>
      <c r="Q1226" s="15">
        <v>45742</v>
      </c>
      <c r="R1226" s="15">
        <v>45772</v>
      </c>
      <c r="S1226" t="s">
        <v>1379</v>
      </c>
      <c r="U1226" t="s">
        <v>742</v>
      </c>
      <c r="W1226" t="s">
        <v>56</v>
      </c>
      <c r="X1226" t="s">
        <v>64</v>
      </c>
      <c r="Y1226" t="s">
        <v>65</v>
      </c>
      <c r="Z1226">
        <v>184615</v>
      </c>
      <c r="AA1226" t="s">
        <v>66</v>
      </c>
      <c r="AB1226" t="s">
        <v>65</v>
      </c>
      <c r="AC1226" t="s">
        <v>67</v>
      </c>
      <c r="AE1226" t="s">
        <v>1808</v>
      </c>
      <c r="AF1226" t="s">
        <v>69</v>
      </c>
      <c r="AH1226">
        <v>49</v>
      </c>
      <c r="AL1226" t="s">
        <v>63</v>
      </c>
      <c r="AN1226" s="15">
        <v>45784</v>
      </c>
    </row>
    <row r="1227" spans="1:40" x14ac:dyDescent="0.25">
      <c r="A1227" t="s">
        <v>43</v>
      </c>
      <c r="B1227" t="s">
        <v>1708</v>
      </c>
      <c r="C1227" t="s">
        <v>1709</v>
      </c>
      <c r="D1227">
        <v>23</v>
      </c>
      <c r="E1227">
        <v>23101</v>
      </c>
      <c r="F1227" t="s">
        <v>1710</v>
      </c>
      <c r="H1227" t="s">
        <v>47</v>
      </c>
      <c r="I1227" t="s">
        <v>1012</v>
      </c>
      <c r="J1227" t="s">
        <v>1711</v>
      </c>
      <c r="K1227">
        <v>2190620</v>
      </c>
      <c r="L1227" t="s">
        <v>1712</v>
      </c>
      <c r="M1227" t="s">
        <v>1807</v>
      </c>
      <c r="N1227" t="s">
        <v>1714</v>
      </c>
      <c r="O1227" t="s">
        <v>1715</v>
      </c>
      <c r="P1227">
        <v>353</v>
      </c>
      <c r="Q1227" s="15">
        <v>45742</v>
      </c>
      <c r="R1227" s="15">
        <v>45772</v>
      </c>
      <c r="S1227" t="s">
        <v>1379</v>
      </c>
      <c r="U1227" t="s">
        <v>742</v>
      </c>
      <c r="W1227" t="s">
        <v>56</v>
      </c>
      <c r="X1227" t="s">
        <v>57</v>
      </c>
      <c r="Y1227">
        <v>0</v>
      </c>
      <c r="Z1227">
        <v>185214</v>
      </c>
      <c r="AA1227" t="s">
        <v>58</v>
      </c>
      <c r="AB1227" t="s">
        <v>57</v>
      </c>
      <c r="AC1227" t="s">
        <v>59</v>
      </c>
      <c r="AE1227" t="s">
        <v>1809</v>
      </c>
      <c r="AF1227" t="s">
        <v>61</v>
      </c>
      <c r="AG1227" t="s">
        <v>62</v>
      </c>
      <c r="AH1227">
        <v>1</v>
      </c>
      <c r="AL1227" t="s">
        <v>63</v>
      </c>
      <c r="AN1227" s="15">
        <v>45784</v>
      </c>
    </row>
    <row r="1228" spans="1:40" x14ac:dyDescent="0.25">
      <c r="A1228" t="s">
        <v>43</v>
      </c>
      <c r="B1228" t="s">
        <v>1708</v>
      </c>
      <c r="C1228" t="s">
        <v>1709</v>
      </c>
      <c r="D1228">
        <v>23</v>
      </c>
      <c r="E1228">
        <v>23101</v>
      </c>
      <c r="F1228" t="s">
        <v>1710</v>
      </c>
      <c r="H1228" t="s">
        <v>47</v>
      </c>
      <c r="I1228" t="s">
        <v>1012</v>
      </c>
      <c r="J1228" t="s">
        <v>1711</v>
      </c>
      <c r="K1228">
        <v>2190620</v>
      </c>
      <c r="L1228" t="s">
        <v>1712</v>
      </c>
      <c r="M1228" t="s">
        <v>1807</v>
      </c>
      <c r="N1228" t="s">
        <v>1714</v>
      </c>
      <c r="O1228" t="s">
        <v>1715</v>
      </c>
      <c r="P1228">
        <v>353</v>
      </c>
      <c r="Q1228" s="15">
        <v>45742</v>
      </c>
      <c r="R1228" s="15">
        <v>45772</v>
      </c>
      <c r="S1228" t="s">
        <v>1379</v>
      </c>
      <c r="U1228" t="s">
        <v>742</v>
      </c>
      <c r="W1228" t="s">
        <v>56</v>
      </c>
      <c r="X1228" t="s">
        <v>64</v>
      </c>
      <c r="Y1228" t="s">
        <v>258</v>
      </c>
      <c r="Z1228">
        <v>184775</v>
      </c>
      <c r="AA1228" t="s">
        <v>66</v>
      </c>
      <c r="AB1228" t="s">
        <v>258</v>
      </c>
      <c r="AC1228" t="s">
        <v>259</v>
      </c>
      <c r="AE1228" t="s">
        <v>1810</v>
      </c>
      <c r="AF1228" t="s">
        <v>261</v>
      </c>
      <c r="AH1228">
        <v>4</v>
      </c>
      <c r="AL1228" t="s">
        <v>63</v>
      </c>
      <c r="AN1228" s="15">
        <v>45784</v>
      </c>
    </row>
    <row r="1229" spans="1:40" x14ac:dyDescent="0.25">
      <c r="A1229" t="s">
        <v>43</v>
      </c>
      <c r="B1229" t="s">
        <v>1708</v>
      </c>
      <c r="C1229" t="s">
        <v>1709</v>
      </c>
      <c r="D1229">
        <v>23</v>
      </c>
      <c r="E1229">
        <v>23101</v>
      </c>
      <c r="F1229" t="s">
        <v>1710</v>
      </c>
      <c r="H1229" t="s">
        <v>47</v>
      </c>
      <c r="I1229" t="s">
        <v>1012</v>
      </c>
      <c r="J1229" t="s">
        <v>1711</v>
      </c>
      <c r="K1229">
        <v>2190620</v>
      </c>
      <c r="L1229" t="s">
        <v>1712</v>
      </c>
      <c r="M1229" t="s">
        <v>1807</v>
      </c>
      <c r="N1229" t="s">
        <v>1714</v>
      </c>
      <c r="O1229" t="s">
        <v>1715</v>
      </c>
      <c r="P1229">
        <v>353</v>
      </c>
      <c r="Q1229" s="15">
        <v>45742</v>
      </c>
      <c r="R1229" s="15">
        <v>45772</v>
      </c>
      <c r="S1229" t="s">
        <v>1379</v>
      </c>
      <c r="U1229" t="s">
        <v>742</v>
      </c>
      <c r="W1229" t="s">
        <v>83</v>
      </c>
      <c r="X1229" t="s">
        <v>84</v>
      </c>
      <c r="Y1229">
        <v>0</v>
      </c>
      <c r="Z1229">
        <v>184348</v>
      </c>
      <c r="AA1229" t="s">
        <v>58</v>
      </c>
      <c r="AB1229" t="s">
        <v>84</v>
      </c>
      <c r="AC1229" t="s">
        <v>85</v>
      </c>
      <c r="AE1229" t="s">
        <v>1811</v>
      </c>
      <c r="AF1229" t="s">
        <v>87</v>
      </c>
      <c r="AH1229">
        <v>116</v>
      </c>
      <c r="AL1229" t="s">
        <v>63</v>
      </c>
      <c r="AN1229" s="15">
        <v>45784</v>
      </c>
    </row>
    <row r="1230" spans="1:40" x14ac:dyDescent="0.25">
      <c r="A1230" t="s">
        <v>43</v>
      </c>
      <c r="B1230" t="s">
        <v>1708</v>
      </c>
      <c r="C1230" t="s">
        <v>1709</v>
      </c>
      <c r="D1230">
        <v>23</v>
      </c>
      <c r="E1230">
        <v>23101</v>
      </c>
      <c r="F1230" t="s">
        <v>1710</v>
      </c>
      <c r="H1230" t="s">
        <v>47</v>
      </c>
      <c r="I1230" t="s">
        <v>1012</v>
      </c>
      <c r="J1230" t="s">
        <v>1711</v>
      </c>
      <c r="K1230">
        <v>2190620</v>
      </c>
      <c r="L1230" t="s">
        <v>1712</v>
      </c>
      <c r="M1230" t="s">
        <v>1807</v>
      </c>
      <c r="N1230" t="s">
        <v>1714</v>
      </c>
      <c r="O1230" t="s">
        <v>1715</v>
      </c>
      <c r="P1230">
        <v>353</v>
      </c>
      <c r="Q1230" s="15">
        <v>45742</v>
      </c>
      <c r="R1230" s="15">
        <v>45772</v>
      </c>
      <c r="S1230" t="s">
        <v>1379</v>
      </c>
      <c r="U1230" t="s">
        <v>742</v>
      </c>
      <c r="W1230" t="s">
        <v>56</v>
      </c>
      <c r="X1230" t="s">
        <v>64</v>
      </c>
      <c r="Y1230" t="s">
        <v>199</v>
      </c>
      <c r="Z1230">
        <v>184735</v>
      </c>
      <c r="AA1230" t="s">
        <v>66</v>
      </c>
      <c r="AB1230" t="s">
        <v>199</v>
      </c>
      <c r="AC1230" t="s">
        <v>200</v>
      </c>
      <c r="AE1230" t="s">
        <v>1812</v>
      </c>
      <c r="AF1230" t="s">
        <v>202</v>
      </c>
      <c r="AH1230">
        <v>3</v>
      </c>
      <c r="AL1230" t="s">
        <v>63</v>
      </c>
      <c r="AN1230" s="15">
        <v>45784</v>
      </c>
    </row>
    <row r="1231" spans="1:40" x14ac:dyDescent="0.25">
      <c r="A1231" t="s">
        <v>43</v>
      </c>
      <c r="B1231" t="s">
        <v>1708</v>
      </c>
      <c r="C1231" t="s">
        <v>1709</v>
      </c>
      <c r="D1231">
        <v>23</v>
      </c>
      <c r="E1231">
        <v>23101</v>
      </c>
      <c r="F1231" t="s">
        <v>1710</v>
      </c>
      <c r="H1231" t="s">
        <v>47</v>
      </c>
      <c r="I1231" t="s">
        <v>1012</v>
      </c>
      <c r="J1231" t="s">
        <v>1711</v>
      </c>
      <c r="K1231">
        <v>2190620</v>
      </c>
      <c r="L1231" t="s">
        <v>1712</v>
      </c>
      <c r="M1231" t="s">
        <v>1807</v>
      </c>
      <c r="N1231" t="s">
        <v>1714</v>
      </c>
      <c r="O1231" t="s">
        <v>1715</v>
      </c>
      <c r="P1231">
        <v>353</v>
      </c>
      <c r="Q1231" s="15">
        <v>45742</v>
      </c>
      <c r="R1231" s="15">
        <v>45772</v>
      </c>
      <c r="S1231" t="s">
        <v>1379</v>
      </c>
      <c r="U1231" t="s">
        <v>742</v>
      </c>
      <c r="W1231" t="s">
        <v>56</v>
      </c>
      <c r="X1231" t="s">
        <v>64</v>
      </c>
      <c r="Y1231" t="s">
        <v>405</v>
      </c>
      <c r="Z1231">
        <v>184685</v>
      </c>
      <c r="AA1231" t="s">
        <v>66</v>
      </c>
      <c r="AB1231" t="s">
        <v>405</v>
      </c>
      <c r="AC1231" t="s">
        <v>406</v>
      </c>
      <c r="AE1231" t="s">
        <v>1813</v>
      </c>
      <c r="AF1231" t="s">
        <v>408</v>
      </c>
      <c r="AH1231">
        <v>1</v>
      </c>
      <c r="AL1231" t="s">
        <v>63</v>
      </c>
      <c r="AN1231" s="15">
        <v>45784</v>
      </c>
    </row>
    <row r="1232" spans="1:40" x14ac:dyDescent="0.25">
      <c r="A1232" t="s">
        <v>43</v>
      </c>
      <c r="B1232" t="s">
        <v>1708</v>
      </c>
      <c r="C1232" t="s">
        <v>1709</v>
      </c>
      <c r="D1232">
        <v>23</v>
      </c>
      <c r="E1232">
        <v>23101</v>
      </c>
      <c r="F1232" t="s">
        <v>1710</v>
      </c>
      <c r="H1232" t="s">
        <v>47</v>
      </c>
      <c r="I1232" t="s">
        <v>1012</v>
      </c>
      <c r="J1232" t="s">
        <v>1711</v>
      </c>
      <c r="K1232">
        <v>2190620</v>
      </c>
      <c r="L1232" t="s">
        <v>1712</v>
      </c>
      <c r="M1232" t="s">
        <v>1807</v>
      </c>
      <c r="N1232" t="s">
        <v>1714</v>
      </c>
      <c r="O1232" t="s">
        <v>1715</v>
      </c>
      <c r="P1232">
        <v>353</v>
      </c>
      <c r="Q1232" s="15">
        <v>45742</v>
      </c>
      <c r="R1232" s="15">
        <v>45772</v>
      </c>
      <c r="S1232" t="s">
        <v>1379</v>
      </c>
      <c r="U1232" t="s">
        <v>742</v>
      </c>
      <c r="W1232" t="s">
        <v>56</v>
      </c>
      <c r="X1232" t="s">
        <v>64</v>
      </c>
      <c r="Y1232" t="s">
        <v>104</v>
      </c>
      <c r="Z1232">
        <v>184776</v>
      </c>
      <c r="AA1232" t="s">
        <v>66</v>
      </c>
      <c r="AB1232" t="s">
        <v>104</v>
      </c>
      <c r="AC1232" t="s">
        <v>105</v>
      </c>
      <c r="AE1232" t="s">
        <v>1814</v>
      </c>
      <c r="AF1232" t="s">
        <v>107</v>
      </c>
      <c r="AH1232">
        <v>9</v>
      </c>
      <c r="AL1232" t="s">
        <v>63</v>
      </c>
      <c r="AN1232" s="15">
        <v>45784</v>
      </c>
    </row>
    <row r="1233" spans="1:40" x14ac:dyDescent="0.25">
      <c r="A1233" t="s">
        <v>43</v>
      </c>
      <c r="B1233" t="s">
        <v>1708</v>
      </c>
      <c r="C1233" t="s">
        <v>1709</v>
      </c>
      <c r="D1233">
        <v>23</v>
      </c>
      <c r="E1233">
        <v>23101</v>
      </c>
      <c r="F1233" t="s">
        <v>1710</v>
      </c>
      <c r="H1233" t="s">
        <v>47</v>
      </c>
      <c r="I1233" t="s">
        <v>1012</v>
      </c>
      <c r="J1233" t="s">
        <v>1711</v>
      </c>
      <c r="K1233">
        <v>2190620</v>
      </c>
      <c r="L1233" t="s">
        <v>1712</v>
      </c>
      <c r="M1233" t="s">
        <v>1807</v>
      </c>
      <c r="N1233" t="s">
        <v>1714</v>
      </c>
      <c r="O1233" t="s">
        <v>1715</v>
      </c>
      <c r="P1233">
        <v>353</v>
      </c>
      <c r="Q1233" s="15">
        <v>45742</v>
      </c>
      <c r="R1233" s="15">
        <v>45772</v>
      </c>
      <c r="S1233" t="s">
        <v>1379</v>
      </c>
      <c r="U1233" t="s">
        <v>742</v>
      </c>
      <c r="W1233" t="s">
        <v>56</v>
      </c>
      <c r="X1233" t="s">
        <v>121</v>
      </c>
      <c r="Y1233" t="s">
        <v>122</v>
      </c>
      <c r="Z1233">
        <v>185188</v>
      </c>
      <c r="AA1233" t="s">
        <v>66</v>
      </c>
      <c r="AB1233" t="s">
        <v>122</v>
      </c>
      <c r="AC1233" t="s">
        <v>123</v>
      </c>
      <c r="AE1233" t="s">
        <v>1815</v>
      </c>
      <c r="AF1233" t="s">
        <v>125</v>
      </c>
      <c r="AH1233">
        <v>8</v>
      </c>
      <c r="AL1233" t="s">
        <v>63</v>
      </c>
      <c r="AN1233" s="15">
        <v>45784</v>
      </c>
    </row>
    <row r="1234" spans="1:40" x14ac:dyDescent="0.25">
      <c r="A1234" t="s">
        <v>43</v>
      </c>
      <c r="B1234" t="s">
        <v>1708</v>
      </c>
      <c r="C1234" t="s">
        <v>1709</v>
      </c>
      <c r="D1234">
        <v>23</v>
      </c>
      <c r="E1234">
        <v>23101</v>
      </c>
      <c r="F1234" t="s">
        <v>1710</v>
      </c>
      <c r="H1234" t="s">
        <v>47</v>
      </c>
      <c r="I1234" t="s">
        <v>1012</v>
      </c>
      <c r="J1234" t="s">
        <v>1711</v>
      </c>
      <c r="K1234">
        <v>2190620</v>
      </c>
      <c r="L1234" t="s">
        <v>1712</v>
      </c>
      <c r="M1234" t="s">
        <v>1816</v>
      </c>
      <c r="N1234" t="s">
        <v>1714</v>
      </c>
      <c r="O1234" t="s">
        <v>1715</v>
      </c>
      <c r="P1234">
        <v>353</v>
      </c>
      <c r="Q1234" s="15">
        <v>45742</v>
      </c>
      <c r="R1234" s="15">
        <v>45772</v>
      </c>
      <c r="S1234" t="s">
        <v>1379</v>
      </c>
      <c r="U1234" t="s">
        <v>742</v>
      </c>
      <c r="W1234" t="s">
        <v>56</v>
      </c>
      <c r="X1234" t="s">
        <v>64</v>
      </c>
      <c r="Y1234" t="s">
        <v>65</v>
      </c>
      <c r="Z1234">
        <v>184615</v>
      </c>
      <c r="AA1234" t="s">
        <v>66</v>
      </c>
      <c r="AB1234" t="s">
        <v>65</v>
      </c>
      <c r="AC1234" t="s">
        <v>67</v>
      </c>
      <c r="AE1234" t="s">
        <v>1817</v>
      </c>
      <c r="AF1234" t="s">
        <v>69</v>
      </c>
      <c r="AH1234">
        <v>20</v>
      </c>
      <c r="AL1234" t="s">
        <v>63</v>
      </c>
      <c r="AN1234" s="15">
        <v>45784</v>
      </c>
    </row>
    <row r="1235" spans="1:40" x14ac:dyDescent="0.25">
      <c r="A1235" t="s">
        <v>43</v>
      </c>
      <c r="B1235" t="s">
        <v>1708</v>
      </c>
      <c r="C1235" t="s">
        <v>1709</v>
      </c>
      <c r="D1235">
        <v>23</v>
      </c>
      <c r="E1235">
        <v>23101</v>
      </c>
      <c r="F1235" t="s">
        <v>1710</v>
      </c>
      <c r="H1235" t="s">
        <v>47</v>
      </c>
      <c r="I1235" t="s">
        <v>1012</v>
      </c>
      <c r="J1235" t="s">
        <v>1711</v>
      </c>
      <c r="K1235">
        <v>2190620</v>
      </c>
      <c r="L1235" t="s">
        <v>1712</v>
      </c>
      <c r="M1235" t="s">
        <v>1816</v>
      </c>
      <c r="N1235" t="s">
        <v>1714</v>
      </c>
      <c r="O1235" t="s">
        <v>1715</v>
      </c>
      <c r="P1235">
        <v>353</v>
      </c>
      <c r="Q1235" s="15">
        <v>45742</v>
      </c>
      <c r="R1235" s="15">
        <v>45772</v>
      </c>
      <c r="S1235" t="s">
        <v>1379</v>
      </c>
      <c r="U1235" t="s">
        <v>742</v>
      </c>
      <c r="W1235" t="s">
        <v>83</v>
      </c>
      <c r="X1235" t="s">
        <v>84</v>
      </c>
      <c r="Y1235">
        <v>0</v>
      </c>
      <c r="Z1235">
        <v>184348</v>
      </c>
      <c r="AA1235" t="s">
        <v>58</v>
      </c>
      <c r="AB1235" t="s">
        <v>84</v>
      </c>
      <c r="AC1235" t="s">
        <v>85</v>
      </c>
      <c r="AE1235" t="s">
        <v>1818</v>
      </c>
      <c r="AF1235" t="s">
        <v>87</v>
      </c>
      <c r="AH1235">
        <v>84</v>
      </c>
      <c r="AL1235" t="s">
        <v>63</v>
      </c>
      <c r="AN1235" s="15">
        <v>45784</v>
      </c>
    </row>
    <row r="1236" spans="1:40" x14ac:dyDescent="0.25">
      <c r="A1236" t="s">
        <v>43</v>
      </c>
      <c r="B1236" t="s">
        <v>1708</v>
      </c>
      <c r="C1236" t="s">
        <v>1709</v>
      </c>
      <c r="D1236">
        <v>23</v>
      </c>
      <c r="E1236">
        <v>23101</v>
      </c>
      <c r="F1236" t="s">
        <v>1710</v>
      </c>
      <c r="H1236" t="s">
        <v>47</v>
      </c>
      <c r="I1236" t="s">
        <v>1012</v>
      </c>
      <c r="J1236" t="s">
        <v>1711</v>
      </c>
      <c r="K1236">
        <v>2190620</v>
      </c>
      <c r="L1236" t="s">
        <v>1712</v>
      </c>
      <c r="M1236" t="s">
        <v>1816</v>
      </c>
      <c r="N1236" t="s">
        <v>1714</v>
      </c>
      <c r="O1236" t="s">
        <v>1715</v>
      </c>
      <c r="P1236">
        <v>353</v>
      </c>
      <c r="Q1236" s="15">
        <v>45742</v>
      </c>
      <c r="R1236" s="15">
        <v>45772</v>
      </c>
      <c r="S1236" t="s">
        <v>1379</v>
      </c>
      <c r="U1236" t="s">
        <v>742</v>
      </c>
      <c r="W1236" t="s">
        <v>56</v>
      </c>
      <c r="X1236" t="s">
        <v>64</v>
      </c>
      <c r="Y1236" t="s">
        <v>104</v>
      </c>
      <c r="Z1236">
        <v>184776</v>
      </c>
      <c r="AA1236" t="s">
        <v>66</v>
      </c>
      <c r="AB1236" t="s">
        <v>104</v>
      </c>
      <c r="AC1236" t="s">
        <v>105</v>
      </c>
      <c r="AE1236" t="s">
        <v>1819</v>
      </c>
      <c r="AF1236" t="s">
        <v>107</v>
      </c>
      <c r="AH1236">
        <v>10</v>
      </c>
      <c r="AL1236" t="s">
        <v>63</v>
      </c>
      <c r="AN1236" s="15">
        <v>45784</v>
      </c>
    </row>
    <row r="1237" spans="1:40" x14ac:dyDescent="0.25">
      <c r="A1237" t="s">
        <v>43</v>
      </c>
      <c r="B1237" t="s">
        <v>1708</v>
      </c>
      <c r="C1237" t="s">
        <v>1709</v>
      </c>
      <c r="D1237">
        <v>23</v>
      </c>
      <c r="E1237">
        <v>23101</v>
      </c>
      <c r="F1237" t="s">
        <v>1710</v>
      </c>
      <c r="H1237" t="s">
        <v>47</v>
      </c>
      <c r="I1237" t="s">
        <v>1012</v>
      </c>
      <c r="J1237" t="s">
        <v>1711</v>
      </c>
      <c r="K1237">
        <v>2190620</v>
      </c>
      <c r="L1237" t="s">
        <v>1712</v>
      </c>
      <c r="M1237" t="s">
        <v>1816</v>
      </c>
      <c r="N1237" t="s">
        <v>1714</v>
      </c>
      <c r="O1237" t="s">
        <v>1715</v>
      </c>
      <c r="P1237">
        <v>353</v>
      </c>
      <c r="Q1237" s="15">
        <v>45742</v>
      </c>
      <c r="R1237" s="15">
        <v>45772</v>
      </c>
      <c r="S1237" t="s">
        <v>1379</v>
      </c>
      <c r="U1237" t="s">
        <v>742</v>
      </c>
      <c r="W1237" t="s">
        <v>56</v>
      </c>
      <c r="X1237" t="s">
        <v>64</v>
      </c>
      <c r="Y1237" t="s">
        <v>199</v>
      </c>
      <c r="Z1237">
        <v>184735</v>
      </c>
      <c r="AA1237" t="s">
        <v>66</v>
      </c>
      <c r="AB1237" t="s">
        <v>199</v>
      </c>
      <c r="AC1237" t="s">
        <v>200</v>
      </c>
      <c r="AE1237" t="s">
        <v>1820</v>
      </c>
      <c r="AF1237" t="s">
        <v>202</v>
      </c>
      <c r="AH1237">
        <v>4</v>
      </c>
      <c r="AL1237" t="s">
        <v>63</v>
      </c>
      <c r="AN1237" s="15">
        <v>45784</v>
      </c>
    </row>
    <row r="1238" spans="1:40" x14ac:dyDescent="0.25">
      <c r="A1238" t="s">
        <v>43</v>
      </c>
      <c r="B1238" t="s">
        <v>1708</v>
      </c>
      <c r="C1238" t="s">
        <v>1709</v>
      </c>
      <c r="D1238">
        <v>23</v>
      </c>
      <c r="E1238">
        <v>23101</v>
      </c>
      <c r="F1238" t="s">
        <v>1710</v>
      </c>
      <c r="H1238" t="s">
        <v>47</v>
      </c>
      <c r="I1238" t="s">
        <v>1012</v>
      </c>
      <c r="J1238" t="s">
        <v>1711</v>
      </c>
      <c r="K1238">
        <v>2190620</v>
      </c>
      <c r="L1238" t="s">
        <v>1712</v>
      </c>
      <c r="M1238" t="s">
        <v>1816</v>
      </c>
      <c r="N1238" t="s">
        <v>1714</v>
      </c>
      <c r="O1238" t="s">
        <v>1715</v>
      </c>
      <c r="P1238">
        <v>353</v>
      </c>
      <c r="Q1238" s="15">
        <v>45742</v>
      </c>
      <c r="R1238" s="15">
        <v>45772</v>
      </c>
      <c r="S1238" t="s">
        <v>1379</v>
      </c>
      <c r="U1238" t="s">
        <v>742</v>
      </c>
      <c r="W1238" t="s">
        <v>56</v>
      </c>
      <c r="X1238" t="s">
        <v>121</v>
      </c>
      <c r="Y1238">
        <v>0</v>
      </c>
      <c r="Z1238">
        <v>185126</v>
      </c>
      <c r="AA1238" t="s">
        <v>58</v>
      </c>
      <c r="AB1238" t="s">
        <v>121</v>
      </c>
      <c r="AC1238" t="s">
        <v>604</v>
      </c>
      <c r="AE1238" t="s">
        <v>1821</v>
      </c>
      <c r="AF1238" t="s">
        <v>606</v>
      </c>
      <c r="AH1238">
        <v>1</v>
      </c>
      <c r="AL1238" t="s">
        <v>63</v>
      </c>
      <c r="AN1238" s="15">
        <v>45784</v>
      </c>
    </row>
    <row r="1239" spans="1:40" x14ac:dyDescent="0.25">
      <c r="A1239" t="s">
        <v>43</v>
      </c>
      <c r="B1239" t="s">
        <v>1708</v>
      </c>
      <c r="C1239" t="s">
        <v>1709</v>
      </c>
      <c r="D1239">
        <v>23</v>
      </c>
      <c r="E1239">
        <v>23101</v>
      </c>
      <c r="F1239" t="s">
        <v>1710</v>
      </c>
      <c r="H1239" t="s">
        <v>47</v>
      </c>
      <c r="I1239" t="s">
        <v>1012</v>
      </c>
      <c r="J1239" t="s">
        <v>1711</v>
      </c>
      <c r="K1239">
        <v>2190620</v>
      </c>
      <c r="L1239" t="s">
        <v>1712</v>
      </c>
      <c r="M1239" t="s">
        <v>1816</v>
      </c>
      <c r="N1239" t="s">
        <v>1714</v>
      </c>
      <c r="O1239" t="s">
        <v>1715</v>
      </c>
      <c r="P1239">
        <v>353</v>
      </c>
      <c r="Q1239" s="15">
        <v>45742</v>
      </c>
      <c r="R1239" s="15">
        <v>45772</v>
      </c>
      <c r="S1239" t="s">
        <v>1379</v>
      </c>
      <c r="U1239" t="s">
        <v>742</v>
      </c>
      <c r="W1239" t="s">
        <v>56</v>
      </c>
      <c r="X1239" t="s">
        <v>64</v>
      </c>
      <c r="Y1239" t="s">
        <v>405</v>
      </c>
      <c r="Z1239">
        <v>184685</v>
      </c>
      <c r="AA1239" t="s">
        <v>66</v>
      </c>
      <c r="AB1239" t="s">
        <v>405</v>
      </c>
      <c r="AC1239" t="s">
        <v>406</v>
      </c>
      <c r="AE1239" t="s">
        <v>1822</v>
      </c>
      <c r="AF1239" t="s">
        <v>408</v>
      </c>
      <c r="AH1239">
        <v>3</v>
      </c>
      <c r="AL1239" t="s">
        <v>63</v>
      </c>
      <c r="AN1239" s="15">
        <v>45784</v>
      </c>
    </row>
    <row r="1240" spans="1:40" x14ac:dyDescent="0.25">
      <c r="A1240" t="s">
        <v>43</v>
      </c>
      <c r="B1240" t="s">
        <v>1708</v>
      </c>
      <c r="C1240" t="s">
        <v>1709</v>
      </c>
      <c r="D1240">
        <v>23</v>
      </c>
      <c r="E1240">
        <v>23101</v>
      </c>
      <c r="F1240" t="s">
        <v>1710</v>
      </c>
      <c r="H1240" t="s">
        <v>47</v>
      </c>
      <c r="I1240" t="s">
        <v>1012</v>
      </c>
      <c r="J1240" t="s">
        <v>1711</v>
      </c>
      <c r="K1240">
        <v>2190620</v>
      </c>
      <c r="L1240" t="s">
        <v>1712</v>
      </c>
      <c r="M1240" t="s">
        <v>1816</v>
      </c>
      <c r="N1240" t="s">
        <v>1714</v>
      </c>
      <c r="O1240" t="s">
        <v>1715</v>
      </c>
      <c r="P1240">
        <v>353</v>
      </c>
      <c r="Q1240" s="15">
        <v>45742</v>
      </c>
      <c r="R1240" s="15">
        <v>45772</v>
      </c>
      <c r="S1240" t="s">
        <v>1379</v>
      </c>
      <c r="U1240" t="s">
        <v>742</v>
      </c>
      <c r="W1240" t="s">
        <v>78</v>
      </c>
      <c r="X1240" t="s">
        <v>243</v>
      </c>
      <c r="Y1240">
        <v>0</v>
      </c>
      <c r="Z1240">
        <v>186378</v>
      </c>
      <c r="AA1240" t="s">
        <v>58</v>
      </c>
      <c r="AB1240" t="s">
        <v>243</v>
      </c>
      <c r="AC1240" t="s">
        <v>244</v>
      </c>
      <c r="AE1240" t="s">
        <v>1823</v>
      </c>
      <c r="AF1240" t="s">
        <v>243</v>
      </c>
      <c r="AH1240">
        <v>2</v>
      </c>
      <c r="AL1240" t="s">
        <v>63</v>
      </c>
      <c r="AN1240" s="15">
        <v>45784</v>
      </c>
    </row>
    <row r="1241" spans="1:40" x14ac:dyDescent="0.25">
      <c r="A1241" t="s">
        <v>43</v>
      </c>
      <c r="B1241" t="s">
        <v>1708</v>
      </c>
      <c r="C1241" t="s">
        <v>1709</v>
      </c>
      <c r="D1241">
        <v>23</v>
      </c>
      <c r="E1241">
        <v>23101</v>
      </c>
      <c r="F1241" t="s">
        <v>1710</v>
      </c>
      <c r="H1241" t="s">
        <v>47</v>
      </c>
      <c r="I1241" t="s">
        <v>1012</v>
      </c>
      <c r="J1241" t="s">
        <v>1711</v>
      </c>
      <c r="K1241">
        <v>2190620</v>
      </c>
      <c r="L1241" t="s">
        <v>1712</v>
      </c>
      <c r="M1241" t="s">
        <v>1816</v>
      </c>
      <c r="N1241" t="s">
        <v>1714</v>
      </c>
      <c r="O1241" t="s">
        <v>1715</v>
      </c>
      <c r="P1241">
        <v>353</v>
      </c>
      <c r="Q1241" s="15">
        <v>45742</v>
      </c>
      <c r="R1241" s="15">
        <v>45772</v>
      </c>
      <c r="S1241" t="s">
        <v>1379</v>
      </c>
      <c r="U1241" t="s">
        <v>742</v>
      </c>
      <c r="W1241" t="s">
        <v>56</v>
      </c>
      <c r="X1241" t="s">
        <v>121</v>
      </c>
      <c r="Y1241" t="s">
        <v>122</v>
      </c>
      <c r="Z1241">
        <v>185188</v>
      </c>
      <c r="AA1241" t="s">
        <v>66</v>
      </c>
      <c r="AB1241" t="s">
        <v>122</v>
      </c>
      <c r="AC1241" t="s">
        <v>123</v>
      </c>
      <c r="AE1241" t="s">
        <v>1824</v>
      </c>
      <c r="AF1241" t="s">
        <v>125</v>
      </c>
      <c r="AH1241">
        <v>22</v>
      </c>
      <c r="AL1241" t="s">
        <v>63</v>
      </c>
      <c r="AN1241" s="15">
        <v>45784</v>
      </c>
    </row>
    <row r="1242" spans="1:40" x14ac:dyDescent="0.25">
      <c r="A1242" t="s">
        <v>43</v>
      </c>
      <c r="B1242" t="s">
        <v>1708</v>
      </c>
      <c r="C1242" t="s">
        <v>1709</v>
      </c>
      <c r="D1242">
        <v>23</v>
      </c>
      <c r="E1242">
        <v>23101</v>
      </c>
      <c r="F1242" t="s">
        <v>1710</v>
      </c>
      <c r="H1242" t="s">
        <v>47</v>
      </c>
      <c r="I1242" t="s">
        <v>1012</v>
      </c>
      <c r="J1242" t="s">
        <v>1711</v>
      </c>
      <c r="K1242">
        <v>2190620</v>
      </c>
      <c r="L1242" t="s">
        <v>1712</v>
      </c>
      <c r="M1242" t="s">
        <v>1816</v>
      </c>
      <c r="N1242" t="s">
        <v>1714</v>
      </c>
      <c r="O1242" t="s">
        <v>1715</v>
      </c>
      <c r="P1242">
        <v>353</v>
      </c>
      <c r="Q1242" s="15">
        <v>45742</v>
      </c>
      <c r="R1242" s="15">
        <v>45772</v>
      </c>
      <c r="S1242" t="s">
        <v>1379</v>
      </c>
      <c r="U1242" t="s">
        <v>742</v>
      </c>
      <c r="W1242" t="s">
        <v>56</v>
      </c>
      <c r="X1242" t="s">
        <v>64</v>
      </c>
      <c r="Y1242">
        <v>0</v>
      </c>
      <c r="Z1242">
        <v>184612</v>
      </c>
      <c r="AA1242" t="s">
        <v>58</v>
      </c>
      <c r="AB1242" t="s">
        <v>64</v>
      </c>
      <c r="AC1242" t="s">
        <v>90</v>
      </c>
      <c r="AE1242" t="s">
        <v>1825</v>
      </c>
      <c r="AF1242" t="s">
        <v>64</v>
      </c>
      <c r="AH1242">
        <v>2</v>
      </c>
      <c r="AL1242" t="s">
        <v>63</v>
      </c>
      <c r="AN1242" s="15">
        <v>45784</v>
      </c>
    </row>
    <row r="1243" spans="1:40" x14ac:dyDescent="0.25">
      <c r="A1243" t="s">
        <v>43</v>
      </c>
      <c r="B1243" t="s">
        <v>1708</v>
      </c>
      <c r="C1243" t="s">
        <v>1709</v>
      </c>
      <c r="D1243">
        <v>23</v>
      </c>
      <c r="E1243">
        <v>23101</v>
      </c>
      <c r="F1243" t="s">
        <v>1710</v>
      </c>
      <c r="H1243" t="s">
        <v>47</v>
      </c>
      <c r="I1243" t="s">
        <v>1012</v>
      </c>
      <c r="J1243" t="s">
        <v>1711</v>
      </c>
      <c r="K1243">
        <v>2190620</v>
      </c>
      <c r="L1243" t="s">
        <v>1712</v>
      </c>
      <c r="M1243" t="s">
        <v>1826</v>
      </c>
      <c r="N1243" t="s">
        <v>1714</v>
      </c>
      <c r="O1243" t="s">
        <v>1715</v>
      </c>
      <c r="P1243">
        <v>353</v>
      </c>
      <c r="Q1243" s="15">
        <v>45742</v>
      </c>
      <c r="R1243" s="15">
        <v>45772</v>
      </c>
      <c r="S1243" t="s">
        <v>1379</v>
      </c>
      <c r="U1243" t="s">
        <v>742</v>
      </c>
      <c r="W1243" t="s">
        <v>56</v>
      </c>
      <c r="X1243" t="s">
        <v>64</v>
      </c>
      <c r="Y1243" t="s">
        <v>65</v>
      </c>
      <c r="Z1243">
        <v>184615</v>
      </c>
      <c r="AA1243" t="s">
        <v>66</v>
      </c>
      <c r="AB1243" t="s">
        <v>65</v>
      </c>
      <c r="AC1243" t="s">
        <v>67</v>
      </c>
      <c r="AE1243" t="s">
        <v>1827</v>
      </c>
      <c r="AF1243" t="s">
        <v>69</v>
      </c>
      <c r="AH1243">
        <v>31</v>
      </c>
      <c r="AL1243" t="s">
        <v>63</v>
      </c>
      <c r="AN1243" s="15">
        <v>45784</v>
      </c>
    </row>
    <row r="1244" spans="1:40" x14ac:dyDescent="0.25">
      <c r="A1244" t="s">
        <v>43</v>
      </c>
      <c r="B1244" t="s">
        <v>1708</v>
      </c>
      <c r="C1244" t="s">
        <v>1709</v>
      </c>
      <c r="D1244">
        <v>23</v>
      </c>
      <c r="E1244">
        <v>23101</v>
      </c>
      <c r="F1244" t="s">
        <v>1710</v>
      </c>
      <c r="H1244" t="s">
        <v>47</v>
      </c>
      <c r="I1244" t="s">
        <v>1012</v>
      </c>
      <c r="J1244" t="s">
        <v>1711</v>
      </c>
      <c r="K1244">
        <v>2190620</v>
      </c>
      <c r="L1244" t="s">
        <v>1712</v>
      </c>
      <c r="M1244" t="s">
        <v>1826</v>
      </c>
      <c r="N1244" t="s">
        <v>1714</v>
      </c>
      <c r="O1244" t="s">
        <v>1715</v>
      </c>
      <c r="P1244">
        <v>353</v>
      </c>
      <c r="Q1244" s="15">
        <v>45742</v>
      </c>
      <c r="R1244" s="15">
        <v>45772</v>
      </c>
      <c r="S1244" t="s">
        <v>1379</v>
      </c>
      <c r="U1244" t="s">
        <v>742</v>
      </c>
      <c r="W1244" t="s">
        <v>56</v>
      </c>
      <c r="X1244" t="s">
        <v>64</v>
      </c>
      <c r="Y1244" t="s">
        <v>199</v>
      </c>
      <c r="Z1244">
        <v>184735</v>
      </c>
      <c r="AA1244" t="s">
        <v>66</v>
      </c>
      <c r="AB1244" t="s">
        <v>199</v>
      </c>
      <c r="AC1244" t="s">
        <v>200</v>
      </c>
      <c r="AE1244" t="s">
        <v>1828</v>
      </c>
      <c r="AF1244" t="s">
        <v>202</v>
      </c>
      <c r="AH1244">
        <v>17</v>
      </c>
      <c r="AL1244" t="s">
        <v>63</v>
      </c>
      <c r="AN1244" s="15">
        <v>45784</v>
      </c>
    </row>
    <row r="1245" spans="1:40" x14ac:dyDescent="0.25">
      <c r="A1245" t="s">
        <v>43</v>
      </c>
      <c r="B1245" t="s">
        <v>1708</v>
      </c>
      <c r="C1245" t="s">
        <v>1709</v>
      </c>
      <c r="D1245">
        <v>23</v>
      </c>
      <c r="E1245">
        <v>23101</v>
      </c>
      <c r="F1245" t="s">
        <v>1710</v>
      </c>
      <c r="H1245" t="s">
        <v>47</v>
      </c>
      <c r="I1245" t="s">
        <v>1012</v>
      </c>
      <c r="J1245" t="s">
        <v>1711</v>
      </c>
      <c r="K1245">
        <v>2190620</v>
      </c>
      <c r="L1245" t="s">
        <v>1712</v>
      </c>
      <c r="M1245" t="s">
        <v>1826</v>
      </c>
      <c r="N1245" t="s">
        <v>1714</v>
      </c>
      <c r="O1245" t="s">
        <v>1715</v>
      </c>
      <c r="P1245">
        <v>353</v>
      </c>
      <c r="Q1245" s="15">
        <v>45742</v>
      </c>
      <c r="R1245" s="15">
        <v>45772</v>
      </c>
      <c r="S1245" t="s">
        <v>1379</v>
      </c>
      <c r="U1245" t="s">
        <v>742</v>
      </c>
      <c r="W1245" t="s">
        <v>83</v>
      </c>
      <c r="X1245" t="s">
        <v>84</v>
      </c>
      <c r="Y1245">
        <v>0</v>
      </c>
      <c r="Z1245">
        <v>184348</v>
      </c>
      <c r="AA1245" t="s">
        <v>58</v>
      </c>
      <c r="AB1245" t="s">
        <v>84</v>
      </c>
      <c r="AC1245" t="s">
        <v>85</v>
      </c>
      <c r="AE1245" t="s">
        <v>1829</v>
      </c>
      <c r="AF1245" t="s">
        <v>87</v>
      </c>
      <c r="AH1245">
        <v>77</v>
      </c>
      <c r="AL1245" t="s">
        <v>63</v>
      </c>
      <c r="AN1245" s="15">
        <v>45784</v>
      </c>
    </row>
    <row r="1246" spans="1:40" x14ac:dyDescent="0.25">
      <c r="A1246" t="s">
        <v>43</v>
      </c>
      <c r="B1246" t="s">
        <v>1708</v>
      </c>
      <c r="C1246" t="s">
        <v>1709</v>
      </c>
      <c r="D1246">
        <v>23</v>
      </c>
      <c r="E1246">
        <v>23101</v>
      </c>
      <c r="F1246" t="s">
        <v>1710</v>
      </c>
      <c r="H1246" t="s">
        <v>47</v>
      </c>
      <c r="I1246" t="s">
        <v>1012</v>
      </c>
      <c r="J1246" t="s">
        <v>1711</v>
      </c>
      <c r="K1246">
        <v>2190620</v>
      </c>
      <c r="L1246" t="s">
        <v>1712</v>
      </c>
      <c r="M1246" t="s">
        <v>1826</v>
      </c>
      <c r="N1246" t="s">
        <v>1714</v>
      </c>
      <c r="O1246" t="s">
        <v>1715</v>
      </c>
      <c r="P1246">
        <v>353</v>
      </c>
      <c r="Q1246" s="15">
        <v>45742</v>
      </c>
      <c r="R1246" s="15">
        <v>45772</v>
      </c>
      <c r="S1246" t="s">
        <v>1379</v>
      </c>
      <c r="U1246" t="s">
        <v>742</v>
      </c>
      <c r="W1246" t="s">
        <v>78</v>
      </c>
      <c r="X1246" t="s">
        <v>243</v>
      </c>
      <c r="Y1246">
        <v>0</v>
      </c>
      <c r="Z1246">
        <v>186378</v>
      </c>
      <c r="AA1246" t="s">
        <v>58</v>
      </c>
      <c r="AB1246" t="s">
        <v>243</v>
      </c>
      <c r="AC1246" t="s">
        <v>244</v>
      </c>
      <c r="AE1246" t="s">
        <v>1830</v>
      </c>
      <c r="AF1246" t="s">
        <v>243</v>
      </c>
      <c r="AH1246">
        <v>3</v>
      </c>
      <c r="AL1246" t="s">
        <v>63</v>
      </c>
      <c r="AN1246" s="15">
        <v>45784</v>
      </c>
    </row>
    <row r="1247" spans="1:40" x14ac:dyDescent="0.25">
      <c r="A1247" t="s">
        <v>43</v>
      </c>
      <c r="B1247" t="s">
        <v>1708</v>
      </c>
      <c r="C1247" t="s">
        <v>1709</v>
      </c>
      <c r="D1247">
        <v>23</v>
      </c>
      <c r="E1247">
        <v>23101</v>
      </c>
      <c r="F1247" t="s">
        <v>1710</v>
      </c>
      <c r="H1247" t="s">
        <v>47</v>
      </c>
      <c r="I1247" t="s">
        <v>1012</v>
      </c>
      <c r="J1247" t="s">
        <v>1711</v>
      </c>
      <c r="K1247">
        <v>2190620</v>
      </c>
      <c r="L1247" t="s">
        <v>1712</v>
      </c>
      <c r="M1247" t="s">
        <v>1826</v>
      </c>
      <c r="N1247" t="s">
        <v>1714</v>
      </c>
      <c r="O1247" t="s">
        <v>1715</v>
      </c>
      <c r="P1247">
        <v>353</v>
      </c>
      <c r="Q1247" s="15">
        <v>45742</v>
      </c>
      <c r="R1247" s="15">
        <v>45772</v>
      </c>
      <c r="S1247" t="s">
        <v>1379</v>
      </c>
      <c r="U1247" t="s">
        <v>742</v>
      </c>
      <c r="W1247" t="s">
        <v>71</v>
      </c>
      <c r="X1247" t="s">
        <v>109</v>
      </c>
      <c r="Y1247">
        <v>0</v>
      </c>
      <c r="Z1247">
        <v>185629</v>
      </c>
      <c r="AA1247" t="s">
        <v>58</v>
      </c>
      <c r="AB1247" t="s">
        <v>109</v>
      </c>
      <c r="AC1247" t="s">
        <v>110</v>
      </c>
      <c r="AE1247" t="s">
        <v>1831</v>
      </c>
      <c r="AF1247" t="s">
        <v>522</v>
      </c>
      <c r="AH1247">
        <v>3</v>
      </c>
      <c r="AL1247" t="s">
        <v>63</v>
      </c>
      <c r="AN1247" s="15">
        <v>45784</v>
      </c>
    </row>
    <row r="1248" spans="1:40" x14ac:dyDescent="0.25">
      <c r="A1248" t="s">
        <v>43</v>
      </c>
      <c r="B1248" t="s">
        <v>1708</v>
      </c>
      <c r="C1248" t="s">
        <v>1709</v>
      </c>
      <c r="D1248">
        <v>23</v>
      </c>
      <c r="E1248">
        <v>23101</v>
      </c>
      <c r="F1248" t="s">
        <v>1710</v>
      </c>
      <c r="H1248" t="s">
        <v>47</v>
      </c>
      <c r="I1248" t="s">
        <v>1012</v>
      </c>
      <c r="J1248" t="s">
        <v>1711</v>
      </c>
      <c r="K1248">
        <v>2190620</v>
      </c>
      <c r="L1248" t="s">
        <v>1712</v>
      </c>
      <c r="M1248" t="s">
        <v>1826</v>
      </c>
      <c r="N1248" t="s">
        <v>1714</v>
      </c>
      <c r="O1248" t="s">
        <v>1715</v>
      </c>
      <c r="P1248">
        <v>353</v>
      </c>
      <c r="Q1248" s="15">
        <v>45742</v>
      </c>
      <c r="R1248" s="15">
        <v>45772</v>
      </c>
      <c r="S1248" t="s">
        <v>1379</v>
      </c>
      <c r="U1248" t="s">
        <v>742</v>
      </c>
      <c r="W1248" t="s">
        <v>56</v>
      </c>
      <c r="X1248" t="s">
        <v>64</v>
      </c>
      <c r="Y1248" t="s">
        <v>199</v>
      </c>
      <c r="Z1248">
        <v>184735</v>
      </c>
      <c r="AA1248" t="s">
        <v>66</v>
      </c>
      <c r="AB1248" t="s">
        <v>199</v>
      </c>
      <c r="AC1248" t="s">
        <v>200</v>
      </c>
      <c r="AE1248" t="s">
        <v>1832</v>
      </c>
      <c r="AF1248" t="s">
        <v>202</v>
      </c>
      <c r="AH1248">
        <v>2</v>
      </c>
      <c r="AL1248" t="s">
        <v>63</v>
      </c>
      <c r="AN1248" s="15">
        <v>45784</v>
      </c>
    </row>
    <row r="1249" spans="1:40" x14ac:dyDescent="0.25">
      <c r="A1249" t="s">
        <v>43</v>
      </c>
      <c r="B1249" t="s">
        <v>1708</v>
      </c>
      <c r="C1249" t="s">
        <v>1709</v>
      </c>
      <c r="D1249">
        <v>23</v>
      </c>
      <c r="E1249">
        <v>23101</v>
      </c>
      <c r="F1249" t="s">
        <v>1710</v>
      </c>
      <c r="H1249" t="s">
        <v>47</v>
      </c>
      <c r="I1249" t="s">
        <v>1012</v>
      </c>
      <c r="J1249" t="s">
        <v>1711</v>
      </c>
      <c r="K1249">
        <v>2190620</v>
      </c>
      <c r="L1249" t="s">
        <v>1712</v>
      </c>
      <c r="M1249" t="s">
        <v>1826</v>
      </c>
      <c r="N1249" t="s">
        <v>1714</v>
      </c>
      <c r="O1249" t="s">
        <v>1715</v>
      </c>
      <c r="P1249">
        <v>353</v>
      </c>
      <c r="Q1249" s="15">
        <v>45742</v>
      </c>
      <c r="R1249" s="15">
        <v>45772</v>
      </c>
      <c r="S1249" t="s">
        <v>1379</v>
      </c>
      <c r="U1249" t="s">
        <v>742</v>
      </c>
      <c r="W1249" t="s">
        <v>56</v>
      </c>
      <c r="X1249" t="s">
        <v>64</v>
      </c>
      <c r="Y1249" t="s">
        <v>405</v>
      </c>
      <c r="Z1249">
        <v>184685</v>
      </c>
      <c r="AA1249" t="s">
        <v>66</v>
      </c>
      <c r="AB1249" t="s">
        <v>405</v>
      </c>
      <c r="AC1249" t="s">
        <v>406</v>
      </c>
      <c r="AE1249" t="s">
        <v>1833</v>
      </c>
      <c r="AF1249" t="s">
        <v>408</v>
      </c>
      <c r="AH1249">
        <v>2</v>
      </c>
      <c r="AL1249" t="s">
        <v>63</v>
      </c>
      <c r="AN1249" s="15">
        <v>45784</v>
      </c>
    </row>
    <row r="1250" spans="1:40" x14ac:dyDescent="0.25">
      <c r="A1250" t="s">
        <v>43</v>
      </c>
      <c r="B1250" t="s">
        <v>1708</v>
      </c>
      <c r="C1250" t="s">
        <v>1709</v>
      </c>
      <c r="D1250">
        <v>23</v>
      </c>
      <c r="E1250">
        <v>23101</v>
      </c>
      <c r="F1250" t="s">
        <v>1710</v>
      </c>
      <c r="H1250" t="s">
        <v>47</v>
      </c>
      <c r="I1250" t="s">
        <v>1012</v>
      </c>
      <c r="J1250" t="s">
        <v>1711</v>
      </c>
      <c r="K1250">
        <v>2190620</v>
      </c>
      <c r="L1250" t="s">
        <v>1712</v>
      </c>
      <c r="M1250" t="s">
        <v>1826</v>
      </c>
      <c r="N1250" t="s">
        <v>1714</v>
      </c>
      <c r="O1250" t="s">
        <v>1715</v>
      </c>
      <c r="P1250">
        <v>353</v>
      </c>
      <c r="Q1250" s="15">
        <v>45742</v>
      </c>
      <c r="R1250" s="15">
        <v>45772</v>
      </c>
      <c r="S1250" t="s">
        <v>1379</v>
      </c>
      <c r="U1250" t="s">
        <v>742</v>
      </c>
      <c r="W1250" t="s">
        <v>56</v>
      </c>
      <c r="X1250" t="s">
        <v>64</v>
      </c>
      <c r="Y1250" t="s">
        <v>104</v>
      </c>
      <c r="Z1250">
        <v>184776</v>
      </c>
      <c r="AA1250" t="s">
        <v>66</v>
      </c>
      <c r="AB1250" t="s">
        <v>104</v>
      </c>
      <c r="AC1250" t="s">
        <v>105</v>
      </c>
      <c r="AE1250" t="s">
        <v>1834</v>
      </c>
      <c r="AF1250" t="s">
        <v>107</v>
      </c>
      <c r="AH1250">
        <v>13</v>
      </c>
      <c r="AL1250" t="s">
        <v>63</v>
      </c>
      <c r="AN1250" s="15">
        <v>45784</v>
      </c>
    </row>
    <row r="1251" spans="1:40" x14ac:dyDescent="0.25">
      <c r="A1251" t="s">
        <v>43</v>
      </c>
      <c r="B1251" t="s">
        <v>1708</v>
      </c>
      <c r="C1251" t="s">
        <v>1709</v>
      </c>
      <c r="D1251">
        <v>23</v>
      </c>
      <c r="E1251">
        <v>23101</v>
      </c>
      <c r="F1251" t="s">
        <v>1710</v>
      </c>
      <c r="H1251" t="s">
        <v>47</v>
      </c>
      <c r="I1251" t="s">
        <v>1012</v>
      </c>
      <c r="J1251" t="s">
        <v>1711</v>
      </c>
      <c r="K1251">
        <v>2190620</v>
      </c>
      <c r="L1251" t="s">
        <v>1712</v>
      </c>
      <c r="M1251" t="s">
        <v>1826</v>
      </c>
      <c r="N1251" t="s">
        <v>1714</v>
      </c>
      <c r="O1251" t="s">
        <v>1715</v>
      </c>
      <c r="P1251">
        <v>353</v>
      </c>
      <c r="Q1251" s="15">
        <v>45742</v>
      </c>
      <c r="R1251" s="15">
        <v>45772</v>
      </c>
      <c r="S1251" t="s">
        <v>1379</v>
      </c>
      <c r="U1251" t="s">
        <v>742</v>
      </c>
      <c r="W1251" t="s">
        <v>56</v>
      </c>
      <c r="X1251" t="s">
        <v>64</v>
      </c>
      <c r="Y1251">
        <v>0</v>
      </c>
      <c r="Z1251">
        <v>184612</v>
      </c>
      <c r="AA1251" t="s">
        <v>58</v>
      </c>
      <c r="AB1251" t="s">
        <v>64</v>
      </c>
      <c r="AC1251" t="s">
        <v>90</v>
      </c>
      <c r="AE1251" t="s">
        <v>1835</v>
      </c>
      <c r="AF1251" t="s">
        <v>64</v>
      </c>
      <c r="AH1251">
        <v>1</v>
      </c>
      <c r="AL1251" t="s">
        <v>63</v>
      </c>
      <c r="AN1251" s="15">
        <v>45784</v>
      </c>
    </row>
    <row r="1252" spans="1:40" x14ac:dyDescent="0.25">
      <c r="A1252" t="s">
        <v>43</v>
      </c>
      <c r="B1252" t="s">
        <v>1708</v>
      </c>
      <c r="C1252" t="s">
        <v>1709</v>
      </c>
      <c r="D1252">
        <v>23</v>
      </c>
      <c r="E1252">
        <v>23101</v>
      </c>
      <c r="F1252" t="s">
        <v>1710</v>
      </c>
      <c r="H1252" t="s">
        <v>47</v>
      </c>
      <c r="I1252" t="s">
        <v>1012</v>
      </c>
      <c r="J1252" t="s">
        <v>1711</v>
      </c>
      <c r="K1252">
        <v>2190620</v>
      </c>
      <c r="L1252" t="s">
        <v>1712</v>
      </c>
      <c r="M1252" t="s">
        <v>1826</v>
      </c>
      <c r="N1252" t="s">
        <v>1714</v>
      </c>
      <c r="O1252" t="s">
        <v>1715</v>
      </c>
      <c r="P1252">
        <v>353</v>
      </c>
      <c r="Q1252" s="15">
        <v>45742</v>
      </c>
      <c r="R1252" s="15">
        <v>45772</v>
      </c>
      <c r="S1252" t="s">
        <v>1379</v>
      </c>
      <c r="U1252" t="s">
        <v>742</v>
      </c>
      <c r="W1252" t="s">
        <v>56</v>
      </c>
      <c r="X1252" t="s">
        <v>64</v>
      </c>
      <c r="Y1252" t="s">
        <v>104</v>
      </c>
      <c r="Z1252">
        <v>184776</v>
      </c>
      <c r="AA1252" t="s">
        <v>66</v>
      </c>
      <c r="AB1252" t="s">
        <v>104</v>
      </c>
      <c r="AC1252" t="s">
        <v>105</v>
      </c>
      <c r="AE1252" t="s">
        <v>1836</v>
      </c>
      <c r="AF1252" t="s">
        <v>107</v>
      </c>
      <c r="AG1252" t="s">
        <v>62</v>
      </c>
      <c r="AH1252">
        <v>2</v>
      </c>
      <c r="AL1252" t="s">
        <v>63</v>
      </c>
      <c r="AN1252" s="15">
        <v>45784</v>
      </c>
    </row>
    <row r="1253" spans="1:40" x14ac:dyDescent="0.25">
      <c r="A1253" t="s">
        <v>43</v>
      </c>
      <c r="B1253" t="s">
        <v>1708</v>
      </c>
      <c r="C1253" t="s">
        <v>1709</v>
      </c>
      <c r="D1253">
        <v>23</v>
      </c>
      <c r="E1253">
        <v>23101</v>
      </c>
      <c r="F1253" t="s">
        <v>1710</v>
      </c>
      <c r="H1253" t="s">
        <v>47</v>
      </c>
      <c r="I1253" t="s">
        <v>1012</v>
      </c>
      <c r="J1253" t="s">
        <v>1711</v>
      </c>
      <c r="K1253">
        <v>2190620</v>
      </c>
      <c r="L1253" t="s">
        <v>1712</v>
      </c>
      <c r="M1253" t="s">
        <v>1826</v>
      </c>
      <c r="N1253" t="s">
        <v>1714</v>
      </c>
      <c r="O1253" t="s">
        <v>1715</v>
      </c>
      <c r="P1253">
        <v>353</v>
      </c>
      <c r="Q1253" s="15">
        <v>45742</v>
      </c>
      <c r="R1253" s="15">
        <v>45772</v>
      </c>
      <c r="S1253" t="s">
        <v>1379</v>
      </c>
      <c r="U1253" t="s">
        <v>742</v>
      </c>
      <c r="W1253" t="s">
        <v>56</v>
      </c>
      <c r="X1253" t="s">
        <v>121</v>
      </c>
      <c r="Y1253" t="s">
        <v>122</v>
      </c>
      <c r="Z1253">
        <v>185188</v>
      </c>
      <c r="AA1253" t="s">
        <v>66</v>
      </c>
      <c r="AB1253" t="s">
        <v>122</v>
      </c>
      <c r="AC1253" t="s">
        <v>123</v>
      </c>
      <c r="AE1253" t="s">
        <v>1837</v>
      </c>
      <c r="AF1253" t="s">
        <v>125</v>
      </c>
      <c r="AH1253">
        <v>64</v>
      </c>
      <c r="AL1253" t="s">
        <v>63</v>
      </c>
      <c r="AN1253" s="15">
        <v>45784</v>
      </c>
    </row>
    <row r="1254" spans="1:40" x14ac:dyDescent="0.25">
      <c r="A1254" t="s">
        <v>43</v>
      </c>
      <c r="B1254" t="s">
        <v>1708</v>
      </c>
      <c r="C1254" t="s">
        <v>1709</v>
      </c>
      <c r="D1254">
        <v>23</v>
      </c>
      <c r="E1254">
        <v>23101</v>
      </c>
      <c r="F1254" t="s">
        <v>1710</v>
      </c>
      <c r="H1254" t="s">
        <v>47</v>
      </c>
      <c r="I1254" t="s">
        <v>1012</v>
      </c>
      <c r="J1254" t="s">
        <v>1711</v>
      </c>
      <c r="K1254">
        <v>2190620</v>
      </c>
      <c r="L1254" t="s">
        <v>1712</v>
      </c>
      <c r="M1254" t="s">
        <v>1838</v>
      </c>
      <c r="N1254" t="s">
        <v>1714</v>
      </c>
      <c r="O1254" t="s">
        <v>1715</v>
      </c>
      <c r="P1254">
        <v>353</v>
      </c>
      <c r="Q1254" s="15">
        <v>45742</v>
      </c>
      <c r="R1254" s="15">
        <v>45772</v>
      </c>
      <c r="S1254" t="s">
        <v>1379</v>
      </c>
      <c r="U1254" t="s">
        <v>742</v>
      </c>
      <c r="W1254" t="s">
        <v>56</v>
      </c>
      <c r="X1254" t="s">
        <v>64</v>
      </c>
      <c r="Y1254" t="s">
        <v>65</v>
      </c>
      <c r="Z1254">
        <v>184615</v>
      </c>
      <c r="AA1254" t="s">
        <v>66</v>
      </c>
      <c r="AB1254" t="s">
        <v>65</v>
      </c>
      <c r="AC1254" t="s">
        <v>67</v>
      </c>
      <c r="AE1254" t="s">
        <v>1839</v>
      </c>
      <c r="AF1254" t="s">
        <v>69</v>
      </c>
      <c r="AH1254">
        <v>33</v>
      </c>
      <c r="AL1254" t="s">
        <v>63</v>
      </c>
      <c r="AN1254" s="15">
        <v>45784</v>
      </c>
    </row>
    <row r="1255" spans="1:40" x14ac:dyDescent="0.25">
      <c r="A1255" t="s">
        <v>43</v>
      </c>
      <c r="B1255" t="s">
        <v>1708</v>
      </c>
      <c r="C1255" t="s">
        <v>1709</v>
      </c>
      <c r="D1255">
        <v>23</v>
      </c>
      <c r="E1255">
        <v>23101</v>
      </c>
      <c r="F1255" t="s">
        <v>1710</v>
      </c>
      <c r="H1255" t="s">
        <v>47</v>
      </c>
      <c r="I1255" t="s">
        <v>1012</v>
      </c>
      <c r="J1255" t="s">
        <v>1711</v>
      </c>
      <c r="K1255">
        <v>2190620</v>
      </c>
      <c r="L1255" t="s">
        <v>1712</v>
      </c>
      <c r="M1255" t="s">
        <v>1838</v>
      </c>
      <c r="N1255" t="s">
        <v>1714</v>
      </c>
      <c r="O1255" t="s">
        <v>1715</v>
      </c>
      <c r="P1255">
        <v>353</v>
      </c>
      <c r="Q1255" s="15">
        <v>45742</v>
      </c>
      <c r="R1255" s="15">
        <v>45772</v>
      </c>
      <c r="S1255" t="s">
        <v>1379</v>
      </c>
      <c r="U1255" t="s">
        <v>742</v>
      </c>
      <c r="W1255" t="s">
        <v>56</v>
      </c>
      <c r="X1255" t="s">
        <v>64</v>
      </c>
      <c r="Y1255" t="s">
        <v>427</v>
      </c>
      <c r="Z1255">
        <v>184714</v>
      </c>
      <c r="AA1255" t="s">
        <v>66</v>
      </c>
      <c r="AB1255" t="s">
        <v>427</v>
      </c>
      <c r="AC1255" t="s">
        <v>428</v>
      </c>
      <c r="AE1255" t="s">
        <v>1840</v>
      </c>
      <c r="AF1255" t="s">
        <v>831</v>
      </c>
      <c r="AH1255">
        <v>1</v>
      </c>
      <c r="AL1255" t="s">
        <v>63</v>
      </c>
      <c r="AN1255" s="15">
        <v>45784</v>
      </c>
    </row>
    <row r="1256" spans="1:40" x14ac:dyDescent="0.25">
      <c r="A1256" t="s">
        <v>43</v>
      </c>
      <c r="B1256" t="s">
        <v>1708</v>
      </c>
      <c r="C1256" t="s">
        <v>1709</v>
      </c>
      <c r="D1256">
        <v>23</v>
      </c>
      <c r="E1256">
        <v>23101</v>
      </c>
      <c r="F1256" t="s">
        <v>1710</v>
      </c>
      <c r="H1256" t="s">
        <v>47</v>
      </c>
      <c r="I1256" t="s">
        <v>1012</v>
      </c>
      <c r="J1256" t="s">
        <v>1711</v>
      </c>
      <c r="K1256">
        <v>2190620</v>
      </c>
      <c r="L1256" t="s">
        <v>1712</v>
      </c>
      <c r="M1256" t="s">
        <v>1838</v>
      </c>
      <c r="N1256" t="s">
        <v>1714</v>
      </c>
      <c r="O1256" t="s">
        <v>1715</v>
      </c>
      <c r="P1256">
        <v>353</v>
      </c>
      <c r="Q1256" s="15">
        <v>45742</v>
      </c>
      <c r="R1256" s="15">
        <v>45772</v>
      </c>
      <c r="S1256" t="s">
        <v>1379</v>
      </c>
      <c r="U1256" t="s">
        <v>742</v>
      </c>
      <c r="W1256" t="s">
        <v>83</v>
      </c>
      <c r="X1256" t="s">
        <v>84</v>
      </c>
      <c r="Y1256">
        <v>0</v>
      </c>
      <c r="Z1256">
        <v>184348</v>
      </c>
      <c r="AA1256" t="s">
        <v>58</v>
      </c>
      <c r="AB1256" t="s">
        <v>84</v>
      </c>
      <c r="AC1256" t="s">
        <v>85</v>
      </c>
      <c r="AE1256" t="s">
        <v>1841</v>
      </c>
      <c r="AF1256" t="s">
        <v>87</v>
      </c>
      <c r="AH1256">
        <v>111</v>
      </c>
      <c r="AL1256" t="s">
        <v>63</v>
      </c>
      <c r="AN1256" s="15">
        <v>45784</v>
      </c>
    </row>
    <row r="1257" spans="1:40" x14ac:dyDescent="0.25">
      <c r="A1257" t="s">
        <v>43</v>
      </c>
      <c r="B1257" t="s">
        <v>1708</v>
      </c>
      <c r="C1257" t="s">
        <v>1709</v>
      </c>
      <c r="D1257">
        <v>23</v>
      </c>
      <c r="E1257">
        <v>23101</v>
      </c>
      <c r="F1257" t="s">
        <v>1710</v>
      </c>
      <c r="H1257" t="s">
        <v>47</v>
      </c>
      <c r="I1257" t="s">
        <v>1012</v>
      </c>
      <c r="J1257" t="s">
        <v>1711</v>
      </c>
      <c r="K1257">
        <v>2190620</v>
      </c>
      <c r="L1257" t="s">
        <v>1712</v>
      </c>
      <c r="M1257" t="s">
        <v>1838</v>
      </c>
      <c r="N1257" t="s">
        <v>1714</v>
      </c>
      <c r="O1257" t="s">
        <v>1715</v>
      </c>
      <c r="P1257">
        <v>353</v>
      </c>
      <c r="Q1257" s="15">
        <v>45742</v>
      </c>
      <c r="R1257" s="15">
        <v>45772</v>
      </c>
      <c r="S1257" t="s">
        <v>1379</v>
      </c>
      <c r="U1257" t="s">
        <v>742</v>
      </c>
      <c r="W1257" t="s">
        <v>56</v>
      </c>
      <c r="X1257" t="s">
        <v>64</v>
      </c>
      <c r="Y1257" t="s">
        <v>199</v>
      </c>
      <c r="Z1257">
        <v>184735</v>
      </c>
      <c r="AA1257" t="s">
        <v>66</v>
      </c>
      <c r="AB1257" t="s">
        <v>199</v>
      </c>
      <c r="AC1257" t="s">
        <v>200</v>
      </c>
      <c r="AE1257" t="s">
        <v>1842</v>
      </c>
      <c r="AF1257" t="s">
        <v>202</v>
      </c>
      <c r="AH1257">
        <v>11</v>
      </c>
      <c r="AL1257" t="s">
        <v>63</v>
      </c>
      <c r="AN1257" s="15">
        <v>45784</v>
      </c>
    </row>
    <row r="1258" spans="1:40" x14ac:dyDescent="0.25">
      <c r="A1258" t="s">
        <v>43</v>
      </c>
      <c r="B1258" t="s">
        <v>1708</v>
      </c>
      <c r="C1258" t="s">
        <v>1709</v>
      </c>
      <c r="D1258">
        <v>23</v>
      </c>
      <c r="E1258">
        <v>23101</v>
      </c>
      <c r="F1258" t="s">
        <v>1710</v>
      </c>
      <c r="H1258" t="s">
        <v>47</v>
      </c>
      <c r="I1258" t="s">
        <v>1012</v>
      </c>
      <c r="J1258" t="s">
        <v>1711</v>
      </c>
      <c r="K1258">
        <v>2190620</v>
      </c>
      <c r="L1258" t="s">
        <v>1712</v>
      </c>
      <c r="M1258" t="s">
        <v>1838</v>
      </c>
      <c r="N1258" t="s">
        <v>1714</v>
      </c>
      <c r="O1258" t="s">
        <v>1715</v>
      </c>
      <c r="P1258">
        <v>353</v>
      </c>
      <c r="Q1258" s="15">
        <v>45742</v>
      </c>
      <c r="R1258" s="15">
        <v>45772</v>
      </c>
      <c r="S1258" t="s">
        <v>1379</v>
      </c>
      <c r="U1258" t="s">
        <v>742</v>
      </c>
      <c r="W1258" t="s">
        <v>56</v>
      </c>
      <c r="X1258" t="s">
        <v>121</v>
      </c>
      <c r="Y1258">
        <v>0</v>
      </c>
      <c r="Z1258">
        <v>185126</v>
      </c>
      <c r="AA1258" t="s">
        <v>58</v>
      </c>
      <c r="AB1258" t="s">
        <v>121</v>
      </c>
      <c r="AC1258" t="s">
        <v>604</v>
      </c>
      <c r="AE1258" t="s">
        <v>1843</v>
      </c>
      <c r="AF1258" t="s">
        <v>606</v>
      </c>
      <c r="AH1258">
        <v>1</v>
      </c>
      <c r="AL1258" t="s">
        <v>63</v>
      </c>
      <c r="AN1258" s="15">
        <v>45784</v>
      </c>
    </row>
    <row r="1259" spans="1:40" x14ac:dyDescent="0.25">
      <c r="A1259" t="s">
        <v>43</v>
      </c>
      <c r="B1259" t="s">
        <v>1708</v>
      </c>
      <c r="C1259" t="s">
        <v>1709</v>
      </c>
      <c r="D1259">
        <v>23</v>
      </c>
      <c r="E1259">
        <v>23101</v>
      </c>
      <c r="F1259" t="s">
        <v>1710</v>
      </c>
      <c r="H1259" t="s">
        <v>47</v>
      </c>
      <c r="I1259" t="s">
        <v>1012</v>
      </c>
      <c r="J1259" t="s">
        <v>1711</v>
      </c>
      <c r="K1259">
        <v>2190620</v>
      </c>
      <c r="L1259" t="s">
        <v>1712</v>
      </c>
      <c r="M1259" t="s">
        <v>1838</v>
      </c>
      <c r="N1259" t="s">
        <v>1714</v>
      </c>
      <c r="O1259" t="s">
        <v>1715</v>
      </c>
      <c r="P1259">
        <v>353</v>
      </c>
      <c r="Q1259" s="15">
        <v>45742</v>
      </c>
      <c r="R1259" s="15">
        <v>45772</v>
      </c>
      <c r="S1259" t="s">
        <v>1379</v>
      </c>
      <c r="U1259" t="s">
        <v>742</v>
      </c>
      <c r="W1259" t="s">
        <v>56</v>
      </c>
      <c r="X1259" t="s">
        <v>64</v>
      </c>
      <c r="Y1259" t="s">
        <v>104</v>
      </c>
      <c r="Z1259">
        <v>184776</v>
      </c>
      <c r="AA1259" t="s">
        <v>66</v>
      </c>
      <c r="AB1259" t="s">
        <v>104</v>
      </c>
      <c r="AC1259" t="s">
        <v>105</v>
      </c>
      <c r="AE1259" t="s">
        <v>1844</v>
      </c>
      <c r="AF1259" t="s">
        <v>107</v>
      </c>
      <c r="AH1259">
        <v>5</v>
      </c>
      <c r="AL1259" t="s">
        <v>63</v>
      </c>
      <c r="AN1259" s="15">
        <v>45784</v>
      </c>
    </row>
    <row r="1260" spans="1:40" x14ac:dyDescent="0.25">
      <c r="A1260" t="s">
        <v>43</v>
      </c>
      <c r="B1260" t="s">
        <v>1708</v>
      </c>
      <c r="C1260" t="s">
        <v>1709</v>
      </c>
      <c r="D1260">
        <v>23</v>
      </c>
      <c r="E1260">
        <v>23101</v>
      </c>
      <c r="F1260" t="s">
        <v>1710</v>
      </c>
      <c r="H1260" t="s">
        <v>47</v>
      </c>
      <c r="I1260" t="s">
        <v>1012</v>
      </c>
      <c r="J1260" t="s">
        <v>1711</v>
      </c>
      <c r="K1260">
        <v>2190620</v>
      </c>
      <c r="L1260" t="s">
        <v>1712</v>
      </c>
      <c r="M1260" t="s">
        <v>1838</v>
      </c>
      <c r="N1260" t="s">
        <v>1714</v>
      </c>
      <c r="O1260" t="s">
        <v>1715</v>
      </c>
      <c r="P1260">
        <v>353</v>
      </c>
      <c r="Q1260" s="15">
        <v>45742</v>
      </c>
      <c r="R1260" s="15">
        <v>45772</v>
      </c>
      <c r="S1260" t="s">
        <v>1379</v>
      </c>
      <c r="U1260" t="s">
        <v>742</v>
      </c>
      <c r="W1260" t="s">
        <v>56</v>
      </c>
      <c r="X1260" t="s">
        <v>64</v>
      </c>
      <c r="Y1260" t="s">
        <v>405</v>
      </c>
      <c r="Z1260">
        <v>184685</v>
      </c>
      <c r="AA1260" t="s">
        <v>66</v>
      </c>
      <c r="AB1260" t="s">
        <v>405</v>
      </c>
      <c r="AC1260" t="s">
        <v>406</v>
      </c>
      <c r="AE1260" t="s">
        <v>1845</v>
      </c>
      <c r="AF1260" t="s">
        <v>408</v>
      </c>
      <c r="AH1260">
        <v>1</v>
      </c>
      <c r="AL1260" t="s">
        <v>63</v>
      </c>
      <c r="AN1260" s="15">
        <v>45784</v>
      </c>
    </row>
    <row r="1261" spans="1:40" x14ac:dyDescent="0.25">
      <c r="A1261" t="s">
        <v>43</v>
      </c>
      <c r="B1261" t="s">
        <v>1708</v>
      </c>
      <c r="C1261" t="s">
        <v>1709</v>
      </c>
      <c r="D1261">
        <v>23</v>
      </c>
      <c r="E1261">
        <v>23101</v>
      </c>
      <c r="F1261" t="s">
        <v>1710</v>
      </c>
      <c r="H1261" t="s">
        <v>47</v>
      </c>
      <c r="I1261" t="s">
        <v>1012</v>
      </c>
      <c r="J1261" t="s">
        <v>1711</v>
      </c>
      <c r="K1261">
        <v>2190620</v>
      </c>
      <c r="L1261" t="s">
        <v>1712</v>
      </c>
      <c r="M1261" t="s">
        <v>1838</v>
      </c>
      <c r="N1261" t="s">
        <v>1714</v>
      </c>
      <c r="O1261" t="s">
        <v>1715</v>
      </c>
      <c r="P1261">
        <v>353</v>
      </c>
      <c r="Q1261" s="15">
        <v>45742</v>
      </c>
      <c r="R1261" s="15">
        <v>45772</v>
      </c>
      <c r="S1261" t="s">
        <v>1379</v>
      </c>
      <c r="U1261" t="s">
        <v>742</v>
      </c>
      <c r="W1261" t="s">
        <v>56</v>
      </c>
      <c r="X1261" t="s">
        <v>64</v>
      </c>
      <c r="Y1261">
        <v>0</v>
      </c>
      <c r="Z1261">
        <v>184612</v>
      </c>
      <c r="AA1261" t="s">
        <v>58</v>
      </c>
      <c r="AB1261" t="s">
        <v>64</v>
      </c>
      <c r="AC1261" t="s">
        <v>90</v>
      </c>
      <c r="AE1261" t="s">
        <v>1846</v>
      </c>
      <c r="AF1261" t="s">
        <v>64</v>
      </c>
      <c r="AH1261">
        <v>4</v>
      </c>
      <c r="AL1261" t="s">
        <v>63</v>
      </c>
      <c r="AN1261" s="15">
        <v>45784</v>
      </c>
    </row>
    <row r="1262" spans="1:40" x14ac:dyDescent="0.25">
      <c r="A1262" t="s">
        <v>43</v>
      </c>
      <c r="B1262" t="s">
        <v>1708</v>
      </c>
      <c r="C1262" t="s">
        <v>1709</v>
      </c>
      <c r="D1262">
        <v>23</v>
      </c>
      <c r="E1262">
        <v>23101</v>
      </c>
      <c r="F1262" t="s">
        <v>1710</v>
      </c>
      <c r="H1262" t="s">
        <v>47</v>
      </c>
      <c r="I1262" t="s">
        <v>1012</v>
      </c>
      <c r="J1262" t="s">
        <v>1711</v>
      </c>
      <c r="K1262">
        <v>2190620</v>
      </c>
      <c r="L1262" t="s">
        <v>1712</v>
      </c>
      <c r="M1262" t="s">
        <v>1838</v>
      </c>
      <c r="N1262" t="s">
        <v>1714</v>
      </c>
      <c r="O1262" t="s">
        <v>1715</v>
      </c>
      <c r="P1262">
        <v>353</v>
      </c>
      <c r="Q1262" s="15">
        <v>45742</v>
      </c>
      <c r="R1262" s="15">
        <v>45772</v>
      </c>
      <c r="S1262" t="s">
        <v>1379</v>
      </c>
      <c r="U1262" t="s">
        <v>742</v>
      </c>
      <c r="W1262" t="s">
        <v>56</v>
      </c>
      <c r="X1262" t="s">
        <v>121</v>
      </c>
      <c r="Y1262" t="s">
        <v>122</v>
      </c>
      <c r="Z1262">
        <v>185188</v>
      </c>
      <c r="AA1262" t="s">
        <v>66</v>
      </c>
      <c r="AB1262" t="s">
        <v>122</v>
      </c>
      <c r="AC1262" t="s">
        <v>123</v>
      </c>
      <c r="AE1262" t="s">
        <v>1847</v>
      </c>
      <c r="AF1262" t="s">
        <v>125</v>
      </c>
      <c r="AH1262">
        <v>41</v>
      </c>
      <c r="AL1262" t="s">
        <v>63</v>
      </c>
      <c r="AN1262" s="15">
        <v>45784</v>
      </c>
    </row>
    <row r="1263" spans="1:40" x14ac:dyDescent="0.25">
      <c r="A1263" t="s">
        <v>43</v>
      </c>
      <c r="B1263" t="s">
        <v>1708</v>
      </c>
      <c r="C1263" t="s">
        <v>1709</v>
      </c>
      <c r="D1263">
        <v>23</v>
      </c>
      <c r="E1263">
        <v>23101</v>
      </c>
      <c r="F1263" t="s">
        <v>1710</v>
      </c>
      <c r="H1263" t="s">
        <v>47</v>
      </c>
      <c r="I1263" t="s">
        <v>1012</v>
      </c>
      <c r="J1263" t="s">
        <v>1711</v>
      </c>
      <c r="K1263">
        <v>2190620</v>
      </c>
      <c r="L1263" t="s">
        <v>1712</v>
      </c>
      <c r="M1263" t="s">
        <v>1848</v>
      </c>
      <c r="N1263" t="s">
        <v>1714</v>
      </c>
      <c r="O1263" t="s">
        <v>1715</v>
      </c>
      <c r="P1263">
        <v>353</v>
      </c>
      <c r="Q1263" s="15">
        <v>45742</v>
      </c>
      <c r="R1263" s="15">
        <v>45772</v>
      </c>
      <c r="S1263" t="s">
        <v>1379</v>
      </c>
      <c r="U1263" t="s">
        <v>742</v>
      </c>
      <c r="W1263" t="s">
        <v>56</v>
      </c>
      <c r="X1263" t="s">
        <v>64</v>
      </c>
      <c r="Y1263" t="s">
        <v>65</v>
      </c>
      <c r="Z1263">
        <v>184615</v>
      </c>
      <c r="AA1263" t="s">
        <v>66</v>
      </c>
      <c r="AB1263" t="s">
        <v>65</v>
      </c>
      <c r="AC1263" t="s">
        <v>67</v>
      </c>
      <c r="AE1263" t="s">
        <v>1849</v>
      </c>
      <c r="AF1263" t="s">
        <v>69</v>
      </c>
      <c r="AH1263">
        <v>29</v>
      </c>
      <c r="AL1263" t="s">
        <v>63</v>
      </c>
      <c r="AN1263" s="15">
        <v>45784</v>
      </c>
    </row>
    <row r="1264" spans="1:40" x14ac:dyDescent="0.25">
      <c r="A1264" t="s">
        <v>43</v>
      </c>
      <c r="B1264" t="s">
        <v>1708</v>
      </c>
      <c r="C1264" t="s">
        <v>1709</v>
      </c>
      <c r="D1264">
        <v>23</v>
      </c>
      <c r="E1264">
        <v>23101</v>
      </c>
      <c r="F1264" t="s">
        <v>1710</v>
      </c>
      <c r="H1264" t="s">
        <v>47</v>
      </c>
      <c r="I1264" t="s">
        <v>1012</v>
      </c>
      <c r="J1264" t="s">
        <v>1711</v>
      </c>
      <c r="K1264">
        <v>2190620</v>
      </c>
      <c r="L1264" t="s">
        <v>1712</v>
      </c>
      <c r="M1264" t="s">
        <v>1848</v>
      </c>
      <c r="N1264" t="s">
        <v>1714</v>
      </c>
      <c r="O1264" t="s">
        <v>1715</v>
      </c>
      <c r="P1264">
        <v>353</v>
      </c>
      <c r="Q1264" s="15">
        <v>45742</v>
      </c>
      <c r="R1264" s="15">
        <v>45772</v>
      </c>
      <c r="S1264" t="s">
        <v>1379</v>
      </c>
      <c r="U1264" t="s">
        <v>742</v>
      </c>
      <c r="W1264" t="s">
        <v>56</v>
      </c>
      <c r="X1264" t="s">
        <v>64</v>
      </c>
      <c r="Y1264" t="s">
        <v>258</v>
      </c>
      <c r="Z1264">
        <v>184775</v>
      </c>
      <c r="AA1264" t="s">
        <v>66</v>
      </c>
      <c r="AB1264" t="s">
        <v>258</v>
      </c>
      <c r="AC1264" t="s">
        <v>259</v>
      </c>
      <c r="AE1264" t="s">
        <v>1850</v>
      </c>
      <c r="AF1264" t="s">
        <v>261</v>
      </c>
      <c r="AH1264">
        <v>4</v>
      </c>
      <c r="AL1264" t="s">
        <v>63</v>
      </c>
      <c r="AN1264" s="15">
        <v>45784</v>
      </c>
    </row>
    <row r="1265" spans="1:40" x14ac:dyDescent="0.25">
      <c r="A1265" t="s">
        <v>43</v>
      </c>
      <c r="B1265" t="s">
        <v>1708</v>
      </c>
      <c r="C1265" t="s">
        <v>1709</v>
      </c>
      <c r="D1265">
        <v>23</v>
      </c>
      <c r="E1265">
        <v>23101</v>
      </c>
      <c r="F1265" t="s">
        <v>1710</v>
      </c>
      <c r="H1265" t="s">
        <v>47</v>
      </c>
      <c r="I1265" t="s">
        <v>1012</v>
      </c>
      <c r="J1265" t="s">
        <v>1711</v>
      </c>
      <c r="K1265">
        <v>2190620</v>
      </c>
      <c r="L1265" t="s">
        <v>1712</v>
      </c>
      <c r="M1265" t="s">
        <v>1848</v>
      </c>
      <c r="N1265" t="s">
        <v>1714</v>
      </c>
      <c r="O1265" t="s">
        <v>1715</v>
      </c>
      <c r="P1265">
        <v>353</v>
      </c>
      <c r="Q1265" s="15">
        <v>45742</v>
      </c>
      <c r="R1265" s="15">
        <v>45772</v>
      </c>
      <c r="S1265" t="s">
        <v>1379</v>
      </c>
      <c r="U1265" t="s">
        <v>742</v>
      </c>
      <c r="W1265" t="s">
        <v>56</v>
      </c>
      <c r="X1265" t="s">
        <v>64</v>
      </c>
      <c r="Y1265" t="s">
        <v>1099</v>
      </c>
      <c r="Z1265">
        <v>184766</v>
      </c>
      <c r="AA1265" t="s">
        <v>66</v>
      </c>
      <c r="AB1265" t="s">
        <v>1099</v>
      </c>
      <c r="AC1265" t="s">
        <v>1100</v>
      </c>
      <c r="AE1265" t="s">
        <v>1851</v>
      </c>
      <c r="AF1265" t="s">
        <v>1102</v>
      </c>
      <c r="AH1265">
        <v>1</v>
      </c>
      <c r="AL1265" t="s">
        <v>63</v>
      </c>
      <c r="AN1265" s="15">
        <v>45784</v>
      </c>
    </row>
    <row r="1266" spans="1:40" x14ac:dyDescent="0.25">
      <c r="A1266" t="s">
        <v>43</v>
      </c>
      <c r="B1266" t="s">
        <v>1708</v>
      </c>
      <c r="C1266" t="s">
        <v>1709</v>
      </c>
      <c r="D1266">
        <v>23</v>
      </c>
      <c r="E1266">
        <v>23101</v>
      </c>
      <c r="F1266" t="s">
        <v>1710</v>
      </c>
      <c r="H1266" t="s">
        <v>47</v>
      </c>
      <c r="I1266" t="s">
        <v>1012</v>
      </c>
      <c r="J1266" t="s">
        <v>1711</v>
      </c>
      <c r="K1266">
        <v>2190620</v>
      </c>
      <c r="L1266" t="s">
        <v>1712</v>
      </c>
      <c r="M1266" t="s">
        <v>1848</v>
      </c>
      <c r="N1266" t="s">
        <v>1714</v>
      </c>
      <c r="O1266" t="s">
        <v>1715</v>
      </c>
      <c r="P1266">
        <v>353</v>
      </c>
      <c r="Q1266" s="15">
        <v>45742</v>
      </c>
      <c r="R1266" s="15">
        <v>45772</v>
      </c>
      <c r="S1266" t="s">
        <v>1379</v>
      </c>
      <c r="U1266" t="s">
        <v>742</v>
      </c>
      <c r="W1266" t="s">
        <v>83</v>
      </c>
      <c r="X1266" t="s">
        <v>84</v>
      </c>
      <c r="Y1266">
        <v>0</v>
      </c>
      <c r="Z1266">
        <v>184348</v>
      </c>
      <c r="AA1266" t="s">
        <v>58</v>
      </c>
      <c r="AB1266" t="s">
        <v>84</v>
      </c>
      <c r="AC1266" t="s">
        <v>85</v>
      </c>
      <c r="AE1266" t="s">
        <v>1852</v>
      </c>
      <c r="AF1266" t="s">
        <v>87</v>
      </c>
      <c r="AH1266">
        <v>135</v>
      </c>
      <c r="AL1266" t="s">
        <v>63</v>
      </c>
      <c r="AN1266" s="15">
        <v>45784</v>
      </c>
    </row>
    <row r="1267" spans="1:40" x14ac:dyDescent="0.25">
      <c r="A1267" t="s">
        <v>43</v>
      </c>
      <c r="B1267" t="s">
        <v>1708</v>
      </c>
      <c r="C1267" t="s">
        <v>1709</v>
      </c>
      <c r="D1267">
        <v>23</v>
      </c>
      <c r="E1267">
        <v>23101</v>
      </c>
      <c r="F1267" t="s">
        <v>1710</v>
      </c>
      <c r="H1267" t="s">
        <v>47</v>
      </c>
      <c r="I1267" t="s">
        <v>1012</v>
      </c>
      <c r="J1267" t="s">
        <v>1711</v>
      </c>
      <c r="K1267">
        <v>2190620</v>
      </c>
      <c r="L1267" t="s">
        <v>1712</v>
      </c>
      <c r="M1267" t="s">
        <v>1848</v>
      </c>
      <c r="N1267" t="s">
        <v>1714</v>
      </c>
      <c r="O1267" t="s">
        <v>1715</v>
      </c>
      <c r="P1267">
        <v>353</v>
      </c>
      <c r="Q1267" s="15">
        <v>45742</v>
      </c>
      <c r="R1267" s="15">
        <v>45772</v>
      </c>
      <c r="S1267" t="s">
        <v>1379</v>
      </c>
      <c r="U1267" t="s">
        <v>742</v>
      </c>
      <c r="W1267" t="s">
        <v>56</v>
      </c>
      <c r="X1267" t="s">
        <v>64</v>
      </c>
      <c r="Y1267" t="s">
        <v>199</v>
      </c>
      <c r="Z1267">
        <v>184735</v>
      </c>
      <c r="AA1267" t="s">
        <v>66</v>
      </c>
      <c r="AB1267" t="s">
        <v>199</v>
      </c>
      <c r="AC1267" t="s">
        <v>200</v>
      </c>
      <c r="AE1267" t="s">
        <v>1853</v>
      </c>
      <c r="AF1267" t="s">
        <v>202</v>
      </c>
      <c r="AH1267">
        <v>20</v>
      </c>
      <c r="AL1267" t="s">
        <v>63</v>
      </c>
      <c r="AN1267" s="15">
        <v>45784</v>
      </c>
    </row>
    <row r="1268" spans="1:40" x14ac:dyDescent="0.25">
      <c r="A1268" t="s">
        <v>43</v>
      </c>
      <c r="B1268" t="s">
        <v>1708</v>
      </c>
      <c r="C1268" t="s">
        <v>1709</v>
      </c>
      <c r="D1268">
        <v>23</v>
      </c>
      <c r="E1268">
        <v>23101</v>
      </c>
      <c r="F1268" t="s">
        <v>1710</v>
      </c>
      <c r="H1268" t="s">
        <v>47</v>
      </c>
      <c r="I1268" t="s">
        <v>1012</v>
      </c>
      <c r="J1268" t="s">
        <v>1711</v>
      </c>
      <c r="K1268">
        <v>2190620</v>
      </c>
      <c r="L1268" t="s">
        <v>1712</v>
      </c>
      <c r="M1268" t="s">
        <v>1848</v>
      </c>
      <c r="N1268" t="s">
        <v>1714</v>
      </c>
      <c r="O1268" t="s">
        <v>1715</v>
      </c>
      <c r="P1268">
        <v>353</v>
      </c>
      <c r="Q1268" s="15">
        <v>45742</v>
      </c>
      <c r="R1268" s="15">
        <v>45772</v>
      </c>
      <c r="S1268" t="s">
        <v>1379</v>
      </c>
      <c r="U1268" t="s">
        <v>742</v>
      </c>
      <c r="W1268" t="s">
        <v>56</v>
      </c>
      <c r="X1268" t="s">
        <v>64</v>
      </c>
      <c r="Y1268" t="s">
        <v>104</v>
      </c>
      <c r="Z1268">
        <v>184776</v>
      </c>
      <c r="AA1268" t="s">
        <v>66</v>
      </c>
      <c r="AB1268" t="s">
        <v>104</v>
      </c>
      <c r="AC1268" t="s">
        <v>105</v>
      </c>
      <c r="AE1268" t="s">
        <v>1854</v>
      </c>
      <c r="AF1268" t="s">
        <v>107</v>
      </c>
      <c r="AH1268">
        <v>10</v>
      </c>
      <c r="AL1268" t="s">
        <v>63</v>
      </c>
      <c r="AN1268" s="15">
        <v>45784</v>
      </c>
    </row>
    <row r="1269" spans="1:40" x14ac:dyDescent="0.25">
      <c r="A1269" t="s">
        <v>43</v>
      </c>
      <c r="B1269" t="s">
        <v>1708</v>
      </c>
      <c r="C1269" t="s">
        <v>1709</v>
      </c>
      <c r="D1269">
        <v>23</v>
      </c>
      <c r="E1269">
        <v>23101</v>
      </c>
      <c r="F1269" t="s">
        <v>1710</v>
      </c>
      <c r="H1269" t="s">
        <v>47</v>
      </c>
      <c r="I1269" t="s">
        <v>1012</v>
      </c>
      <c r="J1269" t="s">
        <v>1711</v>
      </c>
      <c r="K1269">
        <v>2190620</v>
      </c>
      <c r="L1269" t="s">
        <v>1712</v>
      </c>
      <c r="M1269" t="s">
        <v>1848</v>
      </c>
      <c r="N1269" t="s">
        <v>1714</v>
      </c>
      <c r="O1269" t="s">
        <v>1715</v>
      </c>
      <c r="P1269">
        <v>353</v>
      </c>
      <c r="Q1269" s="15">
        <v>45742</v>
      </c>
      <c r="R1269" s="15">
        <v>45772</v>
      </c>
      <c r="S1269" t="s">
        <v>1379</v>
      </c>
      <c r="U1269" t="s">
        <v>742</v>
      </c>
      <c r="W1269" t="s">
        <v>56</v>
      </c>
      <c r="X1269" t="s">
        <v>57</v>
      </c>
      <c r="Y1269">
        <v>0</v>
      </c>
      <c r="Z1269">
        <v>185214</v>
      </c>
      <c r="AA1269" t="s">
        <v>58</v>
      </c>
      <c r="AB1269" t="s">
        <v>57</v>
      </c>
      <c r="AC1269" t="s">
        <v>59</v>
      </c>
      <c r="AE1269" t="s">
        <v>1855</v>
      </c>
      <c r="AF1269" t="s">
        <v>61</v>
      </c>
      <c r="AG1269" t="s">
        <v>62</v>
      </c>
      <c r="AH1269">
        <v>1</v>
      </c>
      <c r="AL1269" t="s">
        <v>63</v>
      </c>
      <c r="AN1269" s="15">
        <v>45784</v>
      </c>
    </row>
    <row r="1270" spans="1:40" x14ac:dyDescent="0.25">
      <c r="A1270" t="s">
        <v>43</v>
      </c>
      <c r="B1270" t="s">
        <v>1708</v>
      </c>
      <c r="C1270" t="s">
        <v>1709</v>
      </c>
      <c r="D1270">
        <v>23</v>
      </c>
      <c r="E1270">
        <v>23101</v>
      </c>
      <c r="F1270" t="s">
        <v>1710</v>
      </c>
      <c r="H1270" t="s">
        <v>47</v>
      </c>
      <c r="I1270" t="s">
        <v>1012</v>
      </c>
      <c r="J1270" t="s">
        <v>1711</v>
      </c>
      <c r="K1270">
        <v>2190620</v>
      </c>
      <c r="L1270" t="s">
        <v>1712</v>
      </c>
      <c r="M1270" t="s">
        <v>1848</v>
      </c>
      <c r="N1270" t="s">
        <v>1714</v>
      </c>
      <c r="O1270" t="s">
        <v>1715</v>
      </c>
      <c r="P1270">
        <v>353</v>
      </c>
      <c r="Q1270" s="15">
        <v>45742</v>
      </c>
      <c r="R1270" s="15">
        <v>45772</v>
      </c>
      <c r="S1270" t="s">
        <v>1379</v>
      </c>
      <c r="U1270" t="s">
        <v>742</v>
      </c>
      <c r="W1270" t="s">
        <v>56</v>
      </c>
      <c r="X1270" t="s">
        <v>64</v>
      </c>
      <c r="Y1270" t="s">
        <v>104</v>
      </c>
      <c r="Z1270">
        <v>184776</v>
      </c>
      <c r="AA1270" t="s">
        <v>66</v>
      </c>
      <c r="AB1270" t="s">
        <v>104</v>
      </c>
      <c r="AC1270" t="s">
        <v>105</v>
      </c>
      <c r="AE1270" t="s">
        <v>1856</v>
      </c>
      <c r="AF1270" t="s">
        <v>107</v>
      </c>
      <c r="AG1270" t="s">
        <v>62</v>
      </c>
      <c r="AH1270">
        <v>4</v>
      </c>
      <c r="AL1270" t="s">
        <v>63</v>
      </c>
      <c r="AN1270" s="15">
        <v>45784</v>
      </c>
    </row>
    <row r="1271" spans="1:40" x14ac:dyDescent="0.25">
      <c r="A1271" t="s">
        <v>43</v>
      </c>
      <c r="B1271" t="s">
        <v>1708</v>
      </c>
      <c r="C1271" t="s">
        <v>1709</v>
      </c>
      <c r="D1271">
        <v>23</v>
      </c>
      <c r="E1271">
        <v>23101</v>
      </c>
      <c r="F1271" t="s">
        <v>1710</v>
      </c>
      <c r="H1271" t="s">
        <v>47</v>
      </c>
      <c r="I1271" t="s">
        <v>1012</v>
      </c>
      <c r="J1271" t="s">
        <v>1711</v>
      </c>
      <c r="K1271">
        <v>2190620</v>
      </c>
      <c r="L1271" t="s">
        <v>1712</v>
      </c>
      <c r="M1271" t="s">
        <v>1848</v>
      </c>
      <c r="N1271" t="s">
        <v>1714</v>
      </c>
      <c r="O1271" t="s">
        <v>1715</v>
      </c>
      <c r="P1271">
        <v>353</v>
      </c>
      <c r="Q1271" s="15">
        <v>45742</v>
      </c>
      <c r="R1271" s="15">
        <v>45772</v>
      </c>
      <c r="S1271" t="s">
        <v>1379</v>
      </c>
      <c r="U1271" t="s">
        <v>742</v>
      </c>
      <c r="W1271" t="s">
        <v>78</v>
      </c>
      <c r="X1271" t="s">
        <v>243</v>
      </c>
      <c r="Y1271">
        <v>0</v>
      </c>
      <c r="Z1271">
        <v>186378</v>
      </c>
      <c r="AA1271" t="s">
        <v>58</v>
      </c>
      <c r="AB1271" t="s">
        <v>243</v>
      </c>
      <c r="AC1271" t="s">
        <v>244</v>
      </c>
      <c r="AE1271" t="s">
        <v>1857</v>
      </c>
      <c r="AF1271" t="s">
        <v>243</v>
      </c>
      <c r="AH1271">
        <v>1</v>
      </c>
      <c r="AL1271" t="s">
        <v>63</v>
      </c>
      <c r="AN1271" s="15">
        <v>45784</v>
      </c>
    </row>
    <row r="1272" spans="1:40" x14ac:dyDescent="0.25">
      <c r="A1272" t="s">
        <v>43</v>
      </c>
      <c r="B1272" t="s">
        <v>1708</v>
      </c>
      <c r="C1272" t="s">
        <v>1709</v>
      </c>
      <c r="D1272">
        <v>23</v>
      </c>
      <c r="E1272">
        <v>23101</v>
      </c>
      <c r="F1272" t="s">
        <v>1710</v>
      </c>
      <c r="H1272" t="s">
        <v>47</v>
      </c>
      <c r="I1272" t="s">
        <v>1012</v>
      </c>
      <c r="J1272" t="s">
        <v>1711</v>
      </c>
      <c r="K1272">
        <v>2190620</v>
      </c>
      <c r="L1272" t="s">
        <v>1712</v>
      </c>
      <c r="M1272" t="s">
        <v>1848</v>
      </c>
      <c r="N1272" t="s">
        <v>1714</v>
      </c>
      <c r="O1272" t="s">
        <v>1715</v>
      </c>
      <c r="P1272">
        <v>353</v>
      </c>
      <c r="Q1272" s="15">
        <v>45742</v>
      </c>
      <c r="R1272" s="15">
        <v>45772</v>
      </c>
      <c r="S1272" t="s">
        <v>1379</v>
      </c>
      <c r="U1272" t="s">
        <v>742</v>
      </c>
      <c r="W1272" t="s">
        <v>56</v>
      </c>
      <c r="X1272" t="s">
        <v>64</v>
      </c>
      <c r="Y1272">
        <v>0</v>
      </c>
      <c r="Z1272">
        <v>184612</v>
      </c>
      <c r="AA1272" t="s">
        <v>58</v>
      </c>
      <c r="AB1272" t="s">
        <v>64</v>
      </c>
      <c r="AC1272" t="s">
        <v>90</v>
      </c>
      <c r="AE1272" t="s">
        <v>1858</v>
      </c>
      <c r="AF1272" t="s">
        <v>64</v>
      </c>
      <c r="AH1272">
        <v>4</v>
      </c>
      <c r="AL1272" t="s">
        <v>63</v>
      </c>
      <c r="AN1272" s="15">
        <v>45784</v>
      </c>
    </row>
    <row r="1273" spans="1:40" x14ac:dyDescent="0.25">
      <c r="A1273" t="s">
        <v>43</v>
      </c>
      <c r="B1273" t="s">
        <v>1708</v>
      </c>
      <c r="C1273" t="s">
        <v>1709</v>
      </c>
      <c r="D1273">
        <v>23</v>
      </c>
      <c r="E1273">
        <v>23101</v>
      </c>
      <c r="F1273" t="s">
        <v>1710</v>
      </c>
      <c r="H1273" t="s">
        <v>47</v>
      </c>
      <c r="I1273" t="s">
        <v>1012</v>
      </c>
      <c r="J1273" t="s">
        <v>1711</v>
      </c>
      <c r="K1273">
        <v>2190620</v>
      </c>
      <c r="L1273" t="s">
        <v>1712</v>
      </c>
      <c r="M1273" t="s">
        <v>1848</v>
      </c>
      <c r="N1273" t="s">
        <v>1714</v>
      </c>
      <c r="O1273" t="s">
        <v>1715</v>
      </c>
      <c r="P1273">
        <v>353</v>
      </c>
      <c r="Q1273" s="15">
        <v>45742</v>
      </c>
      <c r="R1273" s="15">
        <v>45772</v>
      </c>
      <c r="S1273" t="s">
        <v>1379</v>
      </c>
      <c r="U1273" t="s">
        <v>742</v>
      </c>
      <c r="W1273" t="s">
        <v>56</v>
      </c>
      <c r="X1273" t="s">
        <v>64</v>
      </c>
      <c r="Y1273" t="s">
        <v>405</v>
      </c>
      <c r="Z1273">
        <v>184685</v>
      </c>
      <c r="AA1273" t="s">
        <v>66</v>
      </c>
      <c r="AB1273" t="s">
        <v>405</v>
      </c>
      <c r="AC1273" t="s">
        <v>406</v>
      </c>
      <c r="AE1273" t="s">
        <v>1859</v>
      </c>
      <c r="AF1273" t="s">
        <v>408</v>
      </c>
      <c r="AH1273">
        <v>5</v>
      </c>
      <c r="AL1273" t="s">
        <v>63</v>
      </c>
      <c r="AN1273" s="15">
        <v>45784</v>
      </c>
    </row>
    <row r="1274" spans="1:40" x14ac:dyDescent="0.25">
      <c r="A1274" t="s">
        <v>43</v>
      </c>
      <c r="B1274" t="s">
        <v>1708</v>
      </c>
      <c r="C1274" t="s">
        <v>1709</v>
      </c>
      <c r="D1274">
        <v>23</v>
      </c>
      <c r="E1274">
        <v>23101</v>
      </c>
      <c r="F1274" t="s">
        <v>1710</v>
      </c>
      <c r="H1274" t="s">
        <v>47</v>
      </c>
      <c r="I1274" t="s">
        <v>1012</v>
      </c>
      <c r="J1274" t="s">
        <v>1711</v>
      </c>
      <c r="K1274">
        <v>2190620</v>
      </c>
      <c r="L1274" t="s">
        <v>1712</v>
      </c>
      <c r="M1274" t="s">
        <v>1848</v>
      </c>
      <c r="N1274" t="s">
        <v>1714</v>
      </c>
      <c r="O1274" t="s">
        <v>1715</v>
      </c>
      <c r="P1274">
        <v>353</v>
      </c>
      <c r="Q1274" s="15">
        <v>45742</v>
      </c>
      <c r="R1274" s="15">
        <v>45772</v>
      </c>
      <c r="S1274" t="s">
        <v>1379</v>
      </c>
      <c r="U1274" t="s">
        <v>742</v>
      </c>
      <c r="W1274" t="s">
        <v>56</v>
      </c>
      <c r="X1274" t="s">
        <v>848</v>
      </c>
      <c r="Y1274">
        <v>0</v>
      </c>
      <c r="Z1274">
        <v>185387</v>
      </c>
      <c r="AA1274" t="s">
        <v>1719</v>
      </c>
      <c r="AB1274" t="s">
        <v>1720</v>
      </c>
      <c r="AC1274" t="s">
        <v>1721</v>
      </c>
      <c r="AE1274" t="s">
        <v>1860</v>
      </c>
      <c r="AF1274" t="s">
        <v>1723</v>
      </c>
      <c r="AH1274">
        <v>1</v>
      </c>
      <c r="AL1274" t="s">
        <v>63</v>
      </c>
      <c r="AN1274" s="15">
        <v>45784</v>
      </c>
    </row>
    <row r="1275" spans="1:40" x14ac:dyDescent="0.25">
      <c r="A1275" t="s">
        <v>43</v>
      </c>
      <c r="B1275" t="s">
        <v>1708</v>
      </c>
      <c r="C1275" t="s">
        <v>1709</v>
      </c>
      <c r="D1275">
        <v>23</v>
      </c>
      <c r="E1275">
        <v>23101</v>
      </c>
      <c r="F1275" t="s">
        <v>1710</v>
      </c>
      <c r="H1275" t="s">
        <v>47</v>
      </c>
      <c r="I1275" t="s">
        <v>1012</v>
      </c>
      <c r="J1275" t="s">
        <v>1711</v>
      </c>
      <c r="K1275">
        <v>2190620</v>
      </c>
      <c r="L1275" t="s">
        <v>1712</v>
      </c>
      <c r="M1275" t="s">
        <v>1848</v>
      </c>
      <c r="N1275" t="s">
        <v>1714</v>
      </c>
      <c r="O1275" t="s">
        <v>1715</v>
      </c>
      <c r="P1275">
        <v>353</v>
      </c>
      <c r="Q1275" s="15">
        <v>45742</v>
      </c>
      <c r="R1275" s="15">
        <v>45772</v>
      </c>
      <c r="S1275" t="s">
        <v>1379</v>
      </c>
      <c r="U1275" t="s">
        <v>742</v>
      </c>
      <c r="W1275" t="s">
        <v>56</v>
      </c>
      <c r="X1275" t="s">
        <v>121</v>
      </c>
      <c r="Y1275" t="s">
        <v>122</v>
      </c>
      <c r="Z1275">
        <v>185188</v>
      </c>
      <c r="AA1275" t="s">
        <v>66</v>
      </c>
      <c r="AB1275" t="s">
        <v>122</v>
      </c>
      <c r="AC1275" t="s">
        <v>123</v>
      </c>
      <c r="AE1275" t="s">
        <v>1861</v>
      </c>
      <c r="AF1275" t="s">
        <v>125</v>
      </c>
      <c r="AH1275">
        <v>15</v>
      </c>
      <c r="AL1275" t="s">
        <v>63</v>
      </c>
      <c r="AN1275" s="15">
        <v>45784</v>
      </c>
    </row>
    <row r="1276" spans="1:40" x14ac:dyDescent="0.25">
      <c r="A1276" t="s">
        <v>43</v>
      </c>
      <c r="B1276" t="s">
        <v>1708</v>
      </c>
      <c r="C1276" t="s">
        <v>1709</v>
      </c>
      <c r="D1276">
        <v>23</v>
      </c>
      <c r="E1276">
        <v>23101</v>
      </c>
      <c r="F1276" t="s">
        <v>1710</v>
      </c>
      <c r="H1276" t="s">
        <v>47</v>
      </c>
      <c r="I1276" t="s">
        <v>1012</v>
      </c>
      <c r="J1276" t="s">
        <v>1711</v>
      </c>
      <c r="K1276">
        <v>2190620</v>
      </c>
      <c r="L1276" t="s">
        <v>1712</v>
      </c>
      <c r="M1276" t="s">
        <v>1848</v>
      </c>
      <c r="N1276" t="s">
        <v>1714</v>
      </c>
      <c r="O1276" t="s">
        <v>1715</v>
      </c>
      <c r="P1276">
        <v>353</v>
      </c>
      <c r="Q1276" s="15">
        <v>45742</v>
      </c>
      <c r="R1276" s="15">
        <v>45772</v>
      </c>
      <c r="S1276" t="s">
        <v>1379</v>
      </c>
      <c r="U1276" t="s">
        <v>742</v>
      </c>
      <c r="W1276" t="s">
        <v>56</v>
      </c>
      <c r="X1276" t="s">
        <v>121</v>
      </c>
      <c r="Y1276">
        <v>0</v>
      </c>
      <c r="Z1276">
        <v>185126</v>
      </c>
      <c r="AA1276" t="s">
        <v>58</v>
      </c>
      <c r="AB1276" t="s">
        <v>121</v>
      </c>
      <c r="AC1276" t="s">
        <v>604</v>
      </c>
      <c r="AE1276" t="s">
        <v>1862</v>
      </c>
      <c r="AF1276" t="s">
        <v>606</v>
      </c>
      <c r="AH1276">
        <v>1</v>
      </c>
      <c r="AL1276" t="s">
        <v>63</v>
      </c>
      <c r="AN1276" s="15">
        <v>45784</v>
      </c>
    </row>
    <row r="1277" spans="1:40" x14ac:dyDescent="0.25">
      <c r="A1277" t="s">
        <v>43</v>
      </c>
      <c r="B1277" t="s">
        <v>290</v>
      </c>
      <c r="C1277" t="s">
        <v>1373</v>
      </c>
      <c r="D1277">
        <v>24</v>
      </c>
      <c r="E1277">
        <v>24115</v>
      </c>
      <c r="F1277" t="s">
        <v>1863</v>
      </c>
      <c r="G1277" t="s">
        <v>1864</v>
      </c>
      <c r="H1277" t="s">
        <v>47</v>
      </c>
      <c r="I1277" t="s">
        <v>1274</v>
      </c>
      <c r="J1277" t="s">
        <v>1275</v>
      </c>
      <c r="K1277">
        <v>2190629</v>
      </c>
      <c r="L1277" t="s">
        <v>1865</v>
      </c>
      <c r="M1277" t="s">
        <v>1866</v>
      </c>
      <c r="N1277" t="s">
        <v>1867</v>
      </c>
      <c r="O1277" t="s">
        <v>1868</v>
      </c>
      <c r="P1277">
        <v>173</v>
      </c>
      <c r="Q1277" s="15">
        <v>45728</v>
      </c>
      <c r="R1277" s="15">
        <v>45754</v>
      </c>
      <c r="S1277" t="s">
        <v>1379</v>
      </c>
      <c r="U1277" t="s">
        <v>742</v>
      </c>
      <c r="W1277" t="s">
        <v>56</v>
      </c>
      <c r="X1277" t="s">
        <v>64</v>
      </c>
      <c r="Y1277" t="s">
        <v>65</v>
      </c>
      <c r="Z1277">
        <v>184615</v>
      </c>
      <c r="AA1277" t="s">
        <v>66</v>
      </c>
      <c r="AB1277" t="s">
        <v>65</v>
      </c>
      <c r="AC1277" t="s">
        <v>67</v>
      </c>
      <c r="AE1277" t="s">
        <v>1869</v>
      </c>
      <c r="AF1277" t="s">
        <v>69</v>
      </c>
      <c r="AG1277" t="s">
        <v>62</v>
      </c>
      <c r="AH1277">
        <v>1</v>
      </c>
      <c r="AL1277" t="s">
        <v>63</v>
      </c>
      <c r="AN1277" s="15">
        <v>45789</v>
      </c>
    </row>
    <row r="1278" spans="1:40" x14ac:dyDescent="0.25">
      <c r="A1278" t="s">
        <v>43</v>
      </c>
      <c r="B1278" t="s">
        <v>290</v>
      </c>
      <c r="C1278" t="s">
        <v>1373</v>
      </c>
      <c r="D1278">
        <v>24</v>
      </c>
      <c r="E1278">
        <v>24115</v>
      </c>
      <c r="F1278" t="s">
        <v>1863</v>
      </c>
      <c r="G1278" t="s">
        <v>1864</v>
      </c>
      <c r="H1278" t="s">
        <v>47</v>
      </c>
      <c r="I1278" t="s">
        <v>1274</v>
      </c>
      <c r="J1278" t="s">
        <v>1275</v>
      </c>
      <c r="K1278">
        <v>2190629</v>
      </c>
      <c r="L1278" t="s">
        <v>1865</v>
      </c>
      <c r="M1278" t="s">
        <v>1866</v>
      </c>
      <c r="N1278" t="s">
        <v>1867</v>
      </c>
      <c r="O1278" t="s">
        <v>1868</v>
      </c>
      <c r="P1278">
        <v>173</v>
      </c>
      <c r="Q1278" s="15">
        <v>45728</v>
      </c>
      <c r="R1278" s="15">
        <v>45754</v>
      </c>
      <c r="S1278" t="s">
        <v>1379</v>
      </c>
      <c r="U1278" t="s">
        <v>742</v>
      </c>
      <c r="W1278" t="s">
        <v>56</v>
      </c>
      <c r="X1278" t="s">
        <v>64</v>
      </c>
      <c r="Y1278" t="s">
        <v>65</v>
      </c>
      <c r="Z1278">
        <v>184615</v>
      </c>
      <c r="AA1278" t="s">
        <v>66</v>
      </c>
      <c r="AB1278" t="s">
        <v>65</v>
      </c>
      <c r="AC1278" t="s">
        <v>67</v>
      </c>
      <c r="AE1278" t="s">
        <v>1870</v>
      </c>
      <c r="AF1278" t="s">
        <v>69</v>
      </c>
      <c r="AH1278">
        <v>4</v>
      </c>
      <c r="AL1278" t="s">
        <v>63</v>
      </c>
      <c r="AN1278" s="15">
        <v>45789</v>
      </c>
    </row>
    <row r="1279" spans="1:40" x14ac:dyDescent="0.25">
      <c r="A1279" t="s">
        <v>43</v>
      </c>
      <c r="B1279" t="s">
        <v>290</v>
      </c>
      <c r="C1279" t="s">
        <v>1373</v>
      </c>
      <c r="D1279">
        <v>24</v>
      </c>
      <c r="E1279">
        <v>24115</v>
      </c>
      <c r="F1279" t="s">
        <v>1863</v>
      </c>
      <c r="G1279" t="s">
        <v>1864</v>
      </c>
      <c r="H1279" t="s">
        <v>47</v>
      </c>
      <c r="I1279" t="s">
        <v>1274</v>
      </c>
      <c r="J1279" t="s">
        <v>1275</v>
      </c>
      <c r="K1279">
        <v>2190629</v>
      </c>
      <c r="L1279" t="s">
        <v>1865</v>
      </c>
      <c r="M1279" t="s">
        <v>1866</v>
      </c>
      <c r="N1279" t="s">
        <v>1867</v>
      </c>
      <c r="O1279" t="s">
        <v>1868</v>
      </c>
      <c r="P1279">
        <v>173</v>
      </c>
      <c r="Q1279" s="15">
        <v>45728</v>
      </c>
      <c r="R1279" s="15">
        <v>45754</v>
      </c>
      <c r="S1279" t="s">
        <v>1379</v>
      </c>
      <c r="U1279" t="s">
        <v>742</v>
      </c>
      <c r="W1279" t="s">
        <v>83</v>
      </c>
      <c r="X1279" t="s">
        <v>84</v>
      </c>
      <c r="Y1279">
        <v>0</v>
      </c>
      <c r="Z1279">
        <v>184348</v>
      </c>
      <c r="AA1279" t="s">
        <v>58</v>
      </c>
      <c r="AB1279" t="s">
        <v>84</v>
      </c>
      <c r="AC1279" t="s">
        <v>85</v>
      </c>
      <c r="AE1279" t="s">
        <v>1871</v>
      </c>
      <c r="AF1279" t="s">
        <v>87</v>
      </c>
      <c r="AH1279">
        <v>143</v>
      </c>
      <c r="AL1279" t="s">
        <v>63</v>
      </c>
      <c r="AN1279" s="15">
        <v>45789</v>
      </c>
    </row>
    <row r="1280" spans="1:40" x14ac:dyDescent="0.25">
      <c r="A1280" t="s">
        <v>43</v>
      </c>
      <c r="B1280" t="s">
        <v>290</v>
      </c>
      <c r="C1280" t="s">
        <v>1373</v>
      </c>
      <c r="D1280">
        <v>24</v>
      </c>
      <c r="E1280">
        <v>24115</v>
      </c>
      <c r="F1280" t="s">
        <v>1863</v>
      </c>
      <c r="G1280" t="s">
        <v>1864</v>
      </c>
      <c r="H1280" t="s">
        <v>47</v>
      </c>
      <c r="I1280" t="s">
        <v>1274</v>
      </c>
      <c r="J1280" t="s">
        <v>1275</v>
      </c>
      <c r="K1280">
        <v>2190629</v>
      </c>
      <c r="L1280" t="s">
        <v>1865</v>
      </c>
      <c r="M1280" t="s">
        <v>1866</v>
      </c>
      <c r="N1280" t="s">
        <v>1867</v>
      </c>
      <c r="O1280" t="s">
        <v>1868</v>
      </c>
      <c r="P1280">
        <v>173</v>
      </c>
      <c r="Q1280" s="15">
        <v>45728</v>
      </c>
      <c r="R1280" s="15">
        <v>45754</v>
      </c>
      <c r="S1280" t="s">
        <v>1379</v>
      </c>
      <c r="U1280" t="s">
        <v>742</v>
      </c>
      <c r="W1280" t="s">
        <v>56</v>
      </c>
      <c r="X1280" t="s">
        <v>154</v>
      </c>
      <c r="Y1280">
        <v>0</v>
      </c>
      <c r="Z1280">
        <v>184803</v>
      </c>
      <c r="AA1280" t="s">
        <v>58</v>
      </c>
      <c r="AB1280" t="s">
        <v>154</v>
      </c>
      <c r="AC1280" t="s">
        <v>155</v>
      </c>
      <c r="AE1280" t="s">
        <v>1872</v>
      </c>
      <c r="AF1280" t="s">
        <v>157</v>
      </c>
      <c r="AG1280" t="s">
        <v>62</v>
      </c>
      <c r="AH1280">
        <v>8</v>
      </c>
      <c r="AL1280" t="s">
        <v>63</v>
      </c>
      <c r="AN1280" s="15">
        <v>45789</v>
      </c>
    </row>
    <row r="1281" spans="1:40" x14ac:dyDescent="0.25">
      <c r="A1281" t="s">
        <v>43</v>
      </c>
      <c r="B1281" t="s">
        <v>290</v>
      </c>
      <c r="C1281" t="s">
        <v>1373</v>
      </c>
      <c r="D1281">
        <v>24</v>
      </c>
      <c r="E1281">
        <v>24115</v>
      </c>
      <c r="F1281" t="s">
        <v>1863</v>
      </c>
      <c r="G1281" t="s">
        <v>1864</v>
      </c>
      <c r="H1281" t="s">
        <v>47</v>
      </c>
      <c r="I1281" t="s">
        <v>1274</v>
      </c>
      <c r="J1281" t="s">
        <v>1275</v>
      </c>
      <c r="K1281">
        <v>2190629</v>
      </c>
      <c r="L1281" t="s">
        <v>1865</v>
      </c>
      <c r="M1281" t="s">
        <v>1866</v>
      </c>
      <c r="N1281" t="s">
        <v>1867</v>
      </c>
      <c r="O1281" t="s">
        <v>1868</v>
      </c>
      <c r="P1281">
        <v>173</v>
      </c>
      <c r="Q1281" s="15">
        <v>45728</v>
      </c>
      <c r="R1281" s="15">
        <v>45754</v>
      </c>
      <c r="S1281" t="s">
        <v>1379</v>
      </c>
      <c r="U1281" t="s">
        <v>742</v>
      </c>
      <c r="W1281" t="s">
        <v>145</v>
      </c>
      <c r="X1281">
        <v>0</v>
      </c>
      <c r="Y1281">
        <v>0</v>
      </c>
      <c r="Z1281">
        <v>183773</v>
      </c>
      <c r="AA1281" t="s">
        <v>146</v>
      </c>
      <c r="AB1281" t="s">
        <v>147</v>
      </c>
      <c r="AC1281" t="s">
        <v>148</v>
      </c>
      <c r="AE1281" t="s">
        <v>1873</v>
      </c>
      <c r="AF1281" t="s">
        <v>150</v>
      </c>
      <c r="AH1281">
        <v>1</v>
      </c>
      <c r="AL1281" t="s">
        <v>63</v>
      </c>
      <c r="AN1281" s="15">
        <v>45789</v>
      </c>
    </row>
    <row r="1282" spans="1:40" x14ac:dyDescent="0.25">
      <c r="A1282" t="s">
        <v>43</v>
      </c>
      <c r="B1282" t="s">
        <v>290</v>
      </c>
      <c r="C1282" t="s">
        <v>1373</v>
      </c>
      <c r="D1282">
        <v>24</v>
      </c>
      <c r="E1282">
        <v>24115</v>
      </c>
      <c r="F1282" t="s">
        <v>1863</v>
      </c>
      <c r="G1282" t="s">
        <v>1864</v>
      </c>
      <c r="H1282" t="s">
        <v>47</v>
      </c>
      <c r="I1282" t="s">
        <v>1274</v>
      </c>
      <c r="J1282" t="s">
        <v>1275</v>
      </c>
      <c r="K1282">
        <v>2190629</v>
      </c>
      <c r="L1282" t="s">
        <v>1865</v>
      </c>
      <c r="M1282" t="s">
        <v>1866</v>
      </c>
      <c r="N1282" t="s">
        <v>1867</v>
      </c>
      <c r="O1282" t="s">
        <v>1868</v>
      </c>
      <c r="P1282">
        <v>173</v>
      </c>
      <c r="Q1282" s="15">
        <v>45728</v>
      </c>
      <c r="R1282" s="15">
        <v>45754</v>
      </c>
      <c r="S1282" t="s">
        <v>1379</v>
      </c>
      <c r="U1282" t="s">
        <v>742</v>
      </c>
      <c r="W1282" t="s">
        <v>56</v>
      </c>
      <c r="X1282" t="s">
        <v>64</v>
      </c>
      <c r="Y1282" t="s">
        <v>104</v>
      </c>
      <c r="Z1282">
        <v>184776</v>
      </c>
      <c r="AA1282" t="s">
        <v>66</v>
      </c>
      <c r="AB1282" t="s">
        <v>104</v>
      </c>
      <c r="AC1282" t="s">
        <v>105</v>
      </c>
      <c r="AE1282" t="s">
        <v>1874</v>
      </c>
      <c r="AF1282" t="s">
        <v>107</v>
      </c>
      <c r="AH1282">
        <v>4</v>
      </c>
      <c r="AL1282" t="s">
        <v>63</v>
      </c>
      <c r="AN1282" s="15">
        <v>45789</v>
      </c>
    </row>
    <row r="1283" spans="1:40" x14ac:dyDescent="0.25">
      <c r="A1283" t="s">
        <v>43</v>
      </c>
      <c r="B1283" t="s">
        <v>290</v>
      </c>
      <c r="C1283" t="s">
        <v>1373</v>
      </c>
      <c r="D1283">
        <v>24</v>
      </c>
      <c r="E1283">
        <v>24115</v>
      </c>
      <c r="F1283" t="s">
        <v>1863</v>
      </c>
      <c r="G1283" t="s">
        <v>1864</v>
      </c>
      <c r="H1283" t="s">
        <v>47</v>
      </c>
      <c r="I1283" t="s">
        <v>1274</v>
      </c>
      <c r="J1283" t="s">
        <v>1275</v>
      </c>
      <c r="K1283">
        <v>2190629</v>
      </c>
      <c r="L1283" t="s">
        <v>1865</v>
      </c>
      <c r="M1283" t="s">
        <v>1866</v>
      </c>
      <c r="N1283" t="s">
        <v>1867</v>
      </c>
      <c r="O1283" t="s">
        <v>1868</v>
      </c>
      <c r="P1283">
        <v>173</v>
      </c>
      <c r="Q1283" s="15">
        <v>45728</v>
      </c>
      <c r="R1283" s="15">
        <v>45754</v>
      </c>
      <c r="S1283" t="s">
        <v>1379</v>
      </c>
      <c r="U1283" t="s">
        <v>742</v>
      </c>
      <c r="W1283" t="s">
        <v>129</v>
      </c>
      <c r="X1283" t="s">
        <v>458</v>
      </c>
      <c r="Y1283">
        <v>0</v>
      </c>
      <c r="Z1283">
        <v>185600</v>
      </c>
      <c r="AA1283" t="s">
        <v>58</v>
      </c>
      <c r="AB1283" t="s">
        <v>458</v>
      </c>
      <c r="AC1283" t="s">
        <v>459</v>
      </c>
      <c r="AE1283" t="s">
        <v>1875</v>
      </c>
      <c r="AF1283" t="s">
        <v>461</v>
      </c>
      <c r="AH1283">
        <v>1</v>
      </c>
      <c r="AL1283" t="s">
        <v>63</v>
      </c>
      <c r="AN1283" s="15">
        <v>45789</v>
      </c>
    </row>
    <row r="1284" spans="1:40" x14ac:dyDescent="0.25">
      <c r="A1284" t="s">
        <v>43</v>
      </c>
      <c r="B1284" t="s">
        <v>290</v>
      </c>
      <c r="C1284" t="s">
        <v>1373</v>
      </c>
      <c r="D1284">
        <v>24</v>
      </c>
      <c r="E1284">
        <v>24115</v>
      </c>
      <c r="F1284" t="s">
        <v>1863</v>
      </c>
      <c r="G1284" t="s">
        <v>1864</v>
      </c>
      <c r="H1284" t="s">
        <v>47</v>
      </c>
      <c r="I1284" t="s">
        <v>1274</v>
      </c>
      <c r="J1284" t="s">
        <v>1275</v>
      </c>
      <c r="K1284">
        <v>2190629</v>
      </c>
      <c r="L1284" t="s">
        <v>1865</v>
      </c>
      <c r="M1284" t="s">
        <v>1866</v>
      </c>
      <c r="N1284" t="s">
        <v>1867</v>
      </c>
      <c r="O1284" t="s">
        <v>1868</v>
      </c>
      <c r="P1284">
        <v>173</v>
      </c>
      <c r="Q1284" s="15">
        <v>45728</v>
      </c>
      <c r="R1284" s="15">
        <v>45754</v>
      </c>
      <c r="S1284" t="s">
        <v>1379</v>
      </c>
      <c r="U1284" t="s">
        <v>742</v>
      </c>
      <c r="W1284" t="s">
        <v>56</v>
      </c>
      <c r="X1284" t="s">
        <v>121</v>
      </c>
      <c r="Y1284" t="s">
        <v>122</v>
      </c>
      <c r="Z1284">
        <v>185188</v>
      </c>
      <c r="AA1284" t="s">
        <v>66</v>
      </c>
      <c r="AB1284" t="s">
        <v>122</v>
      </c>
      <c r="AC1284" t="s">
        <v>123</v>
      </c>
      <c r="AE1284" t="s">
        <v>1876</v>
      </c>
      <c r="AF1284" t="s">
        <v>125</v>
      </c>
      <c r="AH1284">
        <v>21</v>
      </c>
      <c r="AL1284" t="s">
        <v>63</v>
      </c>
      <c r="AN1284" s="15">
        <v>45789</v>
      </c>
    </row>
    <row r="1285" spans="1:40" x14ac:dyDescent="0.25">
      <c r="A1285" t="s">
        <v>43</v>
      </c>
      <c r="B1285" t="s">
        <v>290</v>
      </c>
      <c r="C1285" t="s">
        <v>1373</v>
      </c>
      <c r="D1285">
        <v>24</v>
      </c>
      <c r="E1285">
        <v>24115</v>
      </c>
      <c r="F1285" t="s">
        <v>1863</v>
      </c>
      <c r="G1285" t="s">
        <v>1864</v>
      </c>
      <c r="H1285" t="s">
        <v>47</v>
      </c>
      <c r="I1285" t="s">
        <v>1274</v>
      </c>
      <c r="J1285" t="s">
        <v>1275</v>
      </c>
      <c r="K1285">
        <v>2190629</v>
      </c>
      <c r="L1285" t="s">
        <v>1865</v>
      </c>
      <c r="M1285" t="s">
        <v>1866</v>
      </c>
      <c r="N1285" t="s">
        <v>1867</v>
      </c>
      <c r="O1285" t="s">
        <v>1868</v>
      </c>
      <c r="P1285">
        <v>173</v>
      </c>
      <c r="Q1285" s="15">
        <v>45728</v>
      </c>
      <c r="R1285" s="15">
        <v>45754</v>
      </c>
      <c r="S1285" t="s">
        <v>1379</v>
      </c>
      <c r="U1285" t="s">
        <v>742</v>
      </c>
      <c r="W1285" t="s">
        <v>56</v>
      </c>
      <c r="X1285" t="s">
        <v>344</v>
      </c>
      <c r="Y1285">
        <v>0</v>
      </c>
      <c r="Z1285">
        <v>184981</v>
      </c>
      <c r="AA1285" t="s">
        <v>352</v>
      </c>
      <c r="AB1285" t="s">
        <v>445</v>
      </c>
      <c r="AC1285" t="s">
        <v>446</v>
      </c>
      <c r="AE1285" t="s">
        <v>1877</v>
      </c>
      <c r="AF1285" t="s">
        <v>448</v>
      </c>
      <c r="AH1285">
        <v>1</v>
      </c>
      <c r="AL1285" t="s">
        <v>63</v>
      </c>
      <c r="AN1285" s="15">
        <v>45789</v>
      </c>
    </row>
    <row r="1286" spans="1:40" x14ac:dyDescent="0.25">
      <c r="A1286" t="s">
        <v>43</v>
      </c>
      <c r="B1286" t="s">
        <v>290</v>
      </c>
      <c r="C1286" t="s">
        <v>1373</v>
      </c>
      <c r="D1286">
        <v>24</v>
      </c>
      <c r="E1286">
        <v>24115</v>
      </c>
      <c r="F1286" t="s">
        <v>1863</v>
      </c>
      <c r="G1286" t="s">
        <v>1864</v>
      </c>
      <c r="H1286" t="s">
        <v>47</v>
      </c>
      <c r="I1286" t="s">
        <v>1274</v>
      </c>
      <c r="J1286" t="s">
        <v>1275</v>
      </c>
      <c r="K1286">
        <v>2190629</v>
      </c>
      <c r="L1286" t="s">
        <v>1865</v>
      </c>
      <c r="M1286" t="s">
        <v>1866</v>
      </c>
      <c r="N1286" t="s">
        <v>1867</v>
      </c>
      <c r="O1286" t="s">
        <v>1868</v>
      </c>
      <c r="P1286">
        <v>173</v>
      </c>
      <c r="Q1286" s="15">
        <v>45728</v>
      </c>
      <c r="R1286" s="15">
        <v>45754</v>
      </c>
      <c r="S1286" t="s">
        <v>1379</v>
      </c>
      <c r="U1286" t="s">
        <v>742</v>
      </c>
      <c r="W1286" t="s">
        <v>56</v>
      </c>
      <c r="X1286" t="s">
        <v>64</v>
      </c>
      <c r="Y1286" t="s">
        <v>873</v>
      </c>
      <c r="Z1286">
        <v>184684</v>
      </c>
      <c r="AA1286" t="s">
        <v>66</v>
      </c>
      <c r="AB1286" t="s">
        <v>873</v>
      </c>
      <c r="AC1286" t="s">
        <v>874</v>
      </c>
      <c r="AE1286" t="s">
        <v>1878</v>
      </c>
      <c r="AF1286" t="s">
        <v>876</v>
      </c>
      <c r="AH1286">
        <v>1</v>
      </c>
      <c r="AL1286" t="s">
        <v>63</v>
      </c>
      <c r="AN1286" s="15">
        <v>45789</v>
      </c>
    </row>
    <row r="1287" spans="1:40" x14ac:dyDescent="0.25">
      <c r="A1287" t="s">
        <v>43</v>
      </c>
      <c r="B1287" t="s">
        <v>290</v>
      </c>
      <c r="C1287" t="s">
        <v>1373</v>
      </c>
      <c r="D1287">
        <v>24</v>
      </c>
      <c r="E1287">
        <v>24115</v>
      </c>
      <c r="F1287" t="s">
        <v>1863</v>
      </c>
      <c r="G1287" t="s">
        <v>1864</v>
      </c>
      <c r="H1287" t="s">
        <v>47</v>
      </c>
      <c r="I1287" t="s">
        <v>1274</v>
      </c>
      <c r="J1287" t="s">
        <v>1275</v>
      </c>
      <c r="K1287">
        <v>2190629</v>
      </c>
      <c r="L1287" t="s">
        <v>1865</v>
      </c>
      <c r="M1287" t="s">
        <v>1866</v>
      </c>
      <c r="N1287" t="s">
        <v>1867</v>
      </c>
      <c r="O1287" t="s">
        <v>1868</v>
      </c>
      <c r="P1287">
        <v>173</v>
      </c>
      <c r="Q1287" s="15">
        <v>45728</v>
      </c>
      <c r="R1287" s="15">
        <v>45754</v>
      </c>
      <c r="S1287" t="s">
        <v>1379</v>
      </c>
      <c r="U1287" t="s">
        <v>742</v>
      </c>
      <c r="W1287" t="s">
        <v>56</v>
      </c>
      <c r="X1287" t="s">
        <v>64</v>
      </c>
      <c r="Y1287">
        <v>0</v>
      </c>
      <c r="Z1287">
        <v>184612</v>
      </c>
      <c r="AA1287" t="s">
        <v>58</v>
      </c>
      <c r="AB1287" t="s">
        <v>64</v>
      </c>
      <c r="AC1287" t="s">
        <v>90</v>
      </c>
      <c r="AE1287" t="s">
        <v>1879</v>
      </c>
      <c r="AF1287" t="s">
        <v>64</v>
      </c>
      <c r="AH1287">
        <v>6</v>
      </c>
      <c r="AL1287" t="s">
        <v>63</v>
      </c>
      <c r="AN1287" s="15">
        <v>45789</v>
      </c>
    </row>
    <row r="1288" spans="1:40" x14ac:dyDescent="0.25">
      <c r="A1288" t="s">
        <v>43</v>
      </c>
      <c r="B1288" t="s">
        <v>290</v>
      </c>
      <c r="C1288" t="s">
        <v>1373</v>
      </c>
      <c r="D1288">
        <v>24</v>
      </c>
      <c r="E1288">
        <v>24115</v>
      </c>
      <c r="F1288" t="s">
        <v>1863</v>
      </c>
      <c r="G1288" t="s">
        <v>1864</v>
      </c>
      <c r="H1288" t="s">
        <v>47</v>
      </c>
      <c r="I1288" t="s">
        <v>1274</v>
      </c>
      <c r="J1288" t="s">
        <v>1275</v>
      </c>
      <c r="K1288">
        <v>2190629</v>
      </c>
      <c r="L1288" t="s">
        <v>1865</v>
      </c>
      <c r="M1288" t="s">
        <v>1880</v>
      </c>
      <c r="N1288" t="s">
        <v>1867</v>
      </c>
      <c r="O1288" t="s">
        <v>1868</v>
      </c>
      <c r="P1288">
        <v>173</v>
      </c>
      <c r="Q1288" s="15">
        <v>45728</v>
      </c>
      <c r="R1288" s="15">
        <v>45754</v>
      </c>
      <c r="S1288" t="s">
        <v>1379</v>
      </c>
      <c r="U1288" t="s">
        <v>742</v>
      </c>
      <c r="W1288" t="s">
        <v>186</v>
      </c>
      <c r="X1288" t="s">
        <v>187</v>
      </c>
      <c r="Y1288">
        <v>0</v>
      </c>
      <c r="Z1288">
        <v>184472</v>
      </c>
      <c r="AA1288" t="s">
        <v>58</v>
      </c>
      <c r="AB1288" t="s">
        <v>187</v>
      </c>
      <c r="AC1288" t="s">
        <v>188</v>
      </c>
      <c r="AE1288" t="s">
        <v>1881</v>
      </c>
      <c r="AF1288" t="s">
        <v>190</v>
      </c>
      <c r="AH1288">
        <v>1</v>
      </c>
      <c r="AL1288" t="s">
        <v>63</v>
      </c>
      <c r="AN1288" s="15">
        <v>45789</v>
      </c>
    </row>
    <row r="1289" spans="1:40" x14ac:dyDescent="0.25">
      <c r="A1289" t="s">
        <v>43</v>
      </c>
      <c r="B1289" t="s">
        <v>290</v>
      </c>
      <c r="C1289" t="s">
        <v>1373</v>
      </c>
      <c r="D1289">
        <v>24</v>
      </c>
      <c r="E1289">
        <v>24115</v>
      </c>
      <c r="F1289" t="s">
        <v>1863</v>
      </c>
      <c r="G1289" t="s">
        <v>1864</v>
      </c>
      <c r="H1289" t="s">
        <v>47</v>
      </c>
      <c r="I1289" t="s">
        <v>1274</v>
      </c>
      <c r="J1289" t="s">
        <v>1275</v>
      </c>
      <c r="K1289">
        <v>2190629</v>
      </c>
      <c r="L1289" t="s">
        <v>1865</v>
      </c>
      <c r="M1289" t="s">
        <v>1880</v>
      </c>
      <c r="N1289" t="s">
        <v>1867</v>
      </c>
      <c r="O1289" t="s">
        <v>1868</v>
      </c>
      <c r="P1289">
        <v>173</v>
      </c>
      <c r="Q1289" s="15">
        <v>45728</v>
      </c>
      <c r="R1289" s="15">
        <v>45754</v>
      </c>
      <c r="S1289" t="s">
        <v>1379</v>
      </c>
      <c r="U1289" t="s">
        <v>742</v>
      </c>
      <c r="W1289" t="s">
        <v>56</v>
      </c>
      <c r="X1289" t="s">
        <v>64</v>
      </c>
      <c r="Y1289" t="s">
        <v>405</v>
      </c>
      <c r="Z1289">
        <v>184685</v>
      </c>
      <c r="AA1289" t="s">
        <v>66</v>
      </c>
      <c r="AB1289" t="s">
        <v>405</v>
      </c>
      <c r="AC1289" t="s">
        <v>406</v>
      </c>
      <c r="AE1289" t="s">
        <v>1882</v>
      </c>
      <c r="AF1289" t="s">
        <v>408</v>
      </c>
      <c r="AH1289">
        <v>2</v>
      </c>
      <c r="AL1289" t="s">
        <v>63</v>
      </c>
      <c r="AN1289" s="15">
        <v>45789</v>
      </c>
    </row>
    <row r="1290" spans="1:40" x14ac:dyDescent="0.25">
      <c r="A1290" t="s">
        <v>43</v>
      </c>
      <c r="B1290" t="s">
        <v>290</v>
      </c>
      <c r="C1290" t="s">
        <v>1373</v>
      </c>
      <c r="D1290">
        <v>24</v>
      </c>
      <c r="E1290">
        <v>24115</v>
      </c>
      <c r="F1290" t="s">
        <v>1863</v>
      </c>
      <c r="G1290" t="s">
        <v>1864</v>
      </c>
      <c r="H1290" t="s">
        <v>47</v>
      </c>
      <c r="I1290" t="s">
        <v>1274</v>
      </c>
      <c r="J1290" t="s">
        <v>1275</v>
      </c>
      <c r="K1290">
        <v>2190629</v>
      </c>
      <c r="L1290" t="s">
        <v>1865</v>
      </c>
      <c r="M1290" t="s">
        <v>1880</v>
      </c>
      <c r="N1290" t="s">
        <v>1867</v>
      </c>
      <c r="O1290" t="s">
        <v>1868</v>
      </c>
      <c r="P1290">
        <v>173</v>
      </c>
      <c r="Q1290" s="15">
        <v>45728</v>
      </c>
      <c r="R1290" s="15">
        <v>45754</v>
      </c>
      <c r="S1290" t="s">
        <v>1379</v>
      </c>
      <c r="U1290" t="s">
        <v>742</v>
      </c>
      <c r="W1290" t="s">
        <v>56</v>
      </c>
      <c r="X1290" t="s">
        <v>64</v>
      </c>
      <c r="Y1290" t="s">
        <v>65</v>
      </c>
      <c r="Z1290">
        <v>184615</v>
      </c>
      <c r="AA1290" t="s">
        <v>66</v>
      </c>
      <c r="AB1290" t="s">
        <v>65</v>
      </c>
      <c r="AC1290" t="s">
        <v>67</v>
      </c>
      <c r="AE1290" t="s">
        <v>1883</v>
      </c>
      <c r="AF1290" t="s">
        <v>69</v>
      </c>
      <c r="AH1290">
        <v>3</v>
      </c>
      <c r="AL1290" t="s">
        <v>63</v>
      </c>
      <c r="AN1290" s="15">
        <v>45789</v>
      </c>
    </row>
    <row r="1291" spans="1:40" x14ac:dyDescent="0.25">
      <c r="A1291" t="s">
        <v>43</v>
      </c>
      <c r="B1291" t="s">
        <v>290</v>
      </c>
      <c r="C1291" t="s">
        <v>1373</v>
      </c>
      <c r="D1291">
        <v>24</v>
      </c>
      <c r="E1291">
        <v>24115</v>
      </c>
      <c r="F1291" t="s">
        <v>1863</v>
      </c>
      <c r="G1291" t="s">
        <v>1864</v>
      </c>
      <c r="H1291" t="s">
        <v>47</v>
      </c>
      <c r="I1291" t="s">
        <v>1274</v>
      </c>
      <c r="J1291" t="s">
        <v>1275</v>
      </c>
      <c r="K1291">
        <v>2190629</v>
      </c>
      <c r="L1291" t="s">
        <v>1865</v>
      </c>
      <c r="M1291" t="s">
        <v>1880</v>
      </c>
      <c r="N1291" t="s">
        <v>1867</v>
      </c>
      <c r="O1291" t="s">
        <v>1868</v>
      </c>
      <c r="P1291">
        <v>173</v>
      </c>
      <c r="Q1291" s="15">
        <v>45728</v>
      </c>
      <c r="R1291" s="15">
        <v>45754</v>
      </c>
      <c r="S1291" t="s">
        <v>1379</v>
      </c>
      <c r="U1291" t="s">
        <v>742</v>
      </c>
      <c r="W1291" t="s">
        <v>83</v>
      </c>
      <c r="X1291" t="s">
        <v>84</v>
      </c>
      <c r="Y1291">
        <v>0</v>
      </c>
      <c r="Z1291">
        <v>184348</v>
      </c>
      <c r="AA1291" t="s">
        <v>58</v>
      </c>
      <c r="AB1291" t="s">
        <v>84</v>
      </c>
      <c r="AC1291" t="s">
        <v>85</v>
      </c>
      <c r="AE1291" t="s">
        <v>1884</v>
      </c>
      <c r="AF1291" t="s">
        <v>87</v>
      </c>
      <c r="AH1291">
        <v>81</v>
      </c>
      <c r="AL1291" t="s">
        <v>63</v>
      </c>
      <c r="AN1291" s="15">
        <v>45789</v>
      </c>
    </row>
    <row r="1292" spans="1:40" x14ac:dyDescent="0.25">
      <c r="A1292" t="s">
        <v>43</v>
      </c>
      <c r="B1292" t="s">
        <v>290</v>
      </c>
      <c r="C1292" t="s">
        <v>1373</v>
      </c>
      <c r="D1292">
        <v>24</v>
      </c>
      <c r="E1292">
        <v>24115</v>
      </c>
      <c r="F1292" t="s">
        <v>1863</v>
      </c>
      <c r="G1292" t="s">
        <v>1864</v>
      </c>
      <c r="H1292" t="s">
        <v>47</v>
      </c>
      <c r="I1292" t="s">
        <v>1274</v>
      </c>
      <c r="J1292" t="s">
        <v>1275</v>
      </c>
      <c r="K1292">
        <v>2190629</v>
      </c>
      <c r="L1292" t="s">
        <v>1865</v>
      </c>
      <c r="M1292" t="s">
        <v>1880</v>
      </c>
      <c r="N1292" t="s">
        <v>1867</v>
      </c>
      <c r="O1292" t="s">
        <v>1868</v>
      </c>
      <c r="P1292">
        <v>173</v>
      </c>
      <c r="Q1292" s="15">
        <v>45728</v>
      </c>
      <c r="R1292" s="15">
        <v>45754</v>
      </c>
      <c r="S1292" t="s">
        <v>1379</v>
      </c>
      <c r="U1292" t="s">
        <v>742</v>
      </c>
      <c r="W1292" t="s">
        <v>56</v>
      </c>
      <c r="X1292" t="s">
        <v>64</v>
      </c>
      <c r="Y1292" t="s">
        <v>104</v>
      </c>
      <c r="Z1292">
        <v>184776</v>
      </c>
      <c r="AA1292" t="s">
        <v>66</v>
      </c>
      <c r="AB1292" t="s">
        <v>104</v>
      </c>
      <c r="AC1292" t="s">
        <v>105</v>
      </c>
      <c r="AE1292" t="s">
        <v>1885</v>
      </c>
      <c r="AF1292" t="s">
        <v>107</v>
      </c>
      <c r="AH1292">
        <v>1</v>
      </c>
      <c r="AL1292" t="s">
        <v>63</v>
      </c>
      <c r="AN1292" s="15">
        <v>45789</v>
      </c>
    </row>
    <row r="1293" spans="1:40" x14ac:dyDescent="0.25">
      <c r="A1293" t="s">
        <v>43</v>
      </c>
      <c r="B1293" t="s">
        <v>290</v>
      </c>
      <c r="C1293" t="s">
        <v>1373</v>
      </c>
      <c r="D1293">
        <v>24</v>
      </c>
      <c r="E1293">
        <v>24115</v>
      </c>
      <c r="F1293" t="s">
        <v>1863</v>
      </c>
      <c r="G1293" t="s">
        <v>1864</v>
      </c>
      <c r="H1293" t="s">
        <v>47</v>
      </c>
      <c r="I1293" t="s">
        <v>1274</v>
      </c>
      <c r="J1293" t="s">
        <v>1275</v>
      </c>
      <c r="K1293">
        <v>2190629</v>
      </c>
      <c r="L1293" t="s">
        <v>1865</v>
      </c>
      <c r="M1293" t="s">
        <v>1880</v>
      </c>
      <c r="N1293" t="s">
        <v>1867</v>
      </c>
      <c r="O1293" t="s">
        <v>1868</v>
      </c>
      <c r="P1293">
        <v>173</v>
      </c>
      <c r="Q1293" s="15">
        <v>45728</v>
      </c>
      <c r="R1293" s="15">
        <v>45754</v>
      </c>
      <c r="S1293" t="s">
        <v>1379</v>
      </c>
      <c r="U1293" t="s">
        <v>742</v>
      </c>
      <c r="W1293" t="s">
        <v>56</v>
      </c>
      <c r="X1293" t="s">
        <v>121</v>
      </c>
      <c r="Y1293" t="s">
        <v>122</v>
      </c>
      <c r="Z1293">
        <v>185188</v>
      </c>
      <c r="AA1293" t="s">
        <v>66</v>
      </c>
      <c r="AB1293" t="s">
        <v>122</v>
      </c>
      <c r="AC1293" t="s">
        <v>123</v>
      </c>
      <c r="AE1293" t="s">
        <v>1886</v>
      </c>
      <c r="AF1293" t="s">
        <v>125</v>
      </c>
      <c r="AH1293">
        <v>20</v>
      </c>
      <c r="AL1293" t="s">
        <v>63</v>
      </c>
      <c r="AN1293" s="15">
        <v>45789</v>
      </c>
    </row>
    <row r="1294" spans="1:40" x14ac:dyDescent="0.25">
      <c r="A1294" t="s">
        <v>43</v>
      </c>
      <c r="B1294" t="s">
        <v>290</v>
      </c>
      <c r="C1294" t="s">
        <v>1373</v>
      </c>
      <c r="D1294">
        <v>24</v>
      </c>
      <c r="E1294">
        <v>24115</v>
      </c>
      <c r="F1294" t="s">
        <v>1863</v>
      </c>
      <c r="G1294" t="s">
        <v>1864</v>
      </c>
      <c r="H1294" t="s">
        <v>47</v>
      </c>
      <c r="I1294" t="s">
        <v>1274</v>
      </c>
      <c r="J1294" t="s">
        <v>1275</v>
      </c>
      <c r="K1294">
        <v>2190629</v>
      </c>
      <c r="L1294" t="s">
        <v>1865</v>
      </c>
      <c r="M1294" t="s">
        <v>1880</v>
      </c>
      <c r="N1294" t="s">
        <v>1867</v>
      </c>
      <c r="O1294" t="s">
        <v>1868</v>
      </c>
      <c r="P1294">
        <v>173</v>
      </c>
      <c r="Q1294" s="15">
        <v>45728</v>
      </c>
      <c r="R1294" s="15">
        <v>45754</v>
      </c>
      <c r="S1294" t="s">
        <v>1379</v>
      </c>
      <c r="U1294" t="s">
        <v>742</v>
      </c>
      <c r="W1294" t="s">
        <v>56</v>
      </c>
      <c r="X1294" t="s">
        <v>64</v>
      </c>
      <c r="Y1294">
        <v>0</v>
      </c>
      <c r="Z1294">
        <v>184612</v>
      </c>
      <c r="AA1294" t="s">
        <v>58</v>
      </c>
      <c r="AB1294" t="s">
        <v>64</v>
      </c>
      <c r="AC1294" t="s">
        <v>90</v>
      </c>
      <c r="AE1294" t="s">
        <v>1887</v>
      </c>
      <c r="AF1294" t="s">
        <v>64</v>
      </c>
      <c r="AH1294">
        <v>2</v>
      </c>
      <c r="AL1294" t="s">
        <v>63</v>
      </c>
      <c r="AN1294" s="15">
        <v>45789</v>
      </c>
    </row>
    <row r="1295" spans="1:40" x14ac:dyDescent="0.25">
      <c r="A1295" t="s">
        <v>43</v>
      </c>
      <c r="B1295" t="s">
        <v>290</v>
      </c>
      <c r="C1295" t="s">
        <v>1373</v>
      </c>
      <c r="D1295">
        <v>24</v>
      </c>
      <c r="E1295">
        <v>24115</v>
      </c>
      <c r="F1295" t="s">
        <v>1863</v>
      </c>
      <c r="G1295" t="s">
        <v>1864</v>
      </c>
      <c r="H1295" t="s">
        <v>47</v>
      </c>
      <c r="I1295" t="s">
        <v>1274</v>
      </c>
      <c r="J1295" t="s">
        <v>1275</v>
      </c>
      <c r="K1295">
        <v>2190629</v>
      </c>
      <c r="L1295" t="s">
        <v>1865</v>
      </c>
      <c r="M1295" t="s">
        <v>1880</v>
      </c>
      <c r="N1295" t="s">
        <v>1867</v>
      </c>
      <c r="O1295" t="s">
        <v>1868</v>
      </c>
      <c r="P1295">
        <v>173</v>
      </c>
      <c r="Q1295" s="15">
        <v>45728</v>
      </c>
      <c r="R1295" s="15">
        <v>45754</v>
      </c>
      <c r="S1295" t="s">
        <v>1379</v>
      </c>
      <c r="U1295" t="s">
        <v>742</v>
      </c>
      <c r="W1295" t="s">
        <v>56</v>
      </c>
      <c r="X1295" t="s">
        <v>121</v>
      </c>
      <c r="Y1295">
        <v>0</v>
      </c>
      <c r="Z1295">
        <v>185126</v>
      </c>
      <c r="AA1295" t="s">
        <v>58</v>
      </c>
      <c r="AB1295" t="s">
        <v>121</v>
      </c>
      <c r="AC1295" t="s">
        <v>604</v>
      </c>
      <c r="AE1295" t="s">
        <v>1888</v>
      </c>
      <c r="AF1295" t="s">
        <v>606</v>
      </c>
      <c r="AH1295">
        <v>1</v>
      </c>
      <c r="AL1295" t="s">
        <v>63</v>
      </c>
      <c r="AN1295" s="15">
        <v>45789</v>
      </c>
    </row>
    <row r="1296" spans="1:40" x14ac:dyDescent="0.25">
      <c r="A1296" t="s">
        <v>43</v>
      </c>
      <c r="B1296" t="s">
        <v>290</v>
      </c>
      <c r="C1296" t="s">
        <v>1373</v>
      </c>
      <c r="D1296">
        <v>24</v>
      </c>
      <c r="E1296">
        <v>24115</v>
      </c>
      <c r="F1296" t="s">
        <v>1863</v>
      </c>
      <c r="G1296" t="s">
        <v>1864</v>
      </c>
      <c r="H1296" t="s">
        <v>47</v>
      </c>
      <c r="I1296" t="s">
        <v>1274</v>
      </c>
      <c r="J1296" t="s">
        <v>1275</v>
      </c>
      <c r="K1296">
        <v>2190629</v>
      </c>
      <c r="L1296" t="s">
        <v>1865</v>
      </c>
      <c r="M1296" t="s">
        <v>1889</v>
      </c>
      <c r="N1296" t="s">
        <v>1867</v>
      </c>
      <c r="O1296" t="s">
        <v>1868</v>
      </c>
      <c r="P1296">
        <v>173</v>
      </c>
      <c r="Q1296" s="15">
        <v>45728</v>
      </c>
      <c r="R1296" s="15">
        <v>45754</v>
      </c>
      <c r="S1296" t="s">
        <v>1379</v>
      </c>
      <c r="U1296" t="s">
        <v>742</v>
      </c>
      <c r="W1296" t="s">
        <v>83</v>
      </c>
      <c r="X1296" t="s">
        <v>84</v>
      </c>
      <c r="Y1296">
        <v>0</v>
      </c>
      <c r="Z1296">
        <v>184348</v>
      </c>
      <c r="AA1296" t="s">
        <v>58</v>
      </c>
      <c r="AB1296" t="s">
        <v>84</v>
      </c>
      <c r="AC1296" t="s">
        <v>85</v>
      </c>
      <c r="AE1296" t="s">
        <v>1890</v>
      </c>
      <c r="AF1296" t="s">
        <v>87</v>
      </c>
      <c r="AH1296">
        <v>131</v>
      </c>
      <c r="AL1296" t="s">
        <v>63</v>
      </c>
      <c r="AN1296" s="15">
        <v>45789</v>
      </c>
    </row>
    <row r="1297" spans="1:40" x14ac:dyDescent="0.25">
      <c r="A1297" t="s">
        <v>43</v>
      </c>
      <c r="B1297" t="s">
        <v>290</v>
      </c>
      <c r="C1297" t="s">
        <v>1373</v>
      </c>
      <c r="D1297">
        <v>24</v>
      </c>
      <c r="E1297">
        <v>24115</v>
      </c>
      <c r="F1297" t="s">
        <v>1863</v>
      </c>
      <c r="G1297" t="s">
        <v>1864</v>
      </c>
      <c r="H1297" t="s">
        <v>47</v>
      </c>
      <c r="I1297" t="s">
        <v>1274</v>
      </c>
      <c r="J1297" t="s">
        <v>1275</v>
      </c>
      <c r="K1297">
        <v>2190629</v>
      </c>
      <c r="L1297" t="s">
        <v>1865</v>
      </c>
      <c r="M1297" t="s">
        <v>1889</v>
      </c>
      <c r="N1297" t="s">
        <v>1867</v>
      </c>
      <c r="O1297" t="s">
        <v>1868</v>
      </c>
      <c r="P1297">
        <v>173</v>
      </c>
      <c r="Q1297" s="15">
        <v>45728</v>
      </c>
      <c r="R1297" s="15">
        <v>45754</v>
      </c>
      <c r="S1297" t="s">
        <v>1379</v>
      </c>
      <c r="U1297" t="s">
        <v>742</v>
      </c>
      <c r="W1297" t="s">
        <v>56</v>
      </c>
      <c r="X1297" t="s">
        <v>64</v>
      </c>
      <c r="Y1297" t="s">
        <v>65</v>
      </c>
      <c r="Z1297">
        <v>184615</v>
      </c>
      <c r="AA1297" t="s">
        <v>66</v>
      </c>
      <c r="AB1297" t="s">
        <v>65</v>
      </c>
      <c r="AC1297" t="s">
        <v>67</v>
      </c>
      <c r="AE1297" t="s">
        <v>1891</v>
      </c>
      <c r="AF1297" t="s">
        <v>69</v>
      </c>
      <c r="AH1297">
        <v>2</v>
      </c>
      <c r="AL1297" t="s">
        <v>63</v>
      </c>
      <c r="AN1297" s="15">
        <v>45789</v>
      </c>
    </row>
    <row r="1298" spans="1:40" x14ac:dyDescent="0.25">
      <c r="A1298" t="s">
        <v>43</v>
      </c>
      <c r="B1298" t="s">
        <v>290</v>
      </c>
      <c r="C1298" t="s">
        <v>1373</v>
      </c>
      <c r="D1298">
        <v>24</v>
      </c>
      <c r="E1298">
        <v>24115</v>
      </c>
      <c r="F1298" t="s">
        <v>1863</v>
      </c>
      <c r="G1298" t="s">
        <v>1864</v>
      </c>
      <c r="H1298" t="s">
        <v>47</v>
      </c>
      <c r="I1298" t="s">
        <v>1274</v>
      </c>
      <c r="J1298" t="s">
        <v>1275</v>
      </c>
      <c r="K1298">
        <v>2190629</v>
      </c>
      <c r="L1298" t="s">
        <v>1865</v>
      </c>
      <c r="M1298" t="s">
        <v>1889</v>
      </c>
      <c r="N1298" t="s">
        <v>1867</v>
      </c>
      <c r="O1298" t="s">
        <v>1868</v>
      </c>
      <c r="P1298">
        <v>173</v>
      </c>
      <c r="Q1298" s="15">
        <v>45728</v>
      </c>
      <c r="R1298" s="15">
        <v>45754</v>
      </c>
      <c r="S1298" t="s">
        <v>1379</v>
      </c>
      <c r="U1298" t="s">
        <v>742</v>
      </c>
      <c r="W1298" t="s">
        <v>56</v>
      </c>
      <c r="X1298" t="s">
        <v>64</v>
      </c>
      <c r="Y1298" t="s">
        <v>65</v>
      </c>
      <c r="Z1298">
        <v>184615</v>
      </c>
      <c r="AA1298" t="s">
        <v>66</v>
      </c>
      <c r="AB1298" t="s">
        <v>65</v>
      </c>
      <c r="AC1298" t="s">
        <v>67</v>
      </c>
      <c r="AE1298" t="s">
        <v>1892</v>
      </c>
      <c r="AF1298" t="s">
        <v>69</v>
      </c>
      <c r="AG1298" t="s">
        <v>62</v>
      </c>
      <c r="AH1298">
        <v>3</v>
      </c>
      <c r="AL1298" t="s">
        <v>63</v>
      </c>
      <c r="AN1298" s="15">
        <v>45789</v>
      </c>
    </row>
    <row r="1299" spans="1:40" x14ac:dyDescent="0.25">
      <c r="A1299" t="s">
        <v>43</v>
      </c>
      <c r="B1299" t="s">
        <v>290</v>
      </c>
      <c r="C1299" t="s">
        <v>1373</v>
      </c>
      <c r="D1299">
        <v>24</v>
      </c>
      <c r="E1299">
        <v>24115</v>
      </c>
      <c r="F1299" t="s">
        <v>1863</v>
      </c>
      <c r="G1299" t="s">
        <v>1864</v>
      </c>
      <c r="H1299" t="s">
        <v>47</v>
      </c>
      <c r="I1299" t="s">
        <v>1274</v>
      </c>
      <c r="J1299" t="s">
        <v>1275</v>
      </c>
      <c r="K1299">
        <v>2190629</v>
      </c>
      <c r="L1299" t="s">
        <v>1865</v>
      </c>
      <c r="M1299" t="s">
        <v>1889</v>
      </c>
      <c r="N1299" t="s">
        <v>1867</v>
      </c>
      <c r="O1299" t="s">
        <v>1868</v>
      </c>
      <c r="P1299">
        <v>173</v>
      </c>
      <c r="Q1299" s="15">
        <v>45728</v>
      </c>
      <c r="R1299" s="15">
        <v>45754</v>
      </c>
      <c r="S1299" t="s">
        <v>1379</v>
      </c>
      <c r="U1299" t="s">
        <v>742</v>
      </c>
      <c r="W1299" t="s">
        <v>56</v>
      </c>
      <c r="X1299" t="s">
        <v>64</v>
      </c>
      <c r="Y1299" t="s">
        <v>405</v>
      </c>
      <c r="Z1299">
        <v>184685</v>
      </c>
      <c r="AA1299" t="s">
        <v>66</v>
      </c>
      <c r="AB1299" t="s">
        <v>405</v>
      </c>
      <c r="AC1299" t="s">
        <v>406</v>
      </c>
      <c r="AE1299" t="s">
        <v>1893</v>
      </c>
      <c r="AF1299" t="s">
        <v>408</v>
      </c>
      <c r="AH1299">
        <v>2</v>
      </c>
      <c r="AL1299" t="s">
        <v>63</v>
      </c>
      <c r="AN1299" s="15">
        <v>45789</v>
      </c>
    </row>
    <row r="1300" spans="1:40" x14ac:dyDescent="0.25">
      <c r="A1300" t="s">
        <v>43</v>
      </c>
      <c r="B1300" t="s">
        <v>290</v>
      </c>
      <c r="C1300" t="s">
        <v>1373</v>
      </c>
      <c r="D1300">
        <v>24</v>
      </c>
      <c r="E1300">
        <v>24115</v>
      </c>
      <c r="F1300" t="s">
        <v>1863</v>
      </c>
      <c r="G1300" t="s">
        <v>1864</v>
      </c>
      <c r="H1300" t="s">
        <v>47</v>
      </c>
      <c r="I1300" t="s">
        <v>1274</v>
      </c>
      <c r="J1300" t="s">
        <v>1275</v>
      </c>
      <c r="K1300">
        <v>2190629</v>
      </c>
      <c r="L1300" t="s">
        <v>1865</v>
      </c>
      <c r="M1300" t="s">
        <v>1889</v>
      </c>
      <c r="N1300" t="s">
        <v>1867</v>
      </c>
      <c r="O1300" t="s">
        <v>1868</v>
      </c>
      <c r="P1300">
        <v>173</v>
      </c>
      <c r="Q1300" s="15">
        <v>45728</v>
      </c>
      <c r="R1300" s="15">
        <v>45754</v>
      </c>
      <c r="S1300" t="s">
        <v>1379</v>
      </c>
      <c r="U1300" t="s">
        <v>742</v>
      </c>
      <c r="W1300" t="s">
        <v>56</v>
      </c>
      <c r="X1300" t="s">
        <v>64</v>
      </c>
      <c r="Y1300" t="s">
        <v>360</v>
      </c>
      <c r="Z1300">
        <v>195456</v>
      </c>
      <c r="AA1300" t="s">
        <v>100</v>
      </c>
      <c r="AB1300" t="s">
        <v>1000</v>
      </c>
      <c r="AC1300" t="s">
        <v>1001</v>
      </c>
      <c r="AE1300" t="s">
        <v>1894</v>
      </c>
      <c r="AF1300" t="s">
        <v>1003</v>
      </c>
      <c r="AH1300">
        <v>1</v>
      </c>
      <c r="AL1300" t="s">
        <v>63</v>
      </c>
      <c r="AN1300" s="15">
        <v>45789</v>
      </c>
    </row>
    <row r="1301" spans="1:40" x14ac:dyDescent="0.25">
      <c r="A1301" t="s">
        <v>43</v>
      </c>
      <c r="B1301" t="s">
        <v>290</v>
      </c>
      <c r="C1301" t="s">
        <v>1373</v>
      </c>
      <c r="D1301">
        <v>24</v>
      </c>
      <c r="E1301">
        <v>24115</v>
      </c>
      <c r="F1301" t="s">
        <v>1863</v>
      </c>
      <c r="G1301" t="s">
        <v>1864</v>
      </c>
      <c r="H1301" t="s">
        <v>47</v>
      </c>
      <c r="I1301" t="s">
        <v>1274</v>
      </c>
      <c r="J1301" t="s">
        <v>1275</v>
      </c>
      <c r="K1301">
        <v>2190629</v>
      </c>
      <c r="L1301" t="s">
        <v>1865</v>
      </c>
      <c r="M1301" t="s">
        <v>1889</v>
      </c>
      <c r="N1301" t="s">
        <v>1867</v>
      </c>
      <c r="O1301" t="s">
        <v>1868</v>
      </c>
      <c r="P1301">
        <v>173</v>
      </c>
      <c r="Q1301" s="15">
        <v>45728</v>
      </c>
      <c r="R1301" s="15">
        <v>45754</v>
      </c>
      <c r="S1301" t="s">
        <v>1379</v>
      </c>
      <c r="U1301" t="s">
        <v>742</v>
      </c>
      <c r="W1301" t="s">
        <v>56</v>
      </c>
      <c r="X1301" t="s">
        <v>64</v>
      </c>
      <c r="Y1301" t="s">
        <v>104</v>
      </c>
      <c r="Z1301">
        <v>184776</v>
      </c>
      <c r="AA1301" t="s">
        <v>66</v>
      </c>
      <c r="AB1301" t="s">
        <v>104</v>
      </c>
      <c r="AC1301" t="s">
        <v>105</v>
      </c>
      <c r="AE1301" t="s">
        <v>1895</v>
      </c>
      <c r="AF1301" t="s">
        <v>107</v>
      </c>
      <c r="AH1301">
        <v>2</v>
      </c>
      <c r="AL1301" t="s">
        <v>63</v>
      </c>
      <c r="AN1301" s="15">
        <v>45789</v>
      </c>
    </row>
    <row r="1302" spans="1:40" x14ac:dyDescent="0.25">
      <c r="A1302" t="s">
        <v>43</v>
      </c>
      <c r="B1302" t="s">
        <v>290</v>
      </c>
      <c r="C1302" t="s">
        <v>1373</v>
      </c>
      <c r="D1302">
        <v>24</v>
      </c>
      <c r="E1302">
        <v>24115</v>
      </c>
      <c r="F1302" t="s">
        <v>1863</v>
      </c>
      <c r="G1302" t="s">
        <v>1864</v>
      </c>
      <c r="H1302" t="s">
        <v>47</v>
      </c>
      <c r="I1302" t="s">
        <v>1274</v>
      </c>
      <c r="J1302" t="s">
        <v>1275</v>
      </c>
      <c r="K1302">
        <v>2190629</v>
      </c>
      <c r="L1302" t="s">
        <v>1865</v>
      </c>
      <c r="M1302" t="s">
        <v>1889</v>
      </c>
      <c r="N1302" t="s">
        <v>1867</v>
      </c>
      <c r="O1302" t="s">
        <v>1868</v>
      </c>
      <c r="P1302">
        <v>173</v>
      </c>
      <c r="Q1302" s="15">
        <v>45728</v>
      </c>
      <c r="R1302" s="15">
        <v>45754</v>
      </c>
      <c r="S1302" t="s">
        <v>1379</v>
      </c>
      <c r="U1302" t="s">
        <v>742</v>
      </c>
      <c r="W1302" t="s">
        <v>56</v>
      </c>
      <c r="X1302" t="s">
        <v>154</v>
      </c>
      <c r="Y1302" t="s">
        <v>708</v>
      </c>
      <c r="Z1302">
        <v>184950</v>
      </c>
      <c r="AA1302" t="s">
        <v>66</v>
      </c>
      <c r="AB1302" t="s">
        <v>708</v>
      </c>
      <c r="AC1302" t="s">
        <v>709</v>
      </c>
      <c r="AE1302" t="s">
        <v>1896</v>
      </c>
      <c r="AF1302" t="s">
        <v>711</v>
      </c>
      <c r="AG1302" t="s">
        <v>62</v>
      </c>
      <c r="AH1302">
        <v>4</v>
      </c>
      <c r="AL1302" t="s">
        <v>63</v>
      </c>
      <c r="AN1302" s="15">
        <v>45789</v>
      </c>
    </row>
    <row r="1303" spans="1:40" x14ac:dyDescent="0.25">
      <c r="A1303" t="s">
        <v>43</v>
      </c>
      <c r="B1303" t="s">
        <v>290</v>
      </c>
      <c r="C1303" t="s">
        <v>1373</v>
      </c>
      <c r="D1303">
        <v>24</v>
      </c>
      <c r="E1303">
        <v>24115</v>
      </c>
      <c r="F1303" t="s">
        <v>1863</v>
      </c>
      <c r="G1303" t="s">
        <v>1864</v>
      </c>
      <c r="H1303" t="s">
        <v>47</v>
      </c>
      <c r="I1303" t="s">
        <v>1274</v>
      </c>
      <c r="J1303" t="s">
        <v>1275</v>
      </c>
      <c r="K1303">
        <v>2190629</v>
      </c>
      <c r="L1303" t="s">
        <v>1865</v>
      </c>
      <c r="M1303" t="s">
        <v>1897</v>
      </c>
      <c r="N1303" t="s">
        <v>1867</v>
      </c>
      <c r="O1303" t="s">
        <v>1868</v>
      </c>
      <c r="P1303">
        <v>173</v>
      </c>
      <c r="Q1303" s="15">
        <v>45728</v>
      </c>
      <c r="R1303" s="15">
        <v>45754</v>
      </c>
      <c r="S1303" t="s">
        <v>1379</v>
      </c>
      <c r="U1303" t="s">
        <v>742</v>
      </c>
      <c r="W1303" t="s">
        <v>83</v>
      </c>
      <c r="X1303" t="s">
        <v>84</v>
      </c>
      <c r="Y1303">
        <v>0</v>
      </c>
      <c r="Z1303">
        <v>184348</v>
      </c>
      <c r="AA1303" t="s">
        <v>58</v>
      </c>
      <c r="AB1303" t="s">
        <v>84</v>
      </c>
      <c r="AC1303" t="s">
        <v>85</v>
      </c>
      <c r="AE1303" t="s">
        <v>1898</v>
      </c>
      <c r="AF1303" t="s">
        <v>87</v>
      </c>
      <c r="AH1303">
        <v>142</v>
      </c>
      <c r="AL1303" t="s">
        <v>63</v>
      </c>
      <c r="AN1303" s="15">
        <v>45789</v>
      </c>
    </row>
    <row r="1304" spans="1:40" x14ac:dyDescent="0.25">
      <c r="A1304" t="s">
        <v>43</v>
      </c>
      <c r="B1304" t="s">
        <v>290</v>
      </c>
      <c r="C1304" t="s">
        <v>1373</v>
      </c>
      <c r="D1304">
        <v>24</v>
      </c>
      <c r="E1304">
        <v>24115</v>
      </c>
      <c r="F1304" t="s">
        <v>1863</v>
      </c>
      <c r="G1304" t="s">
        <v>1864</v>
      </c>
      <c r="H1304" t="s">
        <v>47</v>
      </c>
      <c r="I1304" t="s">
        <v>1274</v>
      </c>
      <c r="J1304" t="s">
        <v>1275</v>
      </c>
      <c r="K1304">
        <v>2190629</v>
      </c>
      <c r="L1304" t="s">
        <v>1865</v>
      </c>
      <c r="M1304" t="s">
        <v>1897</v>
      </c>
      <c r="N1304" t="s">
        <v>1867</v>
      </c>
      <c r="O1304" t="s">
        <v>1868</v>
      </c>
      <c r="P1304">
        <v>173</v>
      </c>
      <c r="Q1304" s="15">
        <v>45728</v>
      </c>
      <c r="R1304" s="15">
        <v>45754</v>
      </c>
      <c r="S1304" t="s">
        <v>1379</v>
      </c>
      <c r="U1304" t="s">
        <v>742</v>
      </c>
      <c r="W1304" t="s">
        <v>56</v>
      </c>
      <c r="X1304" t="s">
        <v>64</v>
      </c>
      <c r="Y1304" t="s">
        <v>65</v>
      </c>
      <c r="Z1304">
        <v>184615</v>
      </c>
      <c r="AA1304" t="s">
        <v>66</v>
      </c>
      <c r="AB1304" t="s">
        <v>65</v>
      </c>
      <c r="AC1304" t="s">
        <v>67</v>
      </c>
      <c r="AE1304" t="s">
        <v>1899</v>
      </c>
      <c r="AF1304" t="s">
        <v>69</v>
      </c>
      <c r="AH1304">
        <v>2</v>
      </c>
      <c r="AL1304" t="s">
        <v>63</v>
      </c>
      <c r="AN1304" s="15">
        <v>45789</v>
      </c>
    </row>
    <row r="1305" spans="1:40" x14ac:dyDescent="0.25">
      <c r="A1305" t="s">
        <v>43</v>
      </c>
      <c r="B1305" t="s">
        <v>290</v>
      </c>
      <c r="C1305" t="s">
        <v>1373</v>
      </c>
      <c r="D1305">
        <v>24</v>
      </c>
      <c r="E1305">
        <v>24115</v>
      </c>
      <c r="F1305" t="s">
        <v>1863</v>
      </c>
      <c r="G1305" t="s">
        <v>1864</v>
      </c>
      <c r="H1305" t="s">
        <v>47</v>
      </c>
      <c r="I1305" t="s">
        <v>1274</v>
      </c>
      <c r="J1305" t="s">
        <v>1275</v>
      </c>
      <c r="K1305">
        <v>2190629</v>
      </c>
      <c r="L1305" t="s">
        <v>1865</v>
      </c>
      <c r="M1305" t="s">
        <v>1897</v>
      </c>
      <c r="N1305" t="s">
        <v>1867</v>
      </c>
      <c r="O1305" t="s">
        <v>1868</v>
      </c>
      <c r="P1305">
        <v>173</v>
      </c>
      <c r="Q1305" s="15">
        <v>45728</v>
      </c>
      <c r="R1305" s="15">
        <v>45754</v>
      </c>
      <c r="S1305" t="s">
        <v>1379</v>
      </c>
      <c r="U1305" t="s">
        <v>742</v>
      </c>
      <c r="W1305" t="s">
        <v>129</v>
      </c>
      <c r="X1305" t="s">
        <v>458</v>
      </c>
      <c r="Y1305">
        <v>0</v>
      </c>
      <c r="Z1305">
        <v>185600</v>
      </c>
      <c r="AA1305" t="s">
        <v>58</v>
      </c>
      <c r="AB1305" t="s">
        <v>458</v>
      </c>
      <c r="AC1305" t="s">
        <v>459</v>
      </c>
      <c r="AE1305" t="s">
        <v>1900</v>
      </c>
      <c r="AF1305" t="s">
        <v>461</v>
      </c>
      <c r="AH1305">
        <v>1</v>
      </c>
      <c r="AL1305" t="s">
        <v>63</v>
      </c>
      <c r="AN1305" s="15">
        <v>45789</v>
      </c>
    </row>
    <row r="1306" spans="1:40" x14ac:dyDescent="0.25">
      <c r="A1306" t="s">
        <v>43</v>
      </c>
      <c r="B1306" t="s">
        <v>290</v>
      </c>
      <c r="C1306" t="s">
        <v>1373</v>
      </c>
      <c r="D1306">
        <v>24</v>
      </c>
      <c r="E1306">
        <v>24115</v>
      </c>
      <c r="F1306" t="s">
        <v>1863</v>
      </c>
      <c r="G1306" t="s">
        <v>1864</v>
      </c>
      <c r="H1306" t="s">
        <v>47</v>
      </c>
      <c r="I1306" t="s">
        <v>1274</v>
      </c>
      <c r="J1306" t="s">
        <v>1275</v>
      </c>
      <c r="K1306">
        <v>2190629</v>
      </c>
      <c r="L1306" t="s">
        <v>1865</v>
      </c>
      <c r="M1306" t="s">
        <v>1897</v>
      </c>
      <c r="N1306" t="s">
        <v>1867</v>
      </c>
      <c r="O1306" t="s">
        <v>1868</v>
      </c>
      <c r="P1306">
        <v>173</v>
      </c>
      <c r="Q1306" s="15">
        <v>45728</v>
      </c>
      <c r="R1306" s="15">
        <v>45754</v>
      </c>
      <c r="S1306" t="s">
        <v>1379</v>
      </c>
      <c r="U1306" t="s">
        <v>742</v>
      </c>
      <c r="W1306" t="s">
        <v>56</v>
      </c>
      <c r="X1306" t="s">
        <v>64</v>
      </c>
      <c r="Y1306" t="s">
        <v>405</v>
      </c>
      <c r="Z1306">
        <v>184685</v>
      </c>
      <c r="AA1306" t="s">
        <v>66</v>
      </c>
      <c r="AB1306" t="s">
        <v>405</v>
      </c>
      <c r="AC1306" t="s">
        <v>406</v>
      </c>
      <c r="AE1306" t="s">
        <v>1901</v>
      </c>
      <c r="AF1306" t="s">
        <v>408</v>
      </c>
      <c r="AH1306">
        <v>6</v>
      </c>
      <c r="AL1306" t="s">
        <v>63</v>
      </c>
      <c r="AN1306" s="15">
        <v>45789</v>
      </c>
    </row>
    <row r="1307" spans="1:40" x14ac:dyDescent="0.25">
      <c r="A1307" t="s">
        <v>43</v>
      </c>
      <c r="B1307" t="s">
        <v>290</v>
      </c>
      <c r="C1307" t="s">
        <v>1373</v>
      </c>
      <c r="D1307">
        <v>24</v>
      </c>
      <c r="E1307">
        <v>24115</v>
      </c>
      <c r="F1307" t="s">
        <v>1863</v>
      </c>
      <c r="G1307" t="s">
        <v>1864</v>
      </c>
      <c r="H1307" t="s">
        <v>47</v>
      </c>
      <c r="I1307" t="s">
        <v>1274</v>
      </c>
      <c r="J1307" t="s">
        <v>1275</v>
      </c>
      <c r="K1307">
        <v>2190629</v>
      </c>
      <c r="L1307" t="s">
        <v>1865</v>
      </c>
      <c r="M1307" t="s">
        <v>1897</v>
      </c>
      <c r="N1307" t="s">
        <v>1867</v>
      </c>
      <c r="O1307" t="s">
        <v>1868</v>
      </c>
      <c r="P1307">
        <v>173</v>
      </c>
      <c r="Q1307" s="15">
        <v>45728</v>
      </c>
      <c r="R1307" s="15">
        <v>45754</v>
      </c>
      <c r="S1307" t="s">
        <v>1379</v>
      </c>
      <c r="U1307" t="s">
        <v>742</v>
      </c>
      <c r="W1307" t="s">
        <v>56</v>
      </c>
      <c r="X1307" t="s">
        <v>64</v>
      </c>
      <c r="Y1307" t="s">
        <v>946</v>
      </c>
      <c r="Z1307">
        <v>184636</v>
      </c>
      <c r="AA1307" t="s">
        <v>66</v>
      </c>
      <c r="AB1307" t="s">
        <v>946</v>
      </c>
      <c r="AC1307" t="s">
        <v>947</v>
      </c>
      <c r="AE1307" t="s">
        <v>1902</v>
      </c>
      <c r="AF1307" t="s">
        <v>949</v>
      </c>
      <c r="AH1307">
        <v>2</v>
      </c>
      <c r="AL1307" t="s">
        <v>63</v>
      </c>
      <c r="AN1307" s="15">
        <v>45789</v>
      </c>
    </row>
    <row r="1308" spans="1:40" x14ac:dyDescent="0.25">
      <c r="A1308" t="s">
        <v>43</v>
      </c>
      <c r="B1308" t="s">
        <v>290</v>
      </c>
      <c r="C1308" t="s">
        <v>1373</v>
      </c>
      <c r="D1308">
        <v>24</v>
      </c>
      <c r="E1308">
        <v>24115</v>
      </c>
      <c r="F1308" t="s">
        <v>1863</v>
      </c>
      <c r="G1308" t="s">
        <v>1864</v>
      </c>
      <c r="H1308" t="s">
        <v>47</v>
      </c>
      <c r="I1308" t="s">
        <v>1274</v>
      </c>
      <c r="J1308" t="s">
        <v>1275</v>
      </c>
      <c r="K1308">
        <v>2190629</v>
      </c>
      <c r="L1308" t="s">
        <v>1865</v>
      </c>
      <c r="M1308" t="s">
        <v>1897</v>
      </c>
      <c r="N1308" t="s">
        <v>1867</v>
      </c>
      <c r="O1308" t="s">
        <v>1868</v>
      </c>
      <c r="P1308">
        <v>173</v>
      </c>
      <c r="Q1308" s="15">
        <v>45728</v>
      </c>
      <c r="R1308" s="15">
        <v>45754</v>
      </c>
      <c r="S1308" t="s">
        <v>1379</v>
      </c>
      <c r="U1308" t="s">
        <v>742</v>
      </c>
      <c r="W1308" t="s">
        <v>56</v>
      </c>
      <c r="X1308" t="s">
        <v>64</v>
      </c>
      <c r="Y1308" t="s">
        <v>104</v>
      </c>
      <c r="Z1308">
        <v>184776</v>
      </c>
      <c r="AA1308" t="s">
        <v>66</v>
      </c>
      <c r="AB1308" t="s">
        <v>104</v>
      </c>
      <c r="AC1308" t="s">
        <v>105</v>
      </c>
      <c r="AE1308" t="s">
        <v>1903</v>
      </c>
      <c r="AF1308" t="s">
        <v>107</v>
      </c>
      <c r="AH1308">
        <v>4</v>
      </c>
      <c r="AL1308" t="s">
        <v>63</v>
      </c>
      <c r="AN1308" s="15">
        <v>45789</v>
      </c>
    </row>
    <row r="1309" spans="1:40" x14ac:dyDescent="0.25">
      <c r="A1309" t="s">
        <v>43</v>
      </c>
      <c r="B1309" t="s">
        <v>290</v>
      </c>
      <c r="C1309" t="s">
        <v>1373</v>
      </c>
      <c r="D1309">
        <v>24</v>
      </c>
      <c r="E1309">
        <v>24115</v>
      </c>
      <c r="F1309" t="s">
        <v>1863</v>
      </c>
      <c r="G1309" t="s">
        <v>1864</v>
      </c>
      <c r="H1309" t="s">
        <v>47</v>
      </c>
      <c r="I1309" t="s">
        <v>1274</v>
      </c>
      <c r="J1309" t="s">
        <v>1275</v>
      </c>
      <c r="K1309">
        <v>2190629</v>
      </c>
      <c r="L1309" t="s">
        <v>1865</v>
      </c>
      <c r="M1309" t="s">
        <v>1897</v>
      </c>
      <c r="N1309" t="s">
        <v>1867</v>
      </c>
      <c r="O1309" t="s">
        <v>1868</v>
      </c>
      <c r="P1309">
        <v>173</v>
      </c>
      <c r="Q1309" s="15">
        <v>45728</v>
      </c>
      <c r="R1309" s="15">
        <v>45754</v>
      </c>
      <c r="S1309" t="s">
        <v>1379</v>
      </c>
      <c r="U1309" t="s">
        <v>742</v>
      </c>
      <c r="W1309" t="s">
        <v>56</v>
      </c>
      <c r="X1309" t="s">
        <v>64</v>
      </c>
      <c r="Y1309" t="s">
        <v>199</v>
      </c>
      <c r="Z1309">
        <v>184735</v>
      </c>
      <c r="AA1309" t="s">
        <v>66</v>
      </c>
      <c r="AB1309" t="s">
        <v>199</v>
      </c>
      <c r="AC1309" t="s">
        <v>200</v>
      </c>
      <c r="AE1309" t="s">
        <v>1904</v>
      </c>
      <c r="AF1309" t="s">
        <v>202</v>
      </c>
      <c r="AH1309">
        <v>1</v>
      </c>
      <c r="AL1309" t="s">
        <v>63</v>
      </c>
      <c r="AN1309" s="15">
        <v>45789</v>
      </c>
    </row>
    <row r="1310" spans="1:40" x14ac:dyDescent="0.25">
      <c r="A1310" t="s">
        <v>43</v>
      </c>
      <c r="B1310" t="s">
        <v>290</v>
      </c>
      <c r="C1310" t="s">
        <v>1373</v>
      </c>
      <c r="D1310">
        <v>24</v>
      </c>
      <c r="E1310">
        <v>24115</v>
      </c>
      <c r="F1310" t="s">
        <v>1863</v>
      </c>
      <c r="G1310" t="s">
        <v>1864</v>
      </c>
      <c r="H1310" t="s">
        <v>47</v>
      </c>
      <c r="I1310" t="s">
        <v>1274</v>
      </c>
      <c r="J1310" t="s">
        <v>1275</v>
      </c>
      <c r="K1310">
        <v>2190629</v>
      </c>
      <c r="L1310" t="s">
        <v>1865</v>
      </c>
      <c r="M1310" t="s">
        <v>1897</v>
      </c>
      <c r="N1310" t="s">
        <v>1867</v>
      </c>
      <c r="O1310" t="s">
        <v>1868</v>
      </c>
      <c r="P1310">
        <v>173</v>
      </c>
      <c r="Q1310" s="15">
        <v>45728</v>
      </c>
      <c r="R1310" s="15">
        <v>45754</v>
      </c>
      <c r="S1310" t="s">
        <v>1379</v>
      </c>
      <c r="U1310" t="s">
        <v>742</v>
      </c>
      <c r="W1310" t="s">
        <v>56</v>
      </c>
      <c r="X1310" t="s">
        <v>64</v>
      </c>
      <c r="Y1310" t="s">
        <v>65</v>
      </c>
      <c r="Z1310">
        <v>184615</v>
      </c>
      <c r="AA1310" t="s">
        <v>66</v>
      </c>
      <c r="AB1310" t="s">
        <v>65</v>
      </c>
      <c r="AC1310" t="s">
        <v>67</v>
      </c>
      <c r="AE1310" t="s">
        <v>1905</v>
      </c>
      <c r="AF1310" t="s">
        <v>69</v>
      </c>
      <c r="AG1310" t="s">
        <v>62</v>
      </c>
      <c r="AH1310">
        <v>1</v>
      </c>
      <c r="AL1310" t="s">
        <v>63</v>
      </c>
      <c r="AN1310" s="15">
        <v>45789</v>
      </c>
    </row>
    <row r="1311" spans="1:40" x14ac:dyDescent="0.25">
      <c r="A1311" t="s">
        <v>43</v>
      </c>
      <c r="B1311" t="s">
        <v>290</v>
      </c>
      <c r="C1311" t="s">
        <v>1373</v>
      </c>
      <c r="D1311">
        <v>24</v>
      </c>
      <c r="E1311">
        <v>24115</v>
      </c>
      <c r="F1311" t="s">
        <v>1863</v>
      </c>
      <c r="G1311" t="s">
        <v>1864</v>
      </c>
      <c r="H1311" t="s">
        <v>47</v>
      </c>
      <c r="I1311" t="s">
        <v>1274</v>
      </c>
      <c r="J1311" t="s">
        <v>1275</v>
      </c>
      <c r="K1311">
        <v>2190629</v>
      </c>
      <c r="L1311" t="s">
        <v>1865</v>
      </c>
      <c r="M1311" t="s">
        <v>1897</v>
      </c>
      <c r="N1311" t="s">
        <v>1867</v>
      </c>
      <c r="O1311" t="s">
        <v>1868</v>
      </c>
      <c r="P1311">
        <v>173</v>
      </c>
      <c r="Q1311" s="15">
        <v>45728</v>
      </c>
      <c r="R1311" s="15">
        <v>45754</v>
      </c>
      <c r="S1311" t="s">
        <v>1379</v>
      </c>
      <c r="U1311" t="s">
        <v>742</v>
      </c>
      <c r="W1311" t="s">
        <v>56</v>
      </c>
      <c r="X1311" t="s">
        <v>121</v>
      </c>
      <c r="Y1311" t="s">
        <v>122</v>
      </c>
      <c r="Z1311">
        <v>185188</v>
      </c>
      <c r="AA1311" t="s">
        <v>66</v>
      </c>
      <c r="AB1311" t="s">
        <v>122</v>
      </c>
      <c r="AC1311" t="s">
        <v>123</v>
      </c>
      <c r="AE1311" t="s">
        <v>1906</v>
      </c>
      <c r="AF1311" t="s">
        <v>125</v>
      </c>
      <c r="AH1311">
        <v>51</v>
      </c>
      <c r="AL1311" t="s">
        <v>63</v>
      </c>
      <c r="AN1311" s="15">
        <v>45789</v>
      </c>
    </row>
    <row r="1312" spans="1:40" x14ac:dyDescent="0.25">
      <c r="A1312" t="s">
        <v>43</v>
      </c>
      <c r="B1312" t="s">
        <v>290</v>
      </c>
      <c r="C1312" t="s">
        <v>1373</v>
      </c>
      <c r="D1312">
        <v>24</v>
      </c>
      <c r="E1312">
        <v>24115</v>
      </c>
      <c r="F1312" t="s">
        <v>1863</v>
      </c>
      <c r="G1312" t="s">
        <v>1864</v>
      </c>
      <c r="H1312" t="s">
        <v>47</v>
      </c>
      <c r="I1312" t="s">
        <v>1274</v>
      </c>
      <c r="J1312" t="s">
        <v>1275</v>
      </c>
      <c r="K1312">
        <v>2190629</v>
      </c>
      <c r="L1312" t="s">
        <v>1865</v>
      </c>
      <c r="M1312" t="s">
        <v>1897</v>
      </c>
      <c r="N1312" t="s">
        <v>1867</v>
      </c>
      <c r="O1312" t="s">
        <v>1868</v>
      </c>
      <c r="P1312">
        <v>173</v>
      </c>
      <c r="Q1312" s="15">
        <v>45728</v>
      </c>
      <c r="R1312" s="15">
        <v>45754</v>
      </c>
      <c r="S1312" t="s">
        <v>1379</v>
      </c>
      <c r="U1312" t="s">
        <v>742</v>
      </c>
      <c r="W1312" t="s">
        <v>186</v>
      </c>
      <c r="X1312" t="s">
        <v>187</v>
      </c>
      <c r="Y1312">
        <v>0</v>
      </c>
      <c r="Z1312">
        <v>184472</v>
      </c>
      <c r="AA1312" t="s">
        <v>58</v>
      </c>
      <c r="AB1312" t="s">
        <v>187</v>
      </c>
      <c r="AC1312" t="s">
        <v>188</v>
      </c>
      <c r="AE1312" t="s">
        <v>1907</v>
      </c>
      <c r="AF1312" t="s">
        <v>190</v>
      </c>
      <c r="AH1312">
        <v>2</v>
      </c>
      <c r="AL1312" t="s">
        <v>63</v>
      </c>
      <c r="AN1312" s="15">
        <v>45789</v>
      </c>
    </row>
    <row r="1313" spans="1:40" x14ac:dyDescent="0.25">
      <c r="A1313" t="s">
        <v>43</v>
      </c>
      <c r="B1313" t="s">
        <v>290</v>
      </c>
      <c r="C1313" t="s">
        <v>1373</v>
      </c>
      <c r="D1313">
        <v>24</v>
      </c>
      <c r="E1313">
        <v>24115</v>
      </c>
      <c r="F1313" t="s">
        <v>1863</v>
      </c>
      <c r="G1313" t="s">
        <v>1864</v>
      </c>
      <c r="H1313" t="s">
        <v>47</v>
      </c>
      <c r="I1313" t="s">
        <v>1274</v>
      </c>
      <c r="J1313" t="s">
        <v>1275</v>
      </c>
      <c r="K1313">
        <v>2190629</v>
      </c>
      <c r="L1313" t="s">
        <v>1865</v>
      </c>
      <c r="M1313" t="s">
        <v>1897</v>
      </c>
      <c r="N1313" t="s">
        <v>1867</v>
      </c>
      <c r="O1313" t="s">
        <v>1868</v>
      </c>
      <c r="P1313">
        <v>173</v>
      </c>
      <c r="Q1313" s="15">
        <v>45728</v>
      </c>
      <c r="R1313" s="15">
        <v>45754</v>
      </c>
      <c r="S1313" t="s">
        <v>1379</v>
      </c>
      <c r="U1313" t="s">
        <v>742</v>
      </c>
      <c r="W1313" t="s">
        <v>56</v>
      </c>
      <c r="X1313" t="s">
        <v>344</v>
      </c>
      <c r="Y1313">
        <v>0</v>
      </c>
      <c r="Z1313">
        <v>184981</v>
      </c>
      <c r="AA1313" t="s">
        <v>352</v>
      </c>
      <c r="AB1313" t="s">
        <v>445</v>
      </c>
      <c r="AC1313" t="s">
        <v>446</v>
      </c>
      <c r="AE1313" t="s">
        <v>1908</v>
      </c>
      <c r="AF1313" t="s">
        <v>448</v>
      </c>
      <c r="AH1313">
        <v>1</v>
      </c>
      <c r="AL1313" t="s">
        <v>63</v>
      </c>
      <c r="AN1313" s="15">
        <v>45789</v>
      </c>
    </row>
    <row r="1314" spans="1:40" x14ac:dyDescent="0.25">
      <c r="A1314" t="s">
        <v>43</v>
      </c>
      <c r="B1314" t="s">
        <v>290</v>
      </c>
      <c r="C1314" t="s">
        <v>1373</v>
      </c>
      <c r="D1314">
        <v>24</v>
      </c>
      <c r="E1314">
        <v>24115</v>
      </c>
      <c r="F1314" t="s">
        <v>1863</v>
      </c>
      <c r="G1314" t="s">
        <v>1864</v>
      </c>
      <c r="H1314" t="s">
        <v>47</v>
      </c>
      <c r="I1314" t="s">
        <v>1274</v>
      </c>
      <c r="J1314" t="s">
        <v>1275</v>
      </c>
      <c r="K1314">
        <v>2190629</v>
      </c>
      <c r="L1314" t="s">
        <v>1865</v>
      </c>
      <c r="M1314" t="s">
        <v>1897</v>
      </c>
      <c r="N1314" t="s">
        <v>1867</v>
      </c>
      <c r="O1314" t="s">
        <v>1868</v>
      </c>
      <c r="P1314">
        <v>173</v>
      </c>
      <c r="Q1314" s="15">
        <v>45728</v>
      </c>
      <c r="R1314" s="15">
        <v>45754</v>
      </c>
      <c r="S1314" t="s">
        <v>1379</v>
      </c>
      <c r="U1314" t="s">
        <v>742</v>
      </c>
      <c r="W1314" t="s">
        <v>56</v>
      </c>
      <c r="X1314" t="s">
        <v>64</v>
      </c>
      <c r="Y1314">
        <v>0</v>
      </c>
      <c r="Z1314">
        <v>184612</v>
      </c>
      <c r="AA1314" t="s">
        <v>58</v>
      </c>
      <c r="AB1314" t="s">
        <v>64</v>
      </c>
      <c r="AC1314" t="s">
        <v>90</v>
      </c>
      <c r="AE1314" t="s">
        <v>1909</v>
      </c>
      <c r="AF1314" t="s">
        <v>64</v>
      </c>
      <c r="AH1314">
        <v>10</v>
      </c>
      <c r="AL1314" t="s">
        <v>63</v>
      </c>
      <c r="AN1314" s="15">
        <v>45789</v>
      </c>
    </row>
    <row r="1315" spans="1:40" x14ac:dyDescent="0.25">
      <c r="A1315" t="s">
        <v>43</v>
      </c>
      <c r="B1315" t="s">
        <v>290</v>
      </c>
      <c r="C1315" t="s">
        <v>1373</v>
      </c>
      <c r="D1315">
        <v>24</v>
      </c>
      <c r="E1315">
        <v>24115</v>
      </c>
      <c r="F1315" t="s">
        <v>1863</v>
      </c>
      <c r="G1315" t="s">
        <v>1864</v>
      </c>
      <c r="H1315" t="s">
        <v>47</v>
      </c>
      <c r="I1315" t="s">
        <v>1274</v>
      </c>
      <c r="J1315" t="s">
        <v>1275</v>
      </c>
      <c r="K1315">
        <v>2190629</v>
      </c>
      <c r="L1315" t="s">
        <v>1865</v>
      </c>
      <c r="M1315" t="s">
        <v>1910</v>
      </c>
      <c r="N1315" t="s">
        <v>1867</v>
      </c>
      <c r="O1315" t="s">
        <v>1868</v>
      </c>
      <c r="P1315">
        <v>173</v>
      </c>
      <c r="Q1315" s="15">
        <v>45728</v>
      </c>
      <c r="R1315" s="15">
        <v>45754</v>
      </c>
      <c r="S1315" t="s">
        <v>1379</v>
      </c>
      <c r="U1315" t="s">
        <v>742</v>
      </c>
      <c r="W1315" t="s">
        <v>78</v>
      </c>
      <c r="X1315" t="s">
        <v>243</v>
      </c>
      <c r="Y1315">
        <v>0</v>
      </c>
      <c r="Z1315">
        <v>186378</v>
      </c>
      <c r="AA1315" t="s">
        <v>58</v>
      </c>
      <c r="AB1315" t="s">
        <v>243</v>
      </c>
      <c r="AC1315" t="s">
        <v>244</v>
      </c>
      <c r="AE1315" t="s">
        <v>1911</v>
      </c>
      <c r="AF1315" t="s">
        <v>243</v>
      </c>
      <c r="AH1315">
        <v>1</v>
      </c>
      <c r="AL1315" t="s">
        <v>63</v>
      </c>
      <c r="AN1315" s="15">
        <v>45789</v>
      </c>
    </row>
    <row r="1316" spans="1:40" x14ac:dyDescent="0.25">
      <c r="A1316" t="s">
        <v>43</v>
      </c>
      <c r="B1316" t="s">
        <v>290</v>
      </c>
      <c r="C1316" t="s">
        <v>1373</v>
      </c>
      <c r="D1316">
        <v>24</v>
      </c>
      <c r="E1316">
        <v>24115</v>
      </c>
      <c r="F1316" t="s">
        <v>1863</v>
      </c>
      <c r="G1316" t="s">
        <v>1864</v>
      </c>
      <c r="H1316" t="s">
        <v>47</v>
      </c>
      <c r="I1316" t="s">
        <v>1274</v>
      </c>
      <c r="J1316" t="s">
        <v>1275</v>
      </c>
      <c r="K1316">
        <v>2190629</v>
      </c>
      <c r="L1316" t="s">
        <v>1865</v>
      </c>
      <c r="M1316" t="s">
        <v>1910</v>
      </c>
      <c r="N1316" t="s">
        <v>1867</v>
      </c>
      <c r="O1316" t="s">
        <v>1868</v>
      </c>
      <c r="P1316">
        <v>173</v>
      </c>
      <c r="Q1316" s="15">
        <v>45728</v>
      </c>
      <c r="R1316" s="15">
        <v>45754</v>
      </c>
      <c r="S1316" t="s">
        <v>1379</v>
      </c>
      <c r="U1316" t="s">
        <v>742</v>
      </c>
      <c r="W1316" t="s">
        <v>83</v>
      </c>
      <c r="X1316" t="s">
        <v>84</v>
      </c>
      <c r="Y1316">
        <v>0</v>
      </c>
      <c r="Z1316">
        <v>184348</v>
      </c>
      <c r="AA1316" t="s">
        <v>58</v>
      </c>
      <c r="AB1316" t="s">
        <v>84</v>
      </c>
      <c r="AC1316" t="s">
        <v>85</v>
      </c>
      <c r="AE1316" t="s">
        <v>1912</v>
      </c>
      <c r="AF1316" t="s">
        <v>87</v>
      </c>
      <c r="AH1316">
        <v>117</v>
      </c>
      <c r="AL1316" t="s">
        <v>63</v>
      </c>
      <c r="AN1316" s="15">
        <v>45789</v>
      </c>
    </row>
    <row r="1317" spans="1:40" x14ac:dyDescent="0.25">
      <c r="A1317" t="s">
        <v>43</v>
      </c>
      <c r="B1317" t="s">
        <v>290</v>
      </c>
      <c r="C1317" t="s">
        <v>1373</v>
      </c>
      <c r="D1317">
        <v>24</v>
      </c>
      <c r="E1317">
        <v>24115</v>
      </c>
      <c r="F1317" t="s">
        <v>1863</v>
      </c>
      <c r="G1317" t="s">
        <v>1864</v>
      </c>
      <c r="H1317" t="s">
        <v>47</v>
      </c>
      <c r="I1317" t="s">
        <v>1274</v>
      </c>
      <c r="J1317" t="s">
        <v>1275</v>
      </c>
      <c r="K1317">
        <v>2190629</v>
      </c>
      <c r="L1317" t="s">
        <v>1865</v>
      </c>
      <c r="M1317" t="s">
        <v>1910</v>
      </c>
      <c r="N1317" t="s">
        <v>1867</v>
      </c>
      <c r="O1317" t="s">
        <v>1868</v>
      </c>
      <c r="P1317">
        <v>173</v>
      </c>
      <c r="Q1317" s="15">
        <v>45728</v>
      </c>
      <c r="R1317" s="15">
        <v>45754</v>
      </c>
      <c r="S1317" t="s">
        <v>1379</v>
      </c>
      <c r="U1317" t="s">
        <v>742</v>
      </c>
      <c r="W1317" t="s">
        <v>56</v>
      </c>
      <c r="X1317" t="s">
        <v>64</v>
      </c>
      <c r="Y1317" t="s">
        <v>65</v>
      </c>
      <c r="Z1317">
        <v>184615</v>
      </c>
      <c r="AA1317" t="s">
        <v>66</v>
      </c>
      <c r="AB1317" t="s">
        <v>65</v>
      </c>
      <c r="AC1317" t="s">
        <v>67</v>
      </c>
      <c r="AE1317" t="s">
        <v>1913</v>
      </c>
      <c r="AF1317" t="s">
        <v>69</v>
      </c>
      <c r="AH1317">
        <v>6</v>
      </c>
      <c r="AL1317" t="s">
        <v>63</v>
      </c>
      <c r="AN1317" s="15">
        <v>45789</v>
      </c>
    </row>
    <row r="1318" spans="1:40" x14ac:dyDescent="0.25">
      <c r="A1318" t="s">
        <v>43</v>
      </c>
      <c r="B1318" t="s">
        <v>290</v>
      </c>
      <c r="C1318" t="s">
        <v>1373</v>
      </c>
      <c r="D1318">
        <v>24</v>
      </c>
      <c r="E1318">
        <v>24115</v>
      </c>
      <c r="F1318" t="s">
        <v>1863</v>
      </c>
      <c r="G1318" t="s">
        <v>1864</v>
      </c>
      <c r="H1318" t="s">
        <v>47</v>
      </c>
      <c r="I1318" t="s">
        <v>1274</v>
      </c>
      <c r="J1318" t="s">
        <v>1275</v>
      </c>
      <c r="K1318">
        <v>2190629</v>
      </c>
      <c r="L1318" t="s">
        <v>1865</v>
      </c>
      <c r="M1318" t="s">
        <v>1910</v>
      </c>
      <c r="N1318" t="s">
        <v>1867</v>
      </c>
      <c r="O1318" t="s">
        <v>1868</v>
      </c>
      <c r="P1318">
        <v>173</v>
      </c>
      <c r="Q1318" s="15">
        <v>45728</v>
      </c>
      <c r="R1318" s="15">
        <v>45754</v>
      </c>
      <c r="S1318" t="s">
        <v>1379</v>
      </c>
      <c r="U1318" t="s">
        <v>742</v>
      </c>
      <c r="W1318" t="s">
        <v>56</v>
      </c>
      <c r="X1318" t="s">
        <v>344</v>
      </c>
      <c r="Y1318" t="s">
        <v>1914</v>
      </c>
      <c r="Z1318">
        <v>185030</v>
      </c>
      <c r="AA1318" t="s">
        <v>66</v>
      </c>
      <c r="AB1318" t="s">
        <v>1914</v>
      </c>
      <c r="AC1318" t="s">
        <v>1915</v>
      </c>
      <c r="AE1318" t="s">
        <v>1916</v>
      </c>
      <c r="AF1318" t="s">
        <v>1917</v>
      </c>
      <c r="AH1318">
        <v>1</v>
      </c>
      <c r="AL1318" t="s">
        <v>63</v>
      </c>
      <c r="AN1318" s="15">
        <v>45789</v>
      </c>
    </row>
    <row r="1319" spans="1:40" x14ac:dyDescent="0.25">
      <c r="A1319" t="s">
        <v>43</v>
      </c>
      <c r="B1319" t="s">
        <v>290</v>
      </c>
      <c r="C1319" t="s">
        <v>1373</v>
      </c>
      <c r="D1319">
        <v>24</v>
      </c>
      <c r="E1319">
        <v>24115</v>
      </c>
      <c r="F1319" t="s">
        <v>1863</v>
      </c>
      <c r="G1319" t="s">
        <v>1864</v>
      </c>
      <c r="H1319" t="s">
        <v>47</v>
      </c>
      <c r="I1319" t="s">
        <v>1274</v>
      </c>
      <c r="J1319" t="s">
        <v>1275</v>
      </c>
      <c r="K1319">
        <v>2190629</v>
      </c>
      <c r="L1319" t="s">
        <v>1865</v>
      </c>
      <c r="M1319" t="s">
        <v>1910</v>
      </c>
      <c r="N1319" t="s">
        <v>1867</v>
      </c>
      <c r="O1319" t="s">
        <v>1868</v>
      </c>
      <c r="P1319">
        <v>173</v>
      </c>
      <c r="Q1319" s="15">
        <v>45728</v>
      </c>
      <c r="R1319" s="15">
        <v>45754</v>
      </c>
      <c r="S1319" t="s">
        <v>1379</v>
      </c>
      <c r="U1319" t="s">
        <v>742</v>
      </c>
      <c r="W1319" t="s">
        <v>56</v>
      </c>
      <c r="X1319" t="s">
        <v>64</v>
      </c>
      <c r="Y1319" t="s">
        <v>104</v>
      </c>
      <c r="Z1319">
        <v>184776</v>
      </c>
      <c r="AA1319" t="s">
        <v>66</v>
      </c>
      <c r="AB1319" t="s">
        <v>104</v>
      </c>
      <c r="AC1319" t="s">
        <v>105</v>
      </c>
      <c r="AE1319" t="s">
        <v>1918</v>
      </c>
      <c r="AF1319" t="s">
        <v>107</v>
      </c>
      <c r="AH1319">
        <v>1</v>
      </c>
      <c r="AL1319" t="s">
        <v>63</v>
      </c>
      <c r="AN1319" s="15">
        <v>45789</v>
      </c>
    </row>
    <row r="1320" spans="1:40" x14ac:dyDescent="0.25">
      <c r="A1320" t="s">
        <v>43</v>
      </c>
      <c r="B1320" t="s">
        <v>290</v>
      </c>
      <c r="C1320" t="s">
        <v>1373</v>
      </c>
      <c r="D1320">
        <v>24</v>
      </c>
      <c r="E1320">
        <v>24115</v>
      </c>
      <c r="F1320" t="s">
        <v>1863</v>
      </c>
      <c r="G1320" t="s">
        <v>1864</v>
      </c>
      <c r="H1320" t="s">
        <v>47</v>
      </c>
      <c r="I1320" t="s">
        <v>1274</v>
      </c>
      <c r="J1320" t="s">
        <v>1275</v>
      </c>
      <c r="K1320">
        <v>2190629</v>
      </c>
      <c r="L1320" t="s">
        <v>1865</v>
      </c>
      <c r="M1320" t="s">
        <v>1910</v>
      </c>
      <c r="N1320" t="s">
        <v>1867</v>
      </c>
      <c r="O1320" t="s">
        <v>1868</v>
      </c>
      <c r="P1320">
        <v>173</v>
      </c>
      <c r="Q1320" s="15">
        <v>45728</v>
      </c>
      <c r="R1320" s="15">
        <v>45754</v>
      </c>
      <c r="S1320" t="s">
        <v>1379</v>
      </c>
      <c r="U1320" t="s">
        <v>742</v>
      </c>
      <c r="W1320" t="s">
        <v>56</v>
      </c>
      <c r="X1320" t="s">
        <v>64</v>
      </c>
      <c r="Y1320" t="s">
        <v>405</v>
      </c>
      <c r="Z1320">
        <v>184685</v>
      </c>
      <c r="AA1320" t="s">
        <v>66</v>
      </c>
      <c r="AB1320" t="s">
        <v>405</v>
      </c>
      <c r="AC1320" t="s">
        <v>406</v>
      </c>
      <c r="AE1320" t="s">
        <v>1919</v>
      </c>
      <c r="AF1320" t="s">
        <v>408</v>
      </c>
      <c r="AH1320">
        <v>6</v>
      </c>
      <c r="AL1320" t="s">
        <v>63</v>
      </c>
      <c r="AN1320" s="15">
        <v>45789</v>
      </c>
    </row>
    <row r="1321" spans="1:40" x14ac:dyDescent="0.25">
      <c r="A1321" t="s">
        <v>43</v>
      </c>
      <c r="B1321" t="s">
        <v>290</v>
      </c>
      <c r="C1321" t="s">
        <v>1373</v>
      </c>
      <c r="D1321">
        <v>24</v>
      </c>
      <c r="E1321">
        <v>24115</v>
      </c>
      <c r="F1321" t="s">
        <v>1863</v>
      </c>
      <c r="G1321" t="s">
        <v>1864</v>
      </c>
      <c r="H1321" t="s">
        <v>47</v>
      </c>
      <c r="I1321" t="s">
        <v>1274</v>
      </c>
      <c r="J1321" t="s">
        <v>1275</v>
      </c>
      <c r="K1321">
        <v>2190629</v>
      </c>
      <c r="L1321" t="s">
        <v>1865</v>
      </c>
      <c r="M1321" t="s">
        <v>1910</v>
      </c>
      <c r="N1321" t="s">
        <v>1867</v>
      </c>
      <c r="O1321" t="s">
        <v>1868</v>
      </c>
      <c r="P1321">
        <v>173</v>
      </c>
      <c r="Q1321" s="15">
        <v>45728</v>
      </c>
      <c r="R1321" s="15">
        <v>45754</v>
      </c>
      <c r="S1321" t="s">
        <v>1379</v>
      </c>
      <c r="U1321" t="s">
        <v>742</v>
      </c>
      <c r="W1321" t="s">
        <v>56</v>
      </c>
      <c r="X1321" t="s">
        <v>57</v>
      </c>
      <c r="Y1321">
        <v>0</v>
      </c>
      <c r="Z1321">
        <v>185214</v>
      </c>
      <c r="AA1321" t="s">
        <v>58</v>
      </c>
      <c r="AB1321" t="s">
        <v>57</v>
      </c>
      <c r="AC1321" t="s">
        <v>59</v>
      </c>
      <c r="AE1321" t="s">
        <v>1920</v>
      </c>
      <c r="AF1321" t="s">
        <v>61</v>
      </c>
      <c r="AG1321" t="s">
        <v>62</v>
      </c>
      <c r="AH1321">
        <v>2</v>
      </c>
      <c r="AL1321" t="s">
        <v>63</v>
      </c>
      <c r="AN1321" s="15">
        <v>45789</v>
      </c>
    </row>
    <row r="1322" spans="1:40" x14ac:dyDescent="0.25">
      <c r="A1322" t="s">
        <v>43</v>
      </c>
      <c r="B1322" t="s">
        <v>290</v>
      </c>
      <c r="C1322" t="s">
        <v>1373</v>
      </c>
      <c r="D1322">
        <v>24</v>
      </c>
      <c r="E1322">
        <v>24115</v>
      </c>
      <c r="F1322" t="s">
        <v>1863</v>
      </c>
      <c r="G1322" t="s">
        <v>1864</v>
      </c>
      <c r="H1322" t="s">
        <v>47</v>
      </c>
      <c r="I1322" t="s">
        <v>1274</v>
      </c>
      <c r="J1322" t="s">
        <v>1275</v>
      </c>
      <c r="K1322">
        <v>2190629</v>
      </c>
      <c r="L1322" t="s">
        <v>1865</v>
      </c>
      <c r="M1322" t="s">
        <v>1910</v>
      </c>
      <c r="N1322" t="s">
        <v>1867</v>
      </c>
      <c r="O1322" t="s">
        <v>1868</v>
      </c>
      <c r="P1322">
        <v>173</v>
      </c>
      <c r="Q1322" s="15">
        <v>45728</v>
      </c>
      <c r="R1322" s="15">
        <v>45754</v>
      </c>
      <c r="S1322" t="s">
        <v>1379</v>
      </c>
      <c r="U1322" t="s">
        <v>742</v>
      </c>
      <c r="W1322" t="s">
        <v>56</v>
      </c>
      <c r="X1322" t="s">
        <v>64</v>
      </c>
      <c r="Y1322" t="s">
        <v>946</v>
      </c>
      <c r="Z1322">
        <v>184636</v>
      </c>
      <c r="AA1322" t="s">
        <v>66</v>
      </c>
      <c r="AB1322" t="s">
        <v>946</v>
      </c>
      <c r="AC1322" t="s">
        <v>947</v>
      </c>
      <c r="AE1322" t="s">
        <v>1921</v>
      </c>
      <c r="AF1322" t="s">
        <v>949</v>
      </c>
      <c r="AH1322">
        <v>1</v>
      </c>
      <c r="AL1322" t="s">
        <v>63</v>
      </c>
      <c r="AN1322" s="15">
        <v>45789</v>
      </c>
    </row>
    <row r="1323" spans="1:40" x14ac:dyDescent="0.25">
      <c r="A1323" t="s">
        <v>43</v>
      </c>
      <c r="B1323" t="s">
        <v>290</v>
      </c>
      <c r="C1323" t="s">
        <v>1373</v>
      </c>
      <c r="D1323">
        <v>24</v>
      </c>
      <c r="E1323">
        <v>24115</v>
      </c>
      <c r="F1323" t="s">
        <v>1863</v>
      </c>
      <c r="G1323" t="s">
        <v>1864</v>
      </c>
      <c r="H1323" t="s">
        <v>47</v>
      </c>
      <c r="I1323" t="s">
        <v>1274</v>
      </c>
      <c r="J1323" t="s">
        <v>1275</v>
      </c>
      <c r="K1323">
        <v>2190629</v>
      </c>
      <c r="L1323" t="s">
        <v>1865</v>
      </c>
      <c r="M1323" t="s">
        <v>1910</v>
      </c>
      <c r="N1323" t="s">
        <v>1867</v>
      </c>
      <c r="O1323" t="s">
        <v>1868</v>
      </c>
      <c r="P1323">
        <v>173</v>
      </c>
      <c r="Q1323" s="15">
        <v>45728</v>
      </c>
      <c r="R1323" s="15">
        <v>45754</v>
      </c>
      <c r="S1323" t="s">
        <v>1379</v>
      </c>
      <c r="U1323" t="s">
        <v>742</v>
      </c>
      <c r="W1323" t="s">
        <v>56</v>
      </c>
      <c r="X1323" t="s">
        <v>154</v>
      </c>
      <c r="Y1323" t="s">
        <v>708</v>
      </c>
      <c r="Z1323">
        <v>184950</v>
      </c>
      <c r="AA1323" t="s">
        <v>66</v>
      </c>
      <c r="AB1323" t="s">
        <v>708</v>
      </c>
      <c r="AC1323" t="s">
        <v>709</v>
      </c>
      <c r="AE1323" t="s">
        <v>1922</v>
      </c>
      <c r="AF1323" t="s">
        <v>711</v>
      </c>
      <c r="AG1323" t="s">
        <v>62</v>
      </c>
      <c r="AH1323">
        <v>1</v>
      </c>
      <c r="AL1323" t="s">
        <v>63</v>
      </c>
      <c r="AN1323" s="15">
        <v>45789</v>
      </c>
    </row>
    <row r="1324" spans="1:40" x14ac:dyDescent="0.25">
      <c r="A1324" t="s">
        <v>43</v>
      </c>
      <c r="B1324" t="s">
        <v>290</v>
      </c>
      <c r="C1324" t="s">
        <v>1373</v>
      </c>
      <c r="D1324">
        <v>24</v>
      </c>
      <c r="E1324">
        <v>24115</v>
      </c>
      <c r="F1324" t="s">
        <v>1863</v>
      </c>
      <c r="G1324" t="s">
        <v>1864</v>
      </c>
      <c r="H1324" t="s">
        <v>47</v>
      </c>
      <c r="I1324" t="s">
        <v>1274</v>
      </c>
      <c r="J1324" t="s">
        <v>1275</v>
      </c>
      <c r="K1324">
        <v>2190629</v>
      </c>
      <c r="L1324" t="s">
        <v>1865</v>
      </c>
      <c r="M1324" t="s">
        <v>1910</v>
      </c>
      <c r="N1324" t="s">
        <v>1867</v>
      </c>
      <c r="O1324" t="s">
        <v>1868</v>
      </c>
      <c r="P1324">
        <v>173</v>
      </c>
      <c r="Q1324" s="15">
        <v>45728</v>
      </c>
      <c r="R1324" s="15">
        <v>45754</v>
      </c>
      <c r="S1324" t="s">
        <v>1379</v>
      </c>
      <c r="U1324" t="s">
        <v>742</v>
      </c>
      <c r="W1324" t="s">
        <v>56</v>
      </c>
      <c r="X1324" t="s">
        <v>121</v>
      </c>
      <c r="Y1324" t="s">
        <v>122</v>
      </c>
      <c r="Z1324">
        <v>185188</v>
      </c>
      <c r="AA1324" t="s">
        <v>66</v>
      </c>
      <c r="AB1324" t="s">
        <v>122</v>
      </c>
      <c r="AC1324" t="s">
        <v>123</v>
      </c>
      <c r="AE1324" t="s">
        <v>1923</v>
      </c>
      <c r="AF1324" t="s">
        <v>125</v>
      </c>
      <c r="AH1324">
        <v>140</v>
      </c>
      <c r="AL1324" t="s">
        <v>63</v>
      </c>
      <c r="AN1324" s="15">
        <v>45789</v>
      </c>
    </row>
    <row r="1325" spans="1:40" x14ac:dyDescent="0.25">
      <c r="A1325" t="s">
        <v>43</v>
      </c>
      <c r="B1325" t="s">
        <v>290</v>
      </c>
      <c r="C1325" t="s">
        <v>1373</v>
      </c>
      <c r="D1325">
        <v>24</v>
      </c>
      <c r="E1325">
        <v>24115</v>
      </c>
      <c r="F1325" t="s">
        <v>1863</v>
      </c>
      <c r="G1325" t="s">
        <v>1864</v>
      </c>
      <c r="H1325" t="s">
        <v>47</v>
      </c>
      <c r="I1325" t="s">
        <v>1274</v>
      </c>
      <c r="J1325" t="s">
        <v>1275</v>
      </c>
      <c r="K1325">
        <v>2190629</v>
      </c>
      <c r="L1325" t="s">
        <v>1865</v>
      </c>
      <c r="M1325" t="s">
        <v>1910</v>
      </c>
      <c r="N1325" t="s">
        <v>1867</v>
      </c>
      <c r="O1325" t="s">
        <v>1868</v>
      </c>
      <c r="P1325">
        <v>173</v>
      </c>
      <c r="Q1325" s="15">
        <v>45728</v>
      </c>
      <c r="R1325" s="15">
        <v>45754</v>
      </c>
      <c r="S1325" t="s">
        <v>1379</v>
      </c>
      <c r="U1325" t="s">
        <v>742</v>
      </c>
      <c r="W1325" t="s">
        <v>56</v>
      </c>
      <c r="X1325" t="s">
        <v>64</v>
      </c>
      <c r="Y1325">
        <v>0</v>
      </c>
      <c r="Z1325">
        <v>184612</v>
      </c>
      <c r="AA1325" t="s">
        <v>58</v>
      </c>
      <c r="AB1325" t="s">
        <v>64</v>
      </c>
      <c r="AC1325" t="s">
        <v>90</v>
      </c>
      <c r="AE1325" t="s">
        <v>1924</v>
      </c>
      <c r="AF1325" t="s">
        <v>64</v>
      </c>
      <c r="AH1325">
        <v>17</v>
      </c>
      <c r="AL1325" t="s">
        <v>63</v>
      </c>
      <c r="AN1325" s="15">
        <v>45789</v>
      </c>
    </row>
    <row r="1326" spans="1:40" x14ac:dyDescent="0.25">
      <c r="A1326" t="s">
        <v>43</v>
      </c>
      <c r="B1326" t="s">
        <v>290</v>
      </c>
      <c r="C1326" t="s">
        <v>1373</v>
      </c>
      <c r="D1326">
        <v>24</v>
      </c>
      <c r="E1326">
        <v>24115</v>
      </c>
      <c r="F1326" t="s">
        <v>1863</v>
      </c>
      <c r="G1326" t="s">
        <v>1864</v>
      </c>
      <c r="H1326" t="s">
        <v>47</v>
      </c>
      <c r="I1326" t="s">
        <v>1274</v>
      </c>
      <c r="J1326" t="s">
        <v>1275</v>
      </c>
      <c r="K1326">
        <v>2190629</v>
      </c>
      <c r="L1326" t="s">
        <v>1865</v>
      </c>
      <c r="M1326" t="s">
        <v>1925</v>
      </c>
      <c r="N1326" t="s">
        <v>1867</v>
      </c>
      <c r="O1326" t="s">
        <v>1868</v>
      </c>
      <c r="P1326">
        <v>173</v>
      </c>
      <c r="Q1326" s="15">
        <v>45728</v>
      </c>
      <c r="R1326" s="15">
        <v>45754</v>
      </c>
      <c r="S1326" t="s">
        <v>1379</v>
      </c>
      <c r="U1326" t="s">
        <v>742</v>
      </c>
      <c r="W1326" t="s">
        <v>56</v>
      </c>
      <c r="X1326" t="s">
        <v>154</v>
      </c>
      <c r="Y1326" t="s">
        <v>708</v>
      </c>
      <c r="Z1326">
        <v>184950</v>
      </c>
      <c r="AA1326" t="s">
        <v>66</v>
      </c>
      <c r="AB1326" t="s">
        <v>708</v>
      </c>
      <c r="AC1326" t="s">
        <v>709</v>
      </c>
      <c r="AE1326" t="s">
        <v>1926</v>
      </c>
      <c r="AF1326" t="s">
        <v>711</v>
      </c>
      <c r="AG1326" t="s">
        <v>62</v>
      </c>
      <c r="AH1326">
        <v>11</v>
      </c>
      <c r="AL1326" t="s">
        <v>63</v>
      </c>
      <c r="AN1326" s="15">
        <v>45789</v>
      </c>
    </row>
    <row r="1327" spans="1:40" x14ac:dyDescent="0.25">
      <c r="A1327" t="s">
        <v>43</v>
      </c>
      <c r="B1327" t="s">
        <v>290</v>
      </c>
      <c r="C1327" t="s">
        <v>1373</v>
      </c>
      <c r="D1327">
        <v>24</v>
      </c>
      <c r="E1327">
        <v>24115</v>
      </c>
      <c r="F1327" t="s">
        <v>1863</v>
      </c>
      <c r="G1327" t="s">
        <v>1864</v>
      </c>
      <c r="H1327" t="s">
        <v>47</v>
      </c>
      <c r="I1327" t="s">
        <v>1274</v>
      </c>
      <c r="J1327" t="s">
        <v>1275</v>
      </c>
      <c r="K1327">
        <v>2190629</v>
      </c>
      <c r="L1327" t="s">
        <v>1865</v>
      </c>
      <c r="M1327" t="s">
        <v>1925</v>
      </c>
      <c r="N1327" t="s">
        <v>1867</v>
      </c>
      <c r="O1327" t="s">
        <v>1868</v>
      </c>
      <c r="P1327">
        <v>173</v>
      </c>
      <c r="Q1327" s="15">
        <v>45728</v>
      </c>
      <c r="R1327" s="15">
        <v>45754</v>
      </c>
      <c r="S1327" t="s">
        <v>1379</v>
      </c>
      <c r="U1327" t="s">
        <v>742</v>
      </c>
      <c r="W1327" t="s">
        <v>56</v>
      </c>
      <c r="X1327" t="s">
        <v>64</v>
      </c>
      <c r="Y1327" t="s">
        <v>65</v>
      </c>
      <c r="Z1327">
        <v>184615</v>
      </c>
      <c r="AA1327" t="s">
        <v>66</v>
      </c>
      <c r="AB1327" t="s">
        <v>65</v>
      </c>
      <c r="AC1327" t="s">
        <v>67</v>
      </c>
      <c r="AE1327" t="s">
        <v>1927</v>
      </c>
      <c r="AF1327" t="s">
        <v>69</v>
      </c>
      <c r="AH1327">
        <v>2</v>
      </c>
      <c r="AL1327" t="s">
        <v>63</v>
      </c>
      <c r="AN1327" s="15">
        <v>45789</v>
      </c>
    </row>
    <row r="1328" spans="1:40" x14ac:dyDescent="0.25">
      <c r="A1328" t="s">
        <v>43</v>
      </c>
      <c r="B1328" t="s">
        <v>290</v>
      </c>
      <c r="C1328" t="s">
        <v>1373</v>
      </c>
      <c r="D1328">
        <v>24</v>
      </c>
      <c r="E1328">
        <v>24115</v>
      </c>
      <c r="F1328" t="s">
        <v>1863</v>
      </c>
      <c r="G1328" t="s">
        <v>1864</v>
      </c>
      <c r="H1328" t="s">
        <v>47</v>
      </c>
      <c r="I1328" t="s">
        <v>1274</v>
      </c>
      <c r="J1328" t="s">
        <v>1275</v>
      </c>
      <c r="K1328">
        <v>2190629</v>
      </c>
      <c r="L1328" t="s">
        <v>1865</v>
      </c>
      <c r="M1328" t="s">
        <v>1925</v>
      </c>
      <c r="N1328" t="s">
        <v>1867</v>
      </c>
      <c r="O1328" t="s">
        <v>1868</v>
      </c>
      <c r="P1328">
        <v>173</v>
      </c>
      <c r="Q1328" s="15">
        <v>45728</v>
      </c>
      <c r="R1328" s="15">
        <v>45754</v>
      </c>
      <c r="S1328" t="s">
        <v>1379</v>
      </c>
      <c r="U1328" t="s">
        <v>742</v>
      </c>
      <c r="W1328" t="s">
        <v>83</v>
      </c>
      <c r="X1328" t="s">
        <v>84</v>
      </c>
      <c r="Y1328">
        <v>0</v>
      </c>
      <c r="Z1328">
        <v>184348</v>
      </c>
      <c r="AA1328" t="s">
        <v>58</v>
      </c>
      <c r="AB1328" t="s">
        <v>84</v>
      </c>
      <c r="AC1328" t="s">
        <v>85</v>
      </c>
      <c r="AE1328" t="s">
        <v>1928</v>
      </c>
      <c r="AF1328" t="s">
        <v>87</v>
      </c>
      <c r="AH1328">
        <v>97</v>
      </c>
      <c r="AL1328" t="s">
        <v>63</v>
      </c>
      <c r="AN1328" s="15">
        <v>45789</v>
      </c>
    </row>
    <row r="1329" spans="1:40" x14ac:dyDescent="0.25">
      <c r="A1329" t="s">
        <v>43</v>
      </c>
      <c r="B1329" t="s">
        <v>290</v>
      </c>
      <c r="C1329" t="s">
        <v>1373</v>
      </c>
      <c r="D1329">
        <v>24</v>
      </c>
      <c r="E1329">
        <v>24115</v>
      </c>
      <c r="F1329" t="s">
        <v>1863</v>
      </c>
      <c r="G1329" t="s">
        <v>1864</v>
      </c>
      <c r="H1329" t="s">
        <v>47</v>
      </c>
      <c r="I1329" t="s">
        <v>1274</v>
      </c>
      <c r="J1329" t="s">
        <v>1275</v>
      </c>
      <c r="K1329">
        <v>2190629</v>
      </c>
      <c r="L1329" t="s">
        <v>1865</v>
      </c>
      <c r="M1329" t="s">
        <v>1925</v>
      </c>
      <c r="N1329" t="s">
        <v>1867</v>
      </c>
      <c r="O1329" t="s">
        <v>1868</v>
      </c>
      <c r="P1329">
        <v>173</v>
      </c>
      <c r="Q1329" s="15">
        <v>45728</v>
      </c>
      <c r="R1329" s="15">
        <v>45754</v>
      </c>
      <c r="S1329" t="s">
        <v>1379</v>
      </c>
      <c r="U1329" t="s">
        <v>742</v>
      </c>
      <c r="W1329" t="s">
        <v>56</v>
      </c>
      <c r="X1329" t="s">
        <v>121</v>
      </c>
      <c r="Y1329" t="s">
        <v>122</v>
      </c>
      <c r="Z1329">
        <v>185188</v>
      </c>
      <c r="AA1329" t="s">
        <v>66</v>
      </c>
      <c r="AB1329" t="s">
        <v>122</v>
      </c>
      <c r="AC1329" t="s">
        <v>123</v>
      </c>
      <c r="AE1329" t="s">
        <v>1929</v>
      </c>
      <c r="AF1329" t="s">
        <v>125</v>
      </c>
      <c r="AH1329">
        <v>11</v>
      </c>
      <c r="AL1329" t="s">
        <v>63</v>
      </c>
      <c r="AN1329" s="15">
        <v>45789</v>
      </c>
    </row>
    <row r="1330" spans="1:40" x14ac:dyDescent="0.25">
      <c r="A1330" t="s">
        <v>43</v>
      </c>
      <c r="B1330" t="s">
        <v>290</v>
      </c>
      <c r="C1330" t="s">
        <v>1373</v>
      </c>
      <c r="D1330">
        <v>24</v>
      </c>
      <c r="E1330">
        <v>24115</v>
      </c>
      <c r="F1330" t="s">
        <v>1863</v>
      </c>
      <c r="G1330" t="s">
        <v>1864</v>
      </c>
      <c r="H1330" t="s">
        <v>47</v>
      </c>
      <c r="I1330" t="s">
        <v>1274</v>
      </c>
      <c r="J1330" t="s">
        <v>1275</v>
      </c>
      <c r="K1330">
        <v>2190629</v>
      </c>
      <c r="L1330" t="s">
        <v>1865</v>
      </c>
      <c r="M1330" t="s">
        <v>1925</v>
      </c>
      <c r="N1330" t="s">
        <v>1867</v>
      </c>
      <c r="O1330" t="s">
        <v>1868</v>
      </c>
      <c r="P1330">
        <v>173</v>
      </c>
      <c r="Q1330" s="15">
        <v>45728</v>
      </c>
      <c r="R1330" s="15">
        <v>45754</v>
      </c>
      <c r="S1330" t="s">
        <v>1379</v>
      </c>
      <c r="U1330" t="s">
        <v>742</v>
      </c>
      <c r="W1330" t="s">
        <v>56</v>
      </c>
      <c r="X1330" t="s">
        <v>848</v>
      </c>
      <c r="Y1330" t="s">
        <v>1930</v>
      </c>
      <c r="Z1330">
        <v>198336</v>
      </c>
      <c r="AA1330" t="s">
        <v>100</v>
      </c>
      <c r="AB1330" t="s">
        <v>1931</v>
      </c>
      <c r="AC1330" t="s">
        <v>1932</v>
      </c>
      <c r="AE1330" t="s">
        <v>1933</v>
      </c>
      <c r="AF1330" t="s">
        <v>1934</v>
      </c>
      <c r="AH1330">
        <v>1</v>
      </c>
      <c r="AL1330" t="s">
        <v>63</v>
      </c>
      <c r="AN1330" s="15">
        <v>45789</v>
      </c>
    </row>
    <row r="1331" spans="1:40" x14ac:dyDescent="0.25">
      <c r="A1331" t="s">
        <v>43</v>
      </c>
      <c r="B1331" t="s">
        <v>290</v>
      </c>
      <c r="C1331" t="s">
        <v>1373</v>
      </c>
      <c r="D1331">
        <v>24</v>
      </c>
      <c r="E1331">
        <v>24115</v>
      </c>
      <c r="F1331" t="s">
        <v>1863</v>
      </c>
      <c r="G1331" t="s">
        <v>1864</v>
      </c>
      <c r="H1331" t="s">
        <v>47</v>
      </c>
      <c r="I1331" t="s">
        <v>1274</v>
      </c>
      <c r="J1331" t="s">
        <v>1275</v>
      </c>
      <c r="K1331">
        <v>2190629</v>
      </c>
      <c r="L1331" t="s">
        <v>1865</v>
      </c>
      <c r="M1331" t="s">
        <v>1925</v>
      </c>
      <c r="N1331" t="s">
        <v>1867</v>
      </c>
      <c r="O1331" t="s">
        <v>1868</v>
      </c>
      <c r="P1331">
        <v>173</v>
      </c>
      <c r="Q1331" s="15">
        <v>45728</v>
      </c>
      <c r="R1331" s="15">
        <v>45754</v>
      </c>
      <c r="S1331" t="s">
        <v>1379</v>
      </c>
      <c r="U1331" t="s">
        <v>742</v>
      </c>
      <c r="W1331" t="s">
        <v>56</v>
      </c>
      <c r="X1331" t="s">
        <v>64</v>
      </c>
      <c r="Y1331" t="s">
        <v>360</v>
      </c>
      <c r="Z1331">
        <v>195456</v>
      </c>
      <c r="AA1331" t="s">
        <v>100</v>
      </c>
      <c r="AB1331" t="s">
        <v>1000</v>
      </c>
      <c r="AC1331" t="s">
        <v>1001</v>
      </c>
      <c r="AE1331" t="s">
        <v>1935</v>
      </c>
      <c r="AF1331" t="s">
        <v>1003</v>
      </c>
      <c r="AH1331">
        <v>1</v>
      </c>
      <c r="AL1331" t="s">
        <v>63</v>
      </c>
      <c r="AN1331" s="15">
        <v>45789</v>
      </c>
    </row>
    <row r="1332" spans="1:40" x14ac:dyDescent="0.25">
      <c r="A1332" t="s">
        <v>43</v>
      </c>
      <c r="B1332" t="s">
        <v>290</v>
      </c>
      <c r="C1332" t="s">
        <v>1373</v>
      </c>
      <c r="D1332">
        <v>24</v>
      </c>
      <c r="E1332">
        <v>24115</v>
      </c>
      <c r="F1332" t="s">
        <v>1863</v>
      </c>
      <c r="G1332" t="s">
        <v>1864</v>
      </c>
      <c r="H1332" t="s">
        <v>47</v>
      </c>
      <c r="I1332" t="s">
        <v>1274</v>
      </c>
      <c r="J1332" t="s">
        <v>1275</v>
      </c>
      <c r="K1332">
        <v>2190629</v>
      </c>
      <c r="L1332" t="s">
        <v>1865</v>
      </c>
      <c r="M1332" t="s">
        <v>1925</v>
      </c>
      <c r="N1332" t="s">
        <v>1867</v>
      </c>
      <c r="O1332" t="s">
        <v>1868</v>
      </c>
      <c r="P1332">
        <v>173</v>
      </c>
      <c r="Q1332" s="15">
        <v>45728</v>
      </c>
      <c r="R1332" s="15">
        <v>45754</v>
      </c>
      <c r="S1332" t="s">
        <v>1379</v>
      </c>
      <c r="U1332" t="s">
        <v>742</v>
      </c>
      <c r="W1332" t="s">
        <v>56</v>
      </c>
      <c r="X1332" t="s">
        <v>64</v>
      </c>
      <c r="Y1332">
        <v>0</v>
      </c>
      <c r="Z1332">
        <v>184612</v>
      </c>
      <c r="AA1332" t="s">
        <v>58</v>
      </c>
      <c r="AB1332" t="s">
        <v>64</v>
      </c>
      <c r="AC1332" t="s">
        <v>90</v>
      </c>
      <c r="AE1332" t="s">
        <v>1936</v>
      </c>
      <c r="AF1332" t="s">
        <v>64</v>
      </c>
      <c r="AH1332">
        <v>12</v>
      </c>
      <c r="AL1332" t="s">
        <v>63</v>
      </c>
      <c r="AN1332" s="15">
        <v>45789</v>
      </c>
    </row>
    <row r="1333" spans="1:40" x14ac:dyDescent="0.25">
      <c r="A1333" t="s">
        <v>43</v>
      </c>
      <c r="B1333" t="s">
        <v>290</v>
      </c>
      <c r="C1333" t="s">
        <v>1373</v>
      </c>
      <c r="D1333">
        <v>24</v>
      </c>
      <c r="E1333">
        <v>24115</v>
      </c>
      <c r="F1333" t="s">
        <v>1863</v>
      </c>
      <c r="G1333" t="s">
        <v>1864</v>
      </c>
      <c r="H1333" t="s">
        <v>47</v>
      </c>
      <c r="I1333" t="s">
        <v>1274</v>
      </c>
      <c r="J1333" t="s">
        <v>1275</v>
      </c>
      <c r="K1333">
        <v>2190629</v>
      </c>
      <c r="L1333" t="s">
        <v>1865</v>
      </c>
      <c r="M1333" t="s">
        <v>1925</v>
      </c>
      <c r="N1333" t="s">
        <v>1867</v>
      </c>
      <c r="O1333" t="s">
        <v>1868</v>
      </c>
      <c r="P1333">
        <v>173</v>
      </c>
      <c r="Q1333" s="15">
        <v>45728</v>
      </c>
      <c r="R1333" s="15">
        <v>45754</v>
      </c>
      <c r="S1333" t="s">
        <v>1379</v>
      </c>
      <c r="U1333" t="s">
        <v>742</v>
      </c>
      <c r="W1333" t="s">
        <v>56</v>
      </c>
      <c r="X1333" t="s">
        <v>344</v>
      </c>
      <c r="Y1333">
        <v>0</v>
      </c>
      <c r="Z1333">
        <v>184981</v>
      </c>
      <c r="AA1333" t="s">
        <v>352</v>
      </c>
      <c r="AB1333" t="s">
        <v>445</v>
      </c>
      <c r="AC1333" t="s">
        <v>446</v>
      </c>
      <c r="AE1333" t="s">
        <v>1937</v>
      </c>
      <c r="AF1333" t="s">
        <v>448</v>
      </c>
      <c r="AH1333">
        <v>4</v>
      </c>
      <c r="AL1333" t="s">
        <v>63</v>
      </c>
      <c r="AN1333" s="15">
        <v>45789</v>
      </c>
    </row>
    <row r="1334" spans="1:40" x14ac:dyDescent="0.25">
      <c r="A1334" t="s">
        <v>43</v>
      </c>
      <c r="B1334" t="s">
        <v>290</v>
      </c>
      <c r="C1334" t="s">
        <v>1373</v>
      </c>
      <c r="D1334">
        <v>24</v>
      </c>
      <c r="E1334">
        <v>24115</v>
      </c>
      <c r="F1334" t="s">
        <v>1863</v>
      </c>
      <c r="G1334" t="s">
        <v>1864</v>
      </c>
      <c r="H1334" t="s">
        <v>47</v>
      </c>
      <c r="I1334" t="s">
        <v>1274</v>
      </c>
      <c r="J1334" t="s">
        <v>1275</v>
      </c>
      <c r="K1334">
        <v>2190629</v>
      </c>
      <c r="L1334" t="s">
        <v>1865</v>
      </c>
      <c r="M1334" t="s">
        <v>1938</v>
      </c>
      <c r="N1334" t="s">
        <v>1867</v>
      </c>
      <c r="O1334" t="s">
        <v>1868</v>
      </c>
      <c r="P1334">
        <v>173</v>
      </c>
      <c r="Q1334" s="15">
        <v>45728</v>
      </c>
      <c r="R1334" s="15">
        <v>45754</v>
      </c>
      <c r="S1334" t="s">
        <v>1379</v>
      </c>
      <c r="U1334" t="s">
        <v>742</v>
      </c>
      <c r="W1334" t="s">
        <v>83</v>
      </c>
      <c r="X1334" t="s">
        <v>84</v>
      </c>
      <c r="Y1334">
        <v>0</v>
      </c>
      <c r="Z1334">
        <v>184348</v>
      </c>
      <c r="AA1334" t="s">
        <v>58</v>
      </c>
      <c r="AB1334" t="s">
        <v>84</v>
      </c>
      <c r="AC1334" t="s">
        <v>85</v>
      </c>
      <c r="AE1334" t="s">
        <v>1939</v>
      </c>
      <c r="AF1334" t="s">
        <v>87</v>
      </c>
      <c r="AH1334">
        <v>165</v>
      </c>
      <c r="AL1334" t="s">
        <v>63</v>
      </c>
      <c r="AN1334" s="15">
        <v>45789</v>
      </c>
    </row>
    <row r="1335" spans="1:40" x14ac:dyDescent="0.25">
      <c r="A1335" t="s">
        <v>43</v>
      </c>
      <c r="B1335" t="s">
        <v>290</v>
      </c>
      <c r="C1335" t="s">
        <v>1373</v>
      </c>
      <c r="D1335">
        <v>24</v>
      </c>
      <c r="E1335">
        <v>24115</v>
      </c>
      <c r="F1335" t="s">
        <v>1863</v>
      </c>
      <c r="G1335" t="s">
        <v>1864</v>
      </c>
      <c r="H1335" t="s">
        <v>47</v>
      </c>
      <c r="I1335" t="s">
        <v>1274</v>
      </c>
      <c r="J1335" t="s">
        <v>1275</v>
      </c>
      <c r="K1335">
        <v>2190629</v>
      </c>
      <c r="L1335" t="s">
        <v>1865</v>
      </c>
      <c r="M1335" t="s">
        <v>1938</v>
      </c>
      <c r="N1335" t="s">
        <v>1867</v>
      </c>
      <c r="O1335" t="s">
        <v>1868</v>
      </c>
      <c r="P1335">
        <v>173</v>
      </c>
      <c r="Q1335" s="15">
        <v>45728</v>
      </c>
      <c r="R1335" s="15">
        <v>45754</v>
      </c>
      <c r="S1335" t="s">
        <v>1379</v>
      </c>
      <c r="U1335" t="s">
        <v>742</v>
      </c>
      <c r="W1335" t="s">
        <v>56</v>
      </c>
      <c r="X1335" t="s">
        <v>64</v>
      </c>
      <c r="Y1335" t="s">
        <v>65</v>
      </c>
      <c r="Z1335">
        <v>184615</v>
      </c>
      <c r="AA1335" t="s">
        <v>66</v>
      </c>
      <c r="AB1335" t="s">
        <v>65</v>
      </c>
      <c r="AC1335" t="s">
        <v>67</v>
      </c>
      <c r="AE1335" t="s">
        <v>1940</v>
      </c>
      <c r="AF1335" t="s">
        <v>69</v>
      </c>
      <c r="AH1335">
        <v>5</v>
      </c>
      <c r="AL1335" t="s">
        <v>63</v>
      </c>
      <c r="AN1335" s="15">
        <v>45789</v>
      </c>
    </row>
    <row r="1336" spans="1:40" x14ac:dyDescent="0.25">
      <c r="A1336" t="s">
        <v>43</v>
      </c>
      <c r="B1336" t="s">
        <v>290</v>
      </c>
      <c r="C1336" t="s">
        <v>1373</v>
      </c>
      <c r="D1336">
        <v>24</v>
      </c>
      <c r="E1336">
        <v>24115</v>
      </c>
      <c r="F1336" t="s">
        <v>1863</v>
      </c>
      <c r="G1336" t="s">
        <v>1864</v>
      </c>
      <c r="H1336" t="s">
        <v>47</v>
      </c>
      <c r="I1336" t="s">
        <v>1274</v>
      </c>
      <c r="J1336" t="s">
        <v>1275</v>
      </c>
      <c r="K1336">
        <v>2190629</v>
      </c>
      <c r="L1336" t="s">
        <v>1865</v>
      </c>
      <c r="M1336" t="s">
        <v>1938</v>
      </c>
      <c r="N1336" t="s">
        <v>1867</v>
      </c>
      <c r="O1336" t="s">
        <v>1868</v>
      </c>
      <c r="P1336">
        <v>173</v>
      </c>
      <c r="Q1336" s="15">
        <v>45728</v>
      </c>
      <c r="R1336" s="15">
        <v>45754</v>
      </c>
      <c r="S1336" t="s">
        <v>1379</v>
      </c>
      <c r="U1336" t="s">
        <v>742</v>
      </c>
      <c r="W1336" t="s">
        <v>56</v>
      </c>
      <c r="X1336" t="s">
        <v>64</v>
      </c>
      <c r="Y1336" t="s">
        <v>405</v>
      </c>
      <c r="Z1336">
        <v>184685</v>
      </c>
      <c r="AA1336" t="s">
        <v>66</v>
      </c>
      <c r="AB1336" t="s">
        <v>405</v>
      </c>
      <c r="AC1336" t="s">
        <v>406</v>
      </c>
      <c r="AE1336" t="s">
        <v>1941</v>
      </c>
      <c r="AF1336" t="s">
        <v>408</v>
      </c>
      <c r="AH1336">
        <v>12</v>
      </c>
      <c r="AL1336" t="s">
        <v>63</v>
      </c>
      <c r="AN1336" s="15">
        <v>45789</v>
      </c>
    </row>
    <row r="1337" spans="1:40" x14ac:dyDescent="0.25">
      <c r="A1337" t="s">
        <v>43</v>
      </c>
      <c r="B1337" t="s">
        <v>290</v>
      </c>
      <c r="C1337" t="s">
        <v>1373</v>
      </c>
      <c r="D1337">
        <v>24</v>
      </c>
      <c r="E1337">
        <v>24115</v>
      </c>
      <c r="F1337" t="s">
        <v>1863</v>
      </c>
      <c r="G1337" t="s">
        <v>1864</v>
      </c>
      <c r="H1337" t="s">
        <v>47</v>
      </c>
      <c r="I1337" t="s">
        <v>1274</v>
      </c>
      <c r="J1337" t="s">
        <v>1275</v>
      </c>
      <c r="K1337">
        <v>2190629</v>
      </c>
      <c r="L1337" t="s">
        <v>1865</v>
      </c>
      <c r="M1337" t="s">
        <v>1938</v>
      </c>
      <c r="N1337" t="s">
        <v>1867</v>
      </c>
      <c r="O1337" t="s">
        <v>1868</v>
      </c>
      <c r="P1337">
        <v>173</v>
      </c>
      <c r="Q1337" s="15">
        <v>45728</v>
      </c>
      <c r="R1337" s="15">
        <v>45754</v>
      </c>
      <c r="S1337" t="s">
        <v>1379</v>
      </c>
      <c r="U1337" t="s">
        <v>742</v>
      </c>
      <c r="W1337" t="s">
        <v>56</v>
      </c>
      <c r="X1337" t="s">
        <v>64</v>
      </c>
      <c r="Y1337" t="s">
        <v>946</v>
      </c>
      <c r="Z1337">
        <v>184636</v>
      </c>
      <c r="AA1337" t="s">
        <v>66</v>
      </c>
      <c r="AB1337" t="s">
        <v>946</v>
      </c>
      <c r="AC1337" t="s">
        <v>947</v>
      </c>
      <c r="AE1337" t="s">
        <v>1942</v>
      </c>
      <c r="AF1337" t="s">
        <v>949</v>
      </c>
      <c r="AH1337">
        <v>8</v>
      </c>
      <c r="AL1337" t="s">
        <v>63</v>
      </c>
      <c r="AN1337" s="15">
        <v>45789</v>
      </c>
    </row>
    <row r="1338" spans="1:40" x14ac:dyDescent="0.25">
      <c r="A1338" t="s">
        <v>43</v>
      </c>
      <c r="B1338" t="s">
        <v>290</v>
      </c>
      <c r="C1338" t="s">
        <v>1373</v>
      </c>
      <c r="D1338">
        <v>24</v>
      </c>
      <c r="E1338">
        <v>24115</v>
      </c>
      <c r="F1338" t="s">
        <v>1863</v>
      </c>
      <c r="G1338" t="s">
        <v>1864</v>
      </c>
      <c r="H1338" t="s">
        <v>47</v>
      </c>
      <c r="I1338" t="s">
        <v>1274</v>
      </c>
      <c r="J1338" t="s">
        <v>1275</v>
      </c>
      <c r="K1338">
        <v>2190629</v>
      </c>
      <c r="L1338" t="s">
        <v>1865</v>
      </c>
      <c r="M1338" t="s">
        <v>1938</v>
      </c>
      <c r="N1338" t="s">
        <v>1867</v>
      </c>
      <c r="O1338" t="s">
        <v>1868</v>
      </c>
      <c r="P1338">
        <v>173</v>
      </c>
      <c r="Q1338" s="15">
        <v>45728</v>
      </c>
      <c r="R1338" s="15">
        <v>45754</v>
      </c>
      <c r="S1338" t="s">
        <v>1379</v>
      </c>
      <c r="U1338" t="s">
        <v>742</v>
      </c>
      <c r="W1338" t="s">
        <v>56</v>
      </c>
      <c r="X1338" t="s">
        <v>64</v>
      </c>
      <c r="Y1338" t="s">
        <v>104</v>
      </c>
      <c r="Z1338">
        <v>184776</v>
      </c>
      <c r="AA1338" t="s">
        <v>66</v>
      </c>
      <c r="AB1338" t="s">
        <v>104</v>
      </c>
      <c r="AC1338" t="s">
        <v>105</v>
      </c>
      <c r="AE1338" t="s">
        <v>1943</v>
      </c>
      <c r="AF1338" t="s">
        <v>107</v>
      </c>
      <c r="AH1338">
        <v>1</v>
      </c>
      <c r="AL1338" t="s">
        <v>63</v>
      </c>
      <c r="AN1338" s="15">
        <v>45789</v>
      </c>
    </row>
    <row r="1339" spans="1:40" x14ac:dyDescent="0.25">
      <c r="A1339" t="s">
        <v>43</v>
      </c>
      <c r="B1339" t="s">
        <v>290</v>
      </c>
      <c r="C1339" t="s">
        <v>1373</v>
      </c>
      <c r="D1339">
        <v>24</v>
      </c>
      <c r="E1339">
        <v>24115</v>
      </c>
      <c r="F1339" t="s">
        <v>1863</v>
      </c>
      <c r="G1339" t="s">
        <v>1864</v>
      </c>
      <c r="H1339" t="s">
        <v>47</v>
      </c>
      <c r="I1339" t="s">
        <v>1274</v>
      </c>
      <c r="J1339" t="s">
        <v>1275</v>
      </c>
      <c r="K1339">
        <v>2190629</v>
      </c>
      <c r="L1339" t="s">
        <v>1865</v>
      </c>
      <c r="M1339" t="s">
        <v>1938</v>
      </c>
      <c r="N1339" t="s">
        <v>1867</v>
      </c>
      <c r="O1339" t="s">
        <v>1868</v>
      </c>
      <c r="P1339">
        <v>173</v>
      </c>
      <c r="Q1339" s="15">
        <v>45728</v>
      </c>
      <c r="R1339" s="15">
        <v>45754</v>
      </c>
      <c r="S1339" t="s">
        <v>1379</v>
      </c>
      <c r="U1339" t="s">
        <v>742</v>
      </c>
      <c r="W1339" t="s">
        <v>78</v>
      </c>
      <c r="X1339" t="s">
        <v>243</v>
      </c>
      <c r="Y1339">
        <v>0</v>
      </c>
      <c r="Z1339">
        <v>186378</v>
      </c>
      <c r="AA1339" t="s">
        <v>58</v>
      </c>
      <c r="AB1339" t="s">
        <v>243</v>
      </c>
      <c r="AC1339" t="s">
        <v>244</v>
      </c>
      <c r="AE1339" t="s">
        <v>1944</v>
      </c>
      <c r="AF1339" t="s">
        <v>243</v>
      </c>
      <c r="AH1339">
        <v>3</v>
      </c>
      <c r="AL1339" t="s">
        <v>63</v>
      </c>
      <c r="AN1339" s="15">
        <v>45789</v>
      </c>
    </row>
    <row r="1340" spans="1:40" x14ac:dyDescent="0.25">
      <c r="A1340" t="s">
        <v>43</v>
      </c>
      <c r="B1340" t="s">
        <v>290</v>
      </c>
      <c r="C1340" t="s">
        <v>1373</v>
      </c>
      <c r="D1340">
        <v>24</v>
      </c>
      <c r="E1340">
        <v>24115</v>
      </c>
      <c r="F1340" t="s">
        <v>1863</v>
      </c>
      <c r="G1340" t="s">
        <v>1864</v>
      </c>
      <c r="H1340" t="s">
        <v>47</v>
      </c>
      <c r="I1340" t="s">
        <v>1274</v>
      </c>
      <c r="J1340" t="s">
        <v>1275</v>
      </c>
      <c r="K1340">
        <v>2190629</v>
      </c>
      <c r="L1340" t="s">
        <v>1865</v>
      </c>
      <c r="M1340" t="s">
        <v>1938</v>
      </c>
      <c r="N1340" t="s">
        <v>1867</v>
      </c>
      <c r="O1340" t="s">
        <v>1868</v>
      </c>
      <c r="P1340">
        <v>173</v>
      </c>
      <c r="Q1340" s="15">
        <v>45728</v>
      </c>
      <c r="R1340" s="15">
        <v>45754</v>
      </c>
      <c r="S1340" t="s">
        <v>1379</v>
      </c>
      <c r="U1340" t="s">
        <v>742</v>
      </c>
      <c r="W1340" t="s">
        <v>56</v>
      </c>
      <c r="X1340" t="s">
        <v>64</v>
      </c>
      <c r="Y1340" t="s">
        <v>104</v>
      </c>
      <c r="Z1340">
        <v>184776</v>
      </c>
      <c r="AA1340" t="s">
        <v>66</v>
      </c>
      <c r="AB1340" t="s">
        <v>104</v>
      </c>
      <c r="AC1340" t="s">
        <v>105</v>
      </c>
      <c r="AE1340" t="s">
        <v>1945</v>
      </c>
      <c r="AF1340" t="s">
        <v>107</v>
      </c>
      <c r="AG1340" t="s">
        <v>62</v>
      </c>
      <c r="AH1340">
        <v>3</v>
      </c>
      <c r="AL1340" t="s">
        <v>63</v>
      </c>
      <c r="AN1340" s="15">
        <v>45789</v>
      </c>
    </row>
    <row r="1341" spans="1:40" x14ac:dyDescent="0.25">
      <c r="A1341" t="s">
        <v>43</v>
      </c>
      <c r="B1341" t="s">
        <v>290</v>
      </c>
      <c r="C1341" t="s">
        <v>1373</v>
      </c>
      <c r="D1341">
        <v>24</v>
      </c>
      <c r="E1341">
        <v>24115</v>
      </c>
      <c r="F1341" t="s">
        <v>1863</v>
      </c>
      <c r="G1341" t="s">
        <v>1864</v>
      </c>
      <c r="H1341" t="s">
        <v>47</v>
      </c>
      <c r="I1341" t="s">
        <v>1274</v>
      </c>
      <c r="J1341" t="s">
        <v>1275</v>
      </c>
      <c r="K1341">
        <v>2190629</v>
      </c>
      <c r="L1341" t="s">
        <v>1865</v>
      </c>
      <c r="M1341" t="s">
        <v>1938</v>
      </c>
      <c r="N1341" t="s">
        <v>1867</v>
      </c>
      <c r="O1341" t="s">
        <v>1868</v>
      </c>
      <c r="P1341">
        <v>173</v>
      </c>
      <c r="Q1341" s="15">
        <v>45728</v>
      </c>
      <c r="R1341" s="15">
        <v>45754</v>
      </c>
      <c r="S1341" t="s">
        <v>1379</v>
      </c>
      <c r="U1341" t="s">
        <v>742</v>
      </c>
      <c r="W1341" t="s">
        <v>56</v>
      </c>
      <c r="X1341" t="s">
        <v>121</v>
      </c>
      <c r="Y1341" t="s">
        <v>122</v>
      </c>
      <c r="Z1341">
        <v>185188</v>
      </c>
      <c r="AA1341" t="s">
        <v>66</v>
      </c>
      <c r="AB1341" t="s">
        <v>122</v>
      </c>
      <c r="AC1341" t="s">
        <v>123</v>
      </c>
      <c r="AE1341" t="s">
        <v>1946</v>
      </c>
      <c r="AF1341" t="s">
        <v>125</v>
      </c>
      <c r="AH1341">
        <v>37</v>
      </c>
      <c r="AL1341" t="s">
        <v>63</v>
      </c>
      <c r="AN1341" s="15">
        <v>45789</v>
      </c>
    </row>
    <row r="1342" spans="1:40" x14ac:dyDescent="0.25">
      <c r="A1342" t="s">
        <v>43</v>
      </c>
      <c r="B1342" t="s">
        <v>290</v>
      </c>
      <c r="C1342" t="s">
        <v>1373</v>
      </c>
      <c r="D1342">
        <v>24</v>
      </c>
      <c r="E1342">
        <v>24115</v>
      </c>
      <c r="F1342" t="s">
        <v>1863</v>
      </c>
      <c r="G1342" t="s">
        <v>1864</v>
      </c>
      <c r="H1342" t="s">
        <v>47</v>
      </c>
      <c r="I1342" t="s">
        <v>1274</v>
      </c>
      <c r="J1342" t="s">
        <v>1275</v>
      </c>
      <c r="K1342">
        <v>2190629</v>
      </c>
      <c r="L1342" t="s">
        <v>1865</v>
      </c>
      <c r="M1342" t="s">
        <v>1938</v>
      </c>
      <c r="N1342" t="s">
        <v>1867</v>
      </c>
      <c r="O1342" t="s">
        <v>1868</v>
      </c>
      <c r="P1342">
        <v>173</v>
      </c>
      <c r="Q1342" s="15">
        <v>45728</v>
      </c>
      <c r="R1342" s="15">
        <v>45754</v>
      </c>
      <c r="S1342" t="s">
        <v>1379</v>
      </c>
      <c r="U1342" t="s">
        <v>742</v>
      </c>
      <c r="W1342" t="s">
        <v>56</v>
      </c>
      <c r="X1342" t="s">
        <v>121</v>
      </c>
      <c r="Y1342">
        <v>0</v>
      </c>
      <c r="Z1342">
        <v>185126</v>
      </c>
      <c r="AA1342" t="s">
        <v>58</v>
      </c>
      <c r="AB1342" t="s">
        <v>121</v>
      </c>
      <c r="AC1342" t="s">
        <v>604</v>
      </c>
      <c r="AE1342" t="s">
        <v>1947</v>
      </c>
      <c r="AF1342" t="s">
        <v>606</v>
      </c>
      <c r="AH1342">
        <v>1</v>
      </c>
      <c r="AL1342" t="s">
        <v>63</v>
      </c>
      <c r="AN1342" s="15">
        <v>45789</v>
      </c>
    </row>
    <row r="1343" spans="1:40" x14ac:dyDescent="0.25">
      <c r="A1343" t="s">
        <v>43</v>
      </c>
      <c r="B1343" t="s">
        <v>290</v>
      </c>
      <c r="C1343" t="s">
        <v>1373</v>
      </c>
      <c r="D1343">
        <v>24</v>
      </c>
      <c r="E1343">
        <v>24115</v>
      </c>
      <c r="F1343" t="s">
        <v>1863</v>
      </c>
      <c r="G1343" t="s">
        <v>1864</v>
      </c>
      <c r="H1343" t="s">
        <v>47</v>
      </c>
      <c r="I1343" t="s">
        <v>1274</v>
      </c>
      <c r="J1343" t="s">
        <v>1275</v>
      </c>
      <c r="K1343">
        <v>2190629</v>
      </c>
      <c r="L1343" t="s">
        <v>1865</v>
      </c>
      <c r="M1343" t="s">
        <v>1938</v>
      </c>
      <c r="N1343" t="s">
        <v>1867</v>
      </c>
      <c r="O1343" t="s">
        <v>1868</v>
      </c>
      <c r="P1343">
        <v>173</v>
      </c>
      <c r="Q1343" s="15">
        <v>45728</v>
      </c>
      <c r="R1343" s="15">
        <v>45754</v>
      </c>
      <c r="S1343" t="s">
        <v>1379</v>
      </c>
      <c r="U1343" t="s">
        <v>742</v>
      </c>
      <c r="W1343" t="s">
        <v>56</v>
      </c>
      <c r="X1343" t="s">
        <v>64</v>
      </c>
      <c r="Y1343">
        <v>0</v>
      </c>
      <c r="Z1343">
        <v>184612</v>
      </c>
      <c r="AA1343" t="s">
        <v>58</v>
      </c>
      <c r="AB1343" t="s">
        <v>64</v>
      </c>
      <c r="AC1343" t="s">
        <v>90</v>
      </c>
      <c r="AE1343" t="s">
        <v>1948</v>
      </c>
      <c r="AF1343" t="s">
        <v>64</v>
      </c>
      <c r="AH1343">
        <v>19</v>
      </c>
      <c r="AL1343" t="s">
        <v>63</v>
      </c>
      <c r="AN1343" s="15">
        <v>45789</v>
      </c>
    </row>
    <row r="1344" spans="1:40" x14ac:dyDescent="0.25">
      <c r="A1344" t="s">
        <v>43</v>
      </c>
      <c r="B1344" t="s">
        <v>290</v>
      </c>
      <c r="C1344" t="s">
        <v>1373</v>
      </c>
      <c r="D1344">
        <v>24</v>
      </c>
      <c r="E1344">
        <v>24115</v>
      </c>
      <c r="F1344" t="s">
        <v>1863</v>
      </c>
      <c r="G1344" t="s">
        <v>1864</v>
      </c>
      <c r="H1344" t="s">
        <v>47</v>
      </c>
      <c r="I1344" t="s">
        <v>1274</v>
      </c>
      <c r="J1344" t="s">
        <v>1275</v>
      </c>
      <c r="K1344">
        <v>2190629</v>
      </c>
      <c r="L1344" t="s">
        <v>1865</v>
      </c>
      <c r="M1344" t="s">
        <v>1949</v>
      </c>
      <c r="N1344" t="s">
        <v>1867</v>
      </c>
      <c r="O1344" t="s">
        <v>1868</v>
      </c>
      <c r="P1344">
        <v>173</v>
      </c>
      <c r="Q1344" s="15">
        <v>45728</v>
      </c>
      <c r="R1344" s="15">
        <v>45754</v>
      </c>
      <c r="S1344" t="s">
        <v>1379</v>
      </c>
      <c r="U1344" t="s">
        <v>742</v>
      </c>
      <c r="W1344" t="s">
        <v>56</v>
      </c>
      <c r="X1344" t="s">
        <v>64</v>
      </c>
      <c r="Y1344" t="s">
        <v>104</v>
      </c>
      <c r="Z1344">
        <v>184776</v>
      </c>
      <c r="AA1344" t="s">
        <v>66</v>
      </c>
      <c r="AB1344" t="s">
        <v>104</v>
      </c>
      <c r="AC1344" t="s">
        <v>105</v>
      </c>
      <c r="AE1344" t="s">
        <v>1950</v>
      </c>
      <c r="AF1344" t="s">
        <v>107</v>
      </c>
      <c r="AG1344" t="s">
        <v>62</v>
      </c>
      <c r="AH1344">
        <v>1</v>
      </c>
      <c r="AL1344" t="s">
        <v>63</v>
      </c>
      <c r="AN1344" s="15">
        <v>45789</v>
      </c>
    </row>
    <row r="1345" spans="1:40" x14ac:dyDescent="0.25">
      <c r="A1345" t="s">
        <v>43</v>
      </c>
      <c r="B1345" t="s">
        <v>290</v>
      </c>
      <c r="C1345" t="s">
        <v>1373</v>
      </c>
      <c r="D1345">
        <v>24</v>
      </c>
      <c r="E1345">
        <v>24115</v>
      </c>
      <c r="F1345" t="s">
        <v>1863</v>
      </c>
      <c r="G1345" t="s">
        <v>1864</v>
      </c>
      <c r="H1345" t="s">
        <v>47</v>
      </c>
      <c r="I1345" t="s">
        <v>1274</v>
      </c>
      <c r="J1345" t="s">
        <v>1275</v>
      </c>
      <c r="K1345">
        <v>2190629</v>
      </c>
      <c r="L1345" t="s">
        <v>1865</v>
      </c>
      <c r="M1345" t="s">
        <v>1949</v>
      </c>
      <c r="N1345" t="s">
        <v>1867</v>
      </c>
      <c r="O1345" t="s">
        <v>1868</v>
      </c>
      <c r="P1345">
        <v>173</v>
      </c>
      <c r="Q1345" s="15">
        <v>45728</v>
      </c>
      <c r="R1345" s="15">
        <v>45754</v>
      </c>
      <c r="S1345" t="s">
        <v>1379</v>
      </c>
      <c r="U1345" t="s">
        <v>742</v>
      </c>
      <c r="W1345" t="s">
        <v>56</v>
      </c>
      <c r="X1345" t="s">
        <v>64</v>
      </c>
      <c r="Y1345" t="s">
        <v>65</v>
      </c>
      <c r="Z1345">
        <v>184615</v>
      </c>
      <c r="AA1345" t="s">
        <v>66</v>
      </c>
      <c r="AB1345" t="s">
        <v>65</v>
      </c>
      <c r="AC1345" t="s">
        <v>67</v>
      </c>
      <c r="AE1345" t="s">
        <v>1951</v>
      </c>
      <c r="AF1345" t="s">
        <v>69</v>
      </c>
      <c r="AH1345">
        <v>2</v>
      </c>
      <c r="AL1345" t="s">
        <v>63</v>
      </c>
      <c r="AN1345" s="15">
        <v>45789</v>
      </c>
    </row>
    <row r="1346" spans="1:40" x14ac:dyDescent="0.25">
      <c r="A1346" t="s">
        <v>43</v>
      </c>
      <c r="B1346" t="s">
        <v>290</v>
      </c>
      <c r="C1346" t="s">
        <v>1373</v>
      </c>
      <c r="D1346">
        <v>24</v>
      </c>
      <c r="E1346">
        <v>24115</v>
      </c>
      <c r="F1346" t="s">
        <v>1863</v>
      </c>
      <c r="G1346" t="s">
        <v>1864</v>
      </c>
      <c r="H1346" t="s">
        <v>47</v>
      </c>
      <c r="I1346" t="s">
        <v>1274</v>
      </c>
      <c r="J1346" t="s">
        <v>1275</v>
      </c>
      <c r="K1346">
        <v>2190629</v>
      </c>
      <c r="L1346" t="s">
        <v>1865</v>
      </c>
      <c r="M1346" t="s">
        <v>1949</v>
      </c>
      <c r="N1346" t="s">
        <v>1867</v>
      </c>
      <c r="O1346" t="s">
        <v>1868</v>
      </c>
      <c r="P1346">
        <v>173</v>
      </c>
      <c r="Q1346" s="15">
        <v>45728</v>
      </c>
      <c r="R1346" s="15">
        <v>45754</v>
      </c>
      <c r="S1346" t="s">
        <v>1379</v>
      </c>
      <c r="U1346" t="s">
        <v>742</v>
      </c>
      <c r="W1346" t="s">
        <v>56</v>
      </c>
      <c r="X1346" t="s">
        <v>154</v>
      </c>
      <c r="Y1346" t="s">
        <v>708</v>
      </c>
      <c r="Z1346">
        <v>184950</v>
      </c>
      <c r="AA1346" t="s">
        <v>66</v>
      </c>
      <c r="AB1346" t="s">
        <v>708</v>
      </c>
      <c r="AC1346" t="s">
        <v>709</v>
      </c>
      <c r="AE1346" t="s">
        <v>1952</v>
      </c>
      <c r="AF1346" t="s">
        <v>711</v>
      </c>
      <c r="AG1346" t="s">
        <v>62</v>
      </c>
      <c r="AH1346">
        <v>3</v>
      </c>
      <c r="AL1346" t="s">
        <v>63</v>
      </c>
      <c r="AN1346" s="15">
        <v>45789</v>
      </c>
    </row>
    <row r="1347" spans="1:40" x14ac:dyDescent="0.25">
      <c r="A1347" t="s">
        <v>43</v>
      </c>
      <c r="B1347" t="s">
        <v>290</v>
      </c>
      <c r="C1347" t="s">
        <v>1373</v>
      </c>
      <c r="D1347">
        <v>24</v>
      </c>
      <c r="E1347">
        <v>24115</v>
      </c>
      <c r="F1347" t="s">
        <v>1863</v>
      </c>
      <c r="G1347" t="s">
        <v>1864</v>
      </c>
      <c r="H1347" t="s">
        <v>47</v>
      </c>
      <c r="I1347" t="s">
        <v>1274</v>
      </c>
      <c r="J1347" t="s">
        <v>1275</v>
      </c>
      <c r="K1347">
        <v>2190629</v>
      </c>
      <c r="L1347" t="s">
        <v>1865</v>
      </c>
      <c r="M1347" t="s">
        <v>1949</v>
      </c>
      <c r="N1347" t="s">
        <v>1867</v>
      </c>
      <c r="O1347" t="s">
        <v>1868</v>
      </c>
      <c r="P1347">
        <v>173</v>
      </c>
      <c r="Q1347" s="15">
        <v>45728</v>
      </c>
      <c r="R1347" s="15">
        <v>45754</v>
      </c>
      <c r="S1347" t="s">
        <v>1379</v>
      </c>
      <c r="U1347" t="s">
        <v>742</v>
      </c>
      <c r="W1347" t="s">
        <v>83</v>
      </c>
      <c r="X1347" t="s">
        <v>84</v>
      </c>
      <c r="Y1347">
        <v>0</v>
      </c>
      <c r="Z1347">
        <v>184348</v>
      </c>
      <c r="AA1347" t="s">
        <v>58</v>
      </c>
      <c r="AB1347" t="s">
        <v>84</v>
      </c>
      <c r="AC1347" t="s">
        <v>85</v>
      </c>
      <c r="AE1347" t="s">
        <v>1953</v>
      </c>
      <c r="AF1347" t="s">
        <v>87</v>
      </c>
      <c r="AH1347">
        <v>110</v>
      </c>
      <c r="AL1347" t="s">
        <v>63</v>
      </c>
      <c r="AN1347" s="15">
        <v>45789</v>
      </c>
    </row>
    <row r="1348" spans="1:40" x14ac:dyDescent="0.25">
      <c r="A1348" t="s">
        <v>43</v>
      </c>
      <c r="B1348" t="s">
        <v>290</v>
      </c>
      <c r="C1348" t="s">
        <v>1373</v>
      </c>
      <c r="D1348">
        <v>24</v>
      </c>
      <c r="E1348">
        <v>24115</v>
      </c>
      <c r="F1348" t="s">
        <v>1863</v>
      </c>
      <c r="G1348" t="s">
        <v>1864</v>
      </c>
      <c r="H1348" t="s">
        <v>47</v>
      </c>
      <c r="I1348" t="s">
        <v>1274</v>
      </c>
      <c r="J1348" t="s">
        <v>1275</v>
      </c>
      <c r="K1348">
        <v>2190629</v>
      </c>
      <c r="L1348" t="s">
        <v>1865</v>
      </c>
      <c r="M1348" t="s">
        <v>1949</v>
      </c>
      <c r="N1348" t="s">
        <v>1867</v>
      </c>
      <c r="O1348" t="s">
        <v>1868</v>
      </c>
      <c r="P1348">
        <v>173</v>
      </c>
      <c r="Q1348" s="15">
        <v>45728</v>
      </c>
      <c r="R1348" s="15">
        <v>45754</v>
      </c>
      <c r="S1348" t="s">
        <v>1379</v>
      </c>
      <c r="U1348" t="s">
        <v>742</v>
      </c>
      <c r="W1348" t="s">
        <v>56</v>
      </c>
      <c r="X1348" t="s">
        <v>64</v>
      </c>
      <c r="Y1348" t="s">
        <v>405</v>
      </c>
      <c r="Z1348">
        <v>184685</v>
      </c>
      <c r="AA1348" t="s">
        <v>66</v>
      </c>
      <c r="AB1348" t="s">
        <v>405</v>
      </c>
      <c r="AC1348" t="s">
        <v>406</v>
      </c>
      <c r="AE1348" t="s">
        <v>1954</v>
      </c>
      <c r="AF1348" t="s">
        <v>408</v>
      </c>
      <c r="AH1348">
        <v>1</v>
      </c>
      <c r="AL1348" t="s">
        <v>63</v>
      </c>
      <c r="AN1348" s="15">
        <v>45789</v>
      </c>
    </row>
    <row r="1349" spans="1:40" x14ac:dyDescent="0.25">
      <c r="A1349" t="s">
        <v>43</v>
      </c>
      <c r="B1349" t="s">
        <v>290</v>
      </c>
      <c r="C1349" t="s">
        <v>1373</v>
      </c>
      <c r="D1349">
        <v>24</v>
      </c>
      <c r="E1349">
        <v>24115</v>
      </c>
      <c r="F1349" t="s">
        <v>1863</v>
      </c>
      <c r="G1349" t="s">
        <v>1864</v>
      </c>
      <c r="H1349" t="s">
        <v>47</v>
      </c>
      <c r="I1349" t="s">
        <v>1274</v>
      </c>
      <c r="J1349" t="s">
        <v>1275</v>
      </c>
      <c r="K1349">
        <v>2190629</v>
      </c>
      <c r="L1349" t="s">
        <v>1865</v>
      </c>
      <c r="M1349" t="s">
        <v>1949</v>
      </c>
      <c r="N1349" t="s">
        <v>1867</v>
      </c>
      <c r="O1349" t="s">
        <v>1868</v>
      </c>
      <c r="P1349">
        <v>173</v>
      </c>
      <c r="Q1349" s="15">
        <v>45728</v>
      </c>
      <c r="R1349" s="15">
        <v>45754</v>
      </c>
      <c r="S1349" t="s">
        <v>1379</v>
      </c>
      <c r="U1349" t="s">
        <v>742</v>
      </c>
      <c r="W1349" t="s">
        <v>56</v>
      </c>
      <c r="X1349" t="s">
        <v>64</v>
      </c>
      <c r="Y1349" t="s">
        <v>360</v>
      </c>
      <c r="Z1349">
        <v>195456</v>
      </c>
      <c r="AA1349" t="s">
        <v>100</v>
      </c>
      <c r="AB1349" t="s">
        <v>1000</v>
      </c>
      <c r="AC1349" t="s">
        <v>1001</v>
      </c>
      <c r="AE1349" t="s">
        <v>1955</v>
      </c>
      <c r="AF1349" t="s">
        <v>1003</v>
      </c>
      <c r="AH1349">
        <v>1</v>
      </c>
      <c r="AL1349" t="s">
        <v>63</v>
      </c>
      <c r="AN1349" s="15">
        <v>45789</v>
      </c>
    </row>
    <row r="1350" spans="1:40" x14ac:dyDescent="0.25">
      <c r="A1350" t="s">
        <v>43</v>
      </c>
      <c r="B1350" t="s">
        <v>290</v>
      </c>
      <c r="C1350" t="s">
        <v>1373</v>
      </c>
      <c r="D1350">
        <v>24</v>
      </c>
      <c r="E1350">
        <v>24115</v>
      </c>
      <c r="F1350" t="s">
        <v>1863</v>
      </c>
      <c r="G1350" t="s">
        <v>1864</v>
      </c>
      <c r="H1350" t="s">
        <v>47</v>
      </c>
      <c r="I1350" t="s">
        <v>1274</v>
      </c>
      <c r="J1350" t="s">
        <v>1275</v>
      </c>
      <c r="K1350">
        <v>2190629</v>
      </c>
      <c r="L1350" t="s">
        <v>1865</v>
      </c>
      <c r="M1350" t="s">
        <v>1949</v>
      </c>
      <c r="N1350" t="s">
        <v>1867</v>
      </c>
      <c r="O1350" t="s">
        <v>1868</v>
      </c>
      <c r="P1350">
        <v>173</v>
      </c>
      <c r="Q1350" s="15">
        <v>45728</v>
      </c>
      <c r="R1350" s="15">
        <v>45754</v>
      </c>
      <c r="S1350" t="s">
        <v>1379</v>
      </c>
      <c r="U1350" t="s">
        <v>742</v>
      </c>
      <c r="W1350" t="s">
        <v>56</v>
      </c>
      <c r="X1350" t="s">
        <v>121</v>
      </c>
      <c r="Y1350" t="s">
        <v>122</v>
      </c>
      <c r="Z1350">
        <v>185188</v>
      </c>
      <c r="AA1350" t="s">
        <v>66</v>
      </c>
      <c r="AB1350" t="s">
        <v>122</v>
      </c>
      <c r="AC1350" t="s">
        <v>123</v>
      </c>
      <c r="AE1350" t="s">
        <v>1956</v>
      </c>
      <c r="AF1350" t="s">
        <v>125</v>
      </c>
      <c r="AH1350">
        <v>7</v>
      </c>
      <c r="AL1350" t="s">
        <v>63</v>
      </c>
      <c r="AN1350" s="15">
        <v>45789</v>
      </c>
    </row>
    <row r="1351" spans="1:40" x14ac:dyDescent="0.25">
      <c r="A1351" t="s">
        <v>43</v>
      </c>
      <c r="B1351" t="s">
        <v>290</v>
      </c>
      <c r="C1351" t="s">
        <v>1373</v>
      </c>
      <c r="D1351">
        <v>24</v>
      </c>
      <c r="E1351">
        <v>24115</v>
      </c>
      <c r="F1351" t="s">
        <v>1863</v>
      </c>
      <c r="G1351" t="s">
        <v>1864</v>
      </c>
      <c r="H1351" t="s">
        <v>47</v>
      </c>
      <c r="I1351" t="s">
        <v>1274</v>
      </c>
      <c r="J1351" t="s">
        <v>1275</v>
      </c>
      <c r="K1351">
        <v>2190629</v>
      </c>
      <c r="L1351" t="s">
        <v>1865</v>
      </c>
      <c r="M1351" t="s">
        <v>1949</v>
      </c>
      <c r="N1351" t="s">
        <v>1867</v>
      </c>
      <c r="O1351" t="s">
        <v>1868</v>
      </c>
      <c r="P1351">
        <v>173</v>
      </c>
      <c r="Q1351" s="15">
        <v>45728</v>
      </c>
      <c r="R1351" s="15">
        <v>45754</v>
      </c>
      <c r="S1351" t="s">
        <v>1379</v>
      </c>
      <c r="U1351" t="s">
        <v>742</v>
      </c>
      <c r="W1351" t="s">
        <v>56</v>
      </c>
      <c r="X1351" t="s">
        <v>64</v>
      </c>
      <c r="Y1351">
        <v>0</v>
      </c>
      <c r="Z1351">
        <v>184612</v>
      </c>
      <c r="AA1351" t="s">
        <v>58</v>
      </c>
      <c r="AB1351" t="s">
        <v>64</v>
      </c>
      <c r="AC1351" t="s">
        <v>90</v>
      </c>
      <c r="AE1351" t="s">
        <v>1957</v>
      </c>
      <c r="AF1351" t="s">
        <v>64</v>
      </c>
      <c r="AH1351">
        <v>4</v>
      </c>
      <c r="AL1351" t="s">
        <v>63</v>
      </c>
      <c r="AN1351" s="15">
        <v>45789</v>
      </c>
    </row>
    <row r="1352" spans="1:40" x14ac:dyDescent="0.25">
      <c r="A1352" t="s">
        <v>43</v>
      </c>
      <c r="B1352" t="s">
        <v>290</v>
      </c>
      <c r="C1352" t="s">
        <v>1373</v>
      </c>
      <c r="D1352">
        <v>24</v>
      </c>
      <c r="E1352">
        <v>24115</v>
      </c>
      <c r="F1352" t="s">
        <v>1863</v>
      </c>
      <c r="G1352" t="s">
        <v>1864</v>
      </c>
      <c r="H1352" t="s">
        <v>47</v>
      </c>
      <c r="I1352" t="s">
        <v>1274</v>
      </c>
      <c r="J1352" t="s">
        <v>1275</v>
      </c>
      <c r="K1352">
        <v>2190629</v>
      </c>
      <c r="L1352" t="s">
        <v>1865</v>
      </c>
      <c r="M1352" t="s">
        <v>1958</v>
      </c>
      <c r="N1352" t="s">
        <v>1867</v>
      </c>
      <c r="O1352" t="s">
        <v>1868</v>
      </c>
      <c r="P1352">
        <v>173</v>
      </c>
      <c r="Q1352" s="15">
        <v>45728</v>
      </c>
      <c r="R1352" s="15">
        <v>45754</v>
      </c>
      <c r="S1352" t="s">
        <v>1379</v>
      </c>
      <c r="U1352" t="s">
        <v>742</v>
      </c>
      <c r="W1352" t="s">
        <v>56</v>
      </c>
      <c r="X1352" t="s">
        <v>154</v>
      </c>
      <c r="Y1352" t="s">
        <v>708</v>
      </c>
      <c r="Z1352">
        <v>184950</v>
      </c>
      <c r="AA1352" t="s">
        <v>66</v>
      </c>
      <c r="AB1352" t="s">
        <v>708</v>
      </c>
      <c r="AC1352" t="s">
        <v>709</v>
      </c>
      <c r="AE1352" t="s">
        <v>1959</v>
      </c>
      <c r="AF1352" t="s">
        <v>711</v>
      </c>
      <c r="AG1352" t="s">
        <v>62</v>
      </c>
      <c r="AH1352">
        <v>3</v>
      </c>
      <c r="AL1352" t="s">
        <v>63</v>
      </c>
      <c r="AN1352" s="15">
        <v>45789</v>
      </c>
    </row>
    <row r="1353" spans="1:40" x14ac:dyDescent="0.25">
      <c r="A1353" t="s">
        <v>43</v>
      </c>
      <c r="B1353" t="s">
        <v>290</v>
      </c>
      <c r="C1353" t="s">
        <v>1373</v>
      </c>
      <c r="D1353">
        <v>24</v>
      </c>
      <c r="E1353">
        <v>24115</v>
      </c>
      <c r="F1353" t="s">
        <v>1863</v>
      </c>
      <c r="G1353" t="s">
        <v>1864</v>
      </c>
      <c r="H1353" t="s">
        <v>47</v>
      </c>
      <c r="I1353" t="s">
        <v>1274</v>
      </c>
      <c r="J1353" t="s">
        <v>1275</v>
      </c>
      <c r="K1353">
        <v>2190629</v>
      </c>
      <c r="L1353" t="s">
        <v>1865</v>
      </c>
      <c r="M1353" t="s">
        <v>1958</v>
      </c>
      <c r="N1353" t="s">
        <v>1867</v>
      </c>
      <c r="O1353" t="s">
        <v>1868</v>
      </c>
      <c r="P1353">
        <v>173</v>
      </c>
      <c r="Q1353" s="15">
        <v>45728</v>
      </c>
      <c r="R1353" s="15">
        <v>45754</v>
      </c>
      <c r="S1353" t="s">
        <v>1379</v>
      </c>
      <c r="U1353" t="s">
        <v>742</v>
      </c>
      <c r="W1353" t="s">
        <v>56</v>
      </c>
      <c r="X1353" t="s">
        <v>64</v>
      </c>
      <c r="Y1353" t="s">
        <v>65</v>
      </c>
      <c r="Z1353">
        <v>184615</v>
      </c>
      <c r="AA1353" t="s">
        <v>66</v>
      </c>
      <c r="AB1353" t="s">
        <v>65</v>
      </c>
      <c r="AC1353" t="s">
        <v>67</v>
      </c>
      <c r="AE1353" t="s">
        <v>1960</v>
      </c>
      <c r="AF1353" t="s">
        <v>69</v>
      </c>
      <c r="AH1353">
        <v>4</v>
      </c>
      <c r="AL1353" t="s">
        <v>63</v>
      </c>
      <c r="AN1353" s="15">
        <v>45789</v>
      </c>
    </row>
    <row r="1354" spans="1:40" x14ac:dyDescent="0.25">
      <c r="A1354" t="s">
        <v>43</v>
      </c>
      <c r="B1354" t="s">
        <v>290</v>
      </c>
      <c r="C1354" t="s">
        <v>1373</v>
      </c>
      <c r="D1354">
        <v>24</v>
      </c>
      <c r="E1354">
        <v>24115</v>
      </c>
      <c r="F1354" t="s">
        <v>1863</v>
      </c>
      <c r="G1354" t="s">
        <v>1864</v>
      </c>
      <c r="H1354" t="s">
        <v>47</v>
      </c>
      <c r="I1354" t="s">
        <v>1274</v>
      </c>
      <c r="J1354" t="s">
        <v>1275</v>
      </c>
      <c r="K1354">
        <v>2190629</v>
      </c>
      <c r="L1354" t="s">
        <v>1865</v>
      </c>
      <c r="M1354" t="s">
        <v>1958</v>
      </c>
      <c r="N1354" t="s">
        <v>1867</v>
      </c>
      <c r="O1354" t="s">
        <v>1868</v>
      </c>
      <c r="P1354">
        <v>173</v>
      </c>
      <c r="Q1354" s="15">
        <v>45728</v>
      </c>
      <c r="R1354" s="15">
        <v>45754</v>
      </c>
      <c r="S1354" t="s">
        <v>1379</v>
      </c>
      <c r="U1354" t="s">
        <v>742</v>
      </c>
      <c r="W1354" t="s">
        <v>83</v>
      </c>
      <c r="X1354" t="s">
        <v>84</v>
      </c>
      <c r="Y1354">
        <v>0</v>
      </c>
      <c r="Z1354">
        <v>184348</v>
      </c>
      <c r="AA1354" t="s">
        <v>58</v>
      </c>
      <c r="AB1354" t="s">
        <v>84</v>
      </c>
      <c r="AC1354" t="s">
        <v>85</v>
      </c>
      <c r="AE1354" t="s">
        <v>1961</v>
      </c>
      <c r="AF1354" t="s">
        <v>87</v>
      </c>
      <c r="AH1354">
        <v>115</v>
      </c>
      <c r="AL1354" t="s">
        <v>63</v>
      </c>
      <c r="AN1354" s="15">
        <v>45789</v>
      </c>
    </row>
    <row r="1355" spans="1:40" x14ac:dyDescent="0.25">
      <c r="A1355" t="s">
        <v>43</v>
      </c>
      <c r="B1355" t="s">
        <v>290</v>
      </c>
      <c r="C1355" t="s">
        <v>1373</v>
      </c>
      <c r="D1355">
        <v>24</v>
      </c>
      <c r="E1355">
        <v>24115</v>
      </c>
      <c r="F1355" t="s">
        <v>1863</v>
      </c>
      <c r="G1355" t="s">
        <v>1864</v>
      </c>
      <c r="H1355" t="s">
        <v>47</v>
      </c>
      <c r="I1355" t="s">
        <v>1274</v>
      </c>
      <c r="J1355" t="s">
        <v>1275</v>
      </c>
      <c r="K1355">
        <v>2190629</v>
      </c>
      <c r="L1355" t="s">
        <v>1865</v>
      </c>
      <c r="M1355" t="s">
        <v>1958</v>
      </c>
      <c r="N1355" t="s">
        <v>1867</v>
      </c>
      <c r="O1355" t="s">
        <v>1868</v>
      </c>
      <c r="P1355">
        <v>173</v>
      </c>
      <c r="Q1355" s="15">
        <v>45728</v>
      </c>
      <c r="R1355" s="15">
        <v>45754</v>
      </c>
      <c r="S1355" t="s">
        <v>1379</v>
      </c>
      <c r="U1355" t="s">
        <v>742</v>
      </c>
      <c r="W1355" t="s">
        <v>129</v>
      </c>
      <c r="X1355" t="s">
        <v>458</v>
      </c>
      <c r="Y1355">
        <v>0</v>
      </c>
      <c r="Z1355">
        <v>185600</v>
      </c>
      <c r="AA1355" t="s">
        <v>58</v>
      </c>
      <c r="AB1355" t="s">
        <v>458</v>
      </c>
      <c r="AC1355" t="s">
        <v>459</v>
      </c>
      <c r="AE1355" t="s">
        <v>1962</v>
      </c>
      <c r="AF1355" t="s">
        <v>461</v>
      </c>
      <c r="AH1355">
        <v>1</v>
      </c>
      <c r="AL1355" t="s">
        <v>63</v>
      </c>
      <c r="AN1355" s="15">
        <v>45789</v>
      </c>
    </row>
    <row r="1356" spans="1:40" x14ac:dyDescent="0.25">
      <c r="A1356" t="s">
        <v>43</v>
      </c>
      <c r="B1356" t="s">
        <v>290</v>
      </c>
      <c r="C1356" t="s">
        <v>1373</v>
      </c>
      <c r="D1356">
        <v>24</v>
      </c>
      <c r="E1356">
        <v>24115</v>
      </c>
      <c r="F1356" t="s">
        <v>1863</v>
      </c>
      <c r="G1356" t="s">
        <v>1864</v>
      </c>
      <c r="H1356" t="s">
        <v>47</v>
      </c>
      <c r="I1356" t="s">
        <v>1274</v>
      </c>
      <c r="J1356" t="s">
        <v>1275</v>
      </c>
      <c r="K1356">
        <v>2190629</v>
      </c>
      <c r="L1356" t="s">
        <v>1865</v>
      </c>
      <c r="M1356" t="s">
        <v>1958</v>
      </c>
      <c r="N1356" t="s">
        <v>1867</v>
      </c>
      <c r="O1356" t="s">
        <v>1868</v>
      </c>
      <c r="P1356">
        <v>173</v>
      </c>
      <c r="Q1356" s="15">
        <v>45728</v>
      </c>
      <c r="R1356" s="15">
        <v>45754</v>
      </c>
      <c r="S1356" t="s">
        <v>1379</v>
      </c>
      <c r="U1356" t="s">
        <v>742</v>
      </c>
      <c r="W1356" t="s">
        <v>56</v>
      </c>
      <c r="X1356" t="s">
        <v>121</v>
      </c>
      <c r="Y1356" t="s">
        <v>122</v>
      </c>
      <c r="Z1356">
        <v>185188</v>
      </c>
      <c r="AA1356" t="s">
        <v>66</v>
      </c>
      <c r="AB1356" t="s">
        <v>122</v>
      </c>
      <c r="AC1356" t="s">
        <v>123</v>
      </c>
      <c r="AE1356" t="s">
        <v>1963</v>
      </c>
      <c r="AF1356" t="s">
        <v>125</v>
      </c>
      <c r="AH1356">
        <v>30</v>
      </c>
      <c r="AL1356" t="s">
        <v>63</v>
      </c>
      <c r="AN1356" s="15">
        <v>45789</v>
      </c>
    </row>
    <row r="1357" spans="1:40" x14ac:dyDescent="0.25">
      <c r="A1357" t="s">
        <v>43</v>
      </c>
      <c r="B1357" t="s">
        <v>290</v>
      </c>
      <c r="C1357" t="s">
        <v>1373</v>
      </c>
      <c r="D1357">
        <v>24</v>
      </c>
      <c r="E1357">
        <v>24115</v>
      </c>
      <c r="F1357" t="s">
        <v>1863</v>
      </c>
      <c r="G1357" t="s">
        <v>1864</v>
      </c>
      <c r="H1357" t="s">
        <v>47</v>
      </c>
      <c r="I1357" t="s">
        <v>1274</v>
      </c>
      <c r="J1357" t="s">
        <v>1275</v>
      </c>
      <c r="K1357">
        <v>2190629</v>
      </c>
      <c r="L1357" t="s">
        <v>1865</v>
      </c>
      <c r="M1357" t="s">
        <v>1958</v>
      </c>
      <c r="N1357" t="s">
        <v>1867</v>
      </c>
      <c r="O1357" t="s">
        <v>1868</v>
      </c>
      <c r="P1357">
        <v>173</v>
      </c>
      <c r="Q1357" s="15">
        <v>45728</v>
      </c>
      <c r="R1357" s="15">
        <v>45754</v>
      </c>
      <c r="S1357" t="s">
        <v>1379</v>
      </c>
      <c r="U1357" t="s">
        <v>742</v>
      </c>
      <c r="W1357" t="s">
        <v>56</v>
      </c>
      <c r="X1357" t="s">
        <v>121</v>
      </c>
      <c r="Y1357">
        <v>0</v>
      </c>
      <c r="Z1357">
        <v>185126</v>
      </c>
      <c r="AA1357" t="s">
        <v>58</v>
      </c>
      <c r="AB1357" t="s">
        <v>121</v>
      </c>
      <c r="AC1357" t="s">
        <v>604</v>
      </c>
      <c r="AE1357" t="s">
        <v>1964</v>
      </c>
      <c r="AF1357" t="s">
        <v>606</v>
      </c>
      <c r="AH1357">
        <v>1</v>
      </c>
      <c r="AL1357" t="s">
        <v>63</v>
      </c>
      <c r="AN1357" s="15">
        <v>45789</v>
      </c>
    </row>
    <row r="1358" spans="1:40" x14ac:dyDescent="0.25">
      <c r="A1358" t="s">
        <v>43</v>
      </c>
      <c r="B1358" t="s">
        <v>290</v>
      </c>
      <c r="C1358" t="s">
        <v>1373</v>
      </c>
      <c r="D1358">
        <v>24</v>
      </c>
      <c r="E1358">
        <v>24115</v>
      </c>
      <c r="F1358" t="s">
        <v>1863</v>
      </c>
      <c r="G1358" t="s">
        <v>1864</v>
      </c>
      <c r="H1358" t="s">
        <v>47</v>
      </c>
      <c r="I1358" t="s">
        <v>1274</v>
      </c>
      <c r="J1358" t="s">
        <v>1275</v>
      </c>
      <c r="K1358">
        <v>2190629</v>
      </c>
      <c r="L1358" t="s">
        <v>1865</v>
      </c>
      <c r="M1358" t="s">
        <v>1958</v>
      </c>
      <c r="N1358" t="s">
        <v>1867</v>
      </c>
      <c r="O1358" t="s">
        <v>1868</v>
      </c>
      <c r="P1358">
        <v>173</v>
      </c>
      <c r="Q1358" s="15">
        <v>45728</v>
      </c>
      <c r="R1358" s="15">
        <v>45754</v>
      </c>
      <c r="S1358" t="s">
        <v>1379</v>
      </c>
      <c r="U1358" t="s">
        <v>742</v>
      </c>
      <c r="W1358" t="s">
        <v>56</v>
      </c>
      <c r="X1358" t="s">
        <v>64</v>
      </c>
      <c r="Y1358" t="s">
        <v>405</v>
      </c>
      <c r="Z1358">
        <v>184685</v>
      </c>
      <c r="AA1358" t="s">
        <v>66</v>
      </c>
      <c r="AB1358" t="s">
        <v>405</v>
      </c>
      <c r="AC1358" t="s">
        <v>406</v>
      </c>
      <c r="AE1358" t="s">
        <v>1965</v>
      </c>
      <c r="AF1358" t="s">
        <v>408</v>
      </c>
      <c r="AH1358">
        <v>1</v>
      </c>
      <c r="AL1358" t="s">
        <v>63</v>
      </c>
      <c r="AN1358" s="15">
        <v>45789</v>
      </c>
    </row>
    <row r="1359" spans="1:40" x14ac:dyDescent="0.25">
      <c r="A1359" t="s">
        <v>43</v>
      </c>
      <c r="B1359" t="s">
        <v>290</v>
      </c>
      <c r="C1359" t="s">
        <v>1373</v>
      </c>
      <c r="D1359">
        <v>24</v>
      </c>
      <c r="E1359">
        <v>24115</v>
      </c>
      <c r="F1359" t="s">
        <v>1863</v>
      </c>
      <c r="G1359" t="s">
        <v>1864</v>
      </c>
      <c r="H1359" t="s">
        <v>47</v>
      </c>
      <c r="I1359" t="s">
        <v>1274</v>
      </c>
      <c r="J1359" t="s">
        <v>1275</v>
      </c>
      <c r="K1359">
        <v>2190629</v>
      </c>
      <c r="L1359" t="s">
        <v>1865</v>
      </c>
      <c r="M1359" t="s">
        <v>1958</v>
      </c>
      <c r="N1359" t="s">
        <v>1867</v>
      </c>
      <c r="O1359" t="s">
        <v>1868</v>
      </c>
      <c r="P1359">
        <v>173</v>
      </c>
      <c r="Q1359" s="15">
        <v>45728</v>
      </c>
      <c r="R1359" s="15">
        <v>45754</v>
      </c>
      <c r="S1359" t="s">
        <v>1379</v>
      </c>
      <c r="U1359" t="s">
        <v>742</v>
      </c>
      <c r="W1359" t="s">
        <v>56</v>
      </c>
      <c r="X1359" t="s">
        <v>64</v>
      </c>
      <c r="Y1359" t="s">
        <v>104</v>
      </c>
      <c r="Z1359">
        <v>184776</v>
      </c>
      <c r="AA1359" t="s">
        <v>66</v>
      </c>
      <c r="AB1359" t="s">
        <v>104</v>
      </c>
      <c r="AC1359" t="s">
        <v>105</v>
      </c>
      <c r="AE1359" t="s">
        <v>1966</v>
      </c>
      <c r="AF1359" t="s">
        <v>107</v>
      </c>
      <c r="AH1359">
        <v>1</v>
      </c>
      <c r="AL1359" t="s">
        <v>63</v>
      </c>
      <c r="AN1359" s="15">
        <v>45789</v>
      </c>
    </row>
    <row r="1360" spans="1:40" x14ac:dyDescent="0.25">
      <c r="A1360" t="s">
        <v>43</v>
      </c>
      <c r="B1360" t="s">
        <v>290</v>
      </c>
      <c r="C1360" t="s">
        <v>1373</v>
      </c>
      <c r="D1360">
        <v>24</v>
      </c>
      <c r="E1360">
        <v>24115</v>
      </c>
      <c r="F1360" t="s">
        <v>1863</v>
      </c>
      <c r="G1360" t="s">
        <v>1864</v>
      </c>
      <c r="H1360" t="s">
        <v>47</v>
      </c>
      <c r="I1360" t="s">
        <v>1274</v>
      </c>
      <c r="J1360" t="s">
        <v>1275</v>
      </c>
      <c r="K1360">
        <v>2190629</v>
      </c>
      <c r="L1360" t="s">
        <v>1865</v>
      </c>
      <c r="M1360" t="s">
        <v>1958</v>
      </c>
      <c r="N1360" t="s">
        <v>1867</v>
      </c>
      <c r="O1360" t="s">
        <v>1868</v>
      </c>
      <c r="P1360">
        <v>173</v>
      </c>
      <c r="Q1360" s="15">
        <v>45728</v>
      </c>
      <c r="R1360" s="15">
        <v>45754</v>
      </c>
      <c r="S1360" t="s">
        <v>1379</v>
      </c>
      <c r="U1360" t="s">
        <v>742</v>
      </c>
      <c r="W1360" t="s">
        <v>56</v>
      </c>
      <c r="X1360" t="s">
        <v>64</v>
      </c>
      <c r="Y1360">
        <v>0</v>
      </c>
      <c r="Z1360">
        <v>184612</v>
      </c>
      <c r="AA1360" t="s">
        <v>58</v>
      </c>
      <c r="AB1360" t="s">
        <v>64</v>
      </c>
      <c r="AC1360" t="s">
        <v>90</v>
      </c>
      <c r="AE1360" t="s">
        <v>1967</v>
      </c>
      <c r="AF1360" t="s">
        <v>64</v>
      </c>
      <c r="AH1360">
        <v>8</v>
      </c>
      <c r="AL1360" t="s">
        <v>63</v>
      </c>
      <c r="AN1360" s="15">
        <v>45789</v>
      </c>
    </row>
    <row r="1361" spans="1:40" x14ac:dyDescent="0.25">
      <c r="A1361" t="s">
        <v>43</v>
      </c>
      <c r="B1361" t="s">
        <v>290</v>
      </c>
      <c r="C1361" t="s">
        <v>1373</v>
      </c>
      <c r="D1361">
        <v>24</v>
      </c>
      <c r="E1361">
        <v>24115</v>
      </c>
      <c r="F1361" t="s">
        <v>1863</v>
      </c>
      <c r="G1361" t="s">
        <v>1864</v>
      </c>
      <c r="H1361" t="s">
        <v>47</v>
      </c>
      <c r="I1361" t="s">
        <v>1274</v>
      </c>
      <c r="J1361" t="s">
        <v>1275</v>
      </c>
      <c r="K1361">
        <v>2190629</v>
      </c>
      <c r="L1361" t="s">
        <v>1865</v>
      </c>
      <c r="M1361" t="s">
        <v>1968</v>
      </c>
      <c r="N1361" t="s">
        <v>1867</v>
      </c>
      <c r="O1361" t="s">
        <v>1868</v>
      </c>
      <c r="P1361">
        <v>173</v>
      </c>
      <c r="Q1361" s="15">
        <v>45728</v>
      </c>
      <c r="R1361" s="15">
        <v>45754</v>
      </c>
      <c r="S1361" t="s">
        <v>1379</v>
      </c>
      <c r="U1361" t="s">
        <v>742</v>
      </c>
      <c r="W1361" t="s">
        <v>56</v>
      </c>
      <c r="X1361" t="s">
        <v>121</v>
      </c>
      <c r="Y1361" t="s">
        <v>1969</v>
      </c>
      <c r="Z1361">
        <v>196504</v>
      </c>
      <c r="AA1361" t="s">
        <v>100</v>
      </c>
      <c r="AB1361" t="s">
        <v>1970</v>
      </c>
      <c r="AC1361" t="s">
        <v>1971</v>
      </c>
      <c r="AE1361" t="s">
        <v>1972</v>
      </c>
      <c r="AF1361" t="s">
        <v>1970</v>
      </c>
      <c r="AH1361">
        <v>1</v>
      </c>
      <c r="AL1361" t="s">
        <v>63</v>
      </c>
      <c r="AN1361" s="15">
        <v>45789</v>
      </c>
    </row>
    <row r="1362" spans="1:40" x14ac:dyDescent="0.25">
      <c r="A1362" t="s">
        <v>43</v>
      </c>
      <c r="B1362" t="s">
        <v>290</v>
      </c>
      <c r="C1362" t="s">
        <v>1373</v>
      </c>
      <c r="D1362">
        <v>24</v>
      </c>
      <c r="E1362">
        <v>24115</v>
      </c>
      <c r="F1362" t="s">
        <v>1863</v>
      </c>
      <c r="G1362" t="s">
        <v>1864</v>
      </c>
      <c r="H1362" t="s">
        <v>47</v>
      </c>
      <c r="I1362" t="s">
        <v>1274</v>
      </c>
      <c r="J1362" t="s">
        <v>1275</v>
      </c>
      <c r="K1362">
        <v>2190629</v>
      </c>
      <c r="L1362" t="s">
        <v>1865</v>
      </c>
      <c r="M1362" t="s">
        <v>1968</v>
      </c>
      <c r="N1362" t="s">
        <v>1867</v>
      </c>
      <c r="O1362" t="s">
        <v>1868</v>
      </c>
      <c r="P1362">
        <v>173</v>
      </c>
      <c r="Q1362" s="15">
        <v>45728</v>
      </c>
      <c r="R1362" s="15">
        <v>45754</v>
      </c>
      <c r="S1362" t="s">
        <v>1379</v>
      </c>
      <c r="U1362" t="s">
        <v>742</v>
      </c>
      <c r="W1362" t="s">
        <v>83</v>
      </c>
      <c r="X1362" t="s">
        <v>84</v>
      </c>
      <c r="Y1362">
        <v>0</v>
      </c>
      <c r="Z1362">
        <v>184348</v>
      </c>
      <c r="AA1362" t="s">
        <v>58</v>
      </c>
      <c r="AB1362" t="s">
        <v>84</v>
      </c>
      <c r="AC1362" t="s">
        <v>85</v>
      </c>
      <c r="AE1362" t="s">
        <v>1973</v>
      </c>
      <c r="AF1362" t="s">
        <v>87</v>
      </c>
      <c r="AH1362">
        <v>103</v>
      </c>
      <c r="AL1362" t="s">
        <v>63</v>
      </c>
      <c r="AN1362" s="15">
        <v>45789</v>
      </c>
    </row>
    <row r="1363" spans="1:40" x14ac:dyDescent="0.25">
      <c r="A1363" t="s">
        <v>43</v>
      </c>
      <c r="B1363" t="s">
        <v>290</v>
      </c>
      <c r="C1363" t="s">
        <v>1373</v>
      </c>
      <c r="D1363">
        <v>24</v>
      </c>
      <c r="E1363">
        <v>24115</v>
      </c>
      <c r="F1363" t="s">
        <v>1863</v>
      </c>
      <c r="G1363" t="s">
        <v>1864</v>
      </c>
      <c r="H1363" t="s">
        <v>47</v>
      </c>
      <c r="I1363" t="s">
        <v>1274</v>
      </c>
      <c r="J1363" t="s">
        <v>1275</v>
      </c>
      <c r="K1363">
        <v>2190629</v>
      </c>
      <c r="L1363" t="s">
        <v>1865</v>
      </c>
      <c r="M1363" t="s">
        <v>1968</v>
      </c>
      <c r="N1363" t="s">
        <v>1867</v>
      </c>
      <c r="O1363" t="s">
        <v>1868</v>
      </c>
      <c r="P1363">
        <v>173</v>
      </c>
      <c r="Q1363" s="15">
        <v>45728</v>
      </c>
      <c r="R1363" s="15">
        <v>45754</v>
      </c>
      <c r="S1363" t="s">
        <v>1379</v>
      </c>
      <c r="U1363" t="s">
        <v>742</v>
      </c>
      <c r="W1363" t="s">
        <v>56</v>
      </c>
      <c r="X1363" t="s">
        <v>154</v>
      </c>
      <c r="Y1363" t="s">
        <v>708</v>
      </c>
      <c r="Z1363">
        <v>184950</v>
      </c>
      <c r="AA1363" t="s">
        <v>66</v>
      </c>
      <c r="AB1363" t="s">
        <v>708</v>
      </c>
      <c r="AC1363" t="s">
        <v>709</v>
      </c>
      <c r="AE1363" t="s">
        <v>1974</v>
      </c>
      <c r="AF1363" t="s">
        <v>711</v>
      </c>
      <c r="AG1363" t="s">
        <v>62</v>
      </c>
      <c r="AH1363">
        <v>3</v>
      </c>
      <c r="AL1363" t="s">
        <v>63</v>
      </c>
      <c r="AN1363" s="15">
        <v>45789</v>
      </c>
    </row>
    <row r="1364" spans="1:40" x14ac:dyDescent="0.25">
      <c r="A1364" t="s">
        <v>43</v>
      </c>
      <c r="B1364" t="s">
        <v>290</v>
      </c>
      <c r="C1364" t="s">
        <v>1373</v>
      </c>
      <c r="D1364">
        <v>24</v>
      </c>
      <c r="E1364">
        <v>24115</v>
      </c>
      <c r="F1364" t="s">
        <v>1863</v>
      </c>
      <c r="G1364" t="s">
        <v>1864</v>
      </c>
      <c r="H1364" t="s">
        <v>47</v>
      </c>
      <c r="I1364" t="s">
        <v>1274</v>
      </c>
      <c r="J1364" t="s">
        <v>1275</v>
      </c>
      <c r="K1364">
        <v>2190629</v>
      </c>
      <c r="L1364" t="s">
        <v>1865</v>
      </c>
      <c r="M1364" t="s">
        <v>1968</v>
      </c>
      <c r="N1364" t="s">
        <v>1867</v>
      </c>
      <c r="O1364" t="s">
        <v>1868</v>
      </c>
      <c r="P1364">
        <v>173</v>
      </c>
      <c r="Q1364" s="15">
        <v>45728</v>
      </c>
      <c r="R1364" s="15">
        <v>45754</v>
      </c>
      <c r="S1364" t="s">
        <v>1379</v>
      </c>
      <c r="U1364" t="s">
        <v>742</v>
      </c>
      <c r="W1364" t="s">
        <v>56</v>
      </c>
      <c r="X1364" t="s">
        <v>64</v>
      </c>
      <c r="Y1364" t="s">
        <v>65</v>
      </c>
      <c r="Z1364">
        <v>184615</v>
      </c>
      <c r="AA1364" t="s">
        <v>66</v>
      </c>
      <c r="AB1364" t="s">
        <v>65</v>
      </c>
      <c r="AC1364" t="s">
        <v>67</v>
      </c>
      <c r="AE1364" t="s">
        <v>1975</v>
      </c>
      <c r="AF1364" t="s">
        <v>69</v>
      </c>
      <c r="AH1364">
        <v>4</v>
      </c>
      <c r="AL1364" t="s">
        <v>63</v>
      </c>
      <c r="AN1364" s="15">
        <v>45789</v>
      </c>
    </row>
    <row r="1365" spans="1:40" x14ac:dyDescent="0.25">
      <c r="A1365" t="s">
        <v>43</v>
      </c>
      <c r="B1365" t="s">
        <v>290</v>
      </c>
      <c r="C1365" t="s">
        <v>1373</v>
      </c>
      <c r="D1365">
        <v>24</v>
      </c>
      <c r="E1365">
        <v>24115</v>
      </c>
      <c r="F1365" t="s">
        <v>1863</v>
      </c>
      <c r="G1365" t="s">
        <v>1864</v>
      </c>
      <c r="H1365" t="s">
        <v>47</v>
      </c>
      <c r="I1365" t="s">
        <v>1274</v>
      </c>
      <c r="J1365" t="s">
        <v>1275</v>
      </c>
      <c r="K1365">
        <v>2190629</v>
      </c>
      <c r="L1365" t="s">
        <v>1865</v>
      </c>
      <c r="M1365" t="s">
        <v>1968</v>
      </c>
      <c r="N1365" t="s">
        <v>1867</v>
      </c>
      <c r="O1365" t="s">
        <v>1868</v>
      </c>
      <c r="P1365">
        <v>173</v>
      </c>
      <c r="Q1365" s="15">
        <v>45728</v>
      </c>
      <c r="R1365" s="15">
        <v>45754</v>
      </c>
      <c r="S1365" t="s">
        <v>1379</v>
      </c>
      <c r="U1365" t="s">
        <v>742</v>
      </c>
      <c r="W1365" t="s">
        <v>56</v>
      </c>
      <c r="X1365" t="s">
        <v>64</v>
      </c>
      <c r="Y1365" t="s">
        <v>360</v>
      </c>
      <c r="Z1365">
        <v>195456</v>
      </c>
      <c r="AA1365" t="s">
        <v>100</v>
      </c>
      <c r="AB1365" t="s">
        <v>1000</v>
      </c>
      <c r="AC1365" t="s">
        <v>1001</v>
      </c>
      <c r="AE1365" t="s">
        <v>1976</v>
      </c>
      <c r="AF1365" t="s">
        <v>1003</v>
      </c>
      <c r="AH1365">
        <v>1</v>
      </c>
      <c r="AL1365" t="s">
        <v>63</v>
      </c>
      <c r="AN1365" s="15">
        <v>45789</v>
      </c>
    </row>
    <row r="1366" spans="1:40" x14ac:dyDescent="0.25">
      <c r="A1366" t="s">
        <v>43</v>
      </c>
      <c r="B1366" t="s">
        <v>290</v>
      </c>
      <c r="C1366" t="s">
        <v>1373</v>
      </c>
      <c r="D1366">
        <v>24</v>
      </c>
      <c r="E1366">
        <v>24115</v>
      </c>
      <c r="F1366" t="s">
        <v>1863</v>
      </c>
      <c r="G1366" t="s">
        <v>1864</v>
      </c>
      <c r="H1366" t="s">
        <v>47</v>
      </c>
      <c r="I1366" t="s">
        <v>1274</v>
      </c>
      <c r="J1366" t="s">
        <v>1275</v>
      </c>
      <c r="K1366">
        <v>2190629</v>
      </c>
      <c r="L1366" t="s">
        <v>1865</v>
      </c>
      <c r="M1366" t="s">
        <v>1968</v>
      </c>
      <c r="N1366" t="s">
        <v>1867</v>
      </c>
      <c r="O1366" t="s">
        <v>1868</v>
      </c>
      <c r="P1366">
        <v>173</v>
      </c>
      <c r="Q1366" s="15">
        <v>45728</v>
      </c>
      <c r="R1366" s="15">
        <v>45754</v>
      </c>
      <c r="S1366" t="s">
        <v>1379</v>
      </c>
      <c r="U1366" t="s">
        <v>742</v>
      </c>
      <c r="W1366" t="s">
        <v>56</v>
      </c>
      <c r="X1366" t="s">
        <v>64</v>
      </c>
      <c r="Y1366" t="s">
        <v>104</v>
      </c>
      <c r="Z1366">
        <v>184776</v>
      </c>
      <c r="AA1366" t="s">
        <v>66</v>
      </c>
      <c r="AB1366" t="s">
        <v>104</v>
      </c>
      <c r="AC1366" t="s">
        <v>105</v>
      </c>
      <c r="AE1366" t="s">
        <v>1977</v>
      </c>
      <c r="AF1366" t="s">
        <v>107</v>
      </c>
      <c r="AH1366">
        <v>1</v>
      </c>
      <c r="AL1366" t="s">
        <v>63</v>
      </c>
      <c r="AN1366" s="15">
        <v>45789</v>
      </c>
    </row>
    <row r="1367" spans="1:40" x14ac:dyDescent="0.25">
      <c r="A1367" t="s">
        <v>43</v>
      </c>
      <c r="B1367" t="s">
        <v>290</v>
      </c>
      <c r="C1367" t="s">
        <v>1373</v>
      </c>
      <c r="D1367">
        <v>24</v>
      </c>
      <c r="E1367">
        <v>24115</v>
      </c>
      <c r="F1367" t="s">
        <v>1863</v>
      </c>
      <c r="G1367" t="s">
        <v>1864</v>
      </c>
      <c r="H1367" t="s">
        <v>47</v>
      </c>
      <c r="I1367" t="s">
        <v>1274</v>
      </c>
      <c r="J1367" t="s">
        <v>1275</v>
      </c>
      <c r="K1367">
        <v>2190629</v>
      </c>
      <c r="L1367" t="s">
        <v>1865</v>
      </c>
      <c r="M1367" t="s">
        <v>1968</v>
      </c>
      <c r="N1367" t="s">
        <v>1867</v>
      </c>
      <c r="O1367" t="s">
        <v>1868</v>
      </c>
      <c r="P1367">
        <v>173</v>
      </c>
      <c r="Q1367" s="15">
        <v>45728</v>
      </c>
      <c r="R1367" s="15">
        <v>45754</v>
      </c>
      <c r="S1367" t="s">
        <v>1379</v>
      </c>
      <c r="U1367" t="s">
        <v>742</v>
      </c>
      <c r="W1367" t="s">
        <v>56</v>
      </c>
      <c r="X1367" t="s">
        <v>121</v>
      </c>
      <c r="Y1367" t="s">
        <v>122</v>
      </c>
      <c r="Z1367">
        <v>185188</v>
      </c>
      <c r="AA1367" t="s">
        <v>66</v>
      </c>
      <c r="AB1367" t="s">
        <v>122</v>
      </c>
      <c r="AC1367" t="s">
        <v>123</v>
      </c>
      <c r="AE1367" t="s">
        <v>1978</v>
      </c>
      <c r="AF1367" t="s">
        <v>125</v>
      </c>
      <c r="AH1367">
        <v>2</v>
      </c>
      <c r="AL1367" t="s">
        <v>63</v>
      </c>
      <c r="AN1367" s="15">
        <v>45789</v>
      </c>
    </row>
    <row r="1368" spans="1:40" x14ac:dyDescent="0.25">
      <c r="A1368" t="s">
        <v>43</v>
      </c>
      <c r="B1368" t="s">
        <v>290</v>
      </c>
      <c r="C1368" t="s">
        <v>1373</v>
      </c>
      <c r="D1368">
        <v>24</v>
      </c>
      <c r="E1368">
        <v>24115</v>
      </c>
      <c r="F1368" t="s">
        <v>1863</v>
      </c>
      <c r="G1368" t="s">
        <v>1864</v>
      </c>
      <c r="H1368" t="s">
        <v>47</v>
      </c>
      <c r="I1368" t="s">
        <v>1274</v>
      </c>
      <c r="J1368" t="s">
        <v>1275</v>
      </c>
      <c r="K1368">
        <v>2190629</v>
      </c>
      <c r="L1368" t="s">
        <v>1865</v>
      </c>
      <c r="M1368" t="s">
        <v>1968</v>
      </c>
      <c r="N1368" t="s">
        <v>1867</v>
      </c>
      <c r="O1368" t="s">
        <v>1868</v>
      </c>
      <c r="P1368">
        <v>173</v>
      </c>
      <c r="Q1368" s="15">
        <v>45728</v>
      </c>
      <c r="R1368" s="15">
        <v>45754</v>
      </c>
      <c r="S1368" t="s">
        <v>1379</v>
      </c>
      <c r="U1368" t="s">
        <v>742</v>
      </c>
      <c r="W1368" t="s">
        <v>56</v>
      </c>
      <c r="X1368" t="s">
        <v>64</v>
      </c>
      <c r="Y1368">
        <v>0</v>
      </c>
      <c r="Z1368">
        <v>184612</v>
      </c>
      <c r="AA1368" t="s">
        <v>58</v>
      </c>
      <c r="AB1368" t="s">
        <v>64</v>
      </c>
      <c r="AC1368" t="s">
        <v>90</v>
      </c>
      <c r="AE1368" t="s">
        <v>1979</v>
      </c>
      <c r="AF1368" t="s">
        <v>64</v>
      </c>
      <c r="AH1368">
        <v>4</v>
      </c>
      <c r="AL1368" t="s">
        <v>63</v>
      </c>
      <c r="AN1368" s="15">
        <v>45789</v>
      </c>
    </row>
    <row r="1369" spans="1:40" x14ac:dyDescent="0.25">
      <c r="A1369" t="s">
        <v>43</v>
      </c>
      <c r="B1369" t="s">
        <v>290</v>
      </c>
      <c r="C1369" t="s">
        <v>1373</v>
      </c>
      <c r="D1369">
        <v>24</v>
      </c>
      <c r="E1369">
        <v>24115</v>
      </c>
      <c r="F1369" t="s">
        <v>1863</v>
      </c>
      <c r="G1369" t="s">
        <v>1864</v>
      </c>
      <c r="H1369" t="s">
        <v>47</v>
      </c>
      <c r="I1369" t="s">
        <v>1274</v>
      </c>
      <c r="J1369" t="s">
        <v>1275</v>
      </c>
      <c r="K1369">
        <v>2190629</v>
      </c>
      <c r="L1369" t="s">
        <v>1865</v>
      </c>
      <c r="M1369" t="s">
        <v>1980</v>
      </c>
      <c r="N1369" t="s">
        <v>1867</v>
      </c>
      <c r="O1369" t="s">
        <v>1868</v>
      </c>
      <c r="P1369">
        <v>173</v>
      </c>
      <c r="Q1369" s="15">
        <v>45728</v>
      </c>
      <c r="R1369" s="15">
        <v>45754</v>
      </c>
      <c r="S1369" t="s">
        <v>1379</v>
      </c>
      <c r="U1369" t="s">
        <v>742</v>
      </c>
      <c r="W1369" t="s">
        <v>83</v>
      </c>
      <c r="X1369" t="s">
        <v>84</v>
      </c>
      <c r="Y1369">
        <v>0</v>
      </c>
      <c r="Z1369">
        <v>184348</v>
      </c>
      <c r="AA1369" t="s">
        <v>58</v>
      </c>
      <c r="AB1369" t="s">
        <v>84</v>
      </c>
      <c r="AC1369" t="s">
        <v>85</v>
      </c>
      <c r="AE1369" t="s">
        <v>1981</v>
      </c>
      <c r="AF1369" t="s">
        <v>87</v>
      </c>
      <c r="AH1369">
        <v>240</v>
      </c>
      <c r="AL1369" t="s">
        <v>63</v>
      </c>
      <c r="AN1369" s="15">
        <v>45789</v>
      </c>
    </row>
    <row r="1370" spans="1:40" x14ac:dyDescent="0.25">
      <c r="A1370" t="s">
        <v>43</v>
      </c>
      <c r="B1370" t="s">
        <v>290</v>
      </c>
      <c r="C1370" t="s">
        <v>1373</v>
      </c>
      <c r="D1370">
        <v>24</v>
      </c>
      <c r="E1370">
        <v>24115</v>
      </c>
      <c r="F1370" t="s">
        <v>1863</v>
      </c>
      <c r="G1370" t="s">
        <v>1864</v>
      </c>
      <c r="H1370" t="s">
        <v>47</v>
      </c>
      <c r="I1370" t="s">
        <v>1274</v>
      </c>
      <c r="J1370" t="s">
        <v>1275</v>
      </c>
      <c r="K1370">
        <v>2190629</v>
      </c>
      <c r="L1370" t="s">
        <v>1865</v>
      </c>
      <c r="M1370" t="s">
        <v>1980</v>
      </c>
      <c r="N1370" t="s">
        <v>1867</v>
      </c>
      <c r="O1370" t="s">
        <v>1868</v>
      </c>
      <c r="P1370">
        <v>173</v>
      </c>
      <c r="Q1370" s="15">
        <v>45728</v>
      </c>
      <c r="R1370" s="15">
        <v>45754</v>
      </c>
      <c r="S1370" t="s">
        <v>1379</v>
      </c>
      <c r="U1370" t="s">
        <v>742</v>
      </c>
      <c r="W1370" t="s">
        <v>56</v>
      </c>
      <c r="X1370" t="s">
        <v>64</v>
      </c>
      <c r="Y1370" t="s">
        <v>104</v>
      </c>
      <c r="Z1370">
        <v>184776</v>
      </c>
      <c r="AA1370" t="s">
        <v>66</v>
      </c>
      <c r="AB1370" t="s">
        <v>104</v>
      </c>
      <c r="AC1370" t="s">
        <v>105</v>
      </c>
      <c r="AE1370" t="s">
        <v>1982</v>
      </c>
      <c r="AF1370" t="s">
        <v>107</v>
      </c>
      <c r="AH1370">
        <v>6</v>
      </c>
      <c r="AL1370" t="s">
        <v>63</v>
      </c>
      <c r="AN1370" s="15">
        <v>45789</v>
      </c>
    </row>
    <row r="1371" spans="1:40" x14ac:dyDescent="0.25">
      <c r="A1371" t="s">
        <v>43</v>
      </c>
      <c r="B1371" t="s">
        <v>290</v>
      </c>
      <c r="C1371" t="s">
        <v>1373</v>
      </c>
      <c r="D1371">
        <v>24</v>
      </c>
      <c r="E1371">
        <v>24115</v>
      </c>
      <c r="F1371" t="s">
        <v>1863</v>
      </c>
      <c r="G1371" t="s">
        <v>1864</v>
      </c>
      <c r="H1371" t="s">
        <v>47</v>
      </c>
      <c r="I1371" t="s">
        <v>1274</v>
      </c>
      <c r="J1371" t="s">
        <v>1275</v>
      </c>
      <c r="K1371">
        <v>2190629</v>
      </c>
      <c r="L1371" t="s">
        <v>1865</v>
      </c>
      <c r="M1371" t="s">
        <v>1980</v>
      </c>
      <c r="N1371" t="s">
        <v>1867</v>
      </c>
      <c r="O1371" t="s">
        <v>1868</v>
      </c>
      <c r="P1371">
        <v>173</v>
      </c>
      <c r="Q1371" s="15">
        <v>45728</v>
      </c>
      <c r="R1371" s="15">
        <v>45754</v>
      </c>
      <c r="S1371" t="s">
        <v>1379</v>
      </c>
      <c r="U1371" t="s">
        <v>742</v>
      </c>
      <c r="W1371" t="s">
        <v>56</v>
      </c>
      <c r="X1371" t="s">
        <v>64</v>
      </c>
      <c r="Y1371" t="s">
        <v>104</v>
      </c>
      <c r="Z1371">
        <v>184776</v>
      </c>
      <c r="AA1371" t="s">
        <v>66</v>
      </c>
      <c r="AB1371" t="s">
        <v>104</v>
      </c>
      <c r="AC1371" t="s">
        <v>105</v>
      </c>
      <c r="AE1371" t="s">
        <v>1983</v>
      </c>
      <c r="AF1371" t="s">
        <v>107</v>
      </c>
      <c r="AG1371" t="s">
        <v>62</v>
      </c>
      <c r="AH1371">
        <v>1</v>
      </c>
      <c r="AL1371" t="s">
        <v>63</v>
      </c>
      <c r="AN1371" s="15">
        <v>45789</v>
      </c>
    </row>
    <row r="1372" spans="1:40" x14ac:dyDescent="0.25">
      <c r="A1372" t="s">
        <v>43</v>
      </c>
      <c r="B1372" t="s">
        <v>290</v>
      </c>
      <c r="C1372" t="s">
        <v>1373</v>
      </c>
      <c r="D1372">
        <v>24</v>
      </c>
      <c r="E1372">
        <v>24115</v>
      </c>
      <c r="F1372" t="s">
        <v>1863</v>
      </c>
      <c r="G1372" t="s">
        <v>1864</v>
      </c>
      <c r="H1372" t="s">
        <v>47</v>
      </c>
      <c r="I1372" t="s">
        <v>1274</v>
      </c>
      <c r="J1372" t="s">
        <v>1275</v>
      </c>
      <c r="K1372">
        <v>2190629</v>
      </c>
      <c r="L1372" t="s">
        <v>1865</v>
      </c>
      <c r="M1372" t="s">
        <v>1980</v>
      </c>
      <c r="N1372" t="s">
        <v>1867</v>
      </c>
      <c r="O1372" t="s">
        <v>1868</v>
      </c>
      <c r="P1372">
        <v>173</v>
      </c>
      <c r="Q1372" s="15">
        <v>45728</v>
      </c>
      <c r="R1372" s="15">
        <v>45754</v>
      </c>
      <c r="S1372" t="s">
        <v>1379</v>
      </c>
      <c r="U1372" t="s">
        <v>742</v>
      </c>
      <c r="W1372" t="s">
        <v>56</v>
      </c>
      <c r="X1372" t="s">
        <v>64</v>
      </c>
      <c r="Y1372" t="s">
        <v>65</v>
      </c>
      <c r="Z1372">
        <v>184615</v>
      </c>
      <c r="AA1372" t="s">
        <v>66</v>
      </c>
      <c r="AB1372" t="s">
        <v>65</v>
      </c>
      <c r="AC1372" t="s">
        <v>67</v>
      </c>
      <c r="AE1372" t="s">
        <v>1984</v>
      </c>
      <c r="AF1372" t="s">
        <v>69</v>
      </c>
      <c r="AH1372">
        <v>5</v>
      </c>
      <c r="AL1372" t="s">
        <v>63</v>
      </c>
      <c r="AN1372" s="15">
        <v>45789</v>
      </c>
    </row>
    <row r="1373" spans="1:40" x14ac:dyDescent="0.25">
      <c r="A1373" t="s">
        <v>43</v>
      </c>
      <c r="B1373" t="s">
        <v>290</v>
      </c>
      <c r="C1373" t="s">
        <v>1373</v>
      </c>
      <c r="D1373">
        <v>24</v>
      </c>
      <c r="E1373">
        <v>24115</v>
      </c>
      <c r="F1373" t="s">
        <v>1863</v>
      </c>
      <c r="G1373" t="s">
        <v>1864</v>
      </c>
      <c r="H1373" t="s">
        <v>47</v>
      </c>
      <c r="I1373" t="s">
        <v>1274</v>
      </c>
      <c r="J1373" t="s">
        <v>1275</v>
      </c>
      <c r="K1373">
        <v>2190629</v>
      </c>
      <c r="L1373" t="s">
        <v>1865</v>
      </c>
      <c r="M1373" t="s">
        <v>1980</v>
      </c>
      <c r="N1373" t="s">
        <v>1867</v>
      </c>
      <c r="O1373" t="s">
        <v>1868</v>
      </c>
      <c r="P1373">
        <v>173</v>
      </c>
      <c r="Q1373" s="15">
        <v>45728</v>
      </c>
      <c r="R1373" s="15">
        <v>45754</v>
      </c>
      <c r="S1373" t="s">
        <v>1379</v>
      </c>
      <c r="U1373" t="s">
        <v>742</v>
      </c>
      <c r="W1373" t="s">
        <v>56</v>
      </c>
      <c r="X1373" t="s">
        <v>64</v>
      </c>
      <c r="Y1373" t="s">
        <v>405</v>
      </c>
      <c r="Z1373">
        <v>184685</v>
      </c>
      <c r="AA1373" t="s">
        <v>66</v>
      </c>
      <c r="AB1373" t="s">
        <v>405</v>
      </c>
      <c r="AC1373" t="s">
        <v>406</v>
      </c>
      <c r="AE1373" t="s">
        <v>1985</v>
      </c>
      <c r="AF1373" t="s">
        <v>408</v>
      </c>
      <c r="AH1373">
        <v>13</v>
      </c>
      <c r="AL1373" t="s">
        <v>63</v>
      </c>
      <c r="AN1373" s="15">
        <v>45789</v>
      </c>
    </row>
    <row r="1374" spans="1:40" x14ac:dyDescent="0.25">
      <c r="A1374" t="s">
        <v>43</v>
      </c>
      <c r="B1374" t="s">
        <v>290</v>
      </c>
      <c r="C1374" t="s">
        <v>1373</v>
      </c>
      <c r="D1374">
        <v>24</v>
      </c>
      <c r="E1374">
        <v>24115</v>
      </c>
      <c r="F1374" t="s">
        <v>1863</v>
      </c>
      <c r="G1374" t="s">
        <v>1864</v>
      </c>
      <c r="H1374" t="s">
        <v>47</v>
      </c>
      <c r="I1374" t="s">
        <v>1274</v>
      </c>
      <c r="J1374" t="s">
        <v>1275</v>
      </c>
      <c r="K1374">
        <v>2190629</v>
      </c>
      <c r="L1374" t="s">
        <v>1865</v>
      </c>
      <c r="M1374" t="s">
        <v>1980</v>
      </c>
      <c r="N1374" t="s">
        <v>1867</v>
      </c>
      <c r="O1374" t="s">
        <v>1868</v>
      </c>
      <c r="P1374">
        <v>173</v>
      </c>
      <c r="Q1374" s="15">
        <v>45728</v>
      </c>
      <c r="R1374" s="15">
        <v>45754</v>
      </c>
      <c r="S1374" t="s">
        <v>1379</v>
      </c>
      <c r="U1374" t="s">
        <v>742</v>
      </c>
      <c r="W1374" t="s">
        <v>56</v>
      </c>
      <c r="X1374" t="s">
        <v>64</v>
      </c>
      <c r="Y1374" t="s">
        <v>360</v>
      </c>
      <c r="Z1374">
        <v>195456</v>
      </c>
      <c r="AA1374" t="s">
        <v>100</v>
      </c>
      <c r="AB1374" t="s">
        <v>1000</v>
      </c>
      <c r="AC1374" t="s">
        <v>1001</v>
      </c>
      <c r="AE1374" t="s">
        <v>1986</v>
      </c>
      <c r="AF1374" t="s">
        <v>1003</v>
      </c>
      <c r="AH1374">
        <v>2</v>
      </c>
      <c r="AL1374" t="s">
        <v>63</v>
      </c>
      <c r="AN1374" s="15">
        <v>45789</v>
      </c>
    </row>
    <row r="1375" spans="1:40" x14ac:dyDescent="0.25">
      <c r="A1375" t="s">
        <v>43</v>
      </c>
      <c r="B1375" t="s">
        <v>290</v>
      </c>
      <c r="C1375" t="s">
        <v>1373</v>
      </c>
      <c r="D1375">
        <v>24</v>
      </c>
      <c r="E1375">
        <v>24115</v>
      </c>
      <c r="F1375" t="s">
        <v>1863</v>
      </c>
      <c r="G1375" t="s">
        <v>1864</v>
      </c>
      <c r="H1375" t="s">
        <v>47</v>
      </c>
      <c r="I1375" t="s">
        <v>1274</v>
      </c>
      <c r="J1375" t="s">
        <v>1275</v>
      </c>
      <c r="K1375">
        <v>2190629</v>
      </c>
      <c r="L1375" t="s">
        <v>1865</v>
      </c>
      <c r="M1375" t="s">
        <v>1980</v>
      </c>
      <c r="N1375" t="s">
        <v>1867</v>
      </c>
      <c r="O1375" t="s">
        <v>1868</v>
      </c>
      <c r="P1375">
        <v>173</v>
      </c>
      <c r="Q1375" s="15">
        <v>45728</v>
      </c>
      <c r="R1375" s="15">
        <v>45754</v>
      </c>
      <c r="S1375" t="s">
        <v>1379</v>
      </c>
      <c r="U1375" t="s">
        <v>742</v>
      </c>
      <c r="W1375" t="s">
        <v>56</v>
      </c>
      <c r="X1375" t="s">
        <v>64</v>
      </c>
      <c r="Y1375" t="s">
        <v>946</v>
      </c>
      <c r="Z1375">
        <v>184636</v>
      </c>
      <c r="AA1375" t="s">
        <v>66</v>
      </c>
      <c r="AB1375" t="s">
        <v>946</v>
      </c>
      <c r="AC1375" t="s">
        <v>947</v>
      </c>
      <c r="AE1375" t="s">
        <v>1987</v>
      </c>
      <c r="AF1375" t="s">
        <v>949</v>
      </c>
      <c r="AH1375">
        <v>5</v>
      </c>
      <c r="AL1375" t="s">
        <v>63</v>
      </c>
      <c r="AN1375" s="15">
        <v>45789</v>
      </c>
    </row>
    <row r="1376" spans="1:40" x14ac:dyDescent="0.25">
      <c r="A1376" t="s">
        <v>43</v>
      </c>
      <c r="B1376" t="s">
        <v>290</v>
      </c>
      <c r="C1376" t="s">
        <v>1373</v>
      </c>
      <c r="D1376">
        <v>24</v>
      </c>
      <c r="E1376">
        <v>24115</v>
      </c>
      <c r="F1376" t="s">
        <v>1863</v>
      </c>
      <c r="G1376" t="s">
        <v>1864</v>
      </c>
      <c r="H1376" t="s">
        <v>47</v>
      </c>
      <c r="I1376" t="s">
        <v>1274</v>
      </c>
      <c r="J1376" t="s">
        <v>1275</v>
      </c>
      <c r="K1376">
        <v>2190629</v>
      </c>
      <c r="L1376" t="s">
        <v>1865</v>
      </c>
      <c r="M1376" t="s">
        <v>1980</v>
      </c>
      <c r="N1376" t="s">
        <v>1867</v>
      </c>
      <c r="O1376" t="s">
        <v>1868</v>
      </c>
      <c r="P1376">
        <v>173</v>
      </c>
      <c r="Q1376" s="15">
        <v>45728</v>
      </c>
      <c r="R1376" s="15">
        <v>45754</v>
      </c>
      <c r="S1376" t="s">
        <v>1379</v>
      </c>
      <c r="U1376" t="s">
        <v>742</v>
      </c>
      <c r="W1376" t="s">
        <v>78</v>
      </c>
      <c r="X1376" t="s">
        <v>243</v>
      </c>
      <c r="Y1376">
        <v>0</v>
      </c>
      <c r="Z1376">
        <v>186378</v>
      </c>
      <c r="AA1376" t="s">
        <v>58</v>
      </c>
      <c r="AB1376" t="s">
        <v>243</v>
      </c>
      <c r="AC1376" t="s">
        <v>244</v>
      </c>
      <c r="AE1376" t="s">
        <v>1988</v>
      </c>
      <c r="AF1376" t="s">
        <v>243</v>
      </c>
      <c r="AH1376">
        <v>2</v>
      </c>
      <c r="AL1376" t="s">
        <v>63</v>
      </c>
      <c r="AN1376" s="15">
        <v>45789</v>
      </c>
    </row>
    <row r="1377" spans="1:40" x14ac:dyDescent="0.25">
      <c r="A1377" t="s">
        <v>43</v>
      </c>
      <c r="B1377" t="s">
        <v>290</v>
      </c>
      <c r="C1377" t="s">
        <v>1373</v>
      </c>
      <c r="D1377">
        <v>24</v>
      </c>
      <c r="E1377">
        <v>24115</v>
      </c>
      <c r="F1377" t="s">
        <v>1863</v>
      </c>
      <c r="G1377" t="s">
        <v>1864</v>
      </c>
      <c r="H1377" t="s">
        <v>47</v>
      </c>
      <c r="I1377" t="s">
        <v>1274</v>
      </c>
      <c r="J1377" t="s">
        <v>1275</v>
      </c>
      <c r="K1377">
        <v>2190629</v>
      </c>
      <c r="L1377" t="s">
        <v>1865</v>
      </c>
      <c r="M1377" t="s">
        <v>1980</v>
      </c>
      <c r="N1377" t="s">
        <v>1867</v>
      </c>
      <c r="O1377" t="s">
        <v>1868</v>
      </c>
      <c r="P1377">
        <v>173</v>
      </c>
      <c r="Q1377" s="15">
        <v>45728</v>
      </c>
      <c r="R1377" s="15">
        <v>45754</v>
      </c>
      <c r="S1377" t="s">
        <v>1379</v>
      </c>
      <c r="U1377" t="s">
        <v>742</v>
      </c>
      <c r="W1377" t="s">
        <v>56</v>
      </c>
      <c r="X1377" t="s">
        <v>344</v>
      </c>
      <c r="Y1377">
        <v>0</v>
      </c>
      <c r="Z1377">
        <v>185020</v>
      </c>
      <c r="AA1377" t="s">
        <v>352</v>
      </c>
      <c r="AB1377" t="s">
        <v>595</v>
      </c>
      <c r="AC1377" t="s">
        <v>596</v>
      </c>
      <c r="AE1377" t="s">
        <v>1989</v>
      </c>
      <c r="AF1377" t="s">
        <v>598</v>
      </c>
      <c r="AH1377">
        <v>2</v>
      </c>
      <c r="AL1377" t="s">
        <v>63</v>
      </c>
      <c r="AN1377" s="15">
        <v>45789</v>
      </c>
    </row>
    <row r="1378" spans="1:40" x14ac:dyDescent="0.25">
      <c r="A1378" t="s">
        <v>43</v>
      </c>
      <c r="B1378" t="s">
        <v>290</v>
      </c>
      <c r="C1378" t="s">
        <v>1373</v>
      </c>
      <c r="D1378">
        <v>24</v>
      </c>
      <c r="E1378">
        <v>24115</v>
      </c>
      <c r="F1378" t="s">
        <v>1863</v>
      </c>
      <c r="G1378" t="s">
        <v>1864</v>
      </c>
      <c r="H1378" t="s">
        <v>47</v>
      </c>
      <c r="I1378" t="s">
        <v>1274</v>
      </c>
      <c r="J1378" t="s">
        <v>1275</v>
      </c>
      <c r="K1378">
        <v>2190629</v>
      </c>
      <c r="L1378" t="s">
        <v>1865</v>
      </c>
      <c r="M1378" t="s">
        <v>1980</v>
      </c>
      <c r="N1378" t="s">
        <v>1867</v>
      </c>
      <c r="O1378" t="s">
        <v>1868</v>
      </c>
      <c r="P1378">
        <v>173</v>
      </c>
      <c r="Q1378" s="15">
        <v>45728</v>
      </c>
      <c r="R1378" s="15">
        <v>45754</v>
      </c>
      <c r="S1378" t="s">
        <v>1379</v>
      </c>
      <c r="U1378" t="s">
        <v>742</v>
      </c>
      <c r="W1378" t="s">
        <v>186</v>
      </c>
      <c r="X1378" t="s">
        <v>187</v>
      </c>
      <c r="Y1378">
        <v>0</v>
      </c>
      <c r="Z1378">
        <v>184472</v>
      </c>
      <c r="AA1378" t="s">
        <v>58</v>
      </c>
      <c r="AB1378" t="s">
        <v>187</v>
      </c>
      <c r="AC1378" t="s">
        <v>188</v>
      </c>
      <c r="AE1378" t="s">
        <v>1990</v>
      </c>
      <c r="AF1378" t="s">
        <v>190</v>
      </c>
      <c r="AH1378">
        <v>1</v>
      </c>
      <c r="AL1378" t="s">
        <v>63</v>
      </c>
      <c r="AN1378" s="15">
        <v>45789</v>
      </c>
    </row>
    <row r="1379" spans="1:40" x14ac:dyDescent="0.25">
      <c r="A1379" t="s">
        <v>43</v>
      </c>
      <c r="B1379" t="s">
        <v>290</v>
      </c>
      <c r="C1379" t="s">
        <v>1373</v>
      </c>
      <c r="D1379">
        <v>24</v>
      </c>
      <c r="E1379">
        <v>24115</v>
      </c>
      <c r="F1379" t="s">
        <v>1863</v>
      </c>
      <c r="G1379" t="s">
        <v>1864</v>
      </c>
      <c r="H1379" t="s">
        <v>47</v>
      </c>
      <c r="I1379" t="s">
        <v>1274</v>
      </c>
      <c r="J1379" t="s">
        <v>1275</v>
      </c>
      <c r="K1379">
        <v>2190629</v>
      </c>
      <c r="L1379" t="s">
        <v>1865</v>
      </c>
      <c r="M1379" t="s">
        <v>1980</v>
      </c>
      <c r="N1379" t="s">
        <v>1867</v>
      </c>
      <c r="O1379" t="s">
        <v>1868</v>
      </c>
      <c r="P1379">
        <v>173</v>
      </c>
      <c r="Q1379" s="15">
        <v>45728</v>
      </c>
      <c r="R1379" s="15">
        <v>45754</v>
      </c>
      <c r="S1379" t="s">
        <v>1379</v>
      </c>
      <c r="U1379" t="s">
        <v>742</v>
      </c>
      <c r="W1379" t="s">
        <v>56</v>
      </c>
      <c r="X1379" t="s">
        <v>57</v>
      </c>
      <c r="Y1379">
        <v>0</v>
      </c>
      <c r="Z1379">
        <v>185214</v>
      </c>
      <c r="AA1379" t="s">
        <v>58</v>
      </c>
      <c r="AB1379" t="s">
        <v>57</v>
      </c>
      <c r="AC1379" t="s">
        <v>59</v>
      </c>
      <c r="AE1379" t="s">
        <v>1991</v>
      </c>
      <c r="AF1379" t="s">
        <v>61</v>
      </c>
      <c r="AG1379" t="s">
        <v>62</v>
      </c>
      <c r="AH1379">
        <v>4</v>
      </c>
      <c r="AL1379" t="s">
        <v>63</v>
      </c>
      <c r="AN1379" s="15">
        <v>45789</v>
      </c>
    </row>
    <row r="1380" spans="1:40" x14ac:dyDescent="0.25">
      <c r="A1380" t="s">
        <v>43</v>
      </c>
      <c r="B1380" t="s">
        <v>290</v>
      </c>
      <c r="C1380" t="s">
        <v>1373</v>
      </c>
      <c r="D1380">
        <v>24</v>
      </c>
      <c r="E1380">
        <v>24115</v>
      </c>
      <c r="F1380" t="s">
        <v>1863</v>
      </c>
      <c r="G1380" t="s">
        <v>1864</v>
      </c>
      <c r="H1380" t="s">
        <v>47</v>
      </c>
      <c r="I1380" t="s">
        <v>1274</v>
      </c>
      <c r="J1380" t="s">
        <v>1275</v>
      </c>
      <c r="K1380">
        <v>2190629</v>
      </c>
      <c r="L1380" t="s">
        <v>1865</v>
      </c>
      <c r="M1380" t="s">
        <v>1980</v>
      </c>
      <c r="N1380" t="s">
        <v>1867</v>
      </c>
      <c r="O1380" t="s">
        <v>1868</v>
      </c>
      <c r="P1380">
        <v>173</v>
      </c>
      <c r="Q1380" s="15">
        <v>45728</v>
      </c>
      <c r="R1380" s="15">
        <v>45754</v>
      </c>
      <c r="S1380" t="s">
        <v>1379</v>
      </c>
      <c r="U1380" t="s">
        <v>742</v>
      </c>
      <c r="W1380" t="s">
        <v>56</v>
      </c>
      <c r="X1380" t="s">
        <v>154</v>
      </c>
      <c r="Y1380" t="s">
        <v>708</v>
      </c>
      <c r="Z1380">
        <v>184950</v>
      </c>
      <c r="AA1380" t="s">
        <v>66</v>
      </c>
      <c r="AB1380" t="s">
        <v>708</v>
      </c>
      <c r="AC1380" t="s">
        <v>709</v>
      </c>
      <c r="AE1380" t="s">
        <v>1992</v>
      </c>
      <c r="AF1380" t="s">
        <v>711</v>
      </c>
      <c r="AG1380" t="s">
        <v>62</v>
      </c>
      <c r="AH1380">
        <v>3</v>
      </c>
      <c r="AL1380" t="s">
        <v>63</v>
      </c>
      <c r="AN1380" s="15">
        <v>45789</v>
      </c>
    </row>
    <row r="1381" spans="1:40" x14ac:dyDescent="0.25">
      <c r="A1381" t="s">
        <v>43</v>
      </c>
      <c r="B1381" t="s">
        <v>290</v>
      </c>
      <c r="C1381" t="s">
        <v>1373</v>
      </c>
      <c r="D1381">
        <v>24</v>
      </c>
      <c r="E1381">
        <v>24115</v>
      </c>
      <c r="F1381" t="s">
        <v>1863</v>
      </c>
      <c r="G1381" t="s">
        <v>1864</v>
      </c>
      <c r="H1381" t="s">
        <v>47</v>
      </c>
      <c r="I1381" t="s">
        <v>1274</v>
      </c>
      <c r="J1381" t="s">
        <v>1275</v>
      </c>
      <c r="K1381">
        <v>2190629</v>
      </c>
      <c r="L1381" t="s">
        <v>1865</v>
      </c>
      <c r="M1381" t="s">
        <v>1980</v>
      </c>
      <c r="N1381" t="s">
        <v>1867</v>
      </c>
      <c r="O1381" t="s">
        <v>1868</v>
      </c>
      <c r="P1381">
        <v>173</v>
      </c>
      <c r="Q1381" s="15">
        <v>45728</v>
      </c>
      <c r="R1381" s="15">
        <v>45754</v>
      </c>
      <c r="S1381" t="s">
        <v>1379</v>
      </c>
      <c r="U1381" t="s">
        <v>742</v>
      </c>
      <c r="W1381" t="s">
        <v>56</v>
      </c>
      <c r="X1381" t="s">
        <v>121</v>
      </c>
      <c r="Y1381" t="s">
        <v>122</v>
      </c>
      <c r="Z1381">
        <v>185188</v>
      </c>
      <c r="AA1381" t="s">
        <v>66</v>
      </c>
      <c r="AB1381" t="s">
        <v>122</v>
      </c>
      <c r="AC1381" t="s">
        <v>123</v>
      </c>
      <c r="AE1381" t="s">
        <v>1993</v>
      </c>
      <c r="AF1381" t="s">
        <v>125</v>
      </c>
      <c r="AH1381">
        <v>20</v>
      </c>
      <c r="AL1381" t="s">
        <v>63</v>
      </c>
      <c r="AN1381" s="15">
        <v>45789</v>
      </c>
    </row>
    <row r="1382" spans="1:40" x14ac:dyDescent="0.25">
      <c r="A1382" t="s">
        <v>43</v>
      </c>
      <c r="B1382" t="s">
        <v>290</v>
      </c>
      <c r="C1382" t="s">
        <v>1373</v>
      </c>
      <c r="D1382">
        <v>24</v>
      </c>
      <c r="E1382">
        <v>24115</v>
      </c>
      <c r="F1382" t="s">
        <v>1863</v>
      </c>
      <c r="G1382" t="s">
        <v>1864</v>
      </c>
      <c r="H1382" t="s">
        <v>47</v>
      </c>
      <c r="I1382" t="s">
        <v>1274</v>
      </c>
      <c r="J1382" t="s">
        <v>1275</v>
      </c>
      <c r="K1382">
        <v>2190629</v>
      </c>
      <c r="L1382" t="s">
        <v>1865</v>
      </c>
      <c r="M1382" t="s">
        <v>1980</v>
      </c>
      <c r="N1382" t="s">
        <v>1867</v>
      </c>
      <c r="O1382" t="s">
        <v>1868</v>
      </c>
      <c r="P1382">
        <v>173</v>
      </c>
      <c r="Q1382" s="15">
        <v>45728</v>
      </c>
      <c r="R1382" s="15">
        <v>45754</v>
      </c>
      <c r="S1382" t="s">
        <v>1379</v>
      </c>
      <c r="U1382" t="s">
        <v>742</v>
      </c>
      <c r="W1382" t="s">
        <v>56</v>
      </c>
      <c r="X1382" t="s">
        <v>64</v>
      </c>
      <c r="Y1382">
        <v>0</v>
      </c>
      <c r="Z1382">
        <v>184612</v>
      </c>
      <c r="AA1382" t="s">
        <v>58</v>
      </c>
      <c r="AB1382" t="s">
        <v>64</v>
      </c>
      <c r="AC1382" t="s">
        <v>90</v>
      </c>
      <c r="AE1382" t="s">
        <v>1994</v>
      </c>
      <c r="AF1382" t="s">
        <v>64</v>
      </c>
      <c r="AH1382">
        <v>51</v>
      </c>
      <c r="AL1382" t="s">
        <v>63</v>
      </c>
      <c r="AN1382" s="15">
        <v>45789</v>
      </c>
    </row>
    <row r="1383" spans="1:40" x14ac:dyDescent="0.25">
      <c r="A1383" t="s">
        <v>43</v>
      </c>
      <c r="B1383" t="s">
        <v>290</v>
      </c>
      <c r="C1383" t="s">
        <v>1373</v>
      </c>
      <c r="D1383">
        <v>24</v>
      </c>
      <c r="E1383">
        <v>24115</v>
      </c>
      <c r="F1383" t="s">
        <v>1863</v>
      </c>
      <c r="G1383" t="s">
        <v>1864</v>
      </c>
      <c r="H1383" t="s">
        <v>47</v>
      </c>
      <c r="I1383" t="s">
        <v>1274</v>
      </c>
      <c r="J1383" t="s">
        <v>1275</v>
      </c>
      <c r="K1383">
        <v>2190629</v>
      </c>
      <c r="L1383" t="s">
        <v>1865</v>
      </c>
      <c r="M1383" t="s">
        <v>1980</v>
      </c>
      <c r="N1383" t="s">
        <v>1867</v>
      </c>
      <c r="O1383" t="s">
        <v>1868</v>
      </c>
      <c r="P1383">
        <v>173</v>
      </c>
      <c r="Q1383" s="15">
        <v>45728</v>
      </c>
      <c r="R1383" s="15">
        <v>45754</v>
      </c>
      <c r="S1383" t="s">
        <v>1379</v>
      </c>
      <c r="U1383" t="s">
        <v>742</v>
      </c>
      <c r="W1383" t="s">
        <v>56</v>
      </c>
      <c r="X1383" t="s">
        <v>64</v>
      </c>
      <c r="Y1383" t="s">
        <v>873</v>
      </c>
      <c r="Z1383">
        <v>184684</v>
      </c>
      <c r="AA1383" t="s">
        <v>66</v>
      </c>
      <c r="AB1383" t="s">
        <v>873</v>
      </c>
      <c r="AC1383" t="s">
        <v>874</v>
      </c>
      <c r="AE1383" t="s">
        <v>1995</v>
      </c>
      <c r="AF1383" t="s">
        <v>876</v>
      </c>
      <c r="AH1383">
        <v>3</v>
      </c>
      <c r="AL1383" t="s">
        <v>63</v>
      </c>
      <c r="AN1383" s="15">
        <v>45789</v>
      </c>
    </row>
    <row r="1384" spans="1:40" x14ac:dyDescent="0.25">
      <c r="A1384" t="s">
        <v>43</v>
      </c>
      <c r="B1384" t="s">
        <v>290</v>
      </c>
      <c r="C1384" t="s">
        <v>1373</v>
      </c>
      <c r="D1384">
        <v>24</v>
      </c>
      <c r="E1384">
        <v>24115</v>
      </c>
      <c r="F1384" t="s">
        <v>1863</v>
      </c>
      <c r="G1384" t="s">
        <v>1864</v>
      </c>
      <c r="H1384" t="s">
        <v>47</v>
      </c>
      <c r="I1384" t="s">
        <v>1274</v>
      </c>
      <c r="J1384" t="s">
        <v>1275</v>
      </c>
      <c r="K1384">
        <v>2190629</v>
      </c>
      <c r="L1384" t="s">
        <v>1865</v>
      </c>
      <c r="M1384" t="s">
        <v>1996</v>
      </c>
      <c r="N1384" t="s">
        <v>1867</v>
      </c>
      <c r="O1384" t="s">
        <v>1868</v>
      </c>
      <c r="P1384">
        <v>173</v>
      </c>
      <c r="Q1384" s="15">
        <v>45728</v>
      </c>
      <c r="R1384" s="15">
        <v>45754</v>
      </c>
      <c r="S1384" t="s">
        <v>1379</v>
      </c>
      <c r="U1384" t="s">
        <v>742</v>
      </c>
      <c r="W1384" t="s">
        <v>83</v>
      </c>
      <c r="X1384" t="s">
        <v>84</v>
      </c>
      <c r="Y1384">
        <v>0</v>
      </c>
      <c r="Z1384">
        <v>184348</v>
      </c>
      <c r="AA1384" t="s">
        <v>58</v>
      </c>
      <c r="AB1384" t="s">
        <v>84</v>
      </c>
      <c r="AC1384" t="s">
        <v>85</v>
      </c>
      <c r="AE1384" t="s">
        <v>1997</v>
      </c>
      <c r="AF1384" t="s">
        <v>87</v>
      </c>
      <c r="AH1384">
        <v>213</v>
      </c>
      <c r="AL1384" t="s">
        <v>63</v>
      </c>
      <c r="AN1384" s="15">
        <v>45789</v>
      </c>
    </row>
    <row r="1385" spans="1:40" x14ac:dyDescent="0.25">
      <c r="A1385" t="s">
        <v>43</v>
      </c>
      <c r="B1385" t="s">
        <v>290</v>
      </c>
      <c r="C1385" t="s">
        <v>1373</v>
      </c>
      <c r="D1385">
        <v>24</v>
      </c>
      <c r="E1385">
        <v>24115</v>
      </c>
      <c r="F1385" t="s">
        <v>1863</v>
      </c>
      <c r="G1385" t="s">
        <v>1864</v>
      </c>
      <c r="H1385" t="s">
        <v>47</v>
      </c>
      <c r="I1385" t="s">
        <v>1274</v>
      </c>
      <c r="J1385" t="s">
        <v>1275</v>
      </c>
      <c r="K1385">
        <v>2190629</v>
      </c>
      <c r="L1385" t="s">
        <v>1865</v>
      </c>
      <c r="M1385" t="s">
        <v>1996</v>
      </c>
      <c r="N1385" t="s">
        <v>1867</v>
      </c>
      <c r="O1385" t="s">
        <v>1868</v>
      </c>
      <c r="P1385">
        <v>173</v>
      </c>
      <c r="Q1385" s="15">
        <v>45728</v>
      </c>
      <c r="R1385" s="15">
        <v>45754</v>
      </c>
      <c r="S1385" t="s">
        <v>1379</v>
      </c>
      <c r="U1385" t="s">
        <v>742</v>
      </c>
      <c r="W1385" t="s">
        <v>56</v>
      </c>
      <c r="X1385" t="s">
        <v>64</v>
      </c>
      <c r="Y1385" t="s">
        <v>65</v>
      </c>
      <c r="Z1385">
        <v>184615</v>
      </c>
      <c r="AA1385" t="s">
        <v>66</v>
      </c>
      <c r="AB1385" t="s">
        <v>65</v>
      </c>
      <c r="AC1385" t="s">
        <v>67</v>
      </c>
      <c r="AE1385" t="s">
        <v>1998</v>
      </c>
      <c r="AF1385" t="s">
        <v>69</v>
      </c>
      <c r="AH1385">
        <v>6</v>
      </c>
      <c r="AL1385" t="s">
        <v>63</v>
      </c>
      <c r="AN1385" s="15">
        <v>45789</v>
      </c>
    </row>
    <row r="1386" spans="1:40" x14ac:dyDescent="0.25">
      <c r="A1386" t="s">
        <v>43</v>
      </c>
      <c r="B1386" t="s">
        <v>290</v>
      </c>
      <c r="C1386" t="s">
        <v>1373</v>
      </c>
      <c r="D1386">
        <v>24</v>
      </c>
      <c r="E1386">
        <v>24115</v>
      </c>
      <c r="F1386" t="s">
        <v>1863</v>
      </c>
      <c r="G1386" t="s">
        <v>1864</v>
      </c>
      <c r="H1386" t="s">
        <v>47</v>
      </c>
      <c r="I1386" t="s">
        <v>1274</v>
      </c>
      <c r="J1386" t="s">
        <v>1275</v>
      </c>
      <c r="K1386">
        <v>2190629</v>
      </c>
      <c r="L1386" t="s">
        <v>1865</v>
      </c>
      <c r="M1386" t="s">
        <v>1996</v>
      </c>
      <c r="N1386" t="s">
        <v>1867</v>
      </c>
      <c r="O1386" t="s">
        <v>1868</v>
      </c>
      <c r="P1386">
        <v>173</v>
      </c>
      <c r="Q1386" s="15">
        <v>45728</v>
      </c>
      <c r="R1386" s="15">
        <v>45754</v>
      </c>
      <c r="S1386" t="s">
        <v>1379</v>
      </c>
      <c r="U1386" t="s">
        <v>742</v>
      </c>
      <c r="W1386" t="s">
        <v>186</v>
      </c>
      <c r="X1386" t="s">
        <v>187</v>
      </c>
      <c r="Y1386">
        <v>0</v>
      </c>
      <c r="Z1386">
        <v>184472</v>
      </c>
      <c r="AA1386" t="s">
        <v>58</v>
      </c>
      <c r="AB1386" t="s">
        <v>187</v>
      </c>
      <c r="AC1386" t="s">
        <v>188</v>
      </c>
      <c r="AE1386" t="s">
        <v>1999</v>
      </c>
      <c r="AF1386" t="s">
        <v>190</v>
      </c>
      <c r="AH1386">
        <v>1</v>
      </c>
      <c r="AL1386" t="s">
        <v>63</v>
      </c>
      <c r="AN1386" s="15">
        <v>45789</v>
      </c>
    </row>
    <row r="1387" spans="1:40" x14ac:dyDescent="0.25">
      <c r="A1387" t="s">
        <v>43</v>
      </c>
      <c r="B1387" t="s">
        <v>290</v>
      </c>
      <c r="C1387" t="s">
        <v>1373</v>
      </c>
      <c r="D1387">
        <v>24</v>
      </c>
      <c r="E1387">
        <v>24115</v>
      </c>
      <c r="F1387" t="s">
        <v>1863</v>
      </c>
      <c r="G1387" t="s">
        <v>1864</v>
      </c>
      <c r="H1387" t="s">
        <v>47</v>
      </c>
      <c r="I1387" t="s">
        <v>1274</v>
      </c>
      <c r="J1387" t="s">
        <v>1275</v>
      </c>
      <c r="K1387">
        <v>2190629</v>
      </c>
      <c r="L1387" t="s">
        <v>1865</v>
      </c>
      <c r="M1387" t="s">
        <v>1996</v>
      </c>
      <c r="N1387" t="s">
        <v>1867</v>
      </c>
      <c r="O1387" t="s">
        <v>1868</v>
      </c>
      <c r="P1387">
        <v>173</v>
      </c>
      <c r="Q1387" s="15">
        <v>45728</v>
      </c>
      <c r="R1387" s="15">
        <v>45754</v>
      </c>
      <c r="S1387" t="s">
        <v>1379</v>
      </c>
      <c r="U1387" t="s">
        <v>742</v>
      </c>
      <c r="W1387" t="s">
        <v>56</v>
      </c>
      <c r="X1387" t="s">
        <v>64</v>
      </c>
      <c r="Y1387" t="s">
        <v>65</v>
      </c>
      <c r="Z1387">
        <v>184615</v>
      </c>
      <c r="AA1387" t="s">
        <v>66</v>
      </c>
      <c r="AB1387" t="s">
        <v>65</v>
      </c>
      <c r="AC1387" t="s">
        <v>67</v>
      </c>
      <c r="AE1387" t="s">
        <v>2000</v>
      </c>
      <c r="AF1387" t="s">
        <v>69</v>
      </c>
      <c r="AG1387" t="s">
        <v>62</v>
      </c>
      <c r="AH1387">
        <v>3</v>
      </c>
      <c r="AL1387" t="s">
        <v>63</v>
      </c>
      <c r="AN1387" s="15">
        <v>45789</v>
      </c>
    </row>
    <row r="1388" spans="1:40" x14ac:dyDescent="0.25">
      <c r="A1388" t="s">
        <v>43</v>
      </c>
      <c r="B1388" t="s">
        <v>290</v>
      </c>
      <c r="C1388" t="s">
        <v>1373</v>
      </c>
      <c r="D1388">
        <v>24</v>
      </c>
      <c r="E1388">
        <v>24115</v>
      </c>
      <c r="F1388" t="s">
        <v>1863</v>
      </c>
      <c r="G1388" t="s">
        <v>1864</v>
      </c>
      <c r="H1388" t="s">
        <v>47</v>
      </c>
      <c r="I1388" t="s">
        <v>1274</v>
      </c>
      <c r="J1388" t="s">
        <v>1275</v>
      </c>
      <c r="K1388">
        <v>2190629</v>
      </c>
      <c r="L1388" t="s">
        <v>1865</v>
      </c>
      <c r="M1388" t="s">
        <v>1996</v>
      </c>
      <c r="N1388" t="s">
        <v>1867</v>
      </c>
      <c r="O1388" t="s">
        <v>1868</v>
      </c>
      <c r="P1388">
        <v>173</v>
      </c>
      <c r="Q1388" s="15">
        <v>45728</v>
      </c>
      <c r="R1388" s="15">
        <v>45754</v>
      </c>
      <c r="S1388" t="s">
        <v>1379</v>
      </c>
      <c r="U1388" t="s">
        <v>742</v>
      </c>
      <c r="W1388" t="s">
        <v>56</v>
      </c>
      <c r="X1388" t="s">
        <v>64</v>
      </c>
      <c r="Y1388" t="s">
        <v>405</v>
      </c>
      <c r="Z1388">
        <v>184685</v>
      </c>
      <c r="AA1388" t="s">
        <v>66</v>
      </c>
      <c r="AB1388" t="s">
        <v>405</v>
      </c>
      <c r="AC1388" t="s">
        <v>406</v>
      </c>
      <c r="AE1388" t="s">
        <v>2001</v>
      </c>
      <c r="AF1388" t="s">
        <v>408</v>
      </c>
      <c r="AH1388">
        <v>7</v>
      </c>
      <c r="AL1388" t="s">
        <v>63</v>
      </c>
      <c r="AN1388" s="15">
        <v>45789</v>
      </c>
    </row>
    <row r="1389" spans="1:40" x14ac:dyDescent="0.25">
      <c r="A1389" t="s">
        <v>43</v>
      </c>
      <c r="B1389" t="s">
        <v>290</v>
      </c>
      <c r="C1389" t="s">
        <v>1373</v>
      </c>
      <c r="D1389">
        <v>24</v>
      </c>
      <c r="E1389">
        <v>24115</v>
      </c>
      <c r="F1389" t="s">
        <v>1863</v>
      </c>
      <c r="G1389" t="s">
        <v>1864</v>
      </c>
      <c r="H1389" t="s">
        <v>47</v>
      </c>
      <c r="I1389" t="s">
        <v>1274</v>
      </c>
      <c r="J1389" t="s">
        <v>1275</v>
      </c>
      <c r="K1389">
        <v>2190629</v>
      </c>
      <c r="L1389" t="s">
        <v>1865</v>
      </c>
      <c r="M1389" t="s">
        <v>1996</v>
      </c>
      <c r="N1389" t="s">
        <v>1867</v>
      </c>
      <c r="O1389" t="s">
        <v>1868</v>
      </c>
      <c r="P1389">
        <v>173</v>
      </c>
      <c r="Q1389" s="15">
        <v>45728</v>
      </c>
      <c r="R1389" s="15">
        <v>45754</v>
      </c>
      <c r="S1389" t="s">
        <v>1379</v>
      </c>
      <c r="U1389" t="s">
        <v>742</v>
      </c>
      <c r="W1389" t="s">
        <v>56</v>
      </c>
      <c r="X1389" t="s">
        <v>64</v>
      </c>
      <c r="Y1389" t="s">
        <v>104</v>
      </c>
      <c r="Z1389">
        <v>184776</v>
      </c>
      <c r="AA1389" t="s">
        <v>66</v>
      </c>
      <c r="AB1389" t="s">
        <v>104</v>
      </c>
      <c r="AC1389" t="s">
        <v>105</v>
      </c>
      <c r="AE1389" t="s">
        <v>2002</v>
      </c>
      <c r="AF1389" t="s">
        <v>107</v>
      </c>
      <c r="AH1389">
        <v>2</v>
      </c>
      <c r="AL1389" t="s">
        <v>63</v>
      </c>
      <c r="AN1389" s="15">
        <v>45789</v>
      </c>
    </row>
    <row r="1390" spans="1:40" x14ac:dyDescent="0.25">
      <c r="A1390" t="s">
        <v>43</v>
      </c>
      <c r="B1390" t="s">
        <v>290</v>
      </c>
      <c r="C1390" t="s">
        <v>1373</v>
      </c>
      <c r="D1390">
        <v>24</v>
      </c>
      <c r="E1390">
        <v>24115</v>
      </c>
      <c r="F1390" t="s">
        <v>1863</v>
      </c>
      <c r="G1390" t="s">
        <v>1864</v>
      </c>
      <c r="H1390" t="s">
        <v>47</v>
      </c>
      <c r="I1390" t="s">
        <v>1274</v>
      </c>
      <c r="J1390" t="s">
        <v>1275</v>
      </c>
      <c r="K1390">
        <v>2190629</v>
      </c>
      <c r="L1390" t="s">
        <v>1865</v>
      </c>
      <c r="M1390" t="s">
        <v>1996</v>
      </c>
      <c r="N1390" t="s">
        <v>1867</v>
      </c>
      <c r="O1390" t="s">
        <v>1868</v>
      </c>
      <c r="P1390">
        <v>173</v>
      </c>
      <c r="Q1390" s="15">
        <v>45728</v>
      </c>
      <c r="R1390" s="15">
        <v>45754</v>
      </c>
      <c r="S1390" t="s">
        <v>1379</v>
      </c>
      <c r="U1390" t="s">
        <v>742</v>
      </c>
      <c r="W1390" t="s">
        <v>78</v>
      </c>
      <c r="X1390" t="s">
        <v>243</v>
      </c>
      <c r="Y1390">
        <v>0</v>
      </c>
      <c r="Z1390">
        <v>186378</v>
      </c>
      <c r="AA1390" t="s">
        <v>58</v>
      </c>
      <c r="AB1390" t="s">
        <v>243</v>
      </c>
      <c r="AC1390" t="s">
        <v>244</v>
      </c>
      <c r="AE1390" t="s">
        <v>2003</v>
      </c>
      <c r="AF1390" t="s">
        <v>243</v>
      </c>
      <c r="AH1390">
        <v>2</v>
      </c>
      <c r="AL1390" t="s">
        <v>63</v>
      </c>
      <c r="AN1390" s="15">
        <v>45789</v>
      </c>
    </row>
    <row r="1391" spans="1:40" x14ac:dyDescent="0.25">
      <c r="A1391" t="s">
        <v>43</v>
      </c>
      <c r="B1391" t="s">
        <v>290</v>
      </c>
      <c r="C1391" t="s">
        <v>1373</v>
      </c>
      <c r="D1391">
        <v>24</v>
      </c>
      <c r="E1391">
        <v>24115</v>
      </c>
      <c r="F1391" t="s">
        <v>1863</v>
      </c>
      <c r="G1391" t="s">
        <v>1864</v>
      </c>
      <c r="H1391" t="s">
        <v>47</v>
      </c>
      <c r="I1391" t="s">
        <v>1274</v>
      </c>
      <c r="J1391" t="s">
        <v>1275</v>
      </c>
      <c r="K1391">
        <v>2190629</v>
      </c>
      <c r="L1391" t="s">
        <v>1865</v>
      </c>
      <c r="M1391" t="s">
        <v>1996</v>
      </c>
      <c r="N1391" t="s">
        <v>1867</v>
      </c>
      <c r="O1391" t="s">
        <v>1868</v>
      </c>
      <c r="P1391">
        <v>173</v>
      </c>
      <c r="Q1391" s="15">
        <v>45728</v>
      </c>
      <c r="R1391" s="15">
        <v>45754</v>
      </c>
      <c r="S1391" t="s">
        <v>1379</v>
      </c>
      <c r="U1391" t="s">
        <v>742</v>
      </c>
      <c r="W1391" t="s">
        <v>56</v>
      </c>
      <c r="X1391" t="s">
        <v>64</v>
      </c>
      <c r="Y1391" t="s">
        <v>360</v>
      </c>
      <c r="Z1391">
        <v>195456</v>
      </c>
      <c r="AA1391" t="s">
        <v>100</v>
      </c>
      <c r="AB1391" t="s">
        <v>1000</v>
      </c>
      <c r="AC1391" t="s">
        <v>1001</v>
      </c>
      <c r="AE1391" t="s">
        <v>2004</v>
      </c>
      <c r="AF1391" t="s">
        <v>1003</v>
      </c>
      <c r="AH1391">
        <v>1</v>
      </c>
      <c r="AL1391" t="s">
        <v>63</v>
      </c>
      <c r="AN1391" s="15">
        <v>45789</v>
      </c>
    </row>
    <row r="1392" spans="1:40" x14ac:dyDescent="0.25">
      <c r="A1392" t="s">
        <v>43</v>
      </c>
      <c r="B1392" t="s">
        <v>290</v>
      </c>
      <c r="C1392" t="s">
        <v>1373</v>
      </c>
      <c r="D1392">
        <v>24</v>
      </c>
      <c r="E1392">
        <v>24115</v>
      </c>
      <c r="F1392" t="s">
        <v>1863</v>
      </c>
      <c r="G1392" t="s">
        <v>1864</v>
      </c>
      <c r="H1392" t="s">
        <v>47</v>
      </c>
      <c r="I1392" t="s">
        <v>1274</v>
      </c>
      <c r="J1392" t="s">
        <v>1275</v>
      </c>
      <c r="K1392">
        <v>2190629</v>
      </c>
      <c r="L1392" t="s">
        <v>1865</v>
      </c>
      <c r="M1392" t="s">
        <v>1996</v>
      </c>
      <c r="N1392" t="s">
        <v>1867</v>
      </c>
      <c r="O1392" t="s">
        <v>1868</v>
      </c>
      <c r="P1392">
        <v>173</v>
      </c>
      <c r="Q1392" s="15">
        <v>45728</v>
      </c>
      <c r="R1392" s="15">
        <v>45754</v>
      </c>
      <c r="S1392" t="s">
        <v>1379</v>
      </c>
      <c r="U1392" t="s">
        <v>742</v>
      </c>
      <c r="W1392" t="s">
        <v>56</v>
      </c>
      <c r="X1392" t="s">
        <v>121</v>
      </c>
      <c r="Y1392" t="s">
        <v>122</v>
      </c>
      <c r="Z1392">
        <v>185188</v>
      </c>
      <c r="AA1392" t="s">
        <v>66</v>
      </c>
      <c r="AB1392" t="s">
        <v>122</v>
      </c>
      <c r="AC1392" t="s">
        <v>123</v>
      </c>
      <c r="AE1392" t="s">
        <v>2005</v>
      </c>
      <c r="AF1392" t="s">
        <v>125</v>
      </c>
      <c r="AH1392">
        <v>5</v>
      </c>
      <c r="AL1392" t="s">
        <v>63</v>
      </c>
      <c r="AN1392" s="15">
        <v>45789</v>
      </c>
    </row>
    <row r="1393" spans="1:40" x14ac:dyDescent="0.25">
      <c r="A1393" t="s">
        <v>43</v>
      </c>
      <c r="B1393" t="s">
        <v>290</v>
      </c>
      <c r="C1393" t="s">
        <v>1373</v>
      </c>
      <c r="D1393">
        <v>24</v>
      </c>
      <c r="E1393">
        <v>24115</v>
      </c>
      <c r="F1393" t="s">
        <v>1863</v>
      </c>
      <c r="G1393" t="s">
        <v>1864</v>
      </c>
      <c r="H1393" t="s">
        <v>47</v>
      </c>
      <c r="I1393" t="s">
        <v>1274</v>
      </c>
      <c r="J1393" t="s">
        <v>1275</v>
      </c>
      <c r="K1393">
        <v>2190629</v>
      </c>
      <c r="L1393" t="s">
        <v>1865</v>
      </c>
      <c r="M1393" t="s">
        <v>1996</v>
      </c>
      <c r="N1393" t="s">
        <v>1867</v>
      </c>
      <c r="O1393" t="s">
        <v>1868</v>
      </c>
      <c r="P1393">
        <v>173</v>
      </c>
      <c r="Q1393" s="15">
        <v>45728</v>
      </c>
      <c r="R1393" s="15">
        <v>45754</v>
      </c>
      <c r="S1393" t="s">
        <v>1379</v>
      </c>
      <c r="U1393" t="s">
        <v>742</v>
      </c>
      <c r="W1393" t="s">
        <v>56</v>
      </c>
      <c r="X1393" t="s">
        <v>64</v>
      </c>
      <c r="Y1393">
        <v>0</v>
      </c>
      <c r="Z1393">
        <v>184612</v>
      </c>
      <c r="AA1393" t="s">
        <v>58</v>
      </c>
      <c r="AB1393" t="s">
        <v>64</v>
      </c>
      <c r="AC1393" t="s">
        <v>90</v>
      </c>
      <c r="AE1393" t="s">
        <v>2006</v>
      </c>
      <c r="AF1393" t="s">
        <v>64</v>
      </c>
      <c r="AH1393">
        <v>15</v>
      </c>
      <c r="AL1393" t="s">
        <v>63</v>
      </c>
      <c r="AN1393" s="15">
        <v>45789</v>
      </c>
    </row>
    <row r="1394" spans="1:40" x14ac:dyDescent="0.25">
      <c r="A1394" t="s">
        <v>43</v>
      </c>
      <c r="B1394" t="s">
        <v>290</v>
      </c>
      <c r="C1394" t="s">
        <v>1373</v>
      </c>
      <c r="D1394">
        <v>24</v>
      </c>
      <c r="E1394">
        <v>24115</v>
      </c>
      <c r="F1394" t="s">
        <v>1863</v>
      </c>
      <c r="G1394" t="s">
        <v>1864</v>
      </c>
      <c r="H1394" t="s">
        <v>47</v>
      </c>
      <c r="I1394" t="s">
        <v>1274</v>
      </c>
      <c r="J1394" t="s">
        <v>1275</v>
      </c>
      <c r="K1394">
        <v>2190629</v>
      </c>
      <c r="L1394" t="s">
        <v>1865</v>
      </c>
      <c r="M1394" t="s">
        <v>1996</v>
      </c>
      <c r="N1394" t="s">
        <v>1867</v>
      </c>
      <c r="O1394" t="s">
        <v>1868</v>
      </c>
      <c r="P1394">
        <v>173</v>
      </c>
      <c r="Q1394" s="15">
        <v>45728</v>
      </c>
      <c r="R1394" s="15">
        <v>45754</v>
      </c>
      <c r="S1394" t="s">
        <v>1379</v>
      </c>
      <c r="U1394" t="s">
        <v>742</v>
      </c>
      <c r="W1394" t="s">
        <v>56</v>
      </c>
      <c r="X1394" t="s">
        <v>64</v>
      </c>
      <c r="Y1394" t="s">
        <v>405</v>
      </c>
      <c r="Z1394">
        <v>184685</v>
      </c>
      <c r="AA1394" t="s">
        <v>66</v>
      </c>
      <c r="AB1394" t="s">
        <v>405</v>
      </c>
      <c r="AC1394" t="s">
        <v>406</v>
      </c>
      <c r="AE1394" t="s">
        <v>2007</v>
      </c>
      <c r="AF1394" t="s">
        <v>408</v>
      </c>
      <c r="AH1394">
        <v>1</v>
      </c>
      <c r="AL1394" t="s">
        <v>63</v>
      </c>
      <c r="AN1394" s="15">
        <v>45789</v>
      </c>
    </row>
    <row r="1395" spans="1:40" x14ac:dyDescent="0.25">
      <c r="A1395" t="s">
        <v>43</v>
      </c>
      <c r="B1395" t="s">
        <v>290</v>
      </c>
      <c r="C1395" t="s">
        <v>1373</v>
      </c>
      <c r="D1395">
        <v>24</v>
      </c>
      <c r="E1395">
        <v>24115</v>
      </c>
      <c r="F1395" t="s">
        <v>1863</v>
      </c>
      <c r="G1395" t="s">
        <v>1864</v>
      </c>
      <c r="H1395" t="s">
        <v>47</v>
      </c>
      <c r="I1395" t="s">
        <v>1274</v>
      </c>
      <c r="J1395" t="s">
        <v>1275</v>
      </c>
      <c r="K1395">
        <v>2190629</v>
      </c>
      <c r="L1395" t="s">
        <v>1865</v>
      </c>
      <c r="M1395" t="s">
        <v>2008</v>
      </c>
      <c r="N1395" t="s">
        <v>1867</v>
      </c>
      <c r="O1395" t="s">
        <v>1868</v>
      </c>
      <c r="P1395">
        <v>173</v>
      </c>
      <c r="Q1395" s="15">
        <v>45728</v>
      </c>
      <c r="R1395" s="15">
        <v>45754</v>
      </c>
      <c r="S1395" t="s">
        <v>1379</v>
      </c>
      <c r="U1395" t="s">
        <v>742</v>
      </c>
      <c r="W1395" t="s">
        <v>83</v>
      </c>
      <c r="X1395" t="s">
        <v>84</v>
      </c>
      <c r="Y1395">
        <v>0</v>
      </c>
      <c r="Z1395">
        <v>184348</v>
      </c>
      <c r="AA1395" t="s">
        <v>58</v>
      </c>
      <c r="AB1395" t="s">
        <v>84</v>
      </c>
      <c r="AC1395" t="s">
        <v>85</v>
      </c>
      <c r="AE1395" t="s">
        <v>2009</v>
      </c>
      <c r="AF1395" t="s">
        <v>87</v>
      </c>
      <c r="AH1395">
        <v>121</v>
      </c>
      <c r="AL1395" t="s">
        <v>63</v>
      </c>
      <c r="AN1395" s="15">
        <v>45789</v>
      </c>
    </row>
    <row r="1396" spans="1:40" x14ac:dyDescent="0.25">
      <c r="A1396" t="s">
        <v>43</v>
      </c>
      <c r="B1396" t="s">
        <v>290</v>
      </c>
      <c r="C1396" t="s">
        <v>1373</v>
      </c>
      <c r="D1396">
        <v>24</v>
      </c>
      <c r="E1396">
        <v>24115</v>
      </c>
      <c r="F1396" t="s">
        <v>1863</v>
      </c>
      <c r="G1396" t="s">
        <v>1864</v>
      </c>
      <c r="H1396" t="s">
        <v>47</v>
      </c>
      <c r="I1396" t="s">
        <v>1274</v>
      </c>
      <c r="J1396" t="s">
        <v>1275</v>
      </c>
      <c r="K1396">
        <v>2190629</v>
      </c>
      <c r="L1396" t="s">
        <v>1865</v>
      </c>
      <c r="M1396" t="s">
        <v>2008</v>
      </c>
      <c r="N1396" t="s">
        <v>1867</v>
      </c>
      <c r="O1396" t="s">
        <v>1868</v>
      </c>
      <c r="P1396">
        <v>173</v>
      </c>
      <c r="Q1396" s="15">
        <v>45728</v>
      </c>
      <c r="R1396" s="15">
        <v>45754</v>
      </c>
      <c r="S1396" t="s">
        <v>1379</v>
      </c>
      <c r="U1396" t="s">
        <v>742</v>
      </c>
      <c r="W1396" t="s">
        <v>56</v>
      </c>
      <c r="X1396" t="s">
        <v>344</v>
      </c>
      <c r="Y1396">
        <v>0</v>
      </c>
      <c r="Z1396">
        <v>185020</v>
      </c>
      <c r="AA1396" t="s">
        <v>352</v>
      </c>
      <c r="AB1396" t="s">
        <v>595</v>
      </c>
      <c r="AC1396" t="s">
        <v>596</v>
      </c>
      <c r="AE1396" t="s">
        <v>2010</v>
      </c>
      <c r="AF1396" t="s">
        <v>598</v>
      </c>
      <c r="AH1396">
        <v>1</v>
      </c>
      <c r="AL1396" t="s">
        <v>63</v>
      </c>
      <c r="AN1396" s="15">
        <v>45789</v>
      </c>
    </row>
    <row r="1397" spans="1:40" x14ac:dyDescent="0.25">
      <c r="A1397" t="s">
        <v>43</v>
      </c>
      <c r="B1397" t="s">
        <v>290</v>
      </c>
      <c r="C1397" t="s">
        <v>1373</v>
      </c>
      <c r="D1397">
        <v>24</v>
      </c>
      <c r="E1397">
        <v>24115</v>
      </c>
      <c r="F1397" t="s">
        <v>1863</v>
      </c>
      <c r="G1397" t="s">
        <v>1864</v>
      </c>
      <c r="H1397" t="s">
        <v>47</v>
      </c>
      <c r="I1397" t="s">
        <v>1274</v>
      </c>
      <c r="J1397" t="s">
        <v>1275</v>
      </c>
      <c r="K1397">
        <v>2190629</v>
      </c>
      <c r="L1397" t="s">
        <v>1865</v>
      </c>
      <c r="M1397" t="s">
        <v>2008</v>
      </c>
      <c r="N1397" t="s">
        <v>1867</v>
      </c>
      <c r="O1397" t="s">
        <v>1868</v>
      </c>
      <c r="P1397">
        <v>173</v>
      </c>
      <c r="Q1397" s="15">
        <v>45728</v>
      </c>
      <c r="R1397" s="15">
        <v>45754</v>
      </c>
      <c r="S1397" t="s">
        <v>1379</v>
      </c>
      <c r="U1397" t="s">
        <v>742</v>
      </c>
      <c r="W1397" t="s">
        <v>56</v>
      </c>
      <c r="X1397" t="s">
        <v>64</v>
      </c>
      <c r="Y1397" t="s">
        <v>65</v>
      </c>
      <c r="Z1397">
        <v>184615</v>
      </c>
      <c r="AA1397" t="s">
        <v>66</v>
      </c>
      <c r="AB1397" t="s">
        <v>65</v>
      </c>
      <c r="AC1397" t="s">
        <v>67</v>
      </c>
      <c r="AE1397" t="s">
        <v>2011</v>
      </c>
      <c r="AF1397" t="s">
        <v>69</v>
      </c>
      <c r="AH1397">
        <v>4</v>
      </c>
      <c r="AL1397" t="s">
        <v>63</v>
      </c>
      <c r="AN1397" s="15">
        <v>45789</v>
      </c>
    </row>
    <row r="1398" spans="1:40" x14ac:dyDescent="0.25">
      <c r="A1398" t="s">
        <v>43</v>
      </c>
      <c r="B1398" t="s">
        <v>290</v>
      </c>
      <c r="C1398" t="s">
        <v>1373</v>
      </c>
      <c r="D1398">
        <v>24</v>
      </c>
      <c r="E1398">
        <v>24115</v>
      </c>
      <c r="F1398" t="s">
        <v>1863</v>
      </c>
      <c r="G1398" t="s">
        <v>1864</v>
      </c>
      <c r="H1398" t="s">
        <v>47</v>
      </c>
      <c r="I1398" t="s">
        <v>1274</v>
      </c>
      <c r="J1398" t="s">
        <v>1275</v>
      </c>
      <c r="K1398">
        <v>2190629</v>
      </c>
      <c r="L1398" t="s">
        <v>1865</v>
      </c>
      <c r="M1398" t="s">
        <v>2008</v>
      </c>
      <c r="N1398" t="s">
        <v>1867</v>
      </c>
      <c r="O1398" t="s">
        <v>1868</v>
      </c>
      <c r="P1398">
        <v>173</v>
      </c>
      <c r="Q1398" s="15">
        <v>45728</v>
      </c>
      <c r="R1398" s="15">
        <v>45754</v>
      </c>
      <c r="S1398" t="s">
        <v>1379</v>
      </c>
      <c r="U1398" t="s">
        <v>742</v>
      </c>
      <c r="W1398" t="s">
        <v>56</v>
      </c>
      <c r="X1398" t="s">
        <v>64</v>
      </c>
      <c r="Y1398" t="s">
        <v>405</v>
      </c>
      <c r="Z1398">
        <v>184685</v>
      </c>
      <c r="AA1398" t="s">
        <v>66</v>
      </c>
      <c r="AB1398" t="s">
        <v>405</v>
      </c>
      <c r="AC1398" t="s">
        <v>406</v>
      </c>
      <c r="AE1398" t="s">
        <v>2012</v>
      </c>
      <c r="AF1398" t="s">
        <v>408</v>
      </c>
      <c r="AH1398">
        <v>5</v>
      </c>
      <c r="AL1398" t="s">
        <v>63</v>
      </c>
      <c r="AN1398" s="15">
        <v>45789</v>
      </c>
    </row>
    <row r="1399" spans="1:40" x14ac:dyDescent="0.25">
      <c r="A1399" t="s">
        <v>43</v>
      </c>
      <c r="B1399" t="s">
        <v>290</v>
      </c>
      <c r="C1399" t="s">
        <v>1373</v>
      </c>
      <c r="D1399">
        <v>24</v>
      </c>
      <c r="E1399">
        <v>24115</v>
      </c>
      <c r="F1399" t="s">
        <v>1863</v>
      </c>
      <c r="G1399" t="s">
        <v>1864</v>
      </c>
      <c r="H1399" t="s">
        <v>47</v>
      </c>
      <c r="I1399" t="s">
        <v>1274</v>
      </c>
      <c r="J1399" t="s">
        <v>1275</v>
      </c>
      <c r="K1399">
        <v>2190629</v>
      </c>
      <c r="L1399" t="s">
        <v>1865</v>
      </c>
      <c r="M1399" t="s">
        <v>2008</v>
      </c>
      <c r="N1399" t="s">
        <v>1867</v>
      </c>
      <c r="O1399" t="s">
        <v>1868</v>
      </c>
      <c r="P1399">
        <v>173</v>
      </c>
      <c r="Q1399" s="15">
        <v>45728</v>
      </c>
      <c r="R1399" s="15">
        <v>45754</v>
      </c>
      <c r="S1399" t="s">
        <v>1379</v>
      </c>
      <c r="U1399" t="s">
        <v>742</v>
      </c>
      <c r="W1399" t="s">
        <v>56</v>
      </c>
      <c r="X1399" t="s">
        <v>64</v>
      </c>
      <c r="Y1399" t="s">
        <v>104</v>
      </c>
      <c r="Z1399">
        <v>184776</v>
      </c>
      <c r="AA1399" t="s">
        <v>66</v>
      </c>
      <c r="AB1399" t="s">
        <v>104</v>
      </c>
      <c r="AC1399" t="s">
        <v>105</v>
      </c>
      <c r="AE1399" t="s">
        <v>2013</v>
      </c>
      <c r="AF1399" t="s">
        <v>107</v>
      </c>
      <c r="AH1399">
        <v>2</v>
      </c>
      <c r="AL1399" t="s">
        <v>63</v>
      </c>
      <c r="AN1399" s="15">
        <v>45789</v>
      </c>
    </row>
    <row r="1400" spans="1:40" x14ac:dyDescent="0.25">
      <c r="A1400" t="s">
        <v>43</v>
      </c>
      <c r="B1400" t="s">
        <v>290</v>
      </c>
      <c r="C1400" t="s">
        <v>1373</v>
      </c>
      <c r="D1400">
        <v>24</v>
      </c>
      <c r="E1400">
        <v>24115</v>
      </c>
      <c r="F1400" t="s">
        <v>1863</v>
      </c>
      <c r="G1400" t="s">
        <v>1864</v>
      </c>
      <c r="H1400" t="s">
        <v>47</v>
      </c>
      <c r="I1400" t="s">
        <v>1274</v>
      </c>
      <c r="J1400" t="s">
        <v>1275</v>
      </c>
      <c r="K1400">
        <v>2190629</v>
      </c>
      <c r="L1400" t="s">
        <v>1865</v>
      </c>
      <c r="M1400" t="s">
        <v>2008</v>
      </c>
      <c r="N1400" t="s">
        <v>1867</v>
      </c>
      <c r="O1400" t="s">
        <v>1868</v>
      </c>
      <c r="P1400">
        <v>173</v>
      </c>
      <c r="Q1400" s="15">
        <v>45728</v>
      </c>
      <c r="R1400" s="15">
        <v>45754</v>
      </c>
      <c r="S1400" t="s">
        <v>1379</v>
      </c>
      <c r="U1400" t="s">
        <v>742</v>
      </c>
      <c r="W1400" t="s">
        <v>56</v>
      </c>
      <c r="X1400" t="s">
        <v>64</v>
      </c>
      <c r="Y1400" t="s">
        <v>946</v>
      </c>
      <c r="Z1400">
        <v>184636</v>
      </c>
      <c r="AA1400" t="s">
        <v>66</v>
      </c>
      <c r="AB1400" t="s">
        <v>946</v>
      </c>
      <c r="AC1400" t="s">
        <v>947</v>
      </c>
      <c r="AE1400" t="s">
        <v>2014</v>
      </c>
      <c r="AF1400" t="s">
        <v>949</v>
      </c>
      <c r="AH1400">
        <v>1</v>
      </c>
      <c r="AL1400" t="s">
        <v>63</v>
      </c>
      <c r="AN1400" s="15">
        <v>45789</v>
      </c>
    </row>
    <row r="1401" spans="1:40" x14ac:dyDescent="0.25">
      <c r="A1401" t="s">
        <v>43</v>
      </c>
      <c r="B1401" t="s">
        <v>290</v>
      </c>
      <c r="C1401" t="s">
        <v>1373</v>
      </c>
      <c r="D1401">
        <v>24</v>
      </c>
      <c r="E1401">
        <v>24115</v>
      </c>
      <c r="F1401" t="s">
        <v>1863</v>
      </c>
      <c r="G1401" t="s">
        <v>1864</v>
      </c>
      <c r="H1401" t="s">
        <v>47</v>
      </c>
      <c r="I1401" t="s">
        <v>1274</v>
      </c>
      <c r="J1401" t="s">
        <v>1275</v>
      </c>
      <c r="K1401">
        <v>2190629</v>
      </c>
      <c r="L1401" t="s">
        <v>1865</v>
      </c>
      <c r="M1401" t="s">
        <v>2008</v>
      </c>
      <c r="N1401" t="s">
        <v>1867</v>
      </c>
      <c r="O1401" t="s">
        <v>1868</v>
      </c>
      <c r="P1401">
        <v>173</v>
      </c>
      <c r="Q1401" s="15">
        <v>45728</v>
      </c>
      <c r="R1401" s="15">
        <v>45754</v>
      </c>
      <c r="S1401" t="s">
        <v>1379</v>
      </c>
      <c r="U1401" t="s">
        <v>742</v>
      </c>
      <c r="W1401" t="s">
        <v>56</v>
      </c>
      <c r="X1401" t="s">
        <v>64</v>
      </c>
      <c r="Y1401" t="s">
        <v>360</v>
      </c>
      <c r="Z1401">
        <v>195456</v>
      </c>
      <c r="AA1401" t="s">
        <v>100</v>
      </c>
      <c r="AB1401" t="s">
        <v>1000</v>
      </c>
      <c r="AC1401" t="s">
        <v>1001</v>
      </c>
      <c r="AE1401" t="s">
        <v>2015</v>
      </c>
      <c r="AF1401" t="s">
        <v>1003</v>
      </c>
      <c r="AH1401">
        <v>2</v>
      </c>
      <c r="AL1401" t="s">
        <v>63</v>
      </c>
      <c r="AN1401" s="15">
        <v>45789</v>
      </c>
    </row>
    <row r="1402" spans="1:40" x14ac:dyDescent="0.25">
      <c r="A1402" t="s">
        <v>43</v>
      </c>
      <c r="B1402" t="s">
        <v>290</v>
      </c>
      <c r="C1402" t="s">
        <v>1373</v>
      </c>
      <c r="D1402">
        <v>24</v>
      </c>
      <c r="E1402">
        <v>24115</v>
      </c>
      <c r="F1402" t="s">
        <v>1863</v>
      </c>
      <c r="G1402" t="s">
        <v>1864</v>
      </c>
      <c r="H1402" t="s">
        <v>47</v>
      </c>
      <c r="I1402" t="s">
        <v>1274</v>
      </c>
      <c r="J1402" t="s">
        <v>1275</v>
      </c>
      <c r="K1402">
        <v>2190629</v>
      </c>
      <c r="L1402" t="s">
        <v>1865</v>
      </c>
      <c r="M1402" t="s">
        <v>2008</v>
      </c>
      <c r="N1402" t="s">
        <v>1867</v>
      </c>
      <c r="O1402" t="s">
        <v>1868</v>
      </c>
      <c r="P1402">
        <v>173</v>
      </c>
      <c r="Q1402" s="15">
        <v>45728</v>
      </c>
      <c r="R1402" s="15">
        <v>45754</v>
      </c>
      <c r="S1402" t="s">
        <v>1379</v>
      </c>
      <c r="U1402" t="s">
        <v>742</v>
      </c>
      <c r="W1402" t="s">
        <v>56</v>
      </c>
      <c r="X1402" t="s">
        <v>121</v>
      </c>
      <c r="Y1402" t="s">
        <v>122</v>
      </c>
      <c r="Z1402">
        <v>185188</v>
      </c>
      <c r="AA1402" t="s">
        <v>66</v>
      </c>
      <c r="AB1402" t="s">
        <v>122</v>
      </c>
      <c r="AC1402" t="s">
        <v>123</v>
      </c>
      <c r="AE1402" t="s">
        <v>2016</v>
      </c>
      <c r="AF1402" t="s">
        <v>125</v>
      </c>
      <c r="AH1402">
        <v>9</v>
      </c>
      <c r="AL1402" t="s">
        <v>63</v>
      </c>
      <c r="AN1402" s="15">
        <v>45789</v>
      </c>
    </row>
    <row r="1403" spans="1:40" x14ac:dyDescent="0.25">
      <c r="A1403" t="s">
        <v>43</v>
      </c>
      <c r="B1403" t="s">
        <v>290</v>
      </c>
      <c r="C1403" t="s">
        <v>1373</v>
      </c>
      <c r="D1403">
        <v>24</v>
      </c>
      <c r="E1403">
        <v>24115</v>
      </c>
      <c r="F1403" t="s">
        <v>1863</v>
      </c>
      <c r="G1403" t="s">
        <v>1864</v>
      </c>
      <c r="H1403" t="s">
        <v>47</v>
      </c>
      <c r="I1403" t="s">
        <v>1274</v>
      </c>
      <c r="J1403" t="s">
        <v>1275</v>
      </c>
      <c r="K1403">
        <v>2190629</v>
      </c>
      <c r="L1403" t="s">
        <v>1865</v>
      </c>
      <c r="M1403" t="s">
        <v>2008</v>
      </c>
      <c r="N1403" t="s">
        <v>1867</v>
      </c>
      <c r="O1403" t="s">
        <v>1868</v>
      </c>
      <c r="P1403">
        <v>173</v>
      </c>
      <c r="Q1403" s="15">
        <v>45728</v>
      </c>
      <c r="R1403" s="15">
        <v>45754</v>
      </c>
      <c r="S1403" t="s">
        <v>1379</v>
      </c>
      <c r="U1403" t="s">
        <v>742</v>
      </c>
      <c r="W1403" t="s">
        <v>56</v>
      </c>
      <c r="X1403" t="s">
        <v>64</v>
      </c>
      <c r="Y1403">
        <v>0</v>
      </c>
      <c r="Z1403">
        <v>184612</v>
      </c>
      <c r="AA1403" t="s">
        <v>58</v>
      </c>
      <c r="AB1403" t="s">
        <v>64</v>
      </c>
      <c r="AC1403" t="s">
        <v>90</v>
      </c>
      <c r="AE1403" t="s">
        <v>2017</v>
      </c>
      <c r="AF1403" t="s">
        <v>64</v>
      </c>
      <c r="AH1403">
        <v>12</v>
      </c>
      <c r="AL1403" t="s">
        <v>63</v>
      </c>
      <c r="AN1403" s="15">
        <v>45789</v>
      </c>
    </row>
    <row r="1404" spans="1:40" x14ac:dyDescent="0.25">
      <c r="A1404" t="s">
        <v>43</v>
      </c>
      <c r="B1404" t="s">
        <v>290</v>
      </c>
      <c r="C1404" t="s">
        <v>1373</v>
      </c>
      <c r="D1404">
        <v>24</v>
      </c>
      <c r="E1404">
        <v>24115</v>
      </c>
      <c r="F1404" t="s">
        <v>1863</v>
      </c>
      <c r="G1404" t="s">
        <v>1864</v>
      </c>
      <c r="H1404" t="s">
        <v>47</v>
      </c>
      <c r="I1404" t="s">
        <v>1274</v>
      </c>
      <c r="J1404" t="s">
        <v>1275</v>
      </c>
      <c r="K1404">
        <v>2190629</v>
      </c>
      <c r="L1404" t="s">
        <v>1865</v>
      </c>
      <c r="M1404" t="s">
        <v>2018</v>
      </c>
      <c r="N1404" t="s">
        <v>1867</v>
      </c>
      <c r="O1404" t="s">
        <v>1868</v>
      </c>
      <c r="P1404">
        <v>173</v>
      </c>
      <c r="Q1404" s="15">
        <v>45728</v>
      </c>
      <c r="R1404" s="15">
        <v>45754</v>
      </c>
      <c r="S1404" t="s">
        <v>1379</v>
      </c>
      <c r="U1404" t="s">
        <v>742</v>
      </c>
      <c r="W1404" t="s">
        <v>83</v>
      </c>
      <c r="X1404" t="s">
        <v>84</v>
      </c>
      <c r="Y1404">
        <v>0</v>
      </c>
      <c r="Z1404">
        <v>184348</v>
      </c>
      <c r="AA1404" t="s">
        <v>58</v>
      </c>
      <c r="AB1404" t="s">
        <v>84</v>
      </c>
      <c r="AC1404" t="s">
        <v>85</v>
      </c>
      <c r="AE1404" t="s">
        <v>2019</v>
      </c>
      <c r="AF1404" t="s">
        <v>87</v>
      </c>
      <c r="AH1404">
        <v>107</v>
      </c>
      <c r="AL1404" t="s">
        <v>63</v>
      </c>
      <c r="AN1404" s="15">
        <v>45789</v>
      </c>
    </row>
    <row r="1405" spans="1:40" x14ac:dyDescent="0.25">
      <c r="A1405" t="s">
        <v>43</v>
      </c>
      <c r="B1405" t="s">
        <v>290</v>
      </c>
      <c r="C1405" t="s">
        <v>1373</v>
      </c>
      <c r="D1405">
        <v>24</v>
      </c>
      <c r="E1405">
        <v>24115</v>
      </c>
      <c r="F1405" t="s">
        <v>1863</v>
      </c>
      <c r="G1405" t="s">
        <v>1864</v>
      </c>
      <c r="H1405" t="s">
        <v>47</v>
      </c>
      <c r="I1405" t="s">
        <v>1274</v>
      </c>
      <c r="J1405" t="s">
        <v>1275</v>
      </c>
      <c r="K1405">
        <v>2190629</v>
      </c>
      <c r="L1405" t="s">
        <v>1865</v>
      </c>
      <c r="M1405" t="s">
        <v>2018</v>
      </c>
      <c r="N1405" t="s">
        <v>1867</v>
      </c>
      <c r="O1405" t="s">
        <v>1868</v>
      </c>
      <c r="P1405">
        <v>173</v>
      </c>
      <c r="Q1405" s="15">
        <v>45728</v>
      </c>
      <c r="R1405" s="15">
        <v>45754</v>
      </c>
      <c r="S1405" t="s">
        <v>1379</v>
      </c>
      <c r="U1405" t="s">
        <v>742</v>
      </c>
      <c r="W1405" t="s">
        <v>56</v>
      </c>
      <c r="X1405" t="s">
        <v>64</v>
      </c>
      <c r="Y1405" t="s">
        <v>104</v>
      </c>
      <c r="Z1405">
        <v>184776</v>
      </c>
      <c r="AA1405" t="s">
        <v>66</v>
      </c>
      <c r="AB1405" t="s">
        <v>104</v>
      </c>
      <c r="AC1405" t="s">
        <v>105</v>
      </c>
      <c r="AE1405" t="s">
        <v>2020</v>
      </c>
      <c r="AF1405" t="s">
        <v>107</v>
      </c>
      <c r="AG1405" t="s">
        <v>62</v>
      </c>
      <c r="AH1405">
        <v>1</v>
      </c>
      <c r="AL1405" t="s">
        <v>63</v>
      </c>
      <c r="AN1405" s="15">
        <v>45789</v>
      </c>
    </row>
    <row r="1406" spans="1:40" x14ac:dyDescent="0.25">
      <c r="A1406" t="s">
        <v>43</v>
      </c>
      <c r="B1406" t="s">
        <v>290</v>
      </c>
      <c r="C1406" t="s">
        <v>1373</v>
      </c>
      <c r="D1406">
        <v>24</v>
      </c>
      <c r="E1406">
        <v>24115</v>
      </c>
      <c r="F1406" t="s">
        <v>1863</v>
      </c>
      <c r="G1406" t="s">
        <v>1864</v>
      </c>
      <c r="H1406" t="s">
        <v>47</v>
      </c>
      <c r="I1406" t="s">
        <v>1274</v>
      </c>
      <c r="J1406" t="s">
        <v>1275</v>
      </c>
      <c r="K1406">
        <v>2190629</v>
      </c>
      <c r="L1406" t="s">
        <v>1865</v>
      </c>
      <c r="M1406" t="s">
        <v>2018</v>
      </c>
      <c r="N1406" t="s">
        <v>1867</v>
      </c>
      <c r="O1406" t="s">
        <v>1868</v>
      </c>
      <c r="P1406">
        <v>173</v>
      </c>
      <c r="Q1406" s="15">
        <v>45728</v>
      </c>
      <c r="R1406" s="15">
        <v>45754</v>
      </c>
      <c r="S1406" t="s">
        <v>1379</v>
      </c>
      <c r="U1406" t="s">
        <v>742</v>
      </c>
      <c r="W1406" t="s">
        <v>56</v>
      </c>
      <c r="X1406" t="s">
        <v>64</v>
      </c>
      <c r="Y1406" t="s">
        <v>65</v>
      </c>
      <c r="Z1406">
        <v>184615</v>
      </c>
      <c r="AA1406" t="s">
        <v>66</v>
      </c>
      <c r="AB1406" t="s">
        <v>65</v>
      </c>
      <c r="AC1406" t="s">
        <v>67</v>
      </c>
      <c r="AE1406" t="s">
        <v>2021</v>
      </c>
      <c r="AF1406" t="s">
        <v>69</v>
      </c>
      <c r="AH1406">
        <v>7</v>
      </c>
      <c r="AL1406" t="s">
        <v>63</v>
      </c>
      <c r="AN1406" s="15">
        <v>45789</v>
      </c>
    </row>
    <row r="1407" spans="1:40" x14ac:dyDescent="0.25">
      <c r="A1407" t="s">
        <v>43</v>
      </c>
      <c r="B1407" t="s">
        <v>290</v>
      </c>
      <c r="C1407" t="s">
        <v>1373</v>
      </c>
      <c r="D1407">
        <v>24</v>
      </c>
      <c r="E1407">
        <v>24115</v>
      </c>
      <c r="F1407" t="s">
        <v>1863</v>
      </c>
      <c r="G1407" t="s">
        <v>1864</v>
      </c>
      <c r="H1407" t="s">
        <v>47</v>
      </c>
      <c r="I1407" t="s">
        <v>1274</v>
      </c>
      <c r="J1407" t="s">
        <v>1275</v>
      </c>
      <c r="K1407">
        <v>2190629</v>
      </c>
      <c r="L1407" t="s">
        <v>1865</v>
      </c>
      <c r="M1407" t="s">
        <v>2018</v>
      </c>
      <c r="N1407" t="s">
        <v>1867</v>
      </c>
      <c r="O1407" t="s">
        <v>1868</v>
      </c>
      <c r="P1407">
        <v>173</v>
      </c>
      <c r="Q1407" s="15">
        <v>45728</v>
      </c>
      <c r="R1407" s="15">
        <v>45754</v>
      </c>
      <c r="S1407" t="s">
        <v>1379</v>
      </c>
      <c r="U1407" t="s">
        <v>742</v>
      </c>
      <c r="W1407" t="s">
        <v>56</v>
      </c>
      <c r="X1407" t="s">
        <v>64</v>
      </c>
      <c r="Y1407" t="s">
        <v>405</v>
      </c>
      <c r="Z1407">
        <v>184685</v>
      </c>
      <c r="AA1407" t="s">
        <v>66</v>
      </c>
      <c r="AB1407" t="s">
        <v>405</v>
      </c>
      <c r="AC1407" t="s">
        <v>406</v>
      </c>
      <c r="AE1407" t="s">
        <v>2022</v>
      </c>
      <c r="AF1407" t="s">
        <v>408</v>
      </c>
      <c r="AH1407">
        <v>3</v>
      </c>
      <c r="AL1407" t="s">
        <v>63</v>
      </c>
      <c r="AN1407" s="15">
        <v>45789</v>
      </c>
    </row>
    <row r="1408" spans="1:40" x14ac:dyDescent="0.25">
      <c r="A1408" t="s">
        <v>43</v>
      </c>
      <c r="B1408" t="s">
        <v>290</v>
      </c>
      <c r="C1408" t="s">
        <v>1373</v>
      </c>
      <c r="D1408">
        <v>24</v>
      </c>
      <c r="E1408">
        <v>24115</v>
      </c>
      <c r="F1408" t="s">
        <v>1863</v>
      </c>
      <c r="G1408" t="s">
        <v>1864</v>
      </c>
      <c r="H1408" t="s">
        <v>47</v>
      </c>
      <c r="I1408" t="s">
        <v>1274</v>
      </c>
      <c r="J1408" t="s">
        <v>1275</v>
      </c>
      <c r="K1408">
        <v>2190629</v>
      </c>
      <c r="L1408" t="s">
        <v>1865</v>
      </c>
      <c r="M1408" t="s">
        <v>2018</v>
      </c>
      <c r="N1408" t="s">
        <v>1867</v>
      </c>
      <c r="O1408" t="s">
        <v>1868</v>
      </c>
      <c r="P1408">
        <v>173</v>
      </c>
      <c r="Q1408" s="15">
        <v>45728</v>
      </c>
      <c r="R1408" s="15">
        <v>45754</v>
      </c>
      <c r="S1408" t="s">
        <v>1379</v>
      </c>
      <c r="U1408" t="s">
        <v>742</v>
      </c>
      <c r="W1408" t="s">
        <v>56</v>
      </c>
      <c r="X1408" t="s">
        <v>121</v>
      </c>
      <c r="Y1408" t="s">
        <v>122</v>
      </c>
      <c r="Z1408">
        <v>185188</v>
      </c>
      <c r="AA1408" t="s">
        <v>66</v>
      </c>
      <c r="AB1408" t="s">
        <v>122</v>
      </c>
      <c r="AC1408" t="s">
        <v>123</v>
      </c>
      <c r="AE1408" t="s">
        <v>2023</v>
      </c>
      <c r="AF1408" t="s">
        <v>125</v>
      </c>
      <c r="AH1408">
        <v>19</v>
      </c>
      <c r="AL1408" t="s">
        <v>63</v>
      </c>
      <c r="AN1408" s="15">
        <v>45789</v>
      </c>
    </row>
    <row r="1409" spans="1:40" x14ac:dyDescent="0.25">
      <c r="A1409" t="s">
        <v>43</v>
      </c>
      <c r="B1409" t="s">
        <v>290</v>
      </c>
      <c r="C1409" t="s">
        <v>1373</v>
      </c>
      <c r="D1409">
        <v>24</v>
      </c>
      <c r="E1409">
        <v>24115</v>
      </c>
      <c r="F1409" t="s">
        <v>1863</v>
      </c>
      <c r="G1409" t="s">
        <v>1864</v>
      </c>
      <c r="H1409" t="s">
        <v>47</v>
      </c>
      <c r="I1409" t="s">
        <v>1274</v>
      </c>
      <c r="J1409" t="s">
        <v>1275</v>
      </c>
      <c r="K1409">
        <v>2190629</v>
      </c>
      <c r="L1409" t="s">
        <v>1865</v>
      </c>
      <c r="M1409" t="s">
        <v>2018</v>
      </c>
      <c r="N1409" t="s">
        <v>1867</v>
      </c>
      <c r="O1409" t="s">
        <v>1868</v>
      </c>
      <c r="P1409">
        <v>173</v>
      </c>
      <c r="Q1409" s="15">
        <v>45728</v>
      </c>
      <c r="R1409" s="15">
        <v>45754</v>
      </c>
      <c r="S1409" t="s">
        <v>1379</v>
      </c>
      <c r="U1409" t="s">
        <v>742</v>
      </c>
      <c r="W1409" t="s">
        <v>56</v>
      </c>
      <c r="X1409" t="s">
        <v>64</v>
      </c>
      <c r="Y1409" t="s">
        <v>104</v>
      </c>
      <c r="Z1409">
        <v>184776</v>
      </c>
      <c r="AA1409" t="s">
        <v>66</v>
      </c>
      <c r="AB1409" t="s">
        <v>104</v>
      </c>
      <c r="AC1409" t="s">
        <v>105</v>
      </c>
      <c r="AE1409" t="s">
        <v>2024</v>
      </c>
      <c r="AF1409" t="s">
        <v>107</v>
      </c>
      <c r="AH1409">
        <v>1</v>
      </c>
      <c r="AL1409" t="s">
        <v>63</v>
      </c>
      <c r="AN1409" s="15">
        <v>45789</v>
      </c>
    </row>
    <row r="1410" spans="1:40" x14ac:dyDescent="0.25">
      <c r="A1410" t="s">
        <v>43</v>
      </c>
      <c r="B1410" t="s">
        <v>290</v>
      </c>
      <c r="C1410" t="s">
        <v>1373</v>
      </c>
      <c r="D1410">
        <v>24</v>
      </c>
      <c r="E1410">
        <v>24115</v>
      </c>
      <c r="F1410" t="s">
        <v>1863</v>
      </c>
      <c r="G1410" t="s">
        <v>1864</v>
      </c>
      <c r="H1410" t="s">
        <v>47</v>
      </c>
      <c r="I1410" t="s">
        <v>1274</v>
      </c>
      <c r="J1410" t="s">
        <v>1275</v>
      </c>
      <c r="K1410">
        <v>2190629</v>
      </c>
      <c r="L1410" t="s">
        <v>1865</v>
      </c>
      <c r="M1410" t="s">
        <v>2018</v>
      </c>
      <c r="N1410" t="s">
        <v>1867</v>
      </c>
      <c r="O1410" t="s">
        <v>1868</v>
      </c>
      <c r="P1410">
        <v>173</v>
      </c>
      <c r="Q1410" s="15">
        <v>45728</v>
      </c>
      <c r="R1410" s="15">
        <v>45754</v>
      </c>
      <c r="S1410" t="s">
        <v>1379</v>
      </c>
      <c r="U1410" t="s">
        <v>742</v>
      </c>
      <c r="W1410" t="s">
        <v>56</v>
      </c>
      <c r="X1410" t="s">
        <v>64</v>
      </c>
      <c r="Y1410">
        <v>0</v>
      </c>
      <c r="Z1410">
        <v>184612</v>
      </c>
      <c r="AA1410" t="s">
        <v>58</v>
      </c>
      <c r="AB1410" t="s">
        <v>64</v>
      </c>
      <c r="AC1410" t="s">
        <v>90</v>
      </c>
      <c r="AE1410" t="s">
        <v>2025</v>
      </c>
      <c r="AF1410" t="s">
        <v>64</v>
      </c>
      <c r="AH1410">
        <v>12</v>
      </c>
      <c r="AL1410" t="s">
        <v>63</v>
      </c>
      <c r="AN1410" s="15">
        <v>45789</v>
      </c>
    </row>
    <row r="1411" spans="1:40" x14ac:dyDescent="0.25">
      <c r="A1411" t="s">
        <v>43</v>
      </c>
      <c r="B1411" t="s">
        <v>2026</v>
      </c>
      <c r="C1411" t="s">
        <v>2027</v>
      </c>
      <c r="D1411">
        <v>28</v>
      </c>
      <c r="E1411">
        <v>28172</v>
      </c>
      <c r="F1411" t="s">
        <v>2028</v>
      </c>
      <c r="G1411" t="s">
        <v>2029</v>
      </c>
      <c r="H1411" t="s">
        <v>47</v>
      </c>
      <c r="I1411" t="s">
        <v>1274</v>
      </c>
      <c r="J1411" t="s">
        <v>2030</v>
      </c>
      <c r="K1411">
        <v>2190598</v>
      </c>
      <c r="L1411" t="s">
        <v>2031</v>
      </c>
      <c r="M1411" t="s">
        <v>2032</v>
      </c>
      <c r="N1411" t="s">
        <v>2033</v>
      </c>
      <c r="O1411" t="s">
        <v>2034</v>
      </c>
      <c r="P1411">
        <v>151</v>
      </c>
      <c r="Q1411" s="15">
        <v>45734</v>
      </c>
      <c r="R1411" s="15">
        <v>45763</v>
      </c>
      <c r="S1411" t="s">
        <v>2035</v>
      </c>
      <c r="U1411" t="s">
        <v>742</v>
      </c>
      <c r="W1411" t="s">
        <v>56</v>
      </c>
      <c r="X1411" t="s">
        <v>121</v>
      </c>
      <c r="Y1411" t="s">
        <v>1351</v>
      </c>
      <c r="Z1411">
        <v>189947</v>
      </c>
      <c r="AA1411" t="s">
        <v>100</v>
      </c>
      <c r="AB1411" t="s">
        <v>1352</v>
      </c>
      <c r="AC1411" t="s">
        <v>1353</v>
      </c>
      <c r="AE1411" t="s">
        <v>2036</v>
      </c>
      <c r="AF1411" t="s">
        <v>1355</v>
      </c>
      <c r="AH1411">
        <v>1</v>
      </c>
      <c r="AL1411" t="s">
        <v>63</v>
      </c>
      <c r="AN1411" s="15">
        <v>45793</v>
      </c>
    </row>
    <row r="1412" spans="1:40" x14ac:dyDescent="0.25">
      <c r="A1412" t="s">
        <v>43</v>
      </c>
      <c r="B1412" t="s">
        <v>2026</v>
      </c>
      <c r="C1412" t="s">
        <v>2027</v>
      </c>
      <c r="D1412">
        <v>28</v>
      </c>
      <c r="E1412">
        <v>28172</v>
      </c>
      <c r="F1412" t="s">
        <v>2028</v>
      </c>
      <c r="G1412" t="s">
        <v>2029</v>
      </c>
      <c r="H1412" t="s">
        <v>47</v>
      </c>
      <c r="I1412" t="s">
        <v>1274</v>
      </c>
      <c r="J1412" t="s">
        <v>2030</v>
      </c>
      <c r="K1412">
        <v>2190598</v>
      </c>
      <c r="L1412" t="s">
        <v>2031</v>
      </c>
      <c r="M1412" t="s">
        <v>2032</v>
      </c>
      <c r="N1412" t="s">
        <v>2033</v>
      </c>
      <c r="O1412" t="s">
        <v>2034</v>
      </c>
      <c r="P1412">
        <v>151</v>
      </c>
      <c r="Q1412" s="15">
        <v>45734</v>
      </c>
      <c r="R1412" s="15">
        <v>45763</v>
      </c>
      <c r="S1412" t="s">
        <v>2035</v>
      </c>
      <c r="U1412" t="s">
        <v>742</v>
      </c>
      <c r="W1412" t="s">
        <v>56</v>
      </c>
      <c r="X1412" t="s">
        <v>64</v>
      </c>
      <c r="Y1412" t="s">
        <v>65</v>
      </c>
      <c r="Z1412">
        <v>184615</v>
      </c>
      <c r="AA1412" t="s">
        <v>66</v>
      </c>
      <c r="AB1412" t="s">
        <v>65</v>
      </c>
      <c r="AC1412" t="s">
        <v>67</v>
      </c>
      <c r="AE1412" t="s">
        <v>2037</v>
      </c>
      <c r="AF1412" t="s">
        <v>69</v>
      </c>
      <c r="AH1412">
        <v>56</v>
      </c>
      <c r="AL1412" t="s">
        <v>63</v>
      </c>
      <c r="AN1412" s="15">
        <v>45793</v>
      </c>
    </row>
    <row r="1413" spans="1:40" x14ac:dyDescent="0.25">
      <c r="A1413" t="s">
        <v>43</v>
      </c>
      <c r="B1413" t="s">
        <v>2026</v>
      </c>
      <c r="C1413" t="s">
        <v>2027</v>
      </c>
      <c r="D1413">
        <v>28</v>
      </c>
      <c r="E1413">
        <v>28172</v>
      </c>
      <c r="F1413" t="s">
        <v>2028</v>
      </c>
      <c r="G1413" t="s">
        <v>2029</v>
      </c>
      <c r="H1413" t="s">
        <v>47</v>
      </c>
      <c r="I1413" t="s">
        <v>1274</v>
      </c>
      <c r="J1413" t="s">
        <v>2030</v>
      </c>
      <c r="K1413">
        <v>2190598</v>
      </c>
      <c r="L1413" t="s">
        <v>2031</v>
      </c>
      <c r="M1413" t="s">
        <v>2032</v>
      </c>
      <c r="N1413" t="s">
        <v>2033</v>
      </c>
      <c r="O1413" t="s">
        <v>2034</v>
      </c>
      <c r="P1413">
        <v>151</v>
      </c>
      <c r="Q1413" s="15">
        <v>45734</v>
      </c>
      <c r="R1413" s="15">
        <v>45763</v>
      </c>
      <c r="S1413" t="s">
        <v>2035</v>
      </c>
      <c r="U1413" t="s">
        <v>742</v>
      </c>
      <c r="W1413" t="s">
        <v>83</v>
      </c>
      <c r="X1413" t="s">
        <v>84</v>
      </c>
      <c r="Y1413">
        <v>0</v>
      </c>
      <c r="Z1413">
        <v>184348</v>
      </c>
      <c r="AA1413" t="s">
        <v>58</v>
      </c>
      <c r="AB1413" t="s">
        <v>84</v>
      </c>
      <c r="AC1413" t="s">
        <v>85</v>
      </c>
      <c r="AE1413" t="s">
        <v>2038</v>
      </c>
      <c r="AF1413" t="s">
        <v>87</v>
      </c>
      <c r="AH1413">
        <v>6</v>
      </c>
      <c r="AL1413" t="s">
        <v>63</v>
      </c>
      <c r="AN1413" s="15">
        <v>45793</v>
      </c>
    </row>
    <row r="1414" spans="1:40" x14ac:dyDescent="0.25">
      <c r="A1414" t="s">
        <v>43</v>
      </c>
      <c r="B1414" t="s">
        <v>2026</v>
      </c>
      <c r="C1414" t="s">
        <v>2027</v>
      </c>
      <c r="D1414">
        <v>28</v>
      </c>
      <c r="E1414">
        <v>28172</v>
      </c>
      <c r="F1414" t="s">
        <v>2028</v>
      </c>
      <c r="G1414" t="s">
        <v>2029</v>
      </c>
      <c r="H1414" t="s">
        <v>47</v>
      </c>
      <c r="I1414" t="s">
        <v>1274</v>
      </c>
      <c r="J1414" t="s">
        <v>2030</v>
      </c>
      <c r="K1414">
        <v>2190598</v>
      </c>
      <c r="L1414" t="s">
        <v>2031</v>
      </c>
      <c r="M1414" t="s">
        <v>2032</v>
      </c>
      <c r="N1414" t="s">
        <v>2033</v>
      </c>
      <c r="O1414" t="s">
        <v>2034</v>
      </c>
      <c r="P1414">
        <v>151</v>
      </c>
      <c r="Q1414" s="15">
        <v>45734</v>
      </c>
      <c r="R1414" s="15">
        <v>45763</v>
      </c>
      <c r="S1414" t="s">
        <v>2035</v>
      </c>
      <c r="U1414" t="s">
        <v>742</v>
      </c>
      <c r="W1414" t="s">
        <v>56</v>
      </c>
      <c r="X1414" t="s">
        <v>64</v>
      </c>
      <c r="Y1414" t="s">
        <v>104</v>
      </c>
      <c r="Z1414">
        <v>184776</v>
      </c>
      <c r="AA1414" t="s">
        <v>66</v>
      </c>
      <c r="AB1414" t="s">
        <v>104</v>
      </c>
      <c r="AC1414" t="s">
        <v>105</v>
      </c>
      <c r="AE1414" t="s">
        <v>2039</v>
      </c>
      <c r="AF1414" t="s">
        <v>107</v>
      </c>
      <c r="AH1414">
        <v>23</v>
      </c>
      <c r="AL1414" t="s">
        <v>63</v>
      </c>
      <c r="AN1414" s="15">
        <v>45793</v>
      </c>
    </row>
    <row r="1415" spans="1:40" x14ac:dyDescent="0.25">
      <c r="A1415" t="s">
        <v>43</v>
      </c>
      <c r="B1415" t="s">
        <v>2026</v>
      </c>
      <c r="C1415" t="s">
        <v>2027</v>
      </c>
      <c r="D1415">
        <v>28</v>
      </c>
      <c r="E1415">
        <v>28172</v>
      </c>
      <c r="F1415" t="s">
        <v>2028</v>
      </c>
      <c r="G1415" t="s">
        <v>2029</v>
      </c>
      <c r="H1415" t="s">
        <v>47</v>
      </c>
      <c r="I1415" t="s">
        <v>1274</v>
      </c>
      <c r="J1415" t="s">
        <v>2030</v>
      </c>
      <c r="K1415">
        <v>2190598</v>
      </c>
      <c r="L1415" t="s">
        <v>2031</v>
      </c>
      <c r="M1415" t="s">
        <v>2032</v>
      </c>
      <c r="N1415" t="s">
        <v>2033</v>
      </c>
      <c r="O1415" t="s">
        <v>2034</v>
      </c>
      <c r="P1415">
        <v>151</v>
      </c>
      <c r="Q1415" s="15">
        <v>45734</v>
      </c>
      <c r="R1415" s="15">
        <v>45763</v>
      </c>
      <c r="S1415" t="s">
        <v>2035</v>
      </c>
      <c r="U1415" t="s">
        <v>742</v>
      </c>
      <c r="W1415" t="s">
        <v>56</v>
      </c>
      <c r="X1415" t="s">
        <v>64</v>
      </c>
      <c r="Y1415" t="s">
        <v>405</v>
      </c>
      <c r="Z1415">
        <v>184685</v>
      </c>
      <c r="AA1415" t="s">
        <v>66</v>
      </c>
      <c r="AB1415" t="s">
        <v>405</v>
      </c>
      <c r="AC1415" t="s">
        <v>406</v>
      </c>
      <c r="AE1415" t="s">
        <v>2040</v>
      </c>
      <c r="AF1415" t="s">
        <v>408</v>
      </c>
      <c r="AH1415">
        <v>8</v>
      </c>
      <c r="AL1415" t="s">
        <v>63</v>
      </c>
      <c r="AN1415" s="15">
        <v>45793</v>
      </c>
    </row>
    <row r="1416" spans="1:40" x14ac:dyDescent="0.25">
      <c r="A1416" t="s">
        <v>43</v>
      </c>
      <c r="B1416" t="s">
        <v>2026</v>
      </c>
      <c r="C1416" t="s">
        <v>2027</v>
      </c>
      <c r="D1416">
        <v>28</v>
      </c>
      <c r="E1416">
        <v>28172</v>
      </c>
      <c r="F1416" t="s">
        <v>2028</v>
      </c>
      <c r="G1416" t="s">
        <v>2029</v>
      </c>
      <c r="H1416" t="s">
        <v>47</v>
      </c>
      <c r="I1416" t="s">
        <v>1274</v>
      </c>
      <c r="J1416" t="s">
        <v>2030</v>
      </c>
      <c r="K1416">
        <v>2190598</v>
      </c>
      <c r="L1416" t="s">
        <v>2031</v>
      </c>
      <c r="M1416" t="s">
        <v>2032</v>
      </c>
      <c r="N1416" t="s">
        <v>2033</v>
      </c>
      <c r="O1416" t="s">
        <v>2034</v>
      </c>
      <c r="P1416">
        <v>151</v>
      </c>
      <c r="Q1416" s="15">
        <v>45734</v>
      </c>
      <c r="R1416" s="15">
        <v>45763</v>
      </c>
      <c r="S1416" t="s">
        <v>2035</v>
      </c>
      <c r="U1416" t="s">
        <v>742</v>
      </c>
      <c r="W1416" t="s">
        <v>56</v>
      </c>
      <c r="X1416" t="s">
        <v>64</v>
      </c>
      <c r="Y1416">
        <v>0</v>
      </c>
      <c r="Z1416">
        <v>184612</v>
      </c>
      <c r="AA1416" t="s">
        <v>58</v>
      </c>
      <c r="AB1416" t="s">
        <v>64</v>
      </c>
      <c r="AC1416" t="s">
        <v>90</v>
      </c>
      <c r="AE1416" t="s">
        <v>2041</v>
      </c>
      <c r="AF1416" t="s">
        <v>64</v>
      </c>
      <c r="AH1416">
        <v>8</v>
      </c>
      <c r="AL1416" t="s">
        <v>63</v>
      </c>
      <c r="AN1416" s="15">
        <v>45793</v>
      </c>
    </row>
    <row r="1417" spans="1:40" x14ac:dyDescent="0.25">
      <c r="A1417" t="s">
        <v>43</v>
      </c>
      <c r="B1417" t="s">
        <v>2026</v>
      </c>
      <c r="C1417" t="s">
        <v>2027</v>
      </c>
      <c r="D1417">
        <v>28</v>
      </c>
      <c r="E1417">
        <v>28172</v>
      </c>
      <c r="F1417" t="s">
        <v>2028</v>
      </c>
      <c r="G1417" t="s">
        <v>2029</v>
      </c>
      <c r="H1417" t="s">
        <v>47</v>
      </c>
      <c r="I1417" t="s">
        <v>1274</v>
      </c>
      <c r="J1417" t="s">
        <v>2030</v>
      </c>
      <c r="K1417">
        <v>2190598</v>
      </c>
      <c r="L1417" t="s">
        <v>2031</v>
      </c>
      <c r="M1417" t="s">
        <v>2042</v>
      </c>
      <c r="N1417" t="s">
        <v>2033</v>
      </c>
      <c r="O1417" t="s">
        <v>2034</v>
      </c>
      <c r="P1417">
        <v>151</v>
      </c>
      <c r="Q1417" s="15">
        <v>45734</v>
      </c>
      <c r="R1417" s="15">
        <v>45763</v>
      </c>
      <c r="S1417" t="s">
        <v>2035</v>
      </c>
      <c r="U1417" t="s">
        <v>742</v>
      </c>
      <c r="W1417" t="s">
        <v>56</v>
      </c>
      <c r="X1417" t="s">
        <v>64</v>
      </c>
      <c r="Y1417" t="s">
        <v>65</v>
      </c>
      <c r="Z1417">
        <v>184615</v>
      </c>
      <c r="AA1417" t="s">
        <v>66</v>
      </c>
      <c r="AB1417" t="s">
        <v>65</v>
      </c>
      <c r="AC1417" t="s">
        <v>67</v>
      </c>
      <c r="AE1417" t="s">
        <v>2043</v>
      </c>
      <c r="AF1417" t="s">
        <v>69</v>
      </c>
      <c r="AH1417">
        <v>271</v>
      </c>
      <c r="AL1417" t="s">
        <v>63</v>
      </c>
      <c r="AN1417" s="15">
        <v>45793</v>
      </c>
    </row>
    <row r="1418" spans="1:40" x14ac:dyDescent="0.25">
      <c r="A1418" t="s">
        <v>43</v>
      </c>
      <c r="B1418" t="s">
        <v>2026</v>
      </c>
      <c r="C1418" t="s">
        <v>2027</v>
      </c>
      <c r="D1418">
        <v>28</v>
      </c>
      <c r="E1418">
        <v>28172</v>
      </c>
      <c r="F1418" t="s">
        <v>2028</v>
      </c>
      <c r="G1418" t="s">
        <v>2029</v>
      </c>
      <c r="H1418" t="s">
        <v>47</v>
      </c>
      <c r="I1418" t="s">
        <v>1274</v>
      </c>
      <c r="J1418" t="s">
        <v>2030</v>
      </c>
      <c r="K1418">
        <v>2190598</v>
      </c>
      <c r="L1418" t="s">
        <v>2031</v>
      </c>
      <c r="M1418" t="s">
        <v>2042</v>
      </c>
      <c r="N1418" t="s">
        <v>2033</v>
      </c>
      <c r="O1418" t="s">
        <v>2034</v>
      </c>
      <c r="P1418">
        <v>151</v>
      </c>
      <c r="Q1418" s="15">
        <v>45734</v>
      </c>
      <c r="R1418" s="15">
        <v>45763</v>
      </c>
      <c r="S1418" t="s">
        <v>2035</v>
      </c>
      <c r="U1418" t="s">
        <v>742</v>
      </c>
      <c r="W1418" t="s">
        <v>83</v>
      </c>
      <c r="X1418" t="s">
        <v>84</v>
      </c>
      <c r="Y1418">
        <v>0</v>
      </c>
      <c r="Z1418">
        <v>184348</v>
      </c>
      <c r="AA1418" t="s">
        <v>58</v>
      </c>
      <c r="AB1418" t="s">
        <v>84</v>
      </c>
      <c r="AC1418" t="s">
        <v>85</v>
      </c>
      <c r="AE1418" t="s">
        <v>2044</v>
      </c>
      <c r="AF1418" t="s">
        <v>87</v>
      </c>
      <c r="AH1418">
        <v>7</v>
      </c>
      <c r="AL1418" t="s">
        <v>63</v>
      </c>
      <c r="AN1418" s="15">
        <v>45793</v>
      </c>
    </row>
    <row r="1419" spans="1:40" x14ac:dyDescent="0.25">
      <c r="A1419" t="s">
        <v>43</v>
      </c>
      <c r="B1419" t="s">
        <v>2026</v>
      </c>
      <c r="C1419" t="s">
        <v>2027</v>
      </c>
      <c r="D1419">
        <v>28</v>
      </c>
      <c r="E1419">
        <v>28172</v>
      </c>
      <c r="F1419" t="s">
        <v>2028</v>
      </c>
      <c r="G1419" t="s">
        <v>2029</v>
      </c>
      <c r="H1419" t="s">
        <v>47</v>
      </c>
      <c r="I1419" t="s">
        <v>1274</v>
      </c>
      <c r="J1419" t="s">
        <v>2030</v>
      </c>
      <c r="K1419">
        <v>2190598</v>
      </c>
      <c r="L1419" t="s">
        <v>2031</v>
      </c>
      <c r="M1419" t="s">
        <v>2042</v>
      </c>
      <c r="N1419" t="s">
        <v>2033</v>
      </c>
      <c r="O1419" t="s">
        <v>2034</v>
      </c>
      <c r="P1419">
        <v>151</v>
      </c>
      <c r="Q1419" s="15">
        <v>45734</v>
      </c>
      <c r="R1419" s="15">
        <v>45763</v>
      </c>
      <c r="S1419" t="s">
        <v>2035</v>
      </c>
      <c r="U1419" t="s">
        <v>742</v>
      </c>
      <c r="W1419" t="s">
        <v>56</v>
      </c>
      <c r="X1419" t="s">
        <v>121</v>
      </c>
      <c r="Y1419">
        <v>0</v>
      </c>
      <c r="Z1419">
        <v>185126</v>
      </c>
      <c r="AA1419" t="s">
        <v>58</v>
      </c>
      <c r="AB1419" t="s">
        <v>121</v>
      </c>
      <c r="AC1419" t="s">
        <v>604</v>
      </c>
      <c r="AE1419" t="s">
        <v>2045</v>
      </c>
      <c r="AF1419" t="s">
        <v>606</v>
      </c>
      <c r="AH1419">
        <v>2</v>
      </c>
      <c r="AL1419" t="s">
        <v>63</v>
      </c>
      <c r="AN1419" s="15">
        <v>45793</v>
      </c>
    </row>
    <row r="1420" spans="1:40" x14ac:dyDescent="0.25">
      <c r="A1420" t="s">
        <v>43</v>
      </c>
      <c r="B1420" t="s">
        <v>2026</v>
      </c>
      <c r="C1420" t="s">
        <v>2027</v>
      </c>
      <c r="D1420">
        <v>28</v>
      </c>
      <c r="E1420">
        <v>28172</v>
      </c>
      <c r="F1420" t="s">
        <v>2028</v>
      </c>
      <c r="G1420" t="s">
        <v>2029</v>
      </c>
      <c r="H1420" t="s">
        <v>47</v>
      </c>
      <c r="I1420" t="s">
        <v>1274</v>
      </c>
      <c r="J1420" t="s">
        <v>2030</v>
      </c>
      <c r="K1420">
        <v>2190598</v>
      </c>
      <c r="L1420" t="s">
        <v>2031</v>
      </c>
      <c r="M1420" t="s">
        <v>2042</v>
      </c>
      <c r="N1420" t="s">
        <v>2033</v>
      </c>
      <c r="O1420" t="s">
        <v>2034</v>
      </c>
      <c r="P1420">
        <v>151</v>
      </c>
      <c r="Q1420" s="15">
        <v>45734</v>
      </c>
      <c r="R1420" s="15">
        <v>45763</v>
      </c>
      <c r="S1420" t="s">
        <v>2035</v>
      </c>
      <c r="U1420" t="s">
        <v>742</v>
      </c>
      <c r="W1420" t="s">
        <v>56</v>
      </c>
      <c r="X1420" t="s">
        <v>64</v>
      </c>
      <c r="Y1420" t="s">
        <v>104</v>
      </c>
      <c r="Z1420">
        <v>184776</v>
      </c>
      <c r="AA1420" t="s">
        <v>66</v>
      </c>
      <c r="AB1420" t="s">
        <v>104</v>
      </c>
      <c r="AC1420" t="s">
        <v>105</v>
      </c>
      <c r="AE1420" t="s">
        <v>2046</v>
      </c>
      <c r="AF1420" t="s">
        <v>107</v>
      </c>
      <c r="AH1420">
        <v>4</v>
      </c>
      <c r="AL1420" t="s">
        <v>63</v>
      </c>
      <c r="AN1420" s="15">
        <v>45793</v>
      </c>
    </row>
    <row r="1421" spans="1:40" x14ac:dyDescent="0.25">
      <c r="A1421" t="s">
        <v>43</v>
      </c>
      <c r="B1421" t="s">
        <v>2026</v>
      </c>
      <c r="C1421" t="s">
        <v>2027</v>
      </c>
      <c r="D1421">
        <v>28</v>
      </c>
      <c r="E1421">
        <v>28172</v>
      </c>
      <c r="F1421" t="s">
        <v>2028</v>
      </c>
      <c r="G1421" t="s">
        <v>2029</v>
      </c>
      <c r="H1421" t="s">
        <v>47</v>
      </c>
      <c r="I1421" t="s">
        <v>1274</v>
      </c>
      <c r="J1421" t="s">
        <v>2030</v>
      </c>
      <c r="K1421">
        <v>2190598</v>
      </c>
      <c r="L1421" t="s">
        <v>2031</v>
      </c>
      <c r="M1421" t="s">
        <v>2042</v>
      </c>
      <c r="N1421" t="s">
        <v>2033</v>
      </c>
      <c r="O1421" t="s">
        <v>2034</v>
      </c>
      <c r="P1421">
        <v>151</v>
      </c>
      <c r="Q1421" s="15">
        <v>45734</v>
      </c>
      <c r="R1421" s="15">
        <v>45763</v>
      </c>
      <c r="S1421" t="s">
        <v>2035</v>
      </c>
      <c r="U1421" t="s">
        <v>742</v>
      </c>
      <c r="W1421" t="s">
        <v>56</v>
      </c>
      <c r="X1421" t="s">
        <v>64</v>
      </c>
      <c r="Y1421">
        <v>0</v>
      </c>
      <c r="Z1421">
        <v>184612</v>
      </c>
      <c r="AA1421" t="s">
        <v>58</v>
      </c>
      <c r="AB1421" t="s">
        <v>64</v>
      </c>
      <c r="AC1421" t="s">
        <v>90</v>
      </c>
      <c r="AE1421" t="s">
        <v>2047</v>
      </c>
      <c r="AF1421" t="s">
        <v>64</v>
      </c>
      <c r="AH1421">
        <v>2</v>
      </c>
      <c r="AL1421" t="s">
        <v>63</v>
      </c>
      <c r="AN1421" s="15">
        <v>45793</v>
      </c>
    </row>
    <row r="1422" spans="1:40" x14ac:dyDescent="0.25">
      <c r="A1422" t="s">
        <v>43</v>
      </c>
      <c r="B1422" t="s">
        <v>2026</v>
      </c>
      <c r="C1422" t="s">
        <v>2027</v>
      </c>
      <c r="D1422">
        <v>28</v>
      </c>
      <c r="E1422">
        <v>28172</v>
      </c>
      <c r="F1422" t="s">
        <v>2028</v>
      </c>
      <c r="G1422" t="s">
        <v>2029</v>
      </c>
      <c r="H1422" t="s">
        <v>47</v>
      </c>
      <c r="I1422" t="s">
        <v>1274</v>
      </c>
      <c r="J1422" t="s">
        <v>2030</v>
      </c>
      <c r="K1422">
        <v>2190598</v>
      </c>
      <c r="L1422" t="s">
        <v>2031</v>
      </c>
      <c r="M1422" t="s">
        <v>2048</v>
      </c>
      <c r="N1422" t="s">
        <v>2033</v>
      </c>
      <c r="O1422" t="s">
        <v>2034</v>
      </c>
      <c r="P1422">
        <v>151</v>
      </c>
      <c r="Q1422" s="15">
        <v>45734</v>
      </c>
      <c r="R1422" s="15">
        <v>45763</v>
      </c>
      <c r="S1422" t="s">
        <v>2035</v>
      </c>
      <c r="U1422" t="s">
        <v>742</v>
      </c>
      <c r="W1422" t="s">
        <v>56</v>
      </c>
      <c r="X1422" t="s">
        <v>64</v>
      </c>
      <c r="Y1422" t="s">
        <v>65</v>
      </c>
      <c r="Z1422">
        <v>184615</v>
      </c>
      <c r="AA1422" t="s">
        <v>66</v>
      </c>
      <c r="AB1422" t="s">
        <v>65</v>
      </c>
      <c r="AC1422" t="s">
        <v>67</v>
      </c>
      <c r="AE1422" t="s">
        <v>2049</v>
      </c>
      <c r="AF1422" t="s">
        <v>69</v>
      </c>
      <c r="AH1422">
        <v>23</v>
      </c>
      <c r="AL1422" t="s">
        <v>63</v>
      </c>
      <c r="AN1422" s="15">
        <v>45793</v>
      </c>
    </row>
    <row r="1423" spans="1:40" x14ac:dyDescent="0.25">
      <c r="A1423" t="s">
        <v>43</v>
      </c>
      <c r="B1423" t="s">
        <v>2026</v>
      </c>
      <c r="C1423" t="s">
        <v>2027</v>
      </c>
      <c r="D1423">
        <v>28</v>
      </c>
      <c r="E1423">
        <v>28172</v>
      </c>
      <c r="F1423" t="s">
        <v>2028</v>
      </c>
      <c r="G1423" t="s">
        <v>2029</v>
      </c>
      <c r="H1423" t="s">
        <v>47</v>
      </c>
      <c r="I1423" t="s">
        <v>1274</v>
      </c>
      <c r="J1423" t="s">
        <v>2030</v>
      </c>
      <c r="K1423">
        <v>2190598</v>
      </c>
      <c r="L1423" t="s">
        <v>2031</v>
      </c>
      <c r="M1423" t="s">
        <v>2048</v>
      </c>
      <c r="N1423" t="s">
        <v>2033</v>
      </c>
      <c r="O1423" t="s">
        <v>2034</v>
      </c>
      <c r="P1423">
        <v>151</v>
      </c>
      <c r="Q1423" s="15">
        <v>45734</v>
      </c>
      <c r="R1423" s="15">
        <v>45763</v>
      </c>
      <c r="S1423" t="s">
        <v>2035</v>
      </c>
      <c r="U1423" t="s">
        <v>742</v>
      </c>
      <c r="W1423" t="s">
        <v>78</v>
      </c>
      <c r="X1423" t="s">
        <v>243</v>
      </c>
      <c r="Y1423">
        <v>0</v>
      </c>
      <c r="Z1423">
        <v>186378</v>
      </c>
      <c r="AA1423" t="s">
        <v>58</v>
      </c>
      <c r="AB1423" t="s">
        <v>243</v>
      </c>
      <c r="AC1423" t="s">
        <v>244</v>
      </c>
      <c r="AE1423" t="s">
        <v>2050</v>
      </c>
      <c r="AF1423" t="s">
        <v>243</v>
      </c>
      <c r="AH1423">
        <v>1</v>
      </c>
      <c r="AL1423" t="s">
        <v>63</v>
      </c>
      <c r="AN1423" s="15">
        <v>45793</v>
      </c>
    </row>
    <row r="1424" spans="1:40" x14ac:dyDescent="0.25">
      <c r="A1424" t="s">
        <v>43</v>
      </c>
      <c r="B1424" t="s">
        <v>2026</v>
      </c>
      <c r="C1424" t="s">
        <v>2027</v>
      </c>
      <c r="D1424">
        <v>28</v>
      </c>
      <c r="E1424">
        <v>28172</v>
      </c>
      <c r="F1424" t="s">
        <v>2028</v>
      </c>
      <c r="G1424" t="s">
        <v>2029</v>
      </c>
      <c r="H1424" t="s">
        <v>47</v>
      </c>
      <c r="I1424" t="s">
        <v>1274</v>
      </c>
      <c r="J1424" t="s">
        <v>2030</v>
      </c>
      <c r="K1424">
        <v>2190598</v>
      </c>
      <c r="L1424" t="s">
        <v>2031</v>
      </c>
      <c r="M1424" t="s">
        <v>2048</v>
      </c>
      <c r="N1424" t="s">
        <v>2033</v>
      </c>
      <c r="O1424" t="s">
        <v>2034</v>
      </c>
      <c r="P1424">
        <v>151</v>
      </c>
      <c r="Q1424" s="15">
        <v>45734</v>
      </c>
      <c r="R1424" s="15">
        <v>45763</v>
      </c>
      <c r="S1424" t="s">
        <v>2035</v>
      </c>
      <c r="U1424" t="s">
        <v>742</v>
      </c>
      <c r="W1424" t="s">
        <v>56</v>
      </c>
      <c r="X1424" t="s">
        <v>64</v>
      </c>
      <c r="Y1424" t="s">
        <v>104</v>
      </c>
      <c r="Z1424">
        <v>184776</v>
      </c>
      <c r="AA1424" t="s">
        <v>66</v>
      </c>
      <c r="AB1424" t="s">
        <v>104</v>
      </c>
      <c r="AC1424" t="s">
        <v>105</v>
      </c>
      <c r="AE1424" t="s">
        <v>2051</v>
      </c>
      <c r="AF1424" t="s">
        <v>107</v>
      </c>
      <c r="AH1424">
        <v>9</v>
      </c>
      <c r="AL1424" t="s">
        <v>63</v>
      </c>
      <c r="AN1424" s="15">
        <v>45793</v>
      </c>
    </row>
    <row r="1425" spans="1:40" x14ac:dyDescent="0.25">
      <c r="A1425" t="s">
        <v>43</v>
      </c>
      <c r="B1425" t="s">
        <v>2026</v>
      </c>
      <c r="C1425" t="s">
        <v>2027</v>
      </c>
      <c r="D1425">
        <v>28</v>
      </c>
      <c r="E1425">
        <v>28172</v>
      </c>
      <c r="F1425" t="s">
        <v>2028</v>
      </c>
      <c r="G1425" t="s">
        <v>2029</v>
      </c>
      <c r="H1425" t="s">
        <v>47</v>
      </c>
      <c r="I1425" t="s">
        <v>1274</v>
      </c>
      <c r="J1425" t="s">
        <v>2030</v>
      </c>
      <c r="K1425">
        <v>2190598</v>
      </c>
      <c r="L1425" t="s">
        <v>2031</v>
      </c>
      <c r="M1425" t="s">
        <v>2048</v>
      </c>
      <c r="N1425" t="s">
        <v>2033</v>
      </c>
      <c r="O1425" t="s">
        <v>2034</v>
      </c>
      <c r="P1425">
        <v>151</v>
      </c>
      <c r="Q1425" s="15">
        <v>45734</v>
      </c>
      <c r="R1425" s="15">
        <v>45763</v>
      </c>
      <c r="S1425" t="s">
        <v>2035</v>
      </c>
      <c r="U1425" t="s">
        <v>742</v>
      </c>
      <c r="W1425" t="s">
        <v>83</v>
      </c>
      <c r="X1425" t="s">
        <v>84</v>
      </c>
      <c r="Y1425">
        <v>0</v>
      </c>
      <c r="Z1425">
        <v>184348</v>
      </c>
      <c r="AA1425" t="s">
        <v>58</v>
      </c>
      <c r="AB1425" t="s">
        <v>84</v>
      </c>
      <c r="AC1425" t="s">
        <v>85</v>
      </c>
      <c r="AE1425" t="s">
        <v>2052</v>
      </c>
      <c r="AF1425" t="s">
        <v>87</v>
      </c>
      <c r="AH1425">
        <v>2</v>
      </c>
      <c r="AL1425" t="s">
        <v>63</v>
      </c>
      <c r="AN1425" s="15">
        <v>45793</v>
      </c>
    </row>
    <row r="1426" spans="1:40" x14ac:dyDescent="0.25">
      <c r="A1426" t="s">
        <v>43</v>
      </c>
      <c r="B1426" t="s">
        <v>2026</v>
      </c>
      <c r="C1426" t="s">
        <v>2027</v>
      </c>
      <c r="D1426">
        <v>28</v>
      </c>
      <c r="E1426">
        <v>28172</v>
      </c>
      <c r="F1426" t="s">
        <v>2028</v>
      </c>
      <c r="G1426" t="s">
        <v>2029</v>
      </c>
      <c r="H1426" t="s">
        <v>47</v>
      </c>
      <c r="I1426" t="s">
        <v>1274</v>
      </c>
      <c r="J1426" t="s">
        <v>2030</v>
      </c>
      <c r="K1426">
        <v>2190598</v>
      </c>
      <c r="L1426" t="s">
        <v>2031</v>
      </c>
      <c r="M1426" t="s">
        <v>2048</v>
      </c>
      <c r="N1426" t="s">
        <v>2033</v>
      </c>
      <c r="O1426" t="s">
        <v>2034</v>
      </c>
      <c r="P1426">
        <v>151</v>
      </c>
      <c r="Q1426" s="15">
        <v>45734</v>
      </c>
      <c r="R1426" s="15">
        <v>45763</v>
      </c>
      <c r="S1426" t="s">
        <v>2035</v>
      </c>
      <c r="U1426" t="s">
        <v>742</v>
      </c>
      <c r="W1426" t="s">
        <v>56</v>
      </c>
      <c r="X1426" t="s">
        <v>64</v>
      </c>
      <c r="Y1426">
        <v>0</v>
      </c>
      <c r="Z1426">
        <v>184612</v>
      </c>
      <c r="AA1426" t="s">
        <v>58</v>
      </c>
      <c r="AB1426" t="s">
        <v>64</v>
      </c>
      <c r="AC1426" t="s">
        <v>90</v>
      </c>
      <c r="AE1426" t="s">
        <v>2053</v>
      </c>
      <c r="AF1426" t="s">
        <v>64</v>
      </c>
      <c r="AH1426">
        <v>1</v>
      </c>
      <c r="AL1426" t="s">
        <v>63</v>
      </c>
      <c r="AN1426" s="15">
        <v>45793</v>
      </c>
    </row>
    <row r="1427" spans="1:40" x14ac:dyDescent="0.25">
      <c r="A1427" t="s">
        <v>43</v>
      </c>
      <c r="B1427" t="s">
        <v>2026</v>
      </c>
      <c r="C1427" t="s">
        <v>2027</v>
      </c>
      <c r="D1427">
        <v>28</v>
      </c>
      <c r="E1427">
        <v>28172</v>
      </c>
      <c r="F1427" t="s">
        <v>2028</v>
      </c>
      <c r="G1427" t="s">
        <v>2029</v>
      </c>
      <c r="H1427" t="s">
        <v>47</v>
      </c>
      <c r="I1427" t="s">
        <v>1274</v>
      </c>
      <c r="J1427" t="s">
        <v>2030</v>
      </c>
      <c r="K1427">
        <v>2190598</v>
      </c>
      <c r="L1427" t="s">
        <v>2031</v>
      </c>
      <c r="M1427" t="s">
        <v>2054</v>
      </c>
      <c r="N1427" t="s">
        <v>2033</v>
      </c>
      <c r="O1427" t="s">
        <v>2034</v>
      </c>
      <c r="P1427">
        <v>151</v>
      </c>
      <c r="Q1427" s="15">
        <v>45734</v>
      </c>
      <c r="R1427" s="15">
        <v>45763</v>
      </c>
      <c r="S1427" t="s">
        <v>2035</v>
      </c>
      <c r="U1427" t="s">
        <v>742</v>
      </c>
      <c r="W1427" t="s">
        <v>78</v>
      </c>
      <c r="X1427" t="s">
        <v>243</v>
      </c>
      <c r="Y1427">
        <v>0</v>
      </c>
      <c r="Z1427">
        <v>186378</v>
      </c>
      <c r="AA1427" t="s">
        <v>58</v>
      </c>
      <c r="AB1427" t="s">
        <v>243</v>
      </c>
      <c r="AC1427" t="s">
        <v>244</v>
      </c>
      <c r="AE1427" t="s">
        <v>2055</v>
      </c>
      <c r="AF1427" t="s">
        <v>243</v>
      </c>
      <c r="AH1427">
        <v>2</v>
      </c>
      <c r="AL1427" t="s">
        <v>63</v>
      </c>
      <c r="AN1427" s="15">
        <v>45793</v>
      </c>
    </row>
    <row r="1428" spans="1:40" x14ac:dyDescent="0.25">
      <c r="A1428" t="s">
        <v>43</v>
      </c>
      <c r="B1428" t="s">
        <v>2026</v>
      </c>
      <c r="C1428" t="s">
        <v>2027</v>
      </c>
      <c r="D1428">
        <v>28</v>
      </c>
      <c r="E1428">
        <v>28172</v>
      </c>
      <c r="F1428" t="s">
        <v>2028</v>
      </c>
      <c r="G1428" t="s">
        <v>2029</v>
      </c>
      <c r="H1428" t="s">
        <v>47</v>
      </c>
      <c r="I1428" t="s">
        <v>1274</v>
      </c>
      <c r="J1428" t="s">
        <v>2030</v>
      </c>
      <c r="K1428">
        <v>2190598</v>
      </c>
      <c r="L1428" t="s">
        <v>2031</v>
      </c>
      <c r="M1428" t="s">
        <v>2054</v>
      </c>
      <c r="N1428" t="s">
        <v>2033</v>
      </c>
      <c r="O1428" t="s">
        <v>2034</v>
      </c>
      <c r="P1428">
        <v>151</v>
      </c>
      <c r="Q1428" s="15">
        <v>45734</v>
      </c>
      <c r="R1428" s="15">
        <v>45763</v>
      </c>
      <c r="S1428" t="s">
        <v>2035</v>
      </c>
      <c r="U1428" t="s">
        <v>742</v>
      </c>
      <c r="W1428" t="s">
        <v>56</v>
      </c>
      <c r="X1428" t="s">
        <v>64</v>
      </c>
      <c r="Y1428" t="s">
        <v>65</v>
      </c>
      <c r="Z1428">
        <v>184615</v>
      </c>
      <c r="AA1428" t="s">
        <v>66</v>
      </c>
      <c r="AB1428" t="s">
        <v>65</v>
      </c>
      <c r="AC1428" t="s">
        <v>67</v>
      </c>
      <c r="AE1428" t="s">
        <v>2056</v>
      </c>
      <c r="AF1428" t="s">
        <v>69</v>
      </c>
      <c r="AH1428">
        <v>43</v>
      </c>
      <c r="AL1428" t="s">
        <v>63</v>
      </c>
      <c r="AN1428" s="15">
        <v>45793</v>
      </c>
    </row>
    <row r="1429" spans="1:40" x14ac:dyDescent="0.25">
      <c r="A1429" t="s">
        <v>43</v>
      </c>
      <c r="B1429" t="s">
        <v>2026</v>
      </c>
      <c r="C1429" t="s">
        <v>2027</v>
      </c>
      <c r="D1429">
        <v>28</v>
      </c>
      <c r="E1429">
        <v>28172</v>
      </c>
      <c r="F1429" t="s">
        <v>2028</v>
      </c>
      <c r="G1429" t="s">
        <v>2029</v>
      </c>
      <c r="H1429" t="s">
        <v>47</v>
      </c>
      <c r="I1429" t="s">
        <v>1274</v>
      </c>
      <c r="J1429" t="s">
        <v>2030</v>
      </c>
      <c r="K1429">
        <v>2190598</v>
      </c>
      <c r="L1429" t="s">
        <v>2031</v>
      </c>
      <c r="M1429" t="s">
        <v>2054</v>
      </c>
      <c r="N1429" t="s">
        <v>2033</v>
      </c>
      <c r="O1429" t="s">
        <v>2034</v>
      </c>
      <c r="P1429">
        <v>151</v>
      </c>
      <c r="Q1429" s="15">
        <v>45734</v>
      </c>
      <c r="R1429" s="15">
        <v>45763</v>
      </c>
      <c r="S1429" t="s">
        <v>2035</v>
      </c>
      <c r="U1429" t="s">
        <v>742</v>
      </c>
      <c r="W1429" t="s">
        <v>83</v>
      </c>
      <c r="X1429" t="s">
        <v>84</v>
      </c>
      <c r="Y1429">
        <v>0</v>
      </c>
      <c r="Z1429">
        <v>184348</v>
      </c>
      <c r="AA1429" t="s">
        <v>58</v>
      </c>
      <c r="AB1429" t="s">
        <v>84</v>
      </c>
      <c r="AC1429" t="s">
        <v>85</v>
      </c>
      <c r="AE1429" t="s">
        <v>2057</v>
      </c>
      <c r="AF1429" t="s">
        <v>87</v>
      </c>
      <c r="AH1429">
        <v>3</v>
      </c>
      <c r="AL1429" t="s">
        <v>63</v>
      </c>
      <c r="AN1429" s="15">
        <v>45793</v>
      </c>
    </row>
    <row r="1430" spans="1:40" x14ac:dyDescent="0.25">
      <c r="A1430" t="s">
        <v>43</v>
      </c>
      <c r="B1430" t="s">
        <v>2026</v>
      </c>
      <c r="C1430" t="s">
        <v>2027</v>
      </c>
      <c r="D1430">
        <v>28</v>
      </c>
      <c r="E1430">
        <v>28172</v>
      </c>
      <c r="F1430" t="s">
        <v>2028</v>
      </c>
      <c r="G1430" t="s">
        <v>2029</v>
      </c>
      <c r="H1430" t="s">
        <v>47</v>
      </c>
      <c r="I1430" t="s">
        <v>1274</v>
      </c>
      <c r="J1430" t="s">
        <v>2030</v>
      </c>
      <c r="K1430">
        <v>2190598</v>
      </c>
      <c r="L1430" t="s">
        <v>2031</v>
      </c>
      <c r="M1430" t="s">
        <v>2054</v>
      </c>
      <c r="N1430" t="s">
        <v>2033</v>
      </c>
      <c r="O1430" t="s">
        <v>2034</v>
      </c>
      <c r="P1430">
        <v>151</v>
      </c>
      <c r="Q1430" s="15">
        <v>45734</v>
      </c>
      <c r="R1430" s="15">
        <v>45763</v>
      </c>
      <c r="S1430" t="s">
        <v>2035</v>
      </c>
      <c r="U1430" t="s">
        <v>742</v>
      </c>
      <c r="W1430" t="s">
        <v>56</v>
      </c>
      <c r="X1430" t="s">
        <v>64</v>
      </c>
      <c r="Y1430" t="s">
        <v>104</v>
      </c>
      <c r="Z1430">
        <v>184776</v>
      </c>
      <c r="AA1430" t="s">
        <v>66</v>
      </c>
      <c r="AB1430" t="s">
        <v>104</v>
      </c>
      <c r="AC1430" t="s">
        <v>105</v>
      </c>
      <c r="AE1430" t="s">
        <v>2058</v>
      </c>
      <c r="AF1430" t="s">
        <v>107</v>
      </c>
      <c r="AH1430">
        <v>3</v>
      </c>
      <c r="AL1430" t="s">
        <v>63</v>
      </c>
      <c r="AN1430" s="15">
        <v>45793</v>
      </c>
    </row>
    <row r="1431" spans="1:40" x14ac:dyDescent="0.25">
      <c r="A1431" t="s">
        <v>43</v>
      </c>
      <c r="B1431" t="s">
        <v>2026</v>
      </c>
      <c r="C1431" t="s">
        <v>2027</v>
      </c>
      <c r="D1431">
        <v>28</v>
      </c>
      <c r="E1431">
        <v>28172</v>
      </c>
      <c r="F1431" t="s">
        <v>2028</v>
      </c>
      <c r="G1431" t="s">
        <v>2029</v>
      </c>
      <c r="H1431" t="s">
        <v>47</v>
      </c>
      <c r="I1431" t="s">
        <v>1274</v>
      </c>
      <c r="J1431" t="s">
        <v>2030</v>
      </c>
      <c r="K1431">
        <v>2190598</v>
      </c>
      <c r="L1431" t="s">
        <v>2031</v>
      </c>
      <c r="M1431" t="s">
        <v>2054</v>
      </c>
      <c r="N1431" t="s">
        <v>2033</v>
      </c>
      <c r="O1431" t="s">
        <v>2034</v>
      </c>
      <c r="P1431">
        <v>151</v>
      </c>
      <c r="Q1431" s="15">
        <v>45734</v>
      </c>
      <c r="R1431" s="15">
        <v>45763</v>
      </c>
      <c r="S1431" t="s">
        <v>2035</v>
      </c>
      <c r="U1431" t="s">
        <v>742</v>
      </c>
      <c r="W1431" t="s">
        <v>56</v>
      </c>
      <c r="X1431" t="s">
        <v>64</v>
      </c>
      <c r="Y1431">
        <v>0</v>
      </c>
      <c r="Z1431">
        <v>184612</v>
      </c>
      <c r="AA1431" t="s">
        <v>58</v>
      </c>
      <c r="AB1431" t="s">
        <v>64</v>
      </c>
      <c r="AC1431" t="s">
        <v>90</v>
      </c>
      <c r="AE1431" t="s">
        <v>2059</v>
      </c>
      <c r="AF1431" t="s">
        <v>64</v>
      </c>
      <c r="AH1431">
        <v>2</v>
      </c>
      <c r="AL1431" t="s">
        <v>63</v>
      </c>
      <c r="AN1431" s="15">
        <v>45793</v>
      </c>
    </row>
    <row r="1432" spans="1:40" x14ac:dyDescent="0.25">
      <c r="A1432" t="s">
        <v>43</v>
      </c>
      <c r="B1432" t="s">
        <v>2026</v>
      </c>
      <c r="C1432" t="s">
        <v>2027</v>
      </c>
      <c r="D1432">
        <v>28</v>
      </c>
      <c r="E1432">
        <v>28172</v>
      </c>
      <c r="F1432" t="s">
        <v>2028</v>
      </c>
      <c r="G1432" t="s">
        <v>2029</v>
      </c>
      <c r="H1432" t="s">
        <v>47</v>
      </c>
      <c r="I1432" t="s">
        <v>1274</v>
      </c>
      <c r="J1432" t="s">
        <v>2030</v>
      </c>
      <c r="K1432">
        <v>2190598</v>
      </c>
      <c r="L1432" t="s">
        <v>2031</v>
      </c>
      <c r="M1432" t="s">
        <v>2060</v>
      </c>
      <c r="N1432" t="s">
        <v>2033</v>
      </c>
      <c r="O1432" t="s">
        <v>2034</v>
      </c>
      <c r="P1432">
        <v>151</v>
      </c>
      <c r="Q1432" s="15">
        <v>45734</v>
      </c>
      <c r="R1432" s="15">
        <v>45763</v>
      </c>
      <c r="S1432" t="s">
        <v>2035</v>
      </c>
      <c r="U1432" t="s">
        <v>742</v>
      </c>
      <c r="W1432" t="s">
        <v>56</v>
      </c>
      <c r="X1432" t="s">
        <v>64</v>
      </c>
      <c r="Y1432" t="s">
        <v>65</v>
      </c>
      <c r="Z1432">
        <v>184615</v>
      </c>
      <c r="AA1432" t="s">
        <v>66</v>
      </c>
      <c r="AB1432" t="s">
        <v>65</v>
      </c>
      <c r="AC1432" t="s">
        <v>67</v>
      </c>
      <c r="AE1432" t="s">
        <v>2061</v>
      </c>
      <c r="AF1432" t="s">
        <v>69</v>
      </c>
      <c r="AH1432">
        <v>11</v>
      </c>
      <c r="AL1432" t="s">
        <v>63</v>
      </c>
      <c r="AN1432" s="15">
        <v>45793</v>
      </c>
    </row>
    <row r="1433" spans="1:40" x14ac:dyDescent="0.25">
      <c r="A1433" t="s">
        <v>43</v>
      </c>
      <c r="B1433" t="s">
        <v>2026</v>
      </c>
      <c r="C1433" t="s">
        <v>2027</v>
      </c>
      <c r="D1433">
        <v>28</v>
      </c>
      <c r="E1433">
        <v>28172</v>
      </c>
      <c r="F1433" t="s">
        <v>2028</v>
      </c>
      <c r="G1433" t="s">
        <v>2029</v>
      </c>
      <c r="H1433" t="s">
        <v>47</v>
      </c>
      <c r="I1433" t="s">
        <v>1274</v>
      </c>
      <c r="J1433" t="s">
        <v>2030</v>
      </c>
      <c r="K1433">
        <v>2190598</v>
      </c>
      <c r="L1433" t="s">
        <v>2031</v>
      </c>
      <c r="M1433" t="s">
        <v>2060</v>
      </c>
      <c r="N1433" t="s">
        <v>2033</v>
      </c>
      <c r="O1433" t="s">
        <v>2034</v>
      </c>
      <c r="P1433">
        <v>151</v>
      </c>
      <c r="Q1433" s="15">
        <v>45734</v>
      </c>
      <c r="R1433" s="15">
        <v>45763</v>
      </c>
      <c r="S1433" t="s">
        <v>2035</v>
      </c>
      <c r="U1433" t="s">
        <v>742</v>
      </c>
      <c r="W1433" t="s">
        <v>56</v>
      </c>
      <c r="X1433" t="s">
        <v>64</v>
      </c>
      <c r="Y1433" t="s">
        <v>405</v>
      </c>
      <c r="Z1433">
        <v>184685</v>
      </c>
      <c r="AA1433" t="s">
        <v>66</v>
      </c>
      <c r="AB1433" t="s">
        <v>405</v>
      </c>
      <c r="AC1433" t="s">
        <v>406</v>
      </c>
      <c r="AE1433" t="s">
        <v>2062</v>
      </c>
      <c r="AF1433" t="s">
        <v>408</v>
      </c>
      <c r="AH1433">
        <v>2</v>
      </c>
      <c r="AL1433" t="s">
        <v>63</v>
      </c>
      <c r="AN1433" s="15">
        <v>45793</v>
      </c>
    </row>
    <row r="1434" spans="1:40" x14ac:dyDescent="0.25">
      <c r="A1434" t="s">
        <v>43</v>
      </c>
      <c r="B1434" t="s">
        <v>2026</v>
      </c>
      <c r="C1434" t="s">
        <v>2027</v>
      </c>
      <c r="D1434">
        <v>28</v>
      </c>
      <c r="E1434">
        <v>28172</v>
      </c>
      <c r="F1434" t="s">
        <v>2028</v>
      </c>
      <c r="G1434" t="s">
        <v>2029</v>
      </c>
      <c r="H1434" t="s">
        <v>47</v>
      </c>
      <c r="I1434" t="s">
        <v>1274</v>
      </c>
      <c r="J1434" t="s">
        <v>2030</v>
      </c>
      <c r="K1434">
        <v>2190598</v>
      </c>
      <c r="L1434" t="s">
        <v>2031</v>
      </c>
      <c r="M1434" t="s">
        <v>2060</v>
      </c>
      <c r="N1434" t="s">
        <v>2033</v>
      </c>
      <c r="O1434" t="s">
        <v>2034</v>
      </c>
      <c r="P1434">
        <v>151</v>
      </c>
      <c r="Q1434" s="15">
        <v>45734</v>
      </c>
      <c r="R1434" s="15">
        <v>45763</v>
      </c>
      <c r="S1434" t="s">
        <v>2035</v>
      </c>
      <c r="U1434" t="s">
        <v>742</v>
      </c>
      <c r="W1434" t="s">
        <v>71</v>
      </c>
      <c r="X1434" t="s">
        <v>72</v>
      </c>
      <c r="Y1434" t="s">
        <v>2063</v>
      </c>
      <c r="Z1434">
        <v>185619</v>
      </c>
      <c r="AA1434" t="s">
        <v>66</v>
      </c>
      <c r="AB1434" t="s">
        <v>2063</v>
      </c>
      <c r="AC1434" t="s">
        <v>2064</v>
      </c>
      <c r="AE1434" t="s">
        <v>2065</v>
      </c>
      <c r="AF1434" t="s">
        <v>2066</v>
      </c>
      <c r="AH1434">
        <v>1</v>
      </c>
      <c r="AL1434" t="s">
        <v>63</v>
      </c>
      <c r="AN1434" s="15">
        <v>45793</v>
      </c>
    </row>
    <row r="1435" spans="1:40" x14ac:dyDescent="0.25">
      <c r="A1435" t="s">
        <v>43</v>
      </c>
      <c r="B1435" t="s">
        <v>2026</v>
      </c>
      <c r="C1435" t="s">
        <v>2027</v>
      </c>
      <c r="D1435">
        <v>28</v>
      </c>
      <c r="E1435">
        <v>28172</v>
      </c>
      <c r="F1435" t="s">
        <v>2028</v>
      </c>
      <c r="G1435" t="s">
        <v>2029</v>
      </c>
      <c r="H1435" t="s">
        <v>47</v>
      </c>
      <c r="I1435" t="s">
        <v>1274</v>
      </c>
      <c r="J1435" t="s">
        <v>2030</v>
      </c>
      <c r="K1435">
        <v>2190598</v>
      </c>
      <c r="L1435" t="s">
        <v>2031</v>
      </c>
      <c r="M1435" t="s">
        <v>2060</v>
      </c>
      <c r="N1435" t="s">
        <v>2033</v>
      </c>
      <c r="O1435" t="s">
        <v>2034</v>
      </c>
      <c r="P1435">
        <v>151</v>
      </c>
      <c r="Q1435" s="15">
        <v>45734</v>
      </c>
      <c r="R1435" s="15">
        <v>45763</v>
      </c>
      <c r="S1435" t="s">
        <v>2035</v>
      </c>
      <c r="U1435" t="s">
        <v>742</v>
      </c>
      <c r="W1435" t="s">
        <v>56</v>
      </c>
      <c r="X1435" t="s">
        <v>64</v>
      </c>
      <c r="Y1435" t="s">
        <v>104</v>
      </c>
      <c r="Z1435">
        <v>184776</v>
      </c>
      <c r="AA1435" t="s">
        <v>66</v>
      </c>
      <c r="AB1435" t="s">
        <v>104</v>
      </c>
      <c r="AC1435" t="s">
        <v>105</v>
      </c>
      <c r="AE1435" t="s">
        <v>2067</v>
      </c>
      <c r="AF1435" t="s">
        <v>107</v>
      </c>
      <c r="AH1435">
        <v>4</v>
      </c>
      <c r="AL1435" t="s">
        <v>63</v>
      </c>
      <c r="AN1435" s="15">
        <v>45793</v>
      </c>
    </row>
    <row r="1436" spans="1:40" x14ac:dyDescent="0.25">
      <c r="A1436" t="s">
        <v>43</v>
      </c>
      <c r="B1436" t="s">
        <v>2026</v>
      </c>
      <c r="C1436" t="s">
        <v>2027</v>
      </c>
      <c r="D1436">
        <v>28</v>
      </c>
      <c r="E1436">
        <v>28172</v>
      </c>
      <c r="F1436" t="s">
        <v>2028</v>
      </c>
      <c r="G1436" t="s">
        <v>2029</v>
      </c>
      <c r="H1436" t="s">
        <v>47</v>
      </c>
      <c r="I1436" t="s">
        <v>1274</v>
      </c>
      <c r="J1436" t="s">
        <v>2030</v>
      </c>
      <c r="K1436">
        <v>2190598</v>
      </c>
      <c r="L1436" t="s">
        <v>2031</v>
      </c>
      <c r="M1436" t="s">
        <v>2060</v>
      </c>
      <c r="N1436" t="s">
        <v>2033</v>
      </c>
      <c r="O1436" t="s">
        <v>2034</v>
      </c>
      <c r="P1436">
        <v>151</v>
      </c>
      <c r="Q1436" s="15">
        <v>45734</v>
      </c>
      <c r="R1436" s="15">
        <v>45763</v>
      </c>
      <c r="S1436" t="s">
        <v>2035</v>
      </c>
      <c r="U1436" t="s">
        <v>742</v>
      </c>
      <c r="W1436" t="s">
        <v>83</v>
      </c>
      <c r="X1436" t="s">
        <v>84</v>
      </c>
      <c r="Y1436">
        <v>0</v>
      </c>
      <c r="Z1436">
        <v>184348</v>
      </c>
      <c r="AA1436" t="s">
        <v>58</v>
      </c>
      <c r="AB1436" t="s">
        <v>84</v>
      </c>
      <c r="AC1436" t="s">
        <v>85</v>
      </c>
      <c r="AE1436" t="s">
        <v>2068</v>
      </c>
      <c r="AF1436" t="s">
        <v>87</v>
      </c>
      <c r="AH1436">
        <v>1</v>
      </c>
      <c r="AL1436" t="s">
        <v>63</v>
      </c>
      <c r="AN1436" s="15">
        <v>45793</v>
      </c>
    </row>
    <row r="1437" spans="1:40" x14ac:dyDescent="0.25">
      <c r="A1437" t="s">
        <v>43</v>
      </c>
      <c r="B1437" t="s">
        <v>2026</v>
      </c>
      <c r="C1437" t="s">
        <v>2027</v>
      </c>
      <c r="D1437">
        <v>28</v>
      </c>
      <c r="E1437">
        <v>28172</v>
      </c>
      <c r="F1437" t="s">
        <v>2028</v>
      </c>
      <c r="G1437" t="s">
        <v>2029</v>
      </c>
      <c r="H1437" t="s">
        <v>47</v>
      </c>
      <c r="I1437" t="s">
        <v>1274</v>
      </c>
      <c r="J1437" t="s">
        <v>2030</v>
      </c>
      <c r="K1437">
        <v>2190598</v>
      </c>
      <c r="L1437" t="s">
        <v>2031</v>
      </c>
      <c r="M1437" t="s">
        <v>2060</v>
      </c>
      <c r="N1437" t="s">
        <v>2033</v>
      </c>
      <c r="O1437" t="s">
        <v>2034</v>
      </c>
      <c r="P1437">
        <v>151</v>
      </c>
      <c r="Q1437" s="15">
        <v>45734</v>
      </c>
      <c r="R1437" s="15">
        <v>45763</v>
      </c>
      <c r="S1437" t="s">
        <v>2035</v>
      </c>
      <c r="U1437" t="s">
        <v>742</v>
      </c>
      <c r="W1437" t="s">
        <v>56</v>
      </c>
      <c r="X1437" t="s">
        <v>344</v>
      </c>
      <c r="Y1437">
        <v>0</v>
      </c>
      <c r="Z1437">
        <v>185020</v>
      </c>
      <c r="AA1437" t="s">
        <v>352</v>
      </c>
      <c r="AB1437" t="s">
        <v>595</v>
      </c>
      <c r="AC1437" t="s">
        <v>596</v>
      </c>
      <c r="AE1437" t="s">
        <v>2069</v>
      </c>
      <c r="AF1437" t="s">
        <v>598</v>
      </c>
      <c r="AH1437">
        <v>1</v>
      </c>
      <c r="AL1437" t="s">
        <v>63</v>
      </c>
      <c r="AN1437" s="15">
        <v>45793</v>
      </c>
    </row>
    <row r="1438" spans="1:40" x14ac:dyDescent="0.25">
      <c r="A1438" t="s">
        <v>43</v>
      </c>
      <c r="B1438" t="s">
        <v>2026</v>
      </c>
      <c r="C1438" t="s">
        <v>2027</v>
      </c>
      <c r="D1438">
        <v>28</v>
      </c>
      <c r="E1438">
        <v>28172</v>
      </c>
      <c r="F1438" t="s">
        <v>2028</v>
      </c>
      <c r="G1438" t="s">
        <v>2029</v>
      </c>
      <c r="H1438" t="s">
        <v>47</v>
      </c>
      <c r="I1438" t="s">
        <v>1274</v>
      </c>
      <c r="J1438" t="s">
        <v>2030</v>
      </c>
      <c r="K1438">
        <v>2190598</v>
      </c>
      <c r="L1438" t="s">
        <v>2031</v>
      </c>
      <c r="M1438" t="s">
        <v>2060</v>
      </c>
      <c r="N1438" t="s">
        <v>2033</v>
      </c>
      <c r="O1438" t="s">
        <v>2034</v>
      </c>
      <c r="P1438">
        <v>151</v>
      </c>
      <c r="Q1438" s="15">
        <v>45734</v>
      </c>
      <c r="R1438" s="15">
        <v>45763</v>
      </c>
      <c r="S1438" t="s">
        <v>2035</v>
      </c>
      <c r="U1438" t="s">
        <v>742</v>
      </c>
      <c r="W1438" t="s">
        <v>56</v>
      </c>
      <c r="X1438" t="s">
        <v>64</v>
      </c>
      <c r="Y1438">
        <v>0</v>
      </c>
      <c r="Z1438">
        <v>184612</v>
      </c>
      <c r="AA1438" t="s">
        <v>58</v>
      </c>
      <c r="AB1438" t="s">
        <v>64</v>
      </c>
      <c r="AC1438" t="s">
        <v>90</v>
      </c>
      <c r="AE1438" t="s">
        <v>2070</v>
      </c>
      <c r="AF1438" t="s">
        <v>64</v>
      </c>
      <c r="AH1438">
        <v>3</v>
      </c>
      <c r="AL1438" t="s">
        <v>63</v>
      </c>
      <c r="AN1438" s="15">
        <v>45793</v>
      </c>
    </row>
    <row r="1439" spans="1:40" x14ac:dyDescent="0.25">
      <c r="A1439" t="s">
        <v>43</v>
      </c>
      <c r="B1439" t="s">
        <v>2026</v>
      </c>
      <c r="C1439" t="s">
        <v>2027</v>
      </c>
      <c r="D1439">
        <v>28</v>
      </c>
      <c r="E1439">
        <v>28172</v>
      </c>
      <c r="F1439" t="s">
        <v>2028</v>
      </c>
      <c r="G1439" t="s">
        <v>2029</v>
      </c>
      <c r="H1439" t="s">
        <v>47</v>
      </c>
      <c r="I1439" t="s">
        <v>1274</v>
      </c>
      <c r="J1439" t="s">
        <v>2030</v>
      </c>
      <c r="K1439">
        <v>2190598</v>
      </c>
      <c r="L1439" t="s">
        <v>2031</v>
      </c>
      <c r="M1439" t="s">
        <v>2060</v>
      </c>
      <c r="N1439" t="s">
        <v>2033</v>
      </c>
      <c r="O1439" t="s">
        <v>2034</v>
      </c>
      <c r="P1439">
        <v>151</v>
      </c>
      <c r="Q1439" s="15">
        <v>45734</v>
      </c>
      <c r="R1439" s="15">
        <v>45763</v>
      </c>
      <c r="S1439" t="s">
        <v>2035</v>
      </c>
      <c r="U1439" t="s">
        <v>742</v>
      </c>
      <c r="W1439" t="s">
        <v>78</v>
      </c>
      <c r="X1439" t="s">
        <v>243</v>
      </c>
      <c r="Y1439">
        <v>0</v>
      </c>
      <c r="Z1439">
        <v>186378</v>
      </c>
      <c r="AA1439" t="s">
        <v>58</v>
      </c>
      <c r="AB1439" t="s">
        <v>243</v>
      </c>
      <c r="AC1439" t="s">
        <v>244</v>
      </c>
      <c r="AE1439" t="s">
        <v>2071</v>
      </c>
      <c r="AF1439" t="s">
        <v>243</v>
      </c>
      <c r="AH1439">
        <v>2</v>
      </c>
      <c r="AL1439" t="s">
        <v>63</v>
      </c>
      <c r="AN1439" s="15">
        <v>45793</v>
      </c>
    </row>
    <row r="1440" spans="1:40" x14ac:dyDescent="0.25">
      <c r="A1440" t="s">
        <v>43</v>
      </c>
      <c r="B1440" t="s">
        <v>2026</v>
      </c>
      <c r="C1440" t="s">
        <v>2027</v>
      </c>
      <c r="D1440">
        <v>28</v>
      </c>
      <c r="E1440">
        <v>28172</v>
      </c>
      <c r="F1440" t="s">
        <v>2028</v>
      </c>
      <c r="G1440" t="s">
        <v>2029</v>
      </c>
      <c r="H1440" t="s">
        <v>47</v>
      </c>
      <c r="I1440" t="s">
        <v>1274</v>
      </c>
      <c r="J1440" t="s">
        <v>2030</v>
      </c>
      <c r="K1440">
        <v>2190598</v>
      </c>
      <c r="L1440" t="s">
        <v>2031</v>
      </c>
      <c r="M1440" t="s">
        <v>2072</v>
      </c>
      <c r="N1440" t="s">
        <v>2033</v>
      </c>
      <c r="O1440" t="s">
        <v>2034</v>
      </c>
      <c r="P1440">
        <v>151</v>
      </c>
      <c r="Q1440" s="15">
        <v>45734</v>
      </c>
      <c r="R1440" s="15">
        <v>45763</v>
      </c>
      <c r="S1440" t="s">
        <v>2035</v>
      </c>
      <c r="U1440" t="s">
        <v>742</v>
      </c>
      <c r="W1440" t="s">
        <v>56</v>
      </c>
      <c r="X1440" t="s">
        <v>64</v>
      </c>
      <c r="Y1440" t="s">
        <v>65</v>
      </c>
      <c r="Z1440">
        <v>184615</v>
      </c>
      <c r="AA1440" t="s">
        <v>66</v>
      </c>
      <c r="AB1440" t="s">
        <v>65</v>
      </c>
      <c r="AC1440" t="s">
        <v>67</v>
      </c>
      <c r="AE1440" t="s">
        <v>2073</v>
      </c>
      <c r="AF1440" t="s">
        <v>69</v>
      </c>
      <c r="AH1440">
        <v>12</v>
      </c>
      <c r="AL1440" t="s">
        <v>63</v>
      </c>
      <c r="AN1440" s="15">
        <v>45793</v>
      </c>
    </row>
    <row r="1441" spans="1:40" x14ac:dyDescent="0.25">
      <c r="A1441" t="s">
        <v>43</v>
      </c>
      <c r="B1441" t="s">
        <v>2026</v>
      </c>
      <c r="C1441" t="s">
        <v>2027</v>
      </c>
      <c r="D1441">
        <v>28</v>
      </c>
      <c r="E1441">
        <v>28172</v>
      </c>
      <c r="F1441" t="s">
        <v>2028</v>
      </c>
      <c r="G1441" t="s">
        <v>2029</v>
      </c>
      <c r="H1441" t="s">
        <v>47</v>
      </c>
      <c r="I1441" t="s">
        <v>1274</v>
      </c>
      <c r="J1441" t="s">
        <v>2030</v>
      </c>
      <c r="K1441">
        <v>2190598</v>
      </c>
      <c r="L1441" t="s">
        <v>2031</v>
      </c>
      <c r="M1441" t="s">
        <v>2072</v>
      </c>
      <c r="N1441" t="s">
        <v>2033</v>
      </c>
      <c r="O1441" t="s">
        <v>2034</v>
      </c>
      <c r="P1441">
        <v>151</v>
      </c>
      <c r="Q1441" s="15">
        <v>45734</v>
      </c>
      <c r="R1441" s="15">
        <v>45763</v>
      </c>
      <c r="S1441" t="s">
        <v>2035</v>
      </c>
      <c r="U1441" t="s">
        <v>742</v>
      </c>
      <c r="W1441" t="s">
        <v>56</v>
      </c>
      <c r="X1441" t="s">
        <v>64</v>
      </c>
      <c r="Y1441">
        <v>0</v>
      </c>
      <c r="Z1441">
        <v>184612</v>
      </c>
      <c r="AA1441" t="s">
        <v>58</v>
      </c>
      <c r="AB1441" t="s">
        <v>64</v>
      </c>
      <c r="AC1441" t="s">
        <v>90</v>
      </c>
      <c r="AE1441" t="s">
        <v>2074</v>
      </c>
      <c r="AF1441" t="s">
        <v>64</v>
      </c>
      <c r="AH1441">
        <v>5</v>
      </c>
      <c r="AL1441" t="s">
        <v>63</v>
      </c>
      <c r="AN1441" s="15">
        <v>45793</v>
      </c>
    </row>
    <row r="1442" spans="1:40" x14ac:dyDescent="0.25">
      <c r="A1442" t="s">
        <v>43</v>
      </c>
      <c r="B1442" t="s">
        <v>2026</v>
      </c>
      <c r="C1442" t="s">
        <v>2027</v>
      </c>
      <c r="D1442">
        <v>28</v>
      </c>
      <c r="E1442">
        <v>28172</v>
      </c>
      <c r="F1442" t="s">
        <v>2028</v>
      </c>
      <c r="G1442" t="s">
        <v>2029</v>
      </c>
      <c r="H1442" t="s">
        <v>47</v>
      </c>
      <c r="I1442" t="s">
        <v>1274</v>
      </c>
      <c r="J1442" t="s">
        <v>2030</v>
      </c>
      <c r="K1442">
        <v>2190598</v>
      </c>
      <c r="L1442" t="s">
        <v>2031</v>
      </c>
      <c r="M1442" t="s">
        <v>2072</v>
      </c>
      <c r="N1442" t="s">
        <v>2033</v>
      </c>
      <c r="O1442" t="s">
        <v>2034</v>
      </c>
      <c r="P1442">
        <v>151</v>
      </c>
      <c r="Q1442" s="15">
        <v>45734</v>
      </c>
      <c r="R1442" s="15">
        <v>45763</v>
      </c>
      <c r="S1442" t="s">
        <v>2035</v>
      </c>
      <c r="U1442" t="s">
        <v>742</v>
      </c>
      <c r="W1442" t="s">
        <v>56</v>
      </c>
      <c r="X1442" t="s">
        <v>64</v>
      </c>
      <c r="Y1442" t="s">
        <v>104</v>
      </c>
      <c r="Z1442">
        <v>184776</v>
      </c>
      <c r="AA1442" t="s">
        <v>66</v>
      </c>
      <c r="AB1442" t="s">
        <v>104</v>
      </c>
      <c r="AC1442" t="s">
        <v>105</v>
      </c>
      <c r="AE1442" t="s">
        <v>2075</v>
      </c>
      <c r="AF1442" t="s">
        <v>107</v>
      </c>
      <c r="AH1442">
        <v>1</v>
      </c>
      <c r="AL1442" t="s">
        <v>63</v>
      </c>
      <c r="AN1442" s="15">
        <v>45793</v>
      </c>
    </row>
    <row r="1443" spans="1:40" x14ac:dyDescent="0.25">
      <c r="A1443" t="s">
        <v>43</v>
      </c>
      <c r="B1443" t="s">
        <v>2026</v>
      </c>
      <c r="C1443" t="s">
        <v>2027</v>
      </c>
      <c r="D1443">
        <v>28</v>
      </c>
      <c r="E1443">
        <v>28172</v>
      </c>
      <c r="F1443" t="s">
        <v>2028</v>
      </c>
      <c r="G1443" t="s">
        <v>2029</v>
      </c>
      <c r="H1443" t="s">
        <v>47</v>
      </c>
      <c r="I1443" t="s">
        <v>1274</v>
      </c>
      <c r="J1443" t="s">
        <v>2030</v>
      </c>
      <c r="K1443">
        <v>2190598</v>
      </c>
      <c r="L1443" t="s">
        <v>2031</v>
      </c>
      <c r="M1443" t="s">
        <v>2072</v>
      </c>
      <c r="N1443" t="s">
        <v>2033</v>
      </c>
      <c r="O1443" t="s">
        <v>2034</v>
      </c>
      <c r="P1443">
        <v>151</v>
      </c>
      <c r="Q1443" s="15">
        <v>45734</v>
      </c>
      <c r="R1443" s="15">
        <v>45763</v>
      </c>
      <c r="S1443" t="s">
        <v>2035</v>
      </c>
      <c r="U1443" t="s">
        <v>742</v>
      </c>
      <c r="W1443" t="s">
        <v>56</v>
      </c>
      <c r="X1443" t="s">
        <v>344</v>
      </c>
      <c r="Y1443">
        <v>0</v>
      </c>
      <c r="Z1443">
        <v>185020</v>
      </c>
      <c r="AA1443" t="s">
        <v>352</v>
      </c>
      <c r="AB1443" t="s">
        <v>595</v>
      </c>
      <c r="AC1443" t="s">
        <v>596</v>
      </c>
      <c r="AE1443" t="s">
        <v>2076</v>
      </c>
      <c r="AF1443" t="s">
        <v>598</v>
      </c>
      <c r="AH1443">
        <v>2</v>
      </c>
      <c r="AL1443" t="s">
        <v>63</v>
      </c>
      <c r="AN1443" s="15">
        <v>45793</v>
      </c>
    </row>
    <row r="1444" spans="1:40" x14ac:dyDescent="0.25">
      <c r="A1444" t="s">
        <v>43</v>
      </c>
      <c r="B1444" t="s">
        <v>2026</v>
      </c>
      <c r="C1444" t="s">
        <v>2027</v>
      </c>
      <c r="D1444">
        <v>28</v>
      </c>
      <c r="E1444">
        <v>28172</v>
      </c>
      <c r="F1444" t="s">
        <v>2028</v>
      </c>
      <c r="G1444" t="s">
        <v>2029</v>
      </c>
      <c r="H1444" t="s">
        <v>47</v>
      </c>
      <c r="I1444" t="s">
        <v>1274</v>
      </c>
      <c r="J1444" t="s">
        <v>2030</v>
      </c>
      <c r="K1444">
        <v>2190598</v>
      </c>
      <c r="L1444" t="s">
        <v>2031</v>
      </c>
      <c r="M1444" t="s">
        <v>2077</v>
      </c>
      <c r="N1444" t="s">
        <v>2033</v>
      </c>
      <c r="O1444" t="s">
        <v>2034</v>
      </c>
      <c r="P1444">
        <v>151</v>
      </c>
      <c r="Q1444" s="15">
        <v>45734</v>
      </c>
      <c r="R1444" s="15">
        <v>45763</v>
      </c>
      <c r="S1444" t="s">
        <v>2035</v>
      </c>
      <c r="U1444" t="s">
        <v>742</v>
      </c>
      <c r="W1444" t="s">
        <v>56</v>
      </c>
      <c r="X1444" t="s">
        <v>64</v>
      </c>
      <c r="Y1444" t="s">
        <v>65</v>
      </c>
      <c r="Z1444">
        <v>184615</v>
      </c>
      <c r="AA1444" t="s">
        <v>66</v>
      </c>
      <c r="AB1444" t="s">
        <v>65</v>
      </c>
      <c r="AC1444" t="s">
        <v>67</v>
      </c>
      <c r="AE1444" t="s">
        <v>2078</v>
      </c>
      <c r="AF1444" t="s">
        <v>69</v>
      </c>
      <c r="AH1444">
        <v>50</v>
      </c>
      <c r="AL1444" t="s">
        <v>63</v>
      </c>
      <c r="AN1444" s="15">
        <v>45793</v>
      </c>
    </row>
    <row r="1445" spans="1:40" x14ac:dyDescent="0.25">
      <c r="A1445" t="s">
        <v>43</v>
      </c>
      <c r="B1445" t="s">
        <v>2026</v>
      </c>
      <c r="C1445" t="s">
        <v>2027</v>
      </c>
      <c r="D1445">
        <v>28</v>
      </c>
      <c r="E1445">
        <v>28172</v>
      </c>
      <c r="F1445" t="s">
        <v>2028</v>
      </c>
      <c r="G1445" t="s">
        <v>2029</v>
      </c>
      <c r="H1445" t="s">
        <v>47</v>
      </c>
      <c r="I1445" t="s">
        <v>1274</v>
      </c>
      <c r="J1445" t="s">
        <v>2030</v>
      </c>
      <c r="K1445">
        <v>2190598</v>
      </c>
      <c r="L1445" t="s">
        <v>2031</v>
      </c>
      <c r="M1445" t="s">
        <v>2077</v>
      </c>
      <c r="N1445" t="s">
        <v>2033</v>
      </c>
      <c r="O1445" t="s">
        <v>2034</v>
      </c>
      <c r="P1445">
        <v>151</v>
      </c>
      <c r="Q1445" s="15">
        <v>45734</v>
      </c>
      <c r="R1445" s="15">
        <v>45763</v>
      </c>
      <c r="S1445" t="s">
        <v>2035</v>
      </c>
      <c r="U1445" t="s">
        <v>742</v>
      </c>
      <c r="W1445" t="s">
        <v>83</v>
      </c>
      <c r="X1445" t="s">
        <v>84</v>
      </c>
      <c r="Y1445">
        <v>0</v>
      </c>
      <c r="Z1445">
        <v>184348</v>
      </c>
      <c r="AA1445" t="s">
        <v>58</v>
      </c>
      <c r="AB1445" t="s">
        <v>84</v>
      </c>
      <c r="AC1445" t="s">
        <v>85</v>
      </c>
      <c r="AE1445" t="s">
        <v>2079</v>
      </c>
      <c r="AF1445" t="s">
        <v>87</v>
      </c>
      <c r="AH1445">
        <v>5</v>
      </c>
      <c r="AL1445" t="s">
        <v>63</v>
      </c>
      <c r="AN1445" s="15">
        <v>45793</v>
      </c>
    </row>
    <row r="1446" spans="1:40" x14ac:dyDescent="0.25">
      <c r="A1446" t="s">
        <v>43</v>
      </c>
      <c r="B1446" t="s">
        <v>2026</v>
      </c>
      <c r="C1446" t="s">
        <v>2027</v>
      </c>
      <c r="D1446">
        <v>28</v>
      </c>
      <c r="E1446">
        <v>28172</v>
      </c>
      <c r="F1446" t="s">
        <v>2028</v>
      </c>
      <c r="G1446" t="s">
        <v>2029</v>
      </c>
      <c r="H1446" t="s">
        <v>47</v>
      </c>
      <c r="I1446" t="s">
        <v>1274</v>
      </c>
      <c r="J1446" t="s">
        <v>2030</v>
      </c>
      <c r="K1446">
        <v>2190598</v>
      </c>
      <c r="L1446" t="s">
        <v>2031</v>
      </c>
      <c r="M1446" t="s">
        <v>2077</v>
      </c>
      <c r="N1446" t="s">
        <v>2033</v>
      </c>
      <c r="O1446" t="s">
        <v>2034</v>
      </c>
      <c r="P1446">
        <v>151</v>
      </c>
      <c r="Q1446" s="15">
        <v>45734</v>
      </c>
      <c r="R1446" s="15">
        <v>45763</v>
      </c>
      <c r="S1446" t="s">
        <v>2035</v>
      </c>
      <c r="U1446" t="s">
        <v>742</v>
      </c>
      <c r="W1446" t="s">
        <v>56</v>
      </c>
      <c r="X1446" t="s">
        <v>64</v>
      </c>
      <c r="Y1446" t="s">
        <v>405</v>
      </c>
      <c r="Z1446">
        <v>184685</v>
      </c>
      <c r="AA1446" t="s">
        <v>66</v>
      </c>
      <c r="AB1446" t="s">
        <v>405</v>
      </c>
      <c r="AC1446" t="s">
        <v>406</v>
      </c>
      <c r="AE1446" t="s">
        <v>2080</v>
      </c>
      <c r="AF1446" t="s">
        <v>408</v>
      </c>
      <c r="AH1446">
        <v>1</v>
      </c>
      <c r="AL1446" t="s">
        <v>63</v>
      </c>
      <c r="AN1446" s="15">
        <v>45793</v>
      </c>
    </row>
    <row r="1447" spans="1:40" x14ac:dyDescent="0.25">
      <c r="A1447" t="s">
        <v>43</v>
      </c>
      <c r="B1447" t="s">
        <v>2026</v>
      </c>
      <c r="C1447" t="s">
        <v>2027</v>
      </c>
      <c r="D1447">
        <v>28</v>
      </c>
      <c r="E1447">
        <v>28172</v>
      </c>
      <c r="F1447" t="s">
        <v>2028</v>
      </c>
      <c r="G1447" t="s">
        <v>2029</v>
      </c>
      <c r="H1447" t="s">
        <v>47</v>
      </c>
      <c r="I1447" t="s">
        <v>1274</v>
      </c>
      <c r="J1447" t="s">
        <v>2030</v>
      </c>
      <c r="K1447">
        <v>2190598</v>
      </c>
      <c r="L1447" t="s">
        <v>2031</v>
      </c>
      <c r="M1447" t="s">
        <v>2077</v>
      </c>
      <c r="N1447" t="s">
        <v>2033</v>
      </c>
      <c r="O1447" t="s">
        <v>2034</v>
      </c>
      <c r="P1447">
        <v>151</v>
      </c>
      <c r="Q1447" s="15">
        <v>45734</v>
      </c>
      <c r="R1447" s="15">
        <v>45763</v>
      </c>
      <c r="S1447" t="s">
        <v>2035</v>
      </c>
      <c r="U1447" t="s">
        <v>742</v>
      </c>
      <c r="W1447" t="s">
        <v>56</v>
      </c>
      <c r="X1447" t="s">
        <v>64</v>
      </c>
      <c r="Y1447" t="s">
        <v>104</v>
      </c>
      <c r="Z1447">
        <v>184776</v>
      </c>
      <c r="AA1447" t="s">
        <v>66</v>
      </c>
      <c r="AB1447" t="s">
        <v>104</v>
      </c>
      <c r="AC1447" t="s">
        <v>105</v>
      </c>
      <c r="AE1447" t="s">
        <v>2081</v>
      </c>
      <c r="AF1447" t="s">
        <v>107</v>
      </c>
      <c r="AH1447">
        <v>13</v>
      </c>
      <c r="AL1447" t="s">
        <v>63</v>
      </c>
      <c r="AN1447" s="15">
        <v>45793</v>
      </c>
    </row>
    <row r="1448" spans="1:40" x14ac:dyDescent="0.25">
      <c r="A1448" t="s">
        <v>43</v>
      </c>
      <c r="B1448" t="s">
        <v>2026</v>
      </c>
      <c r="C1448" t="s">
        <v>2027</v>
      </c>
      <c r="D1448">
        <v>28</v>
      </c>
      <c r="E1448">
        <v>28172</v>
      </c>
      <c r="F1448" t="s">
        <v>2028</v>
      </c>
      <c r="G1448" t="s">
        <v>2029</v>
      </c>
      <c r="H1448" t="s">
        <v>47</v>
      </c>
      <c r="I1448" t="s">
        <v>1274</v>
      </c>
      <c r="J1448" t="s">
        <v>2030</v>
      </c>
      <c r="K1448">
        <v>2190598</v>
      </c>
      <c r="L1448" t="s">
        <v>2031</v>
      </c>
      <c r="M1448" t="s">
        <v>2077</v>
      </c>
      <c r="N1448" t="s">
        <v>2033</v>
      </c>
      <c r="O1448" t="s">
        <v>2034</v>
      </c>
      <c r="P1448">
        <v>151</v>
      </c>
      <c r="Q1448" s="15">
        <v>45734</v>
      </c>
      <c r="R1448" s="15">
        <v>45763</v>
      </c>
      <c r="S1448" t="s">
        <v>2035</v>
      </c>
      <c r="U1448" t="s">
        <v>742</v>
      </c>
      <c r="W1448" t="s">
        <v>56</v>
      </c>
      <c r="X1448" t="s">
        <v>64</v>
      </c>
      <c r="Y1448">
        <v>0</v>
      </c>
      <c r="Z1448">
        <v>184612</v>
      </c>
      <c r="AA1448" t="s">
        <v>58</v>
      </c>
      <c r="AB1448" t="s">
        <v>64</v>
      </c>
      <c r="AC1448" t="s">
        <v>90</v>
      </c>
      <c r="AE1448" t="s">
        <v>2082</v>
      </c>
      <c r="AF1448" t="s">
        <v>64</v>
      </c>
      <c r="AH1448">
        <v>1</v>
      </c>
      <c r="AL1448" t="s">
        <v>63</v>
      </c>
      <c r="AN1448" s="15">
        <v>45793</v>
      </c>
    </row>
    <row r="1449" spans="1:40" x14ac:dyDescent="0.25">
      <c r="A1449" t="s">
        <v>43</v>
      </c>
      <c r="B1449" t="s">
        <v>2026</v>
      </c>
      <c r="C1449" t="s">
        <v>2027</v>
      </c>
      <c r="D1449">
        <v>28</v>
      </c>
      <c r="E1449">
        <v>28172</v>
      </c>
      <c r="F1449" t="s">
        <v>2028</v>
      </c>
      <c r="G1449" t="s">
        <v>2029</v>
      </c>
      <c r="H1449" t="s">
        <v>47</v>
      </c>
      <c r="I1449" t="s">
        <v>1274</v>
      </c>
      <c r="J1449" t="s">
        <v>2030</v>
      </c>
      <c r="K1449">
        <v>2190598</v>
      </c>
      <c r="L1449" t="s">
        <v>2031</v>
      </c>
      <c r="M1449" t="s">
        <v>2077</v>
      </c>
      <c r="N1449" t="s">
        <v>2033</v>
      </c>
      <c r="O1449" t="s">
        <v>2034</v>
      </c>
      <c r="P1449">
        <v>151</v>
      </c>
      <c r="Q1449" s="15">
        <v>45734</v>
      </c>
      <c r="R1449" s="15">
        <v>45763</v>
      </c>
      <c r="S1449" t="s">
        <v>2035</v>
      </c>
      <c r="U1449" t="s">
        <v>742</v>
      </c>
      <c r="W1449" t="s">
        <v>56</v>
      </c>
      <c r="X1449" t="s">
        <v>64</v>
      </c>
      <c r="Y1449" t="s">
        <v>104</v>
      </c>
      <c r="Z1449">
        <v>184776</v>
      </c>
      <c r="AA1449" t="s">
        <v>66</v>
      </c>
      <c r="AB1449" t="s">
        <v>104</v>
      </c>
      <c r="AC1449" t="s">
        <v>105</v>
      </c>
      <c r="AE1449" t="s">
        <v>2083</v>
      </c>
      <c r="AF1449" t="s">
        <v>107</v>
      </c>
      <c r="AG1449" t="s">
        <v>62</v>
      </c>
      <c r="AH1449">
        <v>1</v>
      </c>
      <c r="AL1449" t="s">
        <v>63</v>
      </c>
      <c r="AN1449" s="15">
        <v>45793</v>
      </c>
    </row>
    <row r="1450" spans="1:40" x14ac:dyDescent="0.25">
      <c r="A1450" t="s">
        <v>43</v>
      </c>
      <c r="B1450" t="s">
        <v>2026</v>
      </c>
      <c r="C1450" t="s">
        <v>2027</v>
      </c>
      <c r="D1450">
        <v>28</v>
      </c>
      <c r="E1450">
        <v>28172</v>
      </c>
      <c r="F1450" t="s">
        <v>2028</v>
      </c>
      <c r="G1450" t="s">
        <v>2029</v>
      </c>
      <c r="H1450" t="s">
        <v>47</v>
      </c>
      <c r="I1450" t="s">
        <v>1274</v>
      </c>
      <c r="J1450" t="s">
        <v>2030</v>
      </c>
      <c r="K1450">
        <v>2190598</v>
      </c>
      <c r="L1450" t="s">
        <v>2031</v>
      </c>
      <c r="M1450" t="s">
        <v>2084</v>
      </c>
      <c r="N1450" t="s">
        <v>2033</v>
      </c>
      <c r="O1450" t="s">
        <v>2034</v>
      </c>
      <c r="P1450">
        <v>151</v>
      </c>
      <c r="Q1450" s="15">
        <v>45734</v>
      </c>
      <c r="R1450" s="15">
        <v>45763</v>
      </c>
      <c r="S1450" t="s">
        <v>2035</v>
      </c>
      <c r="U1450" t="s">
        <v>742</v>
      </c>
      <c r="W1450" t="s">
        <v>56</v>
      </c>
      <c r="X1450" t="s">
        <v>64</v>
      </c>
      <c r="Y1450" t="s">
        <v>65</v>
      </c>
      <c r="Z1450">
        <v>184615</v>
      </c>
      <c r="AA1450" t="s">
        <v>66</v>
      </c>
      <c r="AB1450" t="s">
        <v>65</v>
      </c>
      <c r="AC1450" t="s">
        <v>67</v>
      </c>
      <c r="AE1450" t="s">
        <v>2085</v>
      </c>
      <c r="AF1450" t="s">
        <v>69</v>
      </c>
      <c r="AH1450">
        <v>57</v>
      </c>
      <c r="AL1450" t="s">
        <v>63</v>
      </c>
      <c r="AN1450" s="15">
        <v>45793</v>
      </c>
    </row>
    <row r="1451" spans="1:40" x14ac:dyDescent="0.25">
      <c r="A1451" t="s">
        <v>43</v>
      </c>
      <c r="B1451" t="s">
        <v>2026</v>
      </c>
      <c r="C1451" t="s">
        <v>2027</v>
      </c>
      <c r="D1451">
        <v>28</v>
      </c>
      <c r="E1451">
        <v>28172</v>
      </c>
      <c r="F1451" t="s">
        <v>2028</v>
      </c>
      <c r="G1451" t="s">
        <v>2029</v>
      </c>
      <c r="H1451" t="s">
        <v>47</v>
      </c>
      <c r="I1451" t="s">
        <v>1274</v>
      </c>
      <c r="J1451" t="s">
        <v>2030</v>
      </c>
      <c r="K1451">
        <v>2190598</v>
      </c>
      <c r="L1451" t="s">
        <v>2031</v>
      </c>
      <c r="M1451" t="s">
        <v>2084</v>
      </c>
      <c r="N1451" t="s">
        <v>2033</v>
      </c>
      <c r="O1451" t="s">
        <v>2034</v>
      </c>
      <c r="P1451">
        <v>151</v>
      </c>
      <c r="Q1451" s="15">
        <v>45734</v>
      </c>
      <c r="R1451" s="15">
        <v>45763</v>
      </c>
      <c r="S1451" t="s">
        <v>2035</v>
      </c>
      <c r="U1451" t="s">
        <v>742</v>
      </c>
      <c r="W1451" t="s">
        <v>56</v>
      </c>
      <c r="X1451" t="s">
        <v>64</v>
      </c>
      <c r="Y1451" t="s">
        <v>104</v>
      </c>
      <c r="Z1451">
        <v>184776</v>
      </c>
      <c r="AA1451" t="s">
        <v>66</v>
      </c>
      <c r="AB1451" t="s">
        <v>104</v>
      </c>
      <c r="AC1451" t="s">
        <v>105</v>
      </c>
      <c r="AE1451" t="s">
        <v>2086</v>
      </c>
      <c r="AF1451" t="s">
        <v>107</v>
      </c>
      <c r="AH1451">
        <v>11</v>
      </c>
      <c r="AL1451" t="s">
        <v>63</v>
      </c>
      <c r="AN1451" s="15">
        <v>45793</v>
      </c>
    </row>
    <row r="1452" spans="1:40" x14ac:dyDescent="0.25">
      <c r="A1452" t="s">
        <v>43</v>
      </c>
      <c r="B1452" t="s">
        <v>2026</v>
      </c>
      <c r="C1452" t="s">
        <v>2027</v>
      </c>
      <c r="D1452">
        <v>28</v>
      </c>
      <c r="E1452">
        <v>28172</v>
      </c>
      <c r="F1452" t="s">
        <v>2028</v>
      </c>
      <c r="G1452" t="s">
        <v>2029</v>
      </c>
      <c r="H1452" t="s">
        <v>47</v>
      </c>
      <c r="I1452" t="s">
        <v>1274</v>
      </c>
      <c r="J1452" t="s">
        <v>2030</v>
      </c>
      <c r="K1452">
        <v>2190598</v>
      </c>
      <c r="L1452" t="s">
        <v>2031</v>
      </c>
      <c r="M1452" t="s">
        <v>2084</v>
      </c>
      <c r="N1452" t="s">
        <v>2033</v>
      </c>
      <c r="O1452" t="s">
        <v>2034</v>
      </c>
      <c r="P1452">
        <v>151</v>
      </c>
      <c r="Q1452" s="15">
        <v>45734</v>
      </c>
      <c r="R1452" s="15">
        <v>45763</v>
      </c>
      <c r="S1452" t="s">
        <v>2035</v>
      </c>
      <c r="U1452" t="s">
        <v>742</v>
      </c>
      <c r="W1452" t="s">
        <v>83</v>
      </c>
      <c r="X1452" t="s">
        <v>84</v>
      </c>
      <c r="Y1452">
        <v>0</v>
      </c>
      <c r="Z1452">
        <v>184348</v>
      </c>
      <c r="AA1452" t="s">
        <v>58</v>
      </c>
      <c r="AB1452" t="s">
        <v>84</v>
      </c>
      <c r="AC1452" t="s">
        <v>85</v>
      </c>
      <c r="AE1452" t="s">
        <v>2087</v>
      </c>
      <c r="AF1452" t="s">
        <v>87</v>
      </c>
      <c r="AH1452">
        <v>1</v>
      </c>
      <c r="AL1452" t="s">
        <v>63</v>
      </c>
      <c r="AN1452" s="15">
        <v>45793</v>
      </c>
    </row>
    <row r="1453" spans="1:40" x14ac:dyDescent="0.25">
      <c r="A1453" t="s">
        <v>43</v>
      </c>
      <c r="B1453" t="s">
        <v>2026</v>
      </c>
      <c r="C1453" t="s">
        <v>2027</v>
      </c>
      <c r="D1453">
        <v>28</v>
      </c>
      <c r="E1453">
        <v>28172</v>
      </c>
      <c r="F1453" t="s">
        <v>2028</v>
      </c>
      <c r="G1453" t="s">
        <v>2029</v>
      </c>
      <c r="H1453" t="s">
        <v>47</v>
      </c>
      <c r="I1453" t="s">
        <v>1274</v>
      </c>
      <c r="J1453" t="s">
        <v>2030</v>
      </c>
      <c r="K1453">
        <v>2190598</v>
      </c>
      <c r="L1453" t="s">
        <v>2031</v>
      </c>
      <c r="M1453" t="s">
        <v>2084</v>
      </c>
      <c r="N1453" t="s">
        <v>2033</v>
      </c>
      <c r="O1453" t="s">
        <v>2034</v>
      </c>
      <c r="P1453">
        <v>151</v>
      </c>
      <c r="Q1453" s="15">
        <v>45734</v>
      </c>
      <c r="R1453" s="15">
        <v>45763</v>
      </c>
      <c r="S1453" t="s">
        <v>2035</v>
      </c>
      <c r="U1453" t="s">
        <v>742</v>
      </c>
      <c r="W1453" t="s">
        <v>56</v>
      </c>
      <c r="X1453" t="s">
        <v>64</v>
      </c>
      <c r="Y1453" t="s">
        <v>405</v>
      </c>
      <c r="Z1453">
        <v>184685</v>
      </c>
      <c r="AA1453" t="s">
        <v>66</v>
      </c>
      <c r="AB1453" t="s">
        <v>405</v>
      </c>
      <c r="AC1453" t="s">
        <v>406</v>
      </c>
      <c r="AE1453" t="s">
        <v>2088</v>
      </c>
      <c r="AF1453" t="s">
        <v>408</v>
      </c>
      <c r="AH1453">
        <v>1</v>
      </c>
      <c r="AL1453" t="s">
        <v>63</v>
      </c>
      <c r="AN1453" s="15">
        <v>45793</v>
      </c>
    </row>
    <row r="1454" spans="1:40" x14ac:dyDescent="0.25">
      <c r="A1454" t="s">
        <v>43</v>
      </c>
      <c r="B1454" t="s">
        <v>2026</v>
      </c>
      <c r="C1454" t="s">
        <v>2027</v>
      </c>
      <c r="D1454">
        <v>28</v>
      </c>
      <c r="E1454">
        <v>28172</v>
      </c>
      <c r="F1454" t="s">
        <v>2028</v>
      </c>
      <c r="G1454" t="s">
        <v>2029</v>
      </c>
      <c r="H1454" t="s">
        <v>47</v>
      </c>
      <c r="I1454" t="s">
        <v>1274</v>
      </c>
      <c r="J1454" t="s">
        <v>2030</v>
      </c>
      <c r="K1454">
        <v>2190598</v>
      </c>
      <c r="L1454" t="s">
        <v>2031</v>
      </c>
      <c r="M1454" t="s">
        <v>2084</v>
      </c>
      <c r="N1454" t="s">
        <v>2033</v>
      </c>
      <c r="O1454" t="s">
        <v>2034</v>
      </c>
      <c r="P1454">
        <v>151</v>
      </c>
      <c r="Q1454" s="15">
        <v>45734</v>
      </c>
      <c r="R1454" s="15">
        <v>45763</v>
      </c>
      <c r="S1454" t="s">
        <v>2035</v>
      </c>
      <c r="U1454" t="s">
        <v>742</v>
      </c>
      <c r="W1454" t="s">
        <v>56</v>
      </c>
      <c r="X1454" t="s">
        <v>64</v>
      </c>
      <c r="Y1454">
        <v>0</v>
      </c>
      <c r="Z1454">
        <v>184612</v>
      </c>
      <c r="AA1454" t="s">
        <v>58</v>
      </c>
      <c r="AB1454" t="s">
        <v>64</v>
      </c>
      <c r="AC1454" t="s">
        <v>90</v>
      </c>
      <c r="AE1454" t="s">
        <v>2089</v>
      </c>
      <c r="AF1454" t="s">
        <v>64</v>
      </c>
      <c r="AH1454">
        <v>5</v>
      </c>
      <c r="AL1454" t="s">
        <v>63</v>
      </c>
      <c r="AN1454" s="15">
        <v>45793</v>
      </c>
    </row>
    <row r="1455" spans="1:40" x14ac:dyDescent="0.25">
      <c r="A1455" t="s">
        <v>43</v>
      </c>
      <c r="B1455" t="s">
        <v>2026</v>
      </c>
      <c r="C1455" t="s">
        <v>2027</v>
      </c>
      <c r="D1455">
        <v>28</v>
      </c>
      <c r="E1455">
        <v>28172</v>
      </c>
      <c r="F1455" t="s">
        <v>2028</v>
      </c>
      <c r="G1455" t="s">
        <v>2029</v>
      </c>
      <c r="H1455" t="s">
        <v>47</v>
      </c>
      <c r="I1455" t="s">
        <v>1274</v>
      </c>
      <c r="J1455" t="s">
        <v>2030</v>
      </c>
      <c r="K1455">
        <v>2190598</v>
      </c>
      <c r="L1455" t="s">
        <v>2031</v>
      </c>
      <c r="M1455" t="s">
        <v>2090</v>
      </c>
      <c r="N1455" t="s">
        <v>2033</v>
      </c>
      <c r="O1455" t="s">
        <v>2034</v>
      </c>
      <c r="P1455">
        <v>151</v>
      </c>
      <c r="Q1455" s="15">
        <v>45734</v>
      </c>
      <c r="R1455" s="15">
        <v>45763</v>
      </c>
      <c r="S1455" t="s">
        <v>2035</v>
      </c>
      <c r="U1455" t="s">
        <v>742</v>
      </c>
      <c r="W1455" t="s">
        <v>56</v>
      </c>
      <c r="X1455" t="s">
        <v>64</v>
      </c>
      <c r="Y1455" t="s">
        <v>65</v>
      </c>
      <c r="Z1455">
        <v>184615</v>
      </c>
      <c r="AA1455" t="s">
        <v>66</v>
      </c>
      <c r="AB1455" t="s">
        <v>65</v>
      </c>
      <c r="AC1455" t="s">
        <v>67</v>
      </c>
      <c r="AE1455" t="s">
        <v>2091</v>
      </c>
      <c r="AF1455" t="s">
        <v>69</v>
      </c>
      <c r="AH1455">
        <v>27</v>
      </c>
      <c r="AL1455" t="s">
        <v>63</v>
      </c>
      <c r="AN1455" s="15">
        <v>45793</v>
      </c>
    </row>
    <row r="1456" spans="1:40" x14ac:dyDescent="0.25">
      <c r="A1456" t="s">
        <v>43</v>
      </c>
      <c r="B1456" t="s">
        <v>2026</v>
      </c>
      <c r="C1456" t="s">
        <v>2027</v>
      </c>
      <c r="D1456">
        <v>28</v>
      </c>
      <c r="E1456">
        <v>28172</v>
      </c>
      <c r="F1456" t="s">
        <v>2028</v>
      </c>
      <c r="G1456" t="s">
        <v>2029</v>
      </c>
      <c r="H1456" t="s">
        <v>47</v>
      </c>
      <c r="I1456" t="s">
        <v>1274</v>
      </c>
      <c r="J1456" t="s">
        <v>2030</v>
      </c>
      <c r="K1456">
        <v>2190598</v>
      </c>
      <c r="L1456" t="s">
        <v>2031</v>
      </c>
      <c r="M1456" t="s">
        <v>2090</v>
      </c>
      <c r="N1456" t="s">
        <v>2033</v>
      </c>
      <c r="O1456" t="s">
        <v>2034</v>
      </c>
      <c r="P1456">
        <v>151</v>
      </c>
      <c r="Q1456" s="15">
        <v>45734</v>
      </c>
      <c r="R1456" s="15">
        <v>45763</v>
      </c>
      <c r="S1456" t="s">
        <v>2035</v>
      </c>
      <c r="U1456" t="s">
        <v>742</v>
      </c>
      <c r="W1456" t="s">
        <v>83</v>
      </c>
      <c r="X1456" t="s">
        <v>84</v>
      </c>
      <c r="Y1456">
        <v>0</v>
      </c>
      <c r="Z1456">
        <v>184348</v>
      </c>
      <c r="AA1456" t="s">
        <v>58</v>
      </c>
      <c r="AB1456" t="s">
        <v>84</v>
      </c>
      <c r="AC1456" t="s">
        <v>85</v>
      </c>
      <c r="AE1456" t="s">
        <v>2092</v>
      </c>
      <c r="AF1456" t="s">
        <v>87</v>
      </c>
      <c r="AH1456">
        <v>1</v>
      </c>
      <c r="AL1456" t="s">
        <v>63</v>
      </c>
      <c r="AN1456" s="15">
        <v>45793</v>
      </c>
    </row>
    <row r="1457" spans="1:40" x14ac:dyDescent="0.25">
      <c r="A1457" t="s">
        <v>43</v>
      </c>
      <c r="B1457" t="s">
        <v>2026</v>
      </c>
      <c r="C1457" t="s">
        <v>2027</v>
      </c>
      <c r="D1457">
        <v>28</v>
      </c>
      <c r="E1457">
        <v>28172</v>
      </c>
      <c r="F1457" t="s">
        <v>2028</v>
      </c>
      <c r="G1457" t="s">
        <v>2029</v>
      </c>
      <c r="H1457" t="s">
        <v>47</v>
      </c>
      <c r="I1457" t="s">
        <v>1274</v>
      </c>
      <c r="J1457" t="s">
        <v>2030</v>
      </c>
      <c r="K1457">
        <v>2190598</v>
      </c>
      <c r="L1457" t="s">
        <v>2031</v>
      </c>
      <c r="M1457" t="s">
        <v>2090</v>
      </c>
      <c r="N1457" t="s">
        <v>2033</v>
      </c>
      <c r="O1457" t="s">
        <v>2034</v>
      </c>
      <c r="P1457">
        <v>151</v>
      </c>
      <c r="Q1457" s="15">
        <v>45734</v>
      </c>
      <c r="R1457" s="15">
        <v>45763</v>
      </c>
      <c r="S1457" t="s">
        <v>2035</v>
      </c>
      <c r="U1457" t="s">
        <v>742</v>
      </c>
      <c r="W1457" t="s">
        <v>56</v>
      </c>
      <c r="X1457" t="s">
        <v>64</v>
      </c>
      <c r="Y1457" t="s">
        <v>405</v>
      </c>
      <c r="Z1457">
        <v>184685</v>
      </c>
      <c r="AA1457" t="s">
        <v>66</v>
      </c>
      <c r="AB1457" t="s">
        <v>405</v>
      </c>
      <c r="AC1457" t="s">
        <v>406</v>
      </c>
      <c r="AE1457" t="s">
        <v>2093</v>
      </c>
      <c r="AF1457" t="s">
        <v>408</v>
      </c>
      <c r="AH1457">
        <v>1</v>
      </c>
      <c r="AL1457" t="s">
        <v>63</v>
      </c>
      <c r="AN1457" s="15">
        <v>45793</v>
      </c>
    </row>
    <row r="1458" spans="1:40" x14ac:dyDescent="0.25">
      <c r="A1458" t="s">
        <v>43</v>
      </c>
      <c r="B1458" t="s">
        <v>2026</v>
      </c>
      <c r="C1458" t="s">
        <v>2027</v>
      </c>
      <c r="D1458">
        <v>28</v>
      </c>
      <c r="E1458">
        <v>28172</v>
      </c>
      <c r="F1458" t="s">
        <v>2028</v>
      </c>
      <c r="G1458" t="s">
        <v>2029</v>
      </c>
      <c r="H1458" t="s">
        <v>47</v>
      </c>
      <c r="I1458" t="s">
        <v>1274</v>
      </c>
      <c r="J1458" t="s">
        <v>2030</v>
      </c>
      <c r="K1458">
        <v>2190598</v>
      </c>
      <c r="L1458" t="s">
        <v>2031</v>
      </c>
      <c r="M1458" t="s">
        <v>2090</v>
      </c>
      <c r="N1458" t="s">
        <v>2033</v>
      </c>
      <c r="O1458" t="s">
        <v>2034</v>
      </c>
      <c r="P1458">
        <v>151</v>
      </c>
      <c r="Q1458" s="15">
        <v>45734</v>
      </c>
      <c r="R1458" s="15">
        <v>45763</v>
      </c>
      <c r="S1458" t="s">
        <v>2035</v>
      </c>
      <c r="U1458" t="s">
        <v>742</v>
      </c>
      <c r="W1458" t="s">
        <v>56</v>
      </c>
      <c r="X1458" t="s">
        <v>64</v>
      </c>
      <c r="Y1458" t="s">
        <v>104</v>
      </c>
      <c r="Z1458">
        <v>184776</v>
      </c>
      <c r="AA1458" t="s">
        <v>66</v>
      </c>
      <c r="AB1458" t="s">
        <v>104</v>
      </c>
      <c r="AC1458" t="s">
        <v>105</v>
      </c>
      <c r="AE1458" t="s">
        <v>2094</v>
      </c>
      <c r="AF1458" t="s">
        <v>107</v>
      </c>
      <c r="AH1458">
        <v>3</v>
      </c>
      <c r="AL1458" t="s">
        <v>63</v>
      </c>
      <c r="AN1458" s="15">
        <v>45793</v>
      </c>
    </row>
    <row r="1459" spans="1:40" x14ac:dyDescent="0.25">
      <c r="A1459" t="s">
        <v>43</v>
      </c>
      <c r="B1459" t="s">
        <v>2026</v>
      </c>
      <c r="C1459" t="s">
        <v>2027</v>
      </c>
      <c r="D1459">
        <v>28</v>
      </c>
      <c r="E1459">
        <v>28172</v>
      </c>
      <c r="F1459" t="s">
        <v>2028</v>
      </c>
      <c r="G1459" t="s">
        <v>2029</v>
      </c>
      <c r="H1459" t="s">
        <v>47</v>
      </c>
      <c r="I1459" t="s">
        <v>1274</v>
      </c>
      <c r="J1459" t="s">
        <v>2030</v>
      </c>
      <c r="K1459">
        <v>2190598</v>
      </c>
      <c r="L1459" t="s">
        <v>2031</v>
      </c>
      <c r="M1459" t="s">
        <v>2090</v>
      </c>
      <c r="N1459" t="s">
        <v>2033</v>
      </c>
      <c r="O1459" t="s">
        <v>2034</v>
      </c>
      <c r="P1459">
        <v>151</v>
      </c>
      <c r="Q1459" s="15">
        <v>45734</v>
      </c>
      <c r="R1459" s="15">
        <v>45763</v>
      </c>
      <c r="S1459" t="s">
        <v>2035</v>
      </c>
      <c r="U1459" t="s">
        <v>742</v>
      </c>
      <c r="W1459" t="s">
        <v>56</v>
      </c>
      <c r="X1459" t="s">
        <v>121</v>
      </c>
      <c r="Y1459">
        <v>0</v>
      </c>
      <c r="Z1459">
        <v>185126</v>
      </c>
      <c r="AA1459" t="s">
        <v>58</v>
      </c>
      <c r="AB1459" t="s">
        <v>121</v>
      </c>
      <c r="AC1459" t="s">
        <v>604</v>
      </c>
      <c r="AE1459" t="s">
        <v>2095</v>
      </c>
      <c r="AF1459" t="s">
        <v>606</v>
      </c>
      <c r="AH1459">
        <v>1</v>
      </c>
      <c r="AL1459" t="s">
        <v>63</v>
      </c>
      <c r="AN1459" s="15">
        <v>45793</v>
      </c>
    </row>
    <row r="1460" spans="1:40" x14ac:dyDescent="0.25">
      <c r="A1460" t="s">
        <v>43</v>
      </c>
      <c r="B1460" t="s">
        <v>2026</v>
      </c>
      <c r="C1460" t="s">
        <v>2027</v>
      </c>
      <c r="D1460">
        <v>28</v>
      </c>
      <c r="E1460">
        <v>28172</v>
      </c>
      <c r="F1460" t="s">
        <v>2028</v>
      </c>
      <c r="G1460" t="s">
        <v>2029</v>
      </c>
      <c r="H1460" t="s">
        <v>47</v>
      </c>
      <c r="I1460" t="s">
        <v>1274</v>
      </c>
      <c r="J1460" t="s">
        <v>2030</v>
      </c>
      <c r="K1460">
        <v>2190598</v>
      </c>
      <c r="L1460" t="s">
        <v>2031</v>
      </c>
      <c r="M1460" t="s">
        <v>2090</v>
      </c>
      <c r="N1460" t="s">
        <v>2033</v>
      </c>
      <c r="O1460" t="s">
        <v>2034</v>
      </c>
      <c r="P1460">
        <v>151</v>
      </c>
      <c r="Q1460" s="15">
        <v>45734</v>
      </c>
      <c r="R1460" s="15">
        <v>45763</v>
      </c>
      <c r="S1460" t="s">
        <v>2035</v>
      </c>
      <c r="U1460" t="s">
        <v>742</v>
      </c>
      <c r="W1460" t="s">
        <v>56</v>
      </c>
      <c r="X1460" t="s">
        <v>64</v>
      </c>
      <c r="Y1460">
        <v>0</v>
      </c>
      <c r="Z1460">
        <v>184612</v>
      </c>
      <c r="AA1460" t="s">
        <v>58</v>
      </c>
      <c r="AB1460" t="s">
        <v>64</v>
      </c>
      <c r="AC1460" t="s">
        <v>90</v>
      </c>
      <c r="AE1460" t="s">
        <v>2096</v>
      </c>
      <c r="AF1460" t="s">
        <v>64</v>
      </c>
      <c r="AH1460">
        <v>1</v>
      </c>
      <c r="AL1460" t="s">
        <v>63</v>
      </c>
      <c r="AN1460" s="15">
        <v>45793</v>
      </c>
    </row>
    <row r="1461" spans="1:40" x14ac:dyDescent="0.25">
      <c r="A1461" t="s">
        <v>43</v>
      </c>
      <c r="B1461" t="s">
        <v>2026</v>
      </c>
      <c r="C1461" t="s">
        <v>2027</v>
      </c>
      <c r="D1461">
        <v>28</v>
      </c>
      <c r="E1461">
        <v>28172</v>
      </c>
      <c r="F1461" t="s">
        <v>2028</v>
      </c>
      <c r="G1461" t="s">
        <v>2029</v>
      </c>
      <c r="H1461" t="s">
        <v>47</v>
      </c>
      <c r="I1461" t="s">
        <v>1274</v>
      </c>
      <c r="J1461" t="s">
        <v>2030</v>
      </c>
      <c r="K1461">
        <v>2190598</v>
      </c>
      <c r="L1461" t="s">
        <v>2031</v>
      </c>
      <c r="M1461" t="s">
        <v>2097</v>
      </c>
      <c r="N1461" t="s">
        <v>2033</v>
      </c>
      <c r="O1461" t="s">
        <v>2034</v>
      </c>
      <c r="P1461">
        <v>151</v>
      </c>
      <c r="Q1461" s="15">
        <v>45734</v>
      </c>
      <c r="R1461" s="15">
        <v>45763</v>
      </c>
      <c r="S1461" t="s">
        <v>2035</v>
      </c>
      <c r="U1461" t="s">
        <v>742</v>
      </c>
      <c r="W1461" t="s">
        <v>56</v>
      </c>
      <c r="X1461" t="s">
        <v>64</v>
      </c>
      <c r="Y1461" t="s">
        <v>65</v>
      </c>
      <c r="Z1461">
        <v>184615</v>
      </c>
      <c r="AA1461" t="s">
        <v>66</v>
      </c>
      <c r="AB1461" t="s">
        <v>65</v>
      </c>
      <c r="AC1461" t="s">
        <v>67</v>
      </c>
      <c r="AE1461" t="s">
        <v>2098</v>
      </c>
      <c r="AF1461" t="s">
        <v>69</v>
      </c>
      <c r="AH1461">
        <v>157</v>
      </c>
      <c r="AL1461" t="s">
        <v>63</v>
      </c>
      <c r="AN1461" s="15">
        <v>45793</v>
      </c>
    </row>
    <row r="1462" spans="1:40" x14ac:dyDescent="0.25">
      <c r="A1462" t="s">
        <v>43</v>
      </c>
      <c r="B1462" t="s">
        <v>2026</v>
      </c>
      <c r="C1462" t="s">
        <v>2027</v>
      </c>
      <c r="D1462">
        <v>28</v>
      </c>
      <c r="E1462">
        <v>28172</v>
      </c>
      <c r="F1462" t="s">
        <v>2028</v>
      </c>
      <c r="G1462" t="s">
        <v>2029</v>
      </c>
      <c r="H1462" t="s">
        <v>47</v>
      </c>
      <c r="I1462" t="s">
        <v>1274</v>
      </c>
      <c r="J1462" t="s">
        <v>2030</v>
      </c>
      <c r="K1462">
        <v>2190598</v>
      </c>
      <c r="L1462" t="s">
        <v>2031</v>
      </c>
      <c r="M1462" t="s">
        <v>2097</v>
      </c>
      <c r="N1462" t="s">
        <v>2033</v>
      </c>
      <c r="O1462" t="s">
        <v>2034</v>
      </c>
      <c r="P1462">
        <v>151</v>
      </c>
      <c r="Q1462" s="15">
        <v>45734</v>
      </c>
      <c r="R1462" s="15">
        <v>45763</v>
      </c>
      <c r="S1462" t="s">
        <v>2035</v>
      </c>
      <c r="U1462" t="s">
        <v>742</v>
      </c>
      <c r="W1462" t="s">
        <v>56</v>
      </c>
      <c r="X1462" t="s">
        <v>64</v>
      </c>
      <c r="Y1462" t="s">
        <v>104</v>
      </c>
      <c r="Z1462">
        <v>184776</v>
      </c>
      <c r="AA1462" t="s">
        <v>66</v>
      </c>
      <c r="AB1462" t="s">
        <v>104</v>
      </c>
      <c r="AC1462" t="s">
        <v>105</v>
      </c>
      <c r="AE1462" t="s">
        <v>2099</v>
      </c>
      <c r="AF1462" t="s">
        <v>107</v>
      </c>
      <c r="AH1462">
        <v>15</v>
      </c>
      <c r="AL1462" t="s">
        <v>63</v>
      </c>
      <c r="AN1462" s="15">
        <v>45793</v>
      </c>
    </row>
    <row r="1463" spans="1:40" x14ac:dyDescent="0.25">
      <c r="A1463" t="s">
        <v>43</v>
      </c>
      <c r="B1463" t="s">
        <v>2026</v>
      </c>
      <c r="C1463" t="s">
        <v>2027</v>
      </c>
      <c r="D1463">
        <v>28</v>
      </c>
      <c r="E1463">
        <v>28172</v>
      </c>
      <c r="F1463" t="s">
        <v>2028</v>
      </c>
      <c r="G1463" t="s">
        <v>2029</v>
      </c>
      <c r="H1463" t="s">
        <v>47</v>
      </c>
      <c r="I1463" t="s">
        <v>1274</v>
      </c>
      <c r="J1463" t="s">
        <v>2030</v>
      </c>
      <c r="K1463">
        <v>2190598</v>
      </c>
      <c r="L1463" t="s">
        <v>2031</v>
      </c>
      <c r="M1463" t="s">
        <v>2097</v>
      </c>
      <c r="N1463" t="s">
        <v>2033</v>
      </c>
      <c r="O1463" t="s">
        <v>2034</v>
      </c>
      <c r="P1463">
        <v>151</v>
      </c>
      <c r="Q1463" s="15">
        <v>45734</v>
      </c>
      <c r="R1463" s="15">
        <v>45763</v>
      </c>
      <c r="S1463" t="s">
        <v>2035</v>
      </c>
      <c r="U1463" t="s">
        <v>742</v>
      </c>
      <c r="W1463" t="s">
        <v>83</v>
      </c>
      <c r="X1463" t="s">
        <v>84</v>
      </c>
      <c r="Y1463">
        <v>0</v>
      </c>
      <c r="Z1463">
        <v>184348</v>
      </c>
      <c r="AA1463" t="s">
        <v>58</v>
      </c>
      <c r="AB1463" t="s">
        <v>84</v>
      </c>
      <c r="AC1463" t="s">
        <v>85</v>
      </c>
      <c r="AE1463" t="s">
        <v>2100</v>
      </c>
      <c r="AF1463" t="s">
        <v>87</v>
      </c>
      <c r="AH1463">
        <v>5</v>
      </c>
      <c r="AL1463" t="s">
        <v>63</v>
      </c>
      <c r="AN1463" s="15">
        <v>45793</v>
      </c>
    </row>
    <row r="1464" spans="1:40" x14ac:dyDescent="0.25">
      <c r="A1464" t="s">
        <v>43</v>
      </c>
      <c r="B1464" t="s">
        <v>2026</v>
      </c>
      <c r="C1464" t="s">
        <v>2027</v>
      </c>
      <c r="D1464">
        <v>28</v>
      </c>
      <c r="E1464">
        <v>28172</v>
      </c>
      <c r="F1464" t="s">
        <v>2028</v>
      </c>
      <c r="G1464" t="s">
        <v>2029</v>
      </c>
      <c r="H1464" t="s">
        <v>47</v>
      </c>
      <c r="I1464" t="s">
        <v>1274</v>
      </c>
      <c r="J1464" t="s">
        <v>2030</v>
      </c>
      <c r="K1464">
        <v>2190598</v>
      </c>
      <c r="L1464" t="s">
        <v>2031</v>
      </c>
      <c r="M1464" t="s">
        <v>2097</v>
      </c>
      <c r="N1464" t="s">
        <v>2033</v>
      </c>
      <c r="O1464" t="s">
        <v>2034</v>
      </c>
      <c r="P1464">
        <v>151</v>
      </c>
      <c r="Q1464" s="15">
        <v>45734</v>
      </c>
      <c r="R1464" s="15">
        <v>45763</v>
      </c>
      <c r="S1464" t="s">
        <v>2035</v>
      </c>
      <c r="U1464" t="s">
        <v>742</v>
      </c>
      <c r="W1464" t="s">
        <v>56</v>
      </c>
      <c r="X1464" t="s">
        <v>64</v>
      </c>
      <c r="Y1464" t="s">
        <v>405</v>
      </c>
      <c r="Z1464">
        <v>184685</v>
      </c>
      <c r="AA1464" t="s">
        <v>66</v>
      </c>
      <c r="AB1464" t="s">
        <v>405</v>
      </c>
      <c r="AC1464" t="s">
        <v>406</v>
      </c>
      <c r="AE1464" t="s">
        <v>2101</v>
      </c>
      <c r="AF1464" t="s">
        <v>408</v>
      </c>
      <c r="AH1464">
        <v>4</v>
      </c>
      <c r="AL1464" t="s">
        <v>63</v>
      </c>
      <c r="AN1464" s="15">
        <v>45793</v>
      </c>
    </row>
    <row r="1465" spans="1:40" x14ac:dyDescent="0.25">
      <c r="A1465" t="s">
        <v>43</v>
      </c>
      <c r="B1465" t="s">
        <v>2026</v>
      </c>
      <c r="C1465" t="s">
        <v>2027</v>
      </c>
      <c r="D1465">
        <v>28</v>
      </c>
      <c r="E1465">
        <v>28172</v>
      </c>
      <c r="F1465" t="s">
        <v>2028</v>
      </c>
      <c r="G1465" t="s">
        <v>2029</v>
      </c>
      <c r="H1465" t="s">
        <v>47</v>
      </c>
      <c r="I1465" t="s">
        <v>1274</v>
      </c>
      <c r="J1465" t="s">
        <v>2030</v>
      </c>
      <c r="K1465">
        <v>2190598</v>
      </c>
      <c r="L1465" t="s">
        <v>2031</v>
      </c>
      <c r="M1465" t="s">
        <v>2097</v>
      </c>
      <c r="N1465" t="s">
        <v>2033</v>
      </c>
      <c r="O1465" t="s">
        <v>2034</v>
      </c>
      <c r="P1465">
        <v>151</v>
      </c>
      <c r="Q1465" s="15">
        <v>45734</v>
      </c>
      <c r="R1465" s="15">
        <v>45763</v>
      </c>
      <c r="S1465" t="s">
        <v>2035</v>
      </c>
      <c r="U1465" t="s">
        <v>742</v>
      </c>
      <c r="W1465" t="s">
        <v>56</v>
      </c>
      <c r="X1465" t="s">
        <v>344</v>
      </c>
      <c r="Y1465">
        <v>0</v>
      </c>
      <c r="Z1465">
        <v>185020</v>
      </c>
      <c r="AA1465" t="s">
        <v>352</v>
      </c>
      <c r="AB1465" t="s">
        <v>595</v>
      </c>
      <c r="AC1465" t="s">
        <v>596</v>
      </c>
      <c r="AE1465" t="s">
        <v>2102</v>
      </c>
      <c r="AF1465" t="s">
        <v>598</v>
      </c>
      <c r="AH1465">
        <v>3</v>
      </c>
      <c r="AL1465" t="s">
        <v>63</v>
      </c>
      <c r="AN1465" s="15">
        <v>45793</v>
      </c>
    </row>
    <row r="1466" spans="1:40" x14ac:dyDescent="0.25">
      <c r="A1466" t="s">
        <v>43</v>
      </c>
      <c r="B1466" t="s">
        <v>2026</v>
      </c>
      <c r="C1466" t="s">
        <v>2027</v>
      </c>
      <c r="D1466">
        <v>28</v>
      </c>
      <c r="E1466">
        <v>28172</v>
      </c>
      <c r="F1466" t="s">
        <v>2028</v>
      </c>
      <c r="G1466" t="s">
        <v>2029</v>
      </c>
      <c r="H1466" t="s">
        <v>47</v>
      </c>
      <c r="I1466" t="s">
        <v>1274</v>
      </c>
      <c r="J1466" t="s">
        <v>2030</v>
      </c>
      <c r="K1466">
        <v>2190598</v>
      </c>
      <c r="L1466" t="s">
        <v>2031</v>
      </c>
      <c r="M1466" t="s">
        <v>2097</v>
      </c>
      <c r="N1466" t="s">
        <v>2033</v>
      </c>
      <c r="O1466" t="s">
        <v>2034</v>
      </c>
      <c r="P1466">
        <v>151</v>
      </c>
      <c r="Q1466" s="15">
        <v>45734</v>
      </c>
      <c r="R1466" s="15">
        <v>45763</v>
      </c>
      <c r="S1466" t="s">
        <v>2035</v>
      </c>
      <c r="U1466" t="s">
        <v>742</v>
      </c>
      <c r="W1466" t="s">
        <v>56</v>
      </c>
      <c r="X1466" t="s">
        <v>64</v>
      </c>
      <c r="Y1466">
        <v>0</v>
      </c>
      <c r="Z1466">
        <v>184612</v>
      </c>
      <c r="AA1466" t="s">
        <v>58</v>
      </c>
      <c r="AB1466" t="s">
        <v>64</v>
      </c>
      <c r="AC1466" t="s">
        <v>90</v>
      </c>
      <c r="AE1466" t="s">
        <v>2103</v>
      </c>
      <c r="AF1466" t="s">
        <v>64</v>
      </c>
      <c r="AH1466">
        <v>7</v>
      </c>
      <c r="AL1466" t="s">
        <v>63</v>
      </c>
      <c r="AN1466" s="15">
        <v>45793</v>
      </c>
    </row>
    <row r="1467" spans="1:40" x14ac:dyDescent="0.25">
      <c r="A1467" t="s">
        <v>43</v>
      </c>
      <c r="B1467" t="s">
        <v>2026</v>
      </c>
      <c r="C1467" t="s">
        <v>2027</v>
      </c>
      <c r="D1467">
        <v>28</v>
      </c>
      <c r="E1467">
        <v>28172</v>
      </c>
      <c r="F1467" t="s">
        <v>2028</v>
      </c>
      <c r="G1467" t="s">
        <v>2029</v>
      </c>
      <c r="H1467" t="s">
        <v>47</v>
      </c>
      <c r="I1467" t="s">
        <v>1274</v>
      </c>
      <c r="J1467" t="s">
        <v>2030</v>
      </c>
      <c r="K1467">
        <v>2190598</v>
      </c>
      <c r="L1467" t="s">
        <v>2031</v>
      </c>
      <c r="M1467" t="s">
        <v>2097</v>
      </c>
      <c r="N1467" t="s">
        <v>2033</v>
      </c>
      <c r="O1467" t="s">
        <v>2034</v>
      </c>
      <c r="P1467">
        <v>151</v>
      </c>
      <c r="Q1467" s="15">
        <v>45734</v>
      </c>
      <c r="R1467" s="15">
        <v>45763</v>
      </c>
      <c r="S1467" t="s">
        <v>2035</v>
      </c>
      <c r="U1467" t="s">
        <v>742</v>
      </c>
      <c r="W1467" t="s">
        <v>56</v>
      </c>
      <c r="X1467" t="s">
        <v>121</v>
      </c>
      <c r="Y1467" t="s">
        <v>122</v>
      </c>
      <c r="Z1467">
        <v>185188</v>
      </c>
      <c r="AA1467" t="s">
        <v>66</v>
      </c>
      <c r="AB1467" t="s">
        <v>122</v>
      </c>
      <c r="AC1467" t="s">
        <v>123</v>
      </c>
      <c r="AE1467" t="s">
        <v>2104</v>
      </c>
      <c r="AF1467" t="s">
        <v>125</v>
      </c>
      <c r="AH1467">
        <v>1</v>
      </c>
      <c r="AL1467" t="s">
        <v>63</v>
      </c>
      <c r="AN1467" s="15">
        <v>45793</v>
      </c>
    </row>
    <row r="1468" spans="1:40" x14ac:dyDescent="0.25">
      <c r="A1468" t="s">
        <v>43</v>
      </c>
      <c r="B1468" t="s">
        <v>2026</v>
      </c>
      <c r="C1468" t="s">
        <v>2027</v>
      </c>
      <c r="D1468">
        <v>28</v>
      </c>
      <c r="E1468">
        <v>28172</v>
      </c>
      <c r="F1468" t="s">
        <v>2028</v>
      </c>
      <c r="G1468" t="s">
        <v>2029</v>
      </c>
      <c r="H1468" t="s">
        <v>47</v>
      </c>
      <c r="I1468" t="s">
        <v>1274</v>
      </c>
      <c r="J1468" t="s">
        <v>2030</v>
      </c>
      <c r="K1468">
        <v>2190598</v>
      </c>
      <c r="L1468" t="s">
        <v>2031</v>
      </c>
      <c r="M1468" t="s">
        <v>2097</v>
      </c>
      <c r="N1468" t="s">
        <v>2033</v>
      </c>
      <c r="O1468" t="s">
        <v>2034</v>
      </c>
      <c r="P1468">
        <v>151</v>
      </c>
      <c r="Q1468" s="15">
        <v>45734</v>
      </c>
      <c r="R1468" s="15">
        <v>45763</v>
      </c>
      <c r="S1468" t="s">
        <v>2035</v>
      </c>
      <c r="U1468" t="s">
        <v>742</v>
      </c>
      <c r="W1468" t="s">
        <v>56</v>
      </c>
      <c r="X1468" t="s">
        <v>64</v>
      </c>
      <c r="Y1468" t="s">
        <v>65</v>
      </c>
      <c r="Z1468">
        <v>184615</v>
      </c>
      <c r="AA1468" t="s">
        <v>66</v>
      </c>
      <c r="AB1468" t="s">
        <v>65</v>
      </c>
      <c r="AC1468" t="s">
        <v>67</v>
      </c>
      <c r="AE1468" t="s">
        <v>2105</v>
      </c>
      <c r="AF1468" t="s">
        <v>69</v>
      </c>
      <c r="AG1468" t="s">
        <v>62</v>
      </c>
      <c r="AH1468">
        <v>2</v>
      </c>
      <c r="AL1468" t="s">
        <v>63</v>
      </c>
      <c r="AN1468" s="15">
        <v>45793</v>
      </c>
    </row>
    <row r="1469" spans="1:40" x14ac:dyDescent="0.25">
      <c r="A1469" t="s">
        <v>43</v>
      </c>
      <c r="B1469" t="s">
        <v>2026</v>
      </c>
      <c r="C1469" t="s">
        <v>2027</v>
      </c>
      <c r="D1469">
        <v>28</v>
      </c>
      <c r="E1469">
        <v>28172</v>
      </c>
      <c r="F1469" t="s">
        <v>2028</v>
      </c>
      <c r="G1469" t="s">
        <v>2029</v>
      </c>
      <c r="H1469" t="s">
        <v>47</v>
      </c>
      <c r="I1469" t="s">
        <v>1274</v>
      </c>
      <c r="J1469" t="s">
        <v>2030</v>
      </c>
      <c r="K1469">
        <v>2190598</v>
      </c>
      <c r="L1469" t="s">
        <v>2031</v>
      </c>
      <c r="M1469" t="s">
        <v>2106</v>
      </c>
      <c r="N1469" t="s">
        <v>2033</v>
      </c>
      <c r="O1469" t="s">
        <v>2034</v>
      </c>
      <c r="P1469">
        <v>151</v>
      </c>
      <c r="Q1469" s="15">
        <v>45734</v>
      </c>
      <c r="R1469" s="15">
        <v>45763</v>
      </c>
      <c r="S1469" t="s">
        <v>2035</v>
      </c>
      <c r="U1469" t="s">
        <v>742</v>
      </c>
      <c r="W1469" t="s">
        <v>56</v>
      </c>
      <c r="X1469" t="s">
        <v>64</v>
      </c>
      <c r="Y1469" t="s">
        <v>65</v>
      </c>
      <c r="Z1469">
        <v>184615</v>
      </c>
      <c r="AA1469" t="s">
        <v>66</v>
      </c>
      <c r="AB1469" t="s">
        <v>65</v>
      </c>
      <c r="AC1469" t="s">
        <v>67</v>
      </c>
      <c r="AE1469" t="s">
        <v>2107</v>
      </c>
      <c r="AF1469" t="s">
        <v>69</v>
      </c>
      <c r="AH1469">
        <v>54</v>
      </c>
      <c r="AL1469" t="s">
        <v>63</v>
      </c>
      <c r="AN1469" s="15">
        <v>45793</v>
      </c>
    </row>
    <row r="1470" spans="1:40" x14ac:dyDescent="0.25">
      <c r="A1470" t="s">
        <v>43</v>
      </c>
      <c r="B1470" t="s">
        <v>2026</v>
      </c>
      <c r="C1470" t="s">
        <v>2027</v>
      </c>
      <c r="D1470">
        <v>28</v>
      </c>
      <c r="E1470">
        <v>28172</v>
      </c>
      <c r="F1470" t="s">
        <v>2028</v>
      </c>
      <c r="G1470" t="s">
        <v>2029</v>
      </c>
      <c r="H1470" t="s">
        <v>47</v>
      </c>
      <c r="I1470" t="s">
        <v>1274</v>
      </c>
      <c r="J1470" t="s">
        <v>2030</v>
      </c>
      <c r="K1470">
        <v>2190598</v>
      </c>
      <c r="L1470" t="s">
        <v>2031</v>
      </c>
      <c r="M1470" t="s">
        <v>2106</v>
      </c>
      <c r="N1470" t="s">
        <v>2033</v>
      </c>
      <c r="O1470" t="s">
        <v>2034</v>
      </c>
      <c r="P1470">
        <v>151</v>
      </c>
      <c r="Q1470" s="15">
        <v>45734</v>
      </c>
      <c r="R1470" s="15">
        <v>45763</v>
      </c>
      <c r="S1470" t="s">
        <v>2035</v>
      </c>
      <c r="U1470" t="s">
        <v>742</v>
      </c>
      <c r="W1470" t="s">
        <v>56</v>
      </c>
      <c r="X1470" t="s">
        <v>64</v>
      </c>
      <c r="Y1470" t="s">
        <v>104</v>
      </c>
      <c r="Z1470">
        <v>184776</v>
      </c>
      <c r="AA1470" t="s">
        <v>66</v>
      </c>
      <c r="AB1470" t="s">
        <v>104</v>
      </c>
      <c r="AC1470" t="s">
        <v>105</v>
      </c>
      <c r="AE1470" t="s">
        <v>2108</v>
      </c>
      <c r="AF1470" t="s">
        <v>107</v>
      </c>
      <c r="AH1470">
        <v>33</v>
      </c>
      <c r="AL1470" t="s">
        <v>63</v>
      </c>
      <c r="AN1470" s="15">
        <v>45793</v>
      </c>
    </row>
    <row r="1471" spans="1:40" x14ac:dyDescent="0.25">
      <c r="A1471" t="s">
        <v>43</v>
      </c>
      <c r="B1471" t="s">
        <v>2026</v>
      </c>
      <c r="C1471" t="s">
        <v>2027</v>
      </c>
      <c r="D1471">
        <v>28</v>
      </c>
      <c r="E1471">
        <v>28172</v>
      </c>
      <c r="F1471" t="s">
        <v>2028</v>
      </c>
      <c r="G1471" t="s">
        <v>2029</v>
      </c>
      <c r="H1471" t="s">
        <v>47</v>
      </c>
      <c r="I1471" t="s">
        <v>1274</v>
      </c>
      <c r="J1471" t="s">
        <v>2030</v>
      </c>
      <c r="K1471">
        <v>2190598</v>
      </c>
      <c r="L1471" t="s">
        <v>2031</v>
      </c>
      <c r="M1471" t="s">
        <v>2106</v>
      </c>
      <c r="N1471" t="s">
        <v>2033</v>
      </c>
      <c r="O1471" t="s">
        <v>2034</v>
      </c>
      <c r="P1471">
        <v>151</v>
      </c>
      <c r="Q1471" s="15">
        <v>45734</v>
      </c>
      <c r="R1471" s="15">
        <v>45763</v>
      </c>
      <c r="S1471" t="s">
        <v>2035</v>
      </c>
      <c r="U1471" t="s">
        <v>742</v>
      </c>
      <c r="W1471" t="s">
        <v>83</v>
      </c>
      <c r="X1471" t="s">
        <v>84</v>
      </c>
      <c r="Y1471">
        <v>0</v>
      </c>
      <c r="Z1471">
        <v>184348</v>
      </c>
      <c r="AA1471" t="s">
        <v>58</v>
      </c>
      <c r="AB1471" t="s">
        <v>84</v>
      </c>
      <c r="AC1471" t="s">
        <v>85</v>
      </c>
      <c r="AE1471" t="s">
        <v>2109</v>
      </c>
      <c r="AF1471" t="s">
        <v>87</v>
      </c>
      <c r="AH1471">
        <v>10</v>
      </c>
      <c r="AL1471" t="s">
        <v>63</v>
      </c>
      <c r="AN1471" s="15">
        <v>45793</v>
      </c>
    </row>
    <row r="1472" spans="1:40" x14ac:dyDescent="0.25">
      <c r="A1472" t="s">
        <v>43</v>
      </c>
      <c r="B1472" t="s">
        <v>2026</v>
      </c>
      <c r="C1472" t="s">
        <v>2027</v>
      </c>
      <c r="D1472">
        <v>28</v>
      </c>
      <c r="E1472">
        <v>28172</v>
      </c>
      <c r="F1472" t="s">
        <v>2028</v>
      </c>
      <c r="G1472" t="s">
        <v>2029</v>
      </c>
      <c r="H1472" t="s">
        <v>47</v>
      </c>
      <c r="I1472" t="s">
        <v>1274</v>
      </c>
      <c r="J1472" t="s">
        <v>2030</v>
      </c>
      <c r="K1472">
        <v>2190598</v>
      </c>
      <c r="L1472" t="s">
        <v>2031</v>
      </c>
      <c r="M1472" t="s">
        <v>2106</v>
      </c>
      <c r="N1472" t="s">
        <v>2033</v>
      </c>
      <c r="O1472" t="s">
        <v>2034</v>
      </c>
      <c r="P1472">
        <v>151</v>
      </c>
      <c r="Q1472" s="15">
        <v>45734</v>
      </c>
      <c r="R1472" s="15">
        <v>45763</v>
      </c>
      <c r="S1472" t="s">
        <v>2035</v>
      </c>
      <c r="U1472" t="s">
        <v>742</v>
      </c>
      <c r="W1472" t="s">
        <v>78</v>
      </c>
      <c r="X1472" t="s">
        <v>243</v>
      </c>
      <c r="Y1472">
        <v>0</v>
      </c>
      <c r="Z1472">
        <v>186378</v>
      </c>
      <c r="AA1472" t="s">
        <v>58</v>
      </c>
      <c r="AB1472" t="s">
        <v>243</v>
      </c>
      <c r="AC1472" t="s">
        <v>244</v>
      </c>
      <c r="AE1472" t="s">
        <v>2110</v>
      </c>
      <c r="AF1472" t="s">
        <v>243</v>
      </c>
      <c r="AH1472">
        <v>2</v>
      </c>
      <c r="AL1472" t="s">
        <v>63</v>
      </c>
      <c r="AN1472" s="15">
        <v>45793</v>
      </c>
    </row>
    <row r="1473" spans="1:40" x14ac:dyDescent="0.25">
      <c r="A1473" t="s">
        <v>43</v>
      </c>
      <c r="B1473" t="s">
        <v>2026</v>
      </c>
      <c r="C1473" t="s">
        <v>2027</v>
      </c>
      <c r="D1473">
        <v>28</v>
      </c>
      <c r="E1473">
        <v>28172</v>
      </c>
      <c r="F1473" t="s">
        <v>2028</v>
      </c>
      <c r="G1473" t="s">
        <v>2029</v>
      </c>
      <c r="H1473" t="s">
        <v>47</v>
      </c>
      <c r="I1473" t="s">
        <v>1274</v>
      </c>
      <c r="J1473" t="s">
        <v>2030</v>
      </c>
      <c r="K1473">
        <v>2190598</v>
      </c>
      <c r="L1473" t="s">
        <v>2031</v>
      </c>
      <c r="M1473" t="s">
        <v>2106</v>
      </c>
      <c r="N1473" t="s">
        <v>2033</v>
      </c>
      <c r="O1473" t="s">
        <v>2034</v>
      </c>
      <c r="P1473">
        <v>151</v>
      </c>
      <c r="Q1473" s="15">
        <v>45734</v>
      </c>
      <c r="R1473" s="15">
        <v>45763</v>
      </c>
      <c r="S1473" t="s">
        <v>2035</v>
      </c>
      <c r="U1473" t="s">
        <v>742</v>
      </c>
      <c r="W1473" t="s">
        <v>56</v>
      </c>
      <c r="X1473" t="s">
        <v>64</v>
      </c>
      <c r="Y1473" t="s">
        <v>405</v>
      </c>
      <c r="Z1473">
        <v>184685</v>
      </c>
      <c r="AA1473" t="s">
        <v>66</v>
      </c>
      <c r="AB1473" t="s">
        <v>405</v>
      </c>
      <c r="AC1473" t="s">
        <v>406</v>
      </c>
      <c r="AE1473" t="s">
        <v>2111</v>
      </c>
      <c r="AF1473" t="s">
        <v>408</v>
      </c>
      <c r="AH1473">
        <v>12</v>
      </c>
      <c r="AL1473" t="s">
        <v>63</v>
      </c>
      <c r="AN1473" s="15">
        <v>45793</v>
      </c>
    </row>
    <row r="1474" spans="1:40" x14ac:dyDescent="0.25">
      <c r="A1474" t="s">
        <v>43</v>
      </c>
      <c r="B1474" t="s">
        <v>2026</v>
      </c>
      <c r="C1474" t="s">
        <v>2027</v>
      </c>
      <c r="D1474">
        <v>28</v>
      </c>
      <c r="E1474">
        <v>28172</v>
      </c>
      <c r="F1474" t="s">
        <v>2028</v>
      </c>
      <c r="G1474" t="s">
        <v>2029</v>
      </c>
      <c r="H1474" t="s">
        <v>47</v>
      </c>
      <c r="I1474" t="s">
        <v>1274</v>
      </c>
      <c r="J1474" t="s">
        <v>2030</v>
      </c>
      <c r="K1474">
        <v>2190598</v>
      </c>
      <c r="L1474" t="s">
        <v>2031</v>
      </c>
      <c r="M1474" t="s">
        <v>2106</v>
      </c>
      <c r="N1474" t="s">
        <v>2033</v>
      </c>
      <c r="O1474" t="s">
        <v>2034</v>
      </c>
      <c r="P1474">
        <v>151</v>
      </c>
      <c r="Q1474" s="15">
        <v>45734</v>
      </c>
      <c r="R1474" s="15">
        <v>45763</v>
      </c>
      <c r="S1474" t="s">
        <v>2035</v>
      </c>
      <c r="U1474" t="s">
        <v>742</v>
      </c>
      <c r="W1474" t="s">
        <v>56</v>
      </c>
      <c r="X1474" t="s">
        <v>64</v>
      </c>
      <c r="Y1474">
        <v>0</v>
      </c>
      <c r="Z1474">
        <v>184612</v>
      </c>
      <c r="AA1474" t="s">
        <v>58</v>
      </c>
      <c r="AB1474" t="s">
        <v>64</v>
      </c>
      <c r="AC1474" t="s">
        <v>90</v>
      </c>
      <c r="AE1474" t="s">
        <v>2112</v>
      </c>
      <c r="AF1474" t="s">
        <v>64</v>
      </c>
      <c r="AH1474">
        <v>12</v>
      </c>
      <c r="AL1474" t="s">
        <v>63</v>
      </c>
      <c r="AN1474" s="15">
        <v>45793</v>
      </c>
    </row>
    <row r="1475" spans="1:40" x14ac:dyDescent="0.25">
      <c r="A1475" t="s">
        <v>43</v>
      </c>
      <c r="B1475" t="s">
        <v>2026</v>
      </c>
      <c r="C1475" t="s">
        <v>2027</v>
      </c>
      <c r="D1475">
        <v>28</v>
      </c>
      <c r="E1475">
        <v>28172</v>
      </c>
      <c r="F1475" t="s">
        <v>2028</v>
      </c>
      <c r="G1475" t="s">
        <v>2029</v>
      </c>
      <c r="H1475" t="s">
        <v>47</v>
      </c>
      <c r="I1475" t="s">
        <v>1274</v>
      </c>
      <c r="J1475" t="s">
        <v>2030</v>
      </c>
      <c r="K1475">
        <v>2190598</v>
      </c>
      <c r="L1475" t="s">
        <v>2031</v>
      </c>
      <c r="M1475" t="s">
        <v>2106</v>
      </c>
      <c r="N1475" t="s">
        <v>2033</v>
      </c>
      <c r="O1475" t="s">
        <v>2034</v>
      </c>
      <c r="P1475">
        <v>151</v>
      </c>
      <c r="Q1475" s="15">
        <v>45734</v>
      </c>
      <c r="R1475" s="15">
        <v>45763</v>
      </c>
      <c r="S1475" t="s">
        <v>2035</v>
      </c>
      <c r="U1475" t="s">
        <v>742</v>
      </c>
      <c r="W1475" t="s">
        <v>56</v>
      </c>
      <c r="X1475" t="s">
        <v>344</v>
      </c>
      <c r="Y1475">
        <v>0</v>
      </c>
      <c r="Z1475">
        <v>185020</v>
      </c>
      <c r="AA1475" t="s">
        <v>352</v>
      </c>
      <c r="AB1475" t="s">
        <v>595</v>
      </c>
      <c r="AC1475" t="s">
        <v>596</v>
      </c>
      <c r="AE1475" t="s">
        <v>2113</v>
      </c>
      <c r="AF1475" t="s">
        <v>598</v>
      </c>
      <c r="AH1475">
        <v>1</v>
      </c>
      <c r="AL1475" t="s">
        <v>63</v>
      </c>
      <c r="AN1475" s="15">
        <v>45793</v>
      </c>
    </row>
    <row r="1476" spans="1:40" x14ac:dyDescent="0.25">
      <c r="A1476" t="s">
        <v>43</v>
      </c>
      <c r="B1476" t="s">
        <v>2026</v>
      </c>
      <c r="C1476" t="s">
        <v>2027</v>
      </c>
      <c r="D1476">
        <v>28</v>
      </c>
      <c r="E1476">
        <v>28172</v>
      </c>
      <c r="F1476" t="s">
        <v>2028</v>
      </c>
      <c r="G1476" t="s">
        <v>2029</v>
      </c>
      <c r="H1476" t="s">
        <v>47</v>
      </c>
      <c r="I1476" t="s">
        <v>1274</v>
      </c>
      <c r="J1476" t="s">
        <v>2030</v>
      </c>
      <c r="K1476">
        <v>2190598</v>
      </c>
      <c r="L1476" t="s">
        <v>2031</v>
      </c>
      <c r="M1476" t="s">
        <v>2114</v>
      </c>
      <c r="N1476" t="s">
        <v>2033</v>
      </c>
      <c r="O1476" t="s">
        <v>2034</v>
      </c>
      <c r="P1476">
        <v>151</v>
      </c>
      <c r="Q1476" s="15">
        <v>45734</v>
      </c>
      <c r="R1476" s="15">
        <v>45763</v>
      </c>
      <c r="S1476" t="s">
        <v>2035</v>
      </c>
      <c r="U1476" t="s">
        <v>742</v>
      </c>
      <c r="W1476" t="s">
        <v>56</v>
      </c>
      <c r="X1476" t="s">
        <v>64</v>
      </c>
      <c r="Y1476" t="s">
        <v>65</v>
      </c>
      <c r="Z1476">
        <v>184615</v>
      </c>
      <c r="AA1476" t="s">
        <v>66</v>
      </c>
      <c r="AB1476" t="s">
        <v>65</v>
      </c>
      <c r="AC1476" t="s">
        <v>67</v>
      </c>
      <c r="AE1476" t="s">
        <v>2115</v>
      </c>
      <c r="AF1476" t="s">
        <v>69</v>
      </c>
      <c r="AH1476">
        <v>35</v>
      </c>
      <c r="AL1476" t="s">
        <v>63</v>
      </c>
      <c r="AN1476" s="15">
        <v>45793</v>
      </c>
    </row>
    <row r="1477" spans="1:40" x14ac:dyDescent="0.25">
      <c r="A1477" t="s">
        <v>43</v>
      </c>
      <c r="B1477" t="s">
        <v>2026</v>
      </c>
      <c r="C1477" t="s">
        <v>2027</v>
      </c>
      <c r="D1477">
        <v>28</v>
      </c>
      <c r="E1477">
        <v>28172</v>
      </c>
      <c r="F1477" t="s">
        <v>2028</v>
      </c>
      <c r="G1477" t="s">
        <v>2029</v>
      </c>
      <c r="H1477" t="s">
        <v>47</v>
      </c>
      <c r="I1477" t="s">
        <v>1274</v>
      </c>
      <c r="J1477" t="s">
        <v>2030</v>
      </c>
      <c r="K1477">
        <v>2190598</v>
      </c>
      <c r="L1477" t="s">
        <v>2031</v>
      </c>
      <c r="M1477" t="s">
        <v>2114</v>
      </c>
      <c r="N1477" t="s">
        <v>2033</v>
      </c>
      <c r="O1477" t="s">
        <v>2034</v>
      </c>
      <c r="P1477">
        <v>151</v>
      </c>
      <c r="Q1477" s="15">
        <v>45734</v>
      </c>
      <c r="R1477" s="15">
        <v>45763</v>
      </c>
      <c r="S1477" t="s">
        <v>2035</v>
      </c>
      <c r="U1477" t="s">
        <v>742</v>
      </c>
      <c r="W1477" t="s">
        <v>56</v>
      </c>
      <c r="X1477" t="s">
        <v>64</v>
      </c>
      <c r="Y1477" t="s">
        <v>405</v>
      </c>
      <c r="Z1477">
        <v>184685</v>
      </c>
      <c r="AA1477" t="s">
        <v>66</v>
      </c>
      <c r="AB1477" t="s">
        <v>405</v>
      </c>
      <c r="AC1477" t="s">
        <v>406</v>
      </c>
      <c r="AE1477" t="s">
        <v>2116</v>
      </c>
      <c r="AF1477" t="s">
        <v>408</v>
      </c>
      <c r="AH1477">
        <v>3</v>
      </c>
      <c r="AL1477" t="s">
        <v>63</v>
      </c>
      <c r="AN1477" s="15">
        <v>45793</v>
      </c>
    </row>
    <row r="1478" spans="1:40" x14ac:dyDescent="0.25">
      <c r="A1478" t="s">
        <v>43</v>
      </c>
      <c r="B1478" t="s">
        <v>2026</v>
      </c>
      <c r="C1478" t="s">
        <v>2027</v>
      </c>
      <c r="D1478">
        <v>28</v>
      </c>
      <c r="E1478">
        <v>28172</v>
      </c>
      <c r="F1478" t="s">
        <v>2028</v>
      </c>
      <c r="G1478" t="s">
        <v>2029</v>
      </c>
      <c r="H1478" t="s">
        <v>47</v>
      </c>
      <c r="I1478" t="s">
        <v>1274</v>
      </c>
      <c r="J1478" t="s">
        <v>2030</v>
      </c>
      <c r="K1478">
        <v>2190598</v>
      </c>
      <c r="L1478" t="s">
        <v>2031</v>
      </c>
      <c r="M1478" t="s">
        <v>2114</v>
      </c>
      <c r="N1478" t="s">
        <v>2033</v>
      </c>
      <c r="O1478" t="s">
        <v>2034</v>
      </c>
      <c r="P1478">
        <v>151</v>
      </c>
      <c r="Q1478" s="15">
        <v>45734</v>
      </c>
      <c r="R1478" s="15">
        <v>45763</v>
      </c>
      <c r="S1478" t="s">
        <v>2035</v>
      </c>
      <c r="U1478" t="s">
        <v>742</v>
      </c>
      <c r="W1478" t="s">
        <v>56</v>
      </c>
      <c r="X1478" t="s">
        <v>64</v>
      </c>
      <c r="Y1478" t="s">
        <v>104</v>
      </c>
      <c r="Z1478">
        <v>184776</v>
      </c>
      <c r="AA1478" t="s">
        <v>66</v>
      </c>
      <c r="AB1478" t="s">
        <v>104</v>
      </c>
      <c r="AC1478" t="s">
        <v>105</v>
      </c>
      <c r="AE1478" t="s">
        <v>2117</v>
      </c>
      <c r="AF1478" t="s">
        <v>107</v>
      </c>
      <c r="AH1478">
        <v>19</v>
      </c>
      <c r="AL1478" t="s">
        <v>63</v>
      </c>
      <c r="AN1478" s="15">
        <v>45793</v>
      </c>
    </row>
    <row r="1479" spans="1:40" x14ac:dyDescent="0.25">
      <c r="A1479" t="s">
        <v>43</v>
      </c>
      <c r="B1479" t="s">
        <v>2026</v>
      </c>
      <c r="C1479" t="s">
        <v>2027</v>
      </c>
      <c r="D1479">
        <v>28</v>
      </c>
      <c r="E1479">
        <v>28172</v>
      </c>
      <c r="F1479" t="s">
        <v>2028</v>
      </c>
      <c r="G1479" t="s">
        <v>2029</v>
      </c>
      <c r="H1479" t="s">
        <v>47</v>
      </c>
      <c r="I1479" t="s">
        <v>1274</v>
      </c>
      <c r="J1479" t="s">
        <v>2030</v>
      </c>
      <c r="K1479">
        <v>2190598</v>
      </c>
      <c r="L1479" t="s">
        <v>2031</v>
      </c>
      <c r="M1479" t="s">
        <v>2114</v>
      </c>
      <c r="N1479" t="s">
        <v>2033</v>
      </c>
      <c r="O1479" t="s">
        <v>2034</v>
      </c>
      <c r="P1479">
        <v>151</v>
      </c>
      <c r="Q1479" s="15">
        <v>45734</v>
      </c>
      <c r="R1479" s="15">
        <v>45763</v>
      </c>
      <c r="S1479" t="s">
        <v>2035</v>
      </c>
      <c r="U1479" t="s">
        <v>742</v>
      </c>
      <c r="W1479" t="s">
        <v>56</v>
      </c>
      <c r="X1479" t="s">
        <v>64</v>
      </c>
      <c r="Y1479">
        <v>0</v>
      </c>
      <c r="Z1479">
        <v>184612</v>
      </c>
      <c r="AA1479" t="s">
        <v>58</v>
      </c>
      <c r="AB1479" t="s">
        <v>64</v>
      </c>
      <c r="AC1479" t="s">
        <v>90</v>
      </c>
      <c r="AE1479" t="s">
        <v>2118</v>
      </c>
      <c r="AF1479" t="s">
        <v>64</v>
      </c>
      <c r="AH1479">
        <v>7</v>
      </c>
      <c r="AL1479" t="s">
        <v>63</v>
      </c>
      <c r="AN1479" s="15">
        <v>45793</v>
      </c>
    </row>
    <row r="1480" spans="1:40" x14ac:dyDescent="0.25">
      <c r="A1480" t="s">
        <v>43</v>
      </c>
      <c r="B1480" t="s">
        <v>2026</v>
      </c>
      <c r="C1480" t="s">
        <v>2027</v>
      </c>
      <c r="D1480">
        <v>28</v>
      </c>
      <c r="E1480">
        <v>28172</v>
      </c>
      <c r="F1480" t="s">
        <v>2028</v>
      </c>
      <c r="G1480" t="s">
        <v>2029</v>
      </c>
      <c r="H1480" t="s">
        <v>47</v>
      </c>
      <c r="I1480" t="s">
        <v>1274</v>
      </c>
      <c r="J1480" t="s">
        <v>2030</v>
      </c>
      <c r="K1480">
        <v>2190598</v>
      </c>
      <c r="L1480" t="s">
        <v>2031</v>
      </c>
      <c r="M1480" t="s">
        <v>2114</v>
      </c>
      <c r="N1480" t="s">
        <v>2033</v>
      </c>
      <c r="O1480" t="s">
        <v>2034</v>
      </c>
      <c r="P1480">
        <v>151</v>
      </c>
      <c r="Q1480" s="15">
        <v>45734</v>
      </c>
      <c r="R1480" s="15">
        <v>45763</v>
      </c>
      <c r="S1480" t="s">
        <v>2035</v>
      </c>
      <c r="U1480" t="s">
        <v>742</v>
      </c>
      <c r="W1480" t="s">
        <v>56</v>
      </c>
      <c r="X1480" t="s">
        <v>121</v>
      </c>
      <c r="Y1480">
        <v>0</v>
      </c>
      <c r="Z1480">
        <v>185126</v>
      </c>
      <c r="AA1480" t="s">
        <v>58</v>
      </c>
      <c r="AB1480" t="s">
        <v>121</v>
      </c>
      <c r="AC1480" t="s">
        <v>604</v>
      </c>
      <c r="AE1480" t="s">
        <v>2119</v>
      </c>
      <c r="AF1480" t="s">
        <v>606</v>
      </c>
      <c r="AH1480">
        <v>6</v>
      </c>
      <c r="AL1480" t="s">
        <v>63</v>
      </c>
      <c r="AN1480" s="15">
        <v>45793</v>
      </c>
    </row>
    <row r="1481" spans="1:40" x14ac:dyDescent="0.25">
      <c r="A1481" t="s">
        <v>43</v>
      </c>
      <c r="B1481" t="s">
        <v>2026</v>
      </c>
      <c r="C1481" t="s">
        <v>2027</v>
      </c>
      <c r="D1481">
        <v>28</v>
      </c>
      <c r="E1481">
        <v>28172</v>
      </c>
      <c r="F1481" t="s">
        <v>2028</v>
      </c>
      <c r="G1481" t="s">
        <v>2029</v>
      </c>
      <c r="H1481" t="s">
        <v>47</v>
      </c>
      <c r="I1481" t="s">
        <v>1274</v>
      </c>
      <c r="J1481" t="s">
        <v>2030</v>
      </c>
      <c r="K1481">
        <v>2190598</v>
      </c>
      <c r="L1481" t="s">
        <v>2031</v>
      </c>
      <c r="M1481" t="s">
        <v>2120</v>
      </c>
      <c r="N1481" t="s">
        <v>2033</v>
      </c>
      <c r="O1481" t="s">
        <v>2034</v>
      </c>
      <c r="P1481">
        <v>151</v>
      </c>
      <c r="Q1481" s="15">
        <v>45734</v>
      </c>
      <c r="R1481" s="15">
        <v>45763</v>
      </c>
      <c r="S1481" t="s">
        <v>2035</v>
      </c>
      <c r="U1481" t="s">
        <v>742</v>
      </c>
      <c r="W1481" t="s">
        <v>56</v>
      </c>
      <c r="X1481" t="s">
        <v>64</v>
      </c>
      <c r="Y1481" t="s">
        <v>65</v>
      </c>
      <c r="Z1481">
        <v>184615</v>
      </c>
      <c r="AA1481" t="s">
        <v>66</v>
      </c>
      <c r="AB1481" t="s">
        <v>65</v>
      </c>
      <c r="AC1481" t="s">
        <v>67</v>
      </c>
      <c r="AE1481" t="s">
        <v>2121</v>
      </c>
      <c r="AF1481" t="s">
        <v>69</v>
      </c>
      <c r="AH1481">
        <v>101</v>
      </c>
      <c r="AL1481" t="s">
        <v>63</v>
      </c>
      <c r="AN1481" s="15">
        <v>45793</v>
      </c>
    </row>
    <row r="1482" spans="1:40" x14ac:dyDescent="0.25">
      <c r="A1482" t="s">
        <v>43</v>
      </c>
      <c r="B1482" t="s">
        <v>2026</v>
      </c>
      <c r="C1482" t="s">
        <v>2027</v>
      </c>
      <c r="D1482">
        <v>28</v>
      </c>
      <c r="E1482">
        <v>28172</v>
      </c>
      <c r="F1482" t="s">
        <v>2028</v>
      </c>
      <c r="G1482" t="s">
        <v>2029</v>
      </c>
      <c r="H1482" t="s">
        <v>47</v>
      </c>
      <c r="I1482" t="s">
        <v>1274</v>
      </c>
      <c r="J1482" t="s">
        <v>2030</v>
      </c>
      <c r="K1482">
        <v>2190598</v>
      </c>
      <c r="L1482" t="s">
        <v>2031</v>
      </c>
      <c r="M1482" t="s">
        <v>2120</v>
      </c>
      <c r="N1482" t="s">
        <v>2033</v>
      </c>
      <c r="O1482" t="s">
        <v>2034</v>
      </c>
      <c r="P1482">
        <v>151</v>
      </c>
      <c r="Q1482" s="15">
        <v>45734</v>
      </c>
      <c r="R1482" s="15">
        <v>45763</v>
      </c>
      <c r="S1482" t="s">
        <v>2035</v>
      </c>
      <c r="U1482" t="s">
        <v>742</v>
      </c>
      <c r="W1482" t="s">
        <v>83</v>
      </c>
      <c r="X1482" t="s">
        <v>84</v>
      </c>
      <c r="Y1482">
        <v>0</v>
      </c>
      <c r="Z1482">
        <v>184348</v>
      </c>
      <c r="AA1482" t="s">
        <v>58</v>
      </c>
      <c r="AB1482" t="s">
        <v>84</v>
      </c>
      <c r="AC1482" t="s">
        <v>85</v>
      </c>
      <c r="AE1482" t="s">
        <v>2122</v>
      </c>
      <c r="AF1482" t="s">
        <v>87</v>
      </c>
      <c r="AH1482">
        <v>6</v>
      </c>
      <c r="AL1482" t="s">
        <v>63</v>
      </c>
      <c r="AN1482" s="15">
        <v>45793</v>
      </c>
    </row>
    <row r="1483" spans="1:40" x14ac:dyDescent="0.25">
      <c r="A1483" t="s">
        <v>43</v>
      </c>
      <c r="B1483" t="s">
        <v>2026</v>
      </c>
      <c r="C1483" t="s">
        <v>2027</v>
      </c>
      <c r="D1483">
        <v>28</v>
      </c>
      <c r="E1483">
        <v>28172</v>
      </c>
      <c r="F1483" t="s">
        <v>2028</v>
      </c>
      <c r="G1483" t="s">
        <v>2029</v>
      </c>
      <c r="H1483" t="s">
        <v>47</v>
      </c>
      <c r="I1483" t="s">
        <v>1274</v>
      </c>
      <c r="J1483" t="s">
        <v>2030</v>
      </c>
      <c r="K1483">
        <v>2190598</v>
      </c>
      <c r="L1483" t="s">
        <v>2031</v>
      </c>
      <c r="M1483" t="s">
        <v>2120</v>
      </c>
      <c r="N1483" t="s">
        <v>2033</v>
      </c>
      <c r="O1483" t="s">
        <v>2034</v>
      </c>
      <c r="P1483">
        <v>151</v>
      </c>
      <c r="Q1483" s="15">
        <v>45734</v>
      </c>
      <c r="R1483" s="15">
        <v>45763</v>
      </c>
      <c r="S1483" t="s">
        <v>2035</v>
      </c>
      <c r="U1483" t="s">
        <v>742</v>
      </c>
      <c r="W1483" t="s">
        <v>56</v>
      </c>
      <c r="X1483" t="s">
        <v>64</v>
      </c>
      <c r="Y1483" t="s">
        <v>104</v>
      </c>
      <c r="Z1483">
        <v>184776</v>
      </c>
      <c r="AA1483" t="s">
        <v>66</v>
      </c>
      <c r="AB1483" t="s">
        <v>104</v>
      </c>
      <c r="AC1483" t="s">
        <v>105</v>
      </c>
      <c r="AE1483" t="s">
        <v>2123</v>
      </c>
      <c r="AF1483" t="s">
        <v>107</v>
      </c>
      <c r="AH1483">
        <v>14</v>
      </c>
      <c r="AL1483" t="s">
        <v>63</v>
      </c>
      <c r="AN1483" s="15">
        <v>45793</v>
      </c>
    </row>
    <row r="1484" spans="1:40" x14ac:dyDescent="0.25">
      <c r="A1484" t="s">
        <v>43</v>
      </c>
      <c r="B1484" t="s">
        <v>2026</v>
      </c>
      <c r="C1484" t="s">
        <v>2027</v>
      </c>
      <c r="D1484">
        <v>28</v>
      </c>
      <c r="E1484">
        <v>28172</v>
      </c>
      <c r="F1484" t="s">
        <v>2028</v>
      </c>
      <c r="G1484" t="s">
        <v>2029</v>
      </c>
      <c r="H1484" t="s">
        <v>47</v>
      </c>
      <c r="I1484" t="s">
        <v>1274</v>
      </c>
      <c r="J1484" t="s">
        <v>2030</v>
      </c>
      <c r="K1484">
        <v>2190598</v>
      </c>
      <c r="L1484" t="s">
        <v>2031</v>
      </c>
      <c r="M1484" t="s">
        <v>2120</v>
      </c>
      <c r="N1484" t="s">
        <v>2033</v>
      </c>
      <c r="O1484" t="s">
        <v>2034</v>
      </c>
      <c r="P1484">
        <v>151</v>
      </c>
      <c r="Q1484" s="15">
        <v>45734</v>
      </c>
      <c r="R1484" s="15">
        <v>45763</v>
      </c>
      <c r="S1484" t="s">
        <v>2035</v>
      </c>
      <c r="U1484" t="s">
        <v>742</v>
      </c>
      <c r="W1484" t="s">
        <v>56</v>
      </c>
      <c r="X1484" t="s">
        <v>64</v>
      </c>
      <c r="Y1484" t="s">
        <v>405</v>
      </c>
      <c r="Z1484">
        <v>184685</v>
      </c>
      <c r="AA1484" t="s">
        <v>66</v>
      </c>
      <c r="AB1484" t="s">
        <v>405</v>
      </c>
      <c r="AC1484" t="s">
        <v>406</v>
      </c>
      <c r="AE1484" t="s">
        <v>2124</v>
      </c>
      <c r="AF1484" t="s">
        <v>408</v>
      </c>
      <c r="AH1484">
        <v>4</v>
      </c>
      <c r="AL1484" t="s">
        <v>63</v>
      </c>
      <c r="AN1484" s="15">
        <v>45793</v>
      </c>
    </row>
    <row r="1485" spans="1:40" x14ac:dyDescent="0.25">
      <c r="A1485" t="s">
        <v>43</v>
      </c>
      <c r="B1485" t="s">
        <v>2026</v>
      </c>
      <c r="C1485" t="s">
        <v>2027</v>
      </c>
      <c r="D1485">
        <v>28</v>
      </c>
      <c r="E1485">
        <v>28172</v>
      </c>
      <c r="F1485" t="s">
        <v>2028</v>
      </c>
      <c r="G1485" t="s">
        <v>2029</v>
      </c>
      <c r="H1485" t="s">
        <v>47</v>
      </c>
      <c r="I1485" t="s">
        <v>1274</v>
      </c>
      <c r="J1485" t="s">
        <v>2030</v>
      </c>
      <c r="K1485">
        <v>2190598</v>
      </c>
      <c r="L1485" t="s">
        <v>2031</v>
      </c>
      <c r="M1485" t="s">
        <v>2120</v>
      </c>
      <c r="N1485" t="s">
        <v>2033</v>
      </c>
      <c r="O1485" t="s">
        <v>2034</v>
      </c>
      <c r="P1485">
        <v>151</v>
      </c>
      <c r="Q1485" s="15">
        <v>45734</v>
      </c>
      <c r="R1485" s="15">
        <v>45763</v>
      </c>
      <c r="S1485" t="s">
        <v>2035</v>
      </c>
      <c r="U1485" t="s">
        <v>742</v>
      </c>
      <c r="W1485" t="s">
        <v>56</v>
      </c>
      <c r="X1485" t="s">
        <v>64</v>
      </c>
      <c r="Y1485">
        <v>0</v>
      </c>
      <c r="Z1485">
        <v>184612</v>
      </c>
      <c r="AA1485" t="s">
        <v>58</v>
      </c>
      <c r="AB1485" t="s">
        <v>64</v>
      </c>
      <c r="AC1485" t="s">
        <v>90</v>
      </c>
      <c r="AE1485" t="s">
        <v>2125</v>
      </c>
      <c r="AF1485" t="s">
        <v>64</v>
      </c>
      <c r="AH1485">
        <v>9</v>
      </c>
      <c r="AL1485" t="s">
        <v>63</v>
      </c>
      <c r="AN1485" s="15">
        <v>45793</v>
      </c>
    </row>
    <row r="1486" spans="1:40" x14ac:dyDescent="0.25">
      <c r="A1486" t="s">
        <v>43</v>
      </c>
      <c r="B1486" t="s">
        <v>2026</v>
      </c>
      <c r="C1486" t="s">
        <v>2027</v>
      </c>
      <c r="D1486">
        <v>28</v>
      </c>
      <c r="E1486">
        <v>28172</v>
      </c>
      <c r="F1486" t="s">
        <v>2028</v>
      </c>
      <c r="G1486" t="s">
        <v>2029</v>
      </c>
      <c r="H1486" t="s">
        <v>47</v>
      </c>
      <c r="I1486" t="s">
        <v>1274</v>
      </c>
      <c r="J1486" t="s">
        <v>2030</v>
      </c>
      <c r="K1486">
        <v>2190598</v>
      </c>
      <c r="L1486" t="s">
        <v>2031</v>
      </c>
      <c r="M1486" t="s">
        <v>2120</v>
      </c>
      <c r="N1486" t="s">
        <v>2033</v>
      </c>
      <c r="O1486" t="s">
        <v>2034</v>
      </c>
      <c r="P1486">
        <v>151</v>
      </c>
      <c r="Q1486" s="15">
        <v>45734</v>
      </c>
      <c r="R1486" s="15">
        <v>45763</v>
      </c>
      <c r="S1486" t="s">
        <v>2035</v>
      </c>
      <c r="U1486" t="s">
        <v>742</v>
      </c>
      <c r="W1486" t="s">
        <v>56</v>
      </c>
      <c r="X1486" t="s">
        <v>121</v>
      </c>
      <c r="Y1486">
        <v>0</v>
      </c>
      <c r="Z1486">
        <v>185195</v>
      </c>
      <c r="AA1486" t="s">
        <v>352</v>
      </c>
      <c r="AB1486" t="s">
        <v>2126</v>
      </c>
      <c r="AC1486" t="s">
        <v>2127</v>
      </c>
      <c r="AE1486" t="s">
        <v>2128</v>
      </c>
      <c r="AF1486" t="s">
        <v>2129</v>
      </c>
      <c r="AH1486">
        <v>1</v>
      </c>
      <c r="AL1486" t="s">
        <v>63</v>
      </c>
      <c r="AN1486" s="15">
        <v>45793</v>
      </c>
    </row>
    <row r="1487" spans="1:40" x14ac:dyDescent="0.25">
      <c r="A1487" t="s">
        <v>43</v>
      </c>
      <c r="B1487" t="s">
        <v>2026</v>
      </c>
      <c r="C1487" t="s">
        <v>2027</v>
      </c>
      <c r="D1487">
        <v>28</v>
      </c>
      <c r="E1487">
        <v>28172</v>
      </c>
      <c r="F1487" t="s">
        <v>2028</v>
      </c>
      <c r="G1487" t="s">
        <v>2029</v>
      </c>
      <c r="H1487" t="s">
        <v>47</v>
      </c>
      <c r="I1487" t="s">
        <v>1274</v>
      </c>
      <c r="J1487" t="s">
        <v>2030</v>
      </c>
      <c r="K1487">
        <v>2190598</v>
      </c>
      <c r="L1487" t="s">
        <v>2031</v>
      </c>
      <c r="M1487" t="s">
        <v>2130</v>
      </c>
      <c r="N1487" t="s">
        <v>2033</v>
      </c>
      <c r="O1487" t="s">
        <v>2034</v>
      </c>
      <c r="P1487">
        <v>151</v>
      </c>
      <c r="Q1487" s="15">
        <v>45734</v>
      </c>
      <c r="R1487" s="15">
        <v>45763</v>
      </c>
      <c r="S1487" t="s">
        <v>2035</v>
      </c>
      <c r="U1487" t="s">
        <v>742</v>
      </c>
      <c r="W1487" t="s">
        <v>56</v>
      </c>
      <c r="X1487" t="s">
        <v>64</v>
      </c>
      <c r="Y1487" t="s">
        <v>65</v>
      </c>
      <c r="Z1487">
        <v>184615</v>
      </c>
      <c r="AA1487" t="s">
        <v>66</v>
      </c>
      <c r="AB1487" t="s">
        <v>65</v>
      </c>
      <c r="AC1487" t="s">
        <v>67</v>
      </c>
      <c r="AE1487" t="s">
        <v>2131</v>
      </c>
      <c r="AF1487" t="s">
        <v>69</v>
      </c>
      <c r="AH1487">
        <v>68</v>
      </c>
      <c r="AL1487" t="s">
        <v>63</v>
      </c>
      <c r="AN1487" s="15">
        <v>45793</v>
      </c>
    </row>
    <row r="1488" spans="1:40" x14ac:dyDescent="0.25">
      <c r="A1488" t="s">
        <v>43</v>
      </c>
      <c r="B1488" t="s">
        <v>2026</v>
      </c>
      <c r="C1488" t="s">
        <v>2027</v>
      </c>
      <c r="D1488">
        <v>28</v>
      </c>
      <c r="E1488">
        <v>28172</v>
      </c>
      <c r="F1488" t="s">
        <v>2028</v>
      </c>
      <c r="G1488" t="s">
        <v>2029</v>
      </c>
      <c r="H1488" t="s">
        <v>47</v>
      </c>
      <c r="I1488" t="s">
        <v>1274</v>
      </c>
      <c r="J1488" t="s">
        <v>2030</v>
      </c>
      <c r="K1488">
        <v>2190598</v>
      </c>
      <c r="L1488" t="s">
        <v>2031</v>
      </c>
      <c r="M1488" t="s">
        <v>2130</v>
      </c>
      <c r="N1488" t="s">
        <v>2033</v>
      </c>
      <c r="O1488" t="s">
        <v>2034</v>
      </c>
      <c r="P1488">
        <v>151</v>
      </c>
      <c r="Q1488" s="15">
        <v>45734</v>
      </c>
      <c r="R1488" s="15">
        <v>45763</v>
      </c>
      <c r="S1488" t="s">
        <v>2035</v>
      </c>
      <c r="U1488" t="s">
        <v>742</v>
      </c>
      <c r="W1488" t="s">
        <v>56</v>
      </c>
      <c r="X1488" t="s">
        <v>64</v>
      </c>
      <c r="Y1488" t="s">
        <v>104</v>
      </c>
      <c r="Z1488">
        <v>184776</v>
      </c>
      <c r="AA1488" t="s">
        <v>66</v>
      </c>
      <c r="AB1488" t="s">
        <v>104</v>
      </c>
      <c r="AC1488" t="s">
        <v>105</v>
      </c>
      <c r="AE1488" t="s">
        <v>2132</v>
      </c>
      <c r="AF1488" t="s">
        <v>107</v>
      </c>
      <c r="AH1488">
        <v>9</v>
      </c>
      <c r="AL1488" t="s">
        <v>63</v>
      </c>
      <c r="AN1488" s="15">
        <v>45793</v>
      </c>
    </row>
    <row r="1489" spans="1:40" x14ac:dyDescent="0.25">
      <c r="A1489" t="s">
        <v>43</v>
      </c>
      <c r="B1489" t="s">
        <v>2026</v>
      </c>
      <c r="C1489" t="s">
        <v>2027</v>
      </c>
      <c r="D1489">
        <v>28</v>
      </c>
      <c r="E1489">
        <v>28172</v>
      </c>
      <c r="F1489" t="s">
        <v>2028</v>
      </c>
      <c r="G1489" t="s">
        <v>2029</v>
      </c>
      <c r="H1489" t="s">
        <v>47</v>
      </c>
      <c r="I1489" t="s">
        <v>1274</v>
      </c>
      <c r="J1489" t="s">
        <v>2030</v>
      </c>
      <c r="K1489">
        <v>2190598</v>
      </c>
      <c r="L1489" t="s">
        <v>2031</v>
      </c>
      <c r="M1489" t="s">
        <v>2130</v>
      </c>
      <c r="N1489" t="s">
        <v>2033</v>
      </c>
      <c r="O1489" t="s">
        <v>2034</v>
      </c>
      <c r="P1489">
        <v>151</v>
      </c>
      <c r="Q1489" s="15">
        <v>45734</v>
      </c>
      <c r="R1489" s="15">
        <v>45763</v>
      </c>
      <c r="S1489" t="s">
        <v>2035</v>
      </c>
      <c r="U1489" t="s">
        <v>742</v>
      </c>
      <c r="W1489" t="s">
        <v>83</v>
      </c>
      <c r="X1489" t="s">
        <v>84</v>
      </c>
      <c r="Y1489">
        <v>0</v>
      </c>
      <c r="Z1489">
        <v>184348</v>
      </c>
      <c r="AA1489" t="s">
        <v>58</v>
      </c>
      <c r="AB1489" t="s">
        <v>84</v>
      </c>
      <c r="AC1489" t="s">
        <v>85</v>
      </c>
      <c r="AE1489" t="s">
        <v>2133</v>
      </c>
      <c r="AF1489" t="s">
        <v>87</v>
      </c>
      <c r="AH1489">
        <v>4</v>
      </c>
      <c r="AL1489" t="s">
        <v>63</v>
      </c>
      <c r="AN1489" s="15">
        <v>45793</v>
      </c>
    </row>
    <row r="1490" spans="1:40" x14ac:dyDescent="0.25">
      <c r="A1490" t="s">
        <v>43</v>
      </c>
      <c r="B1490" t="s">
        <v>2026</v>
      </c>
      <c r="C1490" t="s">
        <v>2027</v>
      </c>
      <c r="D1490">
        <v>28</v>
      </c>
      <c r="E1490">
        <v>28172</v>
      </c>
      <c r="F1490" t="s">
        <v>2028</v>
      </c>
      <c r="G1490" t="s">
        <v>2029</v>
      </c>
      <c r="H1490" t="s">
        <v>47</v>
      </c>
      <c r="I1490" t="s">
        <v>1274</v>
      </c>
      <c r="J1490" t="s">
        <v>2030</v>
      </c>
      <c r="K1490">
        <v>2190598</v>
      </c>
      <c r="L1490" t="s">
        <v>2031</v>
      </c>
      <c r="M1490" t="s">
        <v>2130</v>
      </c>
      <c r="N1490" t="s">
        <v>2033</v>
      </c>
      <c r="O1490" t="s">
        <v>2034</v>
      </c>
      <c r="P1490">
        <v>151</v>
      </c>
      <c r="Q1490" s="15">
        <v>45734</v>
      </c>
      <c r="R1490" s="15">
        <v>45763</v>
      </c>
      <c r="S1490" t="s">
        <v>2035</v>
      </c>
      <c r="U1490" t="s">
        <v>742</v>
      </c>
      <c r="W1490" t="s">
        <v>56</v>
      </c>
      <c r="X1490" t="s">
        <v>64</v>
      </c>
      <c r="Y1490" t="s">
        <v>405</v>
      </c>
      <c r="Z1490">
        <v>184685</v>
      </c>
      <c r="AA1490" t="s">
        <v>66</v>
      </c>
      <c r="AB1490" t="s">
        <v>405</v>
      </c>
      <c r="AC1490" t="s">
        <v>406</v>
      </c>
      <c r="AE1490" t="s">
        <v>2134</v>
      </c>
      <c r="AF1490" t="s">
        <v>408</v>
      </c>
      <c r="AH1490">
        <v>1</v>
      </c>
      <c r="AL1490" t="s">
        <v>63</v>
      </c>
      <c r="AN1490" s="15">
        <v>45793</v>
      </c>
    </row>
    <row r="1491" spans="1:40" x14ac:dyDescent="0.25">
      <c r="A1491" t="s">
        <v>43</v>
      </c>
      <c r="B1491" t="s">
        <v>112</v>
      </c>
      <c r="C1491" t="s">
        <v>113</v>
      </c>
      <c r="D1491">
        <v>83</v>
      </c>
      <c r="E1491">
        <v>83071</v>
      </c>
      <c r="F1491" t="s">
        <v>171</v>
      </c>
      <c r="G1491" t="s">
        <v>172</v>
      </c>
      <c r="H1491" t="s">
        <v>47</v>
      </c>
      <c r="I1491" t="s">
        <v>48</v>
      </c>
      <c r="J1491" t="s">
        <v>49</v>
      </c>
      <c r="K1491">
        <v>2190652</v>
      </c>
      <c r="L1491" t="s">
        <v>173</v>
      </c>
      <c r="M1491" t="s">
        <v>2135</v>
      </c>
      <c r="N1491" t="s">
        <v>175</v>
      </c>
      <c r="O1491" t="s">
        <v>176</v>
      </c>
      <c r="P1491">
        <v>55</v>
      </c>
      <c r="Q1491" s="15">
        <v>45735</v>
      </c>
      <c r="R1491" s="15">
        <v>45763</v>
      </c>
      <c r="S1491" t="s">
        <v>177</v>
      </c>
      <c r="U1491" t="s">
        <v>742</v>
      </c>
      <c r="W1491" t="s">
        <v>71</v>
      </c>
      <c r="X1491" t="s">
        <v>72</v>
      </c>
      <c r="Y1491">
        <v>0</v>
      </c>
      <c r="Z1491">
        <v>185618</v>
      </c>
      <c r="AA1491" t="s">
        <v>58</v>
      </c>
      <c r="AB1491" t="s">
        <v>72</v>
      </c>
      <c r="AC1491" t="s">
        <v>73</v>
      </c>
      <c r="AE1491" t="s">
        <v>2136</v>
      </c>
      <c r="AF1491" t="s">
        <v>733</v>
      </c>
      <c r="AH1491">
        <v>46</v>
      </c>
      <c r="AL1491" t="s">
        <v>63</v>
      </c>
      <c r="AN1491" s="15">
        <v>45793</v>
      </c>
    </row>
    <row r="1492" spans="1:40" x14ac:dyDescent="0.25">
      <c r="A1492" t="s">
        <v>43</v>
      </c>
      <c r="B1492" t="s">
        <v>112</v>
      </c>
      <c r="C1492" t="s">
        <v>113</v>
      </c>
      <c r="D1492">
        <v>83</v>
      </c>
      <c r="E1492">
        <v>83071</v>
      </c>
      <c r="F1492" t="s">
        <v>171</v>
      </c>
      <c r="G1492" t="s">
        <v>172</v>
      </c>
      <c r="H1492" t="s">
        <v>47</v>
      </c>
      <c r="I1492" t="s">
        <v>48</v>
      </c>
      <c r="J1492" t="s">
        <v>49</v>
      </c>
      <c r="K1492">
        <v>2190652</v>
      </c>
      <c r="L1492" t="s">
        <v>173</v>
      </c>
      <c r="M1492" t="s">
        <v>2135</v>
      </c>
      <c r="N1492" t="s">
        <v>175</v>
      </c>
      <c r="O1492" t="s">
        <v>176</v>
      </c>
      <c r="P1492">
        <v>55</v>
      </c>
      <c r="Q1492" s="15">
        <v>45735</v>
      </c>
      <c r="R1492" s="15">
        <v>45763</v>
      </c>
      <c r="S1492" t="s">
        <v>177</v>
      </c>
      <c r="U1492" t="s">
        <v>742</v>
      </c>
      <c r="W1492" t="s">
        <v>56</v>
      </c>
      <c r="X1492" t="s">
        <v>64</v>
      </c>
      <c r="Y1492" t="s">
        <v>65</v>
      </c>
      <c r="Z1492">
        <v>184615</v>
      </c>
      <c r="AA1492" t="s">
        <v>66</v>
      </c>
      <c r="AB1492" t="s">
        <v>65</v>
      </c>
      <c r="AC1492" t="s">
        <v>67</v>
      </c>
      <c r="AE1492" t="s">
        <v>2137</v>
      </c>
      <c r="AF1492" t="s">
        <v>69</v>
      </c>
      <c r="AH1492">
        <v>1</v>
      </c>
      <c r="AL1492" t="s">
        <v>63</v>
      </c>
      <c r="AN1492" s="15">
        <v>45793</v>
      </c>
    </row>
    <row r="1493" spans="1:40" x14ac:dyDescent="0.25">
      <c r="A1493" t="s">
        <v>43</v>
      </c>
      <c r="B1493" t="s">
        <v>112</v>
      </c>
      <c r="C1493" t="s">
        <v>113</v>
      </c>
      <c r="D1493">
        <v>83</v>
      </c>
      <c r="E1493">
        <v>83071</v>
      </c>
      <c r="F1493" t="s">
        <v>171</v>
      </c>
      <c r="G1493" t="s">
        <v>172</v>
      </c>
      <c r="H1493" t="s">
        <v>47</v>
      </c>
      <c r="I1493" t="s">
        <v>48</v>
      </c>
      <c r="J1493" t="s">
        <v>49</v>
      </c>
      <c r="K1493">
        <v>2190652</v>
      </c>
      <c r="L1493" t="s">
        <v>173</v>
      </c>
      <c r="M1493" t="s">
        <v>2135</v>
      </c>
      <c r="N1493" t="s">
        <v>175</v>
      </c>
      <c r="O1493" t="s">
        <v>176</v>
      </c>
      <c r="P1493">
        <v>55</v>
      </c>
      <c r="Q1493" s="15">
        <v>45735</v>
      </c>
      <c r="R1493" s="15">
        <v>45763</v>
      </c>
      <c r="S1493" t="s">
        <v>177</v>
      </c>
      <c r="U1493" t="s">
        <v>742</v>
      </c>
      <c r="W1493" t="s">
        <v>56</v>
      </c>
      <c r="X1493" t="s">
        <v>121</v>
      </c>
      <c r="Y1493" t="s">
        <v>122</v>
      </c>
      <c r="Z1493">
        <v>185188</v>
      </c>
      <c r="AA1493" t="s">
        <v>66</v>
      </c>
      <c r="AB1493" t="s">
        <v>122</v>
      </c>
      <c r="AC1493" t="s">
        <v>123</v>
      </c>
      <c r="AE1493" t="s">
        <v>2138</v>
      </c>
      <c r="AF1493" t="s">
        <v>125</v>
      </c>
      <c r="AH1493">
        <v>16</v>
      </c>
      <c r="AL1493" t="s">
        <v>63</v>
      </c>
      <c r="AN1493" s="15">
        <v>45793</v>
      </c>
    </row>
    <row r="1494" spans="1:40" x14ac:dyDescent="0.25">
      <c r="A1494" t="s">
        <v>43</v>
      </c>
      <c r="B1494" t="s">
        <v>112</v>
      </c>
      <c r="C1494" t="s">
        <v>113</v>
      </c>
      <c r="D1494">
        <v>83</v>
      </c>
      <c r="E1494">
        <v>83071</v>
      </c>
      <c r="F1494" t="s">
        <v>171</v>
      </c>
      <c r="G1494" t="s">
        <v>172</v>
      </c>
      <c r="H1494" t="s">
        <v>47</v>
      </c>
      <c r="I1494" t="s">
        <v>48</v>
      </c>
      <c r="J1494" t="s">
        <v>49</v>
      </c>
      <c r="K1494">
        <v>2190652</v>
      </c>
      <c r="L1494" t="s">
        <v>173</v>
      </c>
      <c r="M1494" t="s">
        <v>2135</v>
      </c>
      <c r="N1494" t="s">
        <v>175</v>
      </c>
      <c r="O1494" t="s">
        <v>176</v>
      </c>
      <c r="P1494">
        <v>55</v>
      </c>
      <c r="Q1494" s="15">
        <v>45735</v>
      </c>
      <c r="R1494" s="15">
        <v>45763</v>
      </c>
      <c r="S1494" t="s">
        <v>177</v>
      </c>
      <c r="U1494" t="s">
        <v>742</v>
      </c>
      <c r="W1494" t="s">
        <v>83</v>
      </c>
      <c r="X1494" t="s">
        <v>84</v>
      </c>
      <c r="Y1494">
        <v>0</v>
      </c>
      <c r="Z1494">
        <v>184348</v>
      </c>
      <c r="AA1494" t="s">
        <v>58</v>
      </c>
      <c r="AB1494" t="s">
        <v>84</v>
      </c>
      <c r="AC1494" t="s">
        <v>85</v>
      </c>
      <c r="AE1494" t="s">
        <v>2139</v>
      </c>
      <c r="AF1494" t="s">
        <v>87</v>
      </c>
      <c r="AH1494">
        <v>6</v>
      </c>
      <c r="AL1494" t="s">
        <v>63</v>
      </c>
      <c r="AN1494" s="15">
        <v>45793</v>
      </c>
    </row>
    <row r="1495" spans="1:40" x14ac:dyDescent="0.25">
      <c r="A1495" t="s">
        <v>43</v>
      </c>
      <c r="B1495" t="s">
        <v>112</v>
      </c>
      <c r="C1495" t="s">
        <v>113</v>
      </c>
      <c r="D1495">
        <v>83</v>
      </c>
      <c r="E1495">
        <v>83071</v>
      </c>
      <c r="F1495" t="s">
        <v>171</v>
      </c>
      <c r="G1495" t="s">
        <v>172</v>
      </c>
      <c r="H1495" t="s">
        <v>47</v>
      </c>
      <c r="I1495" t="s">
        <v>48</v>
      </c>
      <c r="J1495" t="s">
        <v>49</v>
      </c>
      <c r="K1495">
        <v>2190652</v>
      </c>
      <c r="L1495" t="s">
        <v>173</v>
      </c>
      <c r="M1495" t="s">
        <v>2135</v>
      </c>
      <c r="N1495" t="s">
        <v>175</v>
      </c>
      <c r="O1495" t="s">
        <v>176</v>
      </c>
      <c r="P1495">
        <v>55</v>
      </c>
      <c r="Q1495" s="15">
        <v>45735</v>
      </c>
      <c r="R1495" s="15">
        <v>45763</v>
      </c>
      <c r="S1495" t="s">
        <v>177</v>
      </c>
      <c r="U1495" t="s">
        <v>742</v>
      </c>
      <c r="W1495" t="s">
        <v>56</v>
      </c>
      <c r="X1495" t="s">
        <v>64</v>
      </c>
      <c r="Y1495" t="s">
        <v>104</v>
      </c>
      <c r="Z1495">
        <v>184776</v>
      </c>
      <c r="AA1495" t="s">
        <v>66</v>
      </c>
      <c r="AB1495" t="s">
        <v>104</v>
      </c>
      <c r="AC1495" t="s">
        <v>105</v>
      </c>
      <c r="AE1495" t="s">
        <v>2140</v>
      </c>
      <c r="AF1495" t="s">
        <v>107</v>
      </c>
      <c r="AH1495">
        <v>17</v>
      </c>
      <c r="AL1495" t="s">
        <v>63</v>
      </c>
      <c r="AN1495" s="15">
        <v>45793</v>
      </c>
    </row>
    <row r="1496" spans="1:40" x14ac:dyDescent="0.25">
      <c r="A1496" t="s">
        <v>43</v>
      </c>
      <c r="B1496" t="s">
        <v>112</v>
      </c>
      <c r="C1496" t="s">
        <v>113</v>
      </c>
      <c r="D1496">
        <v>83</v>
      </c>
      <c r="E1496">
        <v>83071</v>
      </c>
      <c r="F1496" t="s">
        <v>171</v>
      </c>
      <c r="G1496" t="s">
        <v>172</v>
      </c>
      <c r="H1496" t="s">
        <v>47</v>
      </c>
      <c r="I1496" t="s">
        <v>48</v>
      </c>
      <c r="J1496" t="s">
        <v>49</v>
      </c>
      <c r="K1496">
        <v>2190652</v>
      </c>
      <c r="L1496" t="s">
        <v>173</v>
      </c>
      <c r="M1496" t="s">
        <v>2135</v>
      </c>
      <c r="N1496" t="s">
        <v>175</v>
      </c>
      <c r="O1496" t="s">
        <v>176</v>
      </c>
      <c r="P1496">
        <v>55</v>
      </c>
      <c r="Q1496" s="15">
        <v>45735</v>
      </c>
      <c r="R1496" s="15">
        <v>45763</v>
      </c>
      <c r="S1496" t="s">
        <v>177</v>
      </c>
      <c r="U1496" t="s">
        <v>742</v>
      </c>
      <c r="W1496" t="s">
        <v>56</v>
      </c>
      <c r="X1496" t="s">
        <v>64</v>
      </c>
      <c r="Y1496">
        <v>0</v>
      </c>
      <c r="Z1496">
        <v>184612</v>
      </c>
      <c r="AA1496" t="s">
        <v>58</v>
      </c>
      <c r="AB1496" t="s">
        <v>64</v>
      </c>
      <c r="AC1496" t="s">
        <v>90</v>
      </c>
      <c r="AE1496" t="s">
        <v>2141</v>
      </c>
      <c r="AF1496" t="s">
        <v>64</v>
      </c>
      <c r="AH1496">
        <v>14</v>
      </c>
      <c r="AL1496" t="s">
        <v>63</v>
      </c>
      <c r="AN1496" s="15">
        <v>45793</v>
      </c>
    </row>
    <row r="1497" spans="1:40" x14ac:dyDescent="0.25">
      <c r="A1497" t="s">
        <v>43</v>
      </c>
      <c r="B1497" t="s">
        <v>112</v>
      </c>
      <c r="C1497" t="s">
        <v>113</v>
      </c>
      <c r="D1497">
        <v>83</v>
      </c>
      <c r="E1497">
        <v>83071</v>
      </c>
      <c r="F1497" t="s">
        <v>171</v>
      </c>
      <c r="G1497" t="s">
        <v>172</v>
      </c>
      <c r="H1497" t="s">
        <v>47</v>
      </c>
      <c r="I1497" t="s">
        <v>48</v>
      </c>
      <c r="J1497" t="s">
        <v>49</v>
      </c>
      <c r="K1497">
        <v>2190652</v>
      </c>
      <c r="L1497" t="s">
        <v>173</v>
      </c>
      <c r="M1497" t="s">
        <v>2135</v>
      </c>
      <c r="N1497" t="s">
        <v>175</v>
      </c>
      <c r="O1497" t="s">
        <v>176</v>
      </c>
      <c r="P1497">
        <v>55</v>
      </c>
      <c r="Q1497" s="15">
        <v>45735</v>
      </c>
      <c r="R1497" s="15">
        <v>45763</v>
      </c>
      <c r="S1497" t="s">
        <v>177</v>
      </c>
      <c r="U1497" t="s">
        <v>742</v>
      </c>
      <c r="W1497" t="s">
        <v>56</v>
      </c>
      <c r="X1497" t="s">
        <v>64</v>
      </c>
      <c r="Y1497" t="s">
        <v>405</v>
      </c>
      <c r="Z1497">
        <v>184685</v>
      </c>
      <c r="AA1497" t="s">
        <v>66</v>
      </c>
      <c r="AB1497" t="s">
        <v>405</v>
      </c>
      <c r="AC1497" t="s">
        <v>406</v>
      </c>
      <c r="AE1497" t="s">
        <v>2142</v>
      </c>
      <c r="AF1497" t="s">
        <v>408</v>
      </c>
      <c r="AH1497">
        <v>1</v>
      </c>
      <c r="AL1497" t="s">
        <v>63</v>
      </c>
      <c r="AN1497" s="15">
        <v>45793</v>
      </c>
    </row>
    <row r="1498" spans="1:40" x14ac:dyDescent="0.25">
      <c r="A1498" t="s">
        <v>43</v>
      </c>
      <c r="B1498" t="s">
        <v>112</v>
      </c>
      <c r="C1498" t="s">
        <v>113</v>
      </c>
      <c r="D1498">
        <v>83</v>
      </c>
      <c r="E1498">
        <v>83071</v>
      </c>
      <c r="F1498" t="s">
        <v>171</v>
      </c>
      <c r="G1498" t="s">
        <v>172</v>
      </c>
      <c r="H1498" t="s">
        <v>47</v>
      </c>
      <c r="I1498" t="s">
        <v>48</v>
      </c>
      <c r="J1498" t="s">
        <v>49</v>
      </c>
      <c r="K1498">
        <v>2190652</v>
      </c>
      <c r="L1498" t="s">
        <v>173</v>
      </c>
      <c r="M1498" t="s">
        <v>2135</v>
      </c>
      <c r="N1498" t="s">
        <v>175</v>
      </c>
      <c r="O1498" t="s">
        <v>176</v>
      </c>
      <c r="P1498">
        <v>55</v>
      </c>
      <c r="Q1498" s="15">
        <v>45735</v>
      </c>
      <c r="R1498" s="15">
        <v>45763</v>
      </c>
      <c r="S1498" t="s">
        <v>177</v>
      </c>
      <c r="U1498" t="s">
        <v>742</v>
      </c>
      <c r="W1498" t="s">
        <v>56</v>
      </c>
      <c r="X1498" t="s">
        <v>344</v>
      </c>
      <c r="Y1498">
        <v>0</v>
      </c>
      <c r="Z1498">
        <v>185020</v>
      </c>
      <c r="AA1498" t="s">
        <v>352</v>
      </c>
      <c r="AB1498" t="s">
        <v>595</v>
      </c>
      <c r="AC1498" t="s">
        <v>596</v>
      </c>
      <c r="AE1498" t="s">
        <v>2143</v>
      </c>
      <c r="AF1498" t="s">
        <v>598</v>
      </c>
      <c r="AH1498">
        <v>6</v>
      </c>
      <c r="AL1498" t="s">
        <v>63</v>
      </c>
      <c r="AN1498" s="15">
        <v>45793</v>
      </c>
    </row>
    <row r="1499" spans="1:40" x14ac:dyDescent="0.25">
      <c r="A1499" t="s">
        <v>43</v>
      </c>
      <c r="B1499" t="s">
        <v>2026</v>
      </c>
      <c r="C1499" t="s">
        <v>2144</v>
      </c>
      <c r="D1499">
        <v>37</v>
      </c>
      <c r="E1499">
        <v>37109</v>
      </c>
      <c r="F1499" t="s">
        <v>2145</v>
      </c>
      <c r="H1499" t="s">
        <v>47</v>
      </c>
      <c r="I1499" t="s">
        <v>1274</v>
      </c>
      <c r="J1499" t="s">
        <v>1275</v>
      </c>
      <c r="K1499">
        <v>2190609</v>
      </c>
      <c r="L1499" t="s">
        <v>2146</v>
      </c>
      <c r="M1499" t="s">
        <v>2147</v>
      </c>
      <c r="N1499" t="s">
        <v>2148</v>
      </c>
      <c r="O1499" t="s">
        <v>2149</v>
      </c>
      <c r="P1499">
        <v>92</v>
      </c>
      <c r="Q1499" s="15">
        <v>45736</v>
      </c>
      <c r="R1499" s="15">
        <v>45762</v>
      </c>
      <c r="S1499" t="s">
        <v>2150</v>
      </c>
      <c r="U1499" t="s">
        <v>742</v>
      </c>
      <c r="W1499" t="s">
        <v>78</v>
      </c>
      <c r="X1499" t="s">
        <v>243</v>
      </c>
      <c r="Y1499">
        <v>0</v>
      </c>
      <c r="Z1499">
        <v>186378</v>
      </c>
      <c r="AA1499" t="s">
        <v>58</v>
      </c>
      <c r="AB1499" t="s">
        <v>243</v>
      </c>
      <c r="AC1499" t="s">
        <v>244</v>
      </c>
      <c r="AE1499" t="s">
        <v>2151</v>
      </c>
      <c r="AF1499" t="s">
        <v>243</v>
      </c>
      <c r="AH1499">
        <v>2</v>
      </c>
      <c r="AL1499" t="s">
        <v>63</v>
      </c>
      <c r="AN1499" s="15">
        <v>45793</v>
      </c>
    </row>
    <row r="1500" spans="1:40" x14ac:dyDescent="0.25">
      <c r="A1500" t="s">
        <v>43</v>
      </c>
      <c r="B1500" t="s">
        <v>2026</v>
      </c>
      <c r="C1500" t="s">
        <v>2144</v>
      </c>
      <c r="D1500">
        <v>37</v>
      </c>
      <c r="E1500">
        <v>37109</v>
      </c>
      <c r="F1500" t="s">
        <v>2145</v>
      </c>
      <c r="H1500" t="s">
        <v>47</v>
      </c>
      <c r="I1500" t="s">
        <v>1274</v>
      </c>
      <c r="J1500" t="s">
        <v>1275</v>
      </c>
      <c r="K1500">
        <v>2190609</v>
      </c>
      <c r="L1500" t="s">
        <v>2146</v>
      </c>
      <c r="M1500" t="s">
        <v>2147</v>
      </c>
      <c r="N1500" t="s">
        <v>2148</v>
      </c>
      <c r="O1500" t="s">
        <v>2149</v>
      </c>
      <c r="P1500">
        <v>92</v>
      </c>
      <c r="Q1500" s="15">
        <v>45736</v>
      </c>
      <c r="R1500" s="15">
        <v>45762</v>
      </c>
      <c r="S1500" t="s">
        <v>2150</v>
      </c>
      <c r="U1500" t="s">
        <v>742</v>
      </c>
      <c r="W1500" t="s">
        <v>56</v>
      </c>
      <c r="X1500" t="s">
        <v>64</v>
      </c>
      <c r="Y1500" t="s">
        <v>65</v>
      </c>
      <c r="Z1500">
        <v>184615</v>
      </c>
      <c r="AA1500" t="s">
        <v>66</v>
      </c>
      <c r="AB1500" t="s">
        <v>65</v>
      </c>
      <c r="AC1500" t="s">
        <v>67</v>
      </c>
      <c r="AE1500" t="s">
        <v>2152</v>
      </c>
      <c r="AF1500" t="s">
        <v>69</v>
      </c>
      <c r="AH1500">
        <v>8</v>
      </c>
      <c r="AL1500" t="s">
        <v>63</v>
      </c>
      <c r="AN1500" s="15">
        <v>45793</v>
      </c>
    </row>
    <row r="1501" spans="1:40" x14ac:dyDescent="0.25">
      <c r="A1501" t="s">
        <v>43</v>
      </c>
      <c r="B1501" t="s">
        <v>2026</v>
      </c>
      <c r="C1501" t="s">
        <v>2144</v>
      </c>
      <c r="D1501">
        <v>37</v>
      </c>
      <c r="E1501">
        <v>37109</v>
      </c>
      <c r="F1501" t="s">
        <v>2145</v>
      </c>
      <c r="H1501" t="s">
        <v>47</v>
      </c>
      <c r="I1501" t="s">
        <v>1274</v>
      </c>
      <c r="J1501" t="s">
        <v>1275</v>
      </c>
      <c r="K1501">
        <v>2190609</v>
      </c>
      <c r="L1501" t="s">
        <v>2146</v>
      </c>
      <c r="M1501" t="s">
        <v>2147</v>
      </c>
      <c r="N1501" t="s">
        <v>2148</v>
      </c>
      <c r="O1501" t="s">
        <v>2149</v>
      </c>
      <c r="P1501">
        <v>92</v>
      </c>
      <c r="Q1501" s="15">
        <v>45736</v>
      </c>
      <c r="R1501" s="15">
        <v>45762</v>
      </c>
      <c r="S1501" t="s">
        <v>2150</v>
      </c>
      <c r="U1501" t="s">
        <v>742</v>
      </c>
      <c r="W1501" t="s">
        <v>83</v>
      </c>
      <c r="X1501" t="s">
        <v>84</v>
      </c>
      <c r="Y1501">
        <v>0</v>
      </c>
      <c r="Z1501">
        <v>184348</v>
      </c>
      <c r="AA1501" t="s">
        <v>58</v>
      </c>
      <c r="AB1501" t="s">
        <v>84</v>
      </c>
      <c r="AC1501" t="s">
        <v>85</v>
      </c>
      <c r="AE1501" t="s">
        <v>2153</v>
      </c>
      <c r="AF1501" t="s">
        <v>87</v>
      </c>
      <c r="AH1501">
        <v>11</v>
      </c>
      <c r="AL1501" t="s">
        <v>63</v>
      </c>
      <c r="AN1501" s="15">
        <v>45793</v>
      </c>
    </row>
    <row r="1502" spans="1:40" x14ac:dyDescent="0.25">
      <c r="A1502" t="s">
        <v>43</v>
      </c>
      <c r="B1502" t="s">
        <v>2026</v>
      </c>
      <c r="C1502" t="s">
        <v>2144</v>
      </c>
      <c r="D1502">
        <v>37</v>
      </c>
      <c r="E1502">
        <v>37109</v>
      </c>
      <c r="F1502" t="s">
        <v>2145</v>
      </c>
      <c r="H1502" t="s">
        <v>47</v>
      </c>
      <c r="I1502" t="s">
        <v>1274</v>
      </c>
      <c r="J1502" t="s">
        <v>1275</v>
      </c>
      <c r="K1502">
        <v>2190609</v>
      </c>
      <c r="L1502" t="s">
        <v>2146</v>
      </c>
      <c r="M1502" t="s">
        <v>2147</v>
      </c>
      <c r="N1502" t="s">
        <v>2148</v>
      </c>
      <c r="O1502" t="s">
        <v>2149</v>
      </c>
      <c r="P1502">
        <v>92</v>
      </c>
      <c r="Q1502" s="15">
        <v>45736</v>
      </c>
      <c r="R1502" s="15">
        <v>45762</v>
      </c>
      <c r="S1502" t="s">
        <v>2150</v>
      </c>
      <c r="U1502" t="s">
        <v>742</v>
      </c>
      <c r="W1502" t="s">
        <v>56</v>
      </c>
      <c r="X1502" t="s">
        <v>64</v>
      </c>
      <c r="Y1502" t="s">
        <v>104</v>
      </c>
      <c r="Z1502">
        <v>184776</v>
      </c>
      <c r="AA1502" t="s">
        <v>66</v>
      </c>
      <c r="AB1502" t="s">
        <v>104</v>
      </c>
      <c r="AC1502" t="s">
        <v>105</v>
      </c>
      <c r="AE1502" t="s">
        <v>2154</v>
      </c>
      <c r="AF1502" t="s">
        <v>107</v>
      </c>
      <c r="AH1502">
        <v>1</v>
      </c>
      <c r="AL1502" t="s">
        <v>63</v>
      </c>
      <c r="AN1502" s="15">
        <v>45793</v>
      </c>
    </row>
    <row r="1503" spans="1:40" x14ac:dyDescent="0.25">
      <c r="A1503" t="s">
        <v>43</v>
      </c>
      <c r="B1503" t="s">
        <v>2026</v>
      </c>
      <c r="C1503" t="s">
        <v>2144</v>
      </c>
      <c r="D1503">
        <v>37</v>
      </c>
      <c r="E1503">
        <v>37109</v>
      </c>
      <c r="F1503" t="s">
        <v>2145</v>
      </c>
      <c r="H1503" t="s">
        <v>47</v>
      </c>
      <c r="I1503" t="s">
        <v>1274</v>
      </c>
      <c r="J1503" t="s">
        <v>1275</v>
      </c>
      <c r="K1503">
        <v>2190609</v>
      </c>
      <c r="L1503" t="s">
        <v>2146</v>
      </c>
      <c r="M1503" t="s">
        <v>2147</v>
      </c>
      <c r="N1503" t="s">
        <v>2148</v>
      </c>
      <c r="O1503" t="s">
        <v>2149</v>
      </c>
      <c r="P1503">
        <v>92</v>
      </c>
      <c r="Q1503" s="15">
        <v>45736</v>
      </c>
      <c r="R1503" s="15">
        <v>45762</v>
      </c>
      <c r="S1503" t="s">
        <v>2150</v>
      </c>
      <c r="U1503" t="s">
        <v>742</v>
      </c>
      <c r="W1503" t="s">
        <v>56</v>
      </c>
      <c r="X1503" t="s">
        <v>121</v>
      </c>
      <c r="Y1503" t="s">
        <v>122</v>
      </c>
      <c r="Z1503">
        <v>185188</v>
      </c>
      <c r="AA1503" t="s">
        <v>66</v>
      </c>
      <c r="AB1503" t="s">
        <v>122</v>
      </c>
      <c r="AC1503" t="s">
        <v>123</v>
      </c>
      <c r="AE1503" t="s">
        <v>2155</v>
      </c>
      <c r="AF1503" t="s">
        <v>125</v>
      </c>
      <c r="AH1503">
        <v>104</v>
      </c>
      <c r="AL1503" t="s">
        <v>63</v>
      </c>
      <c r="AN1503" s="15">
        <v>45793</v>
      </c>
    </row>
    <row r="1504" spans="1:40" x14ac:dyDescent="0.25">
      <c r="A1504" t="s">
        <v>43</v>
      </c>
      <c r="B1504" t="s">
        <v>2026</v>
      </c>
      <c r="C1504" t="s">
        <v>2144</v>
      </c>
      <c r="D1504">
        <v>37</v>
      </c>
      <c r="E1504">
        <v>37109</v>
      </c>
      <c r="F1504" t="s">
        <v>2145</v>
      </c>
      <c r="H1504" t="s">
        <v>47</v>
      </c>
      <c r="I1504" t="s">
        <v>1274</v>
      </c>
      <c r="J1504" t="s">
        <v>1275</v>
      </c>
      <c r="K1504">
        <v>2190609</v>
      </c>
      <c r="L1504" t="s">
        <v>2146</v>
      </c>
      <c r="M1504" t="s">
        <v>2147</v>
      </c>
      <c r="N1504" t="s">
        <v>2148</v>
      </c>
      <c r="O1504" t="s">
        <v>2149</v>
      </c>
      <c r="P1504">
        <v>92</v>
      </c>
      <c r="Q1504" s="15">
        <v>45736</v>
      </c>
      <c r="R1504" s="15">
        <v>45762</v>
      </c>
      <c r="S1504" t="s">
        <v>2150</v>
      </c>
      <c r="U1504" t="s">
        <v>742</v>
      </c>
      <c r="W1504" t="s">
        <v>56</v>
      </c>
      <c r="X1504" t="s">
        <v>64</v>
      </c>
      <c r="Y1504" t="s">
        <v>65</v>
      </c>
      <c r="Z1504">
        <v>184615</v>
      </c>
      <c r="AA1504" t="s">
        <v>66</v>
      </c>
      <c r="AB1504" t="s">
        <v>65</v>
      </c>
      <c r="AC1504" t="s">
        <v>67</v>
      </c>
      <c r="AE1504" t="s">
        <v>2156</v>
      </c>
      <c r="AF1504" t="s">
        <v>69</v>
      </c>
      <c r="AG1504" t="s">
        <v>62</v>
      </c>
      <c r="AH1504">
        <v>1</v>
      </c>
      <c r="AL1504" t="s">
        <v>63</v>
      </c>
      <c r="AN1504" s="15">
        <v>45793</v>
      </c>
    </row>
    <row r="1505" spans="1:40" x14ac:dyDescent="0.25">
      <c r="A1505" t="s">
        <v>43</v>
      </c>
      <c r="B1505" t="s">
        <v>2026</v>
      </c>
      <c r="C1505" t="s">
        <v>2144</v>
      </c>
      <c r="D1505">
        <v>37</v>
      </c>
      <c r="E1505">
        <v>37109</v>
      </c>
      <c r="F1505" t="s">
        <v>2145</v>
      </c>
      <c r="H1505" t="s">
        <v>47</v>
      </c>
      <c r="I1505" t="s">
        <v>1274</v>
      </c>
      <c r="J1505" t="s">
        <v>1275</v>
      </c>
      <c r="K1505">
        <v>2190609</v>
      </c>
      <c r="L1505" t="s">
        <v>2146</v>
      </c>
      <c r="M1505" t="s">
        <v>2157</v>
      </c>
      <c r="N1505" t="s">
        <v>2148</v>
      </c>
      <c r="O1505" t="s">
        <v>2149</v>
      </c>
      <c r="P1505">
        <v>92</v>
      </c>
      <c r="Q1505" s="15">
        <v>45736</v>
      </c>
      <c r="R1505" s="15">
        <v>45762</v>
      </c>
      <c r="S1505" t="s">
        <v>2150</v>
      </c>
      <c r="U1505" t="s">
        <v>742</v>
      </c>
      <c r="W1505" t="s">
        <v>56</v>
      </c>
      <c r="X1505" t="s">
        <v>64</v>
      </c>
      <c r="Y1505" t="s">
        <v>65</v>
      </c>
      <c r="Z1505">
        <v>184615</v>
      </c>
      <c r="AA1505" t="s">
        <v>66</v>
      </c>
      <c r="AB1505" t="s">
        <v>65</v>
      </c>
      <c r="AC1505" t="s">
        <v>67</v>
      </c>
      <c r="AE1505" t="s">
        <v>2158</v>
      </c>
      <c r="AF1505" t="s">
        <v>69</v>
      </c>
      <c r="AH1505">
        <v>4</v>
      </c>
      <c r="AL1505" t="s">
        <v>63</v>
      </c>
      <c r="AN1505" s="15">
        <v>45793</v>
      </c>
    </row>
    <row r="1506" spans="1:40" x14ac:dyDescent="0.25">
      <c r="A1506" t="s">
        <v>43</v>
      </c>
      <c r="B1506" t="s">
        <v>2026</v>
      </c>
      <c r="C1506" t="s">
        <v>2144</v>
      </c>
      <c r="D1506">
        <v>37</v>
      </c>
      <c r="E1506">
        <v>37109</v>
      </c>
      <c r="F1506" t="s">
        <v>2145</v>
      </c>
      <c r="H1506" t="s">
        <v>47</v>
      </c>
      <c r="I1506" t="s">
        <v>1274</v>
      </c>
      <c r="J1506" t="s">
        <v>1275</v>
      </c>
      <c r="K1506">
        <v>2190609</v>
      </c>
      <c r="L1506" t="s">
        <v>2146</v>
      </c>
      <c r="M1506" t="s">
        <v>2157</v>
      </c>
      <c r="N1506" t="s">
        <v>2148</v>
      </c>
      <c r="O1506" t="s">
        <v>2149</v>
      </c>
      <c r="P1506">
        <v>92</v>
      </c>
      <c r="Q1506" s="15">
        <v>45736</v>
      </c>
      <c r="R1506" s="15">
        <v>45762</v>
      </c>
      <c r="S1506" t="s">
        <v>2150</v>
      </c>
      <c r="U1506" t="s">
        <v>742</v>
      </c>
      <c r="W1506" t="s">
        <v>56</v>
      </c>
      <c r="X1506" t="s">
        <v>64</v>
      </c>
      <c r="Y1506" t="s">
        <v>65</v>
      </c>
      <c r="Z1506">
        <v>184615</v>
      </c>
      <c r="AA1506" t="s">
        <v>66</v>
      </c>
      <c r="AB1506" t="s">
        <v>65</v>
      </c>
      <c r="AC1506" t="s">
        <v>67</v>
      </c>
      <c r="AE1506" t="s">
        <v>2159</v>
      </c>
      <c r="AF1506" t="s">
        <v>69</v>
      </c>
      <c r="AG1506" t="s">
        <v>62</v>
      </c>
      <c r="AH1506">
        <v>2</v>
      </c>
      <c r="AL1506" t="s">
        <v>63</v>
      </c>
      <c r="AN1506" s="15">
        <v>45793</v>
      </c>
    </row>
    <row r="1507" spans="1:40" x14ac:dyDescent="0.25">
      <c r="A1507" t="s">
        <v>43</v>
      </c>
      <c r="B1507" t="s">
        <v>2026</v>
      </c>
      <c r="C1507" t="s">
        <v>2144</v>
      </c>
      <c r="D1507">
        <v>37</v>
      </c>
      <c r="E1507">
        <v>37109</v>
      </c>
      <c r="F1507" t="s">
        <v>2145</v>
      </c>
      <c r="H1507" t="s">
        <v>47</v>
      </c>
      <c r="I1507" t="s">
        <v>1274</v>
      </c>
      <c r="J1507" t="s">
        <v>1275</v>
      </c>
      <c r="K1507">
        <v>2190609</v>
      </c>
      <c r="L1507" t="s">
        <v>2146</v>
      </c>
      <c r="M1507" t="s">
        <v>2157</v>
      </c>
      <c r="N1507" t="s">
        <v>2148</v>
      </c>
      <c r="O1507" t="s">
        <v>2149</v>
      </c>
      <c r="P1507">
        <v>92</v>
      </c>
      <c r="Q1507" s="15">
        <v>45736</v>
      </c>
      <c r="R1507" s="15">
        <v>45762</v>
      </c>
      <c r="S1507" t="s">
        <v>2150</v>
      </c>
      <c r="U1507" t="s">
        <v>742</v>
      </c>
      <c r="W1507" t="s">
        <v>56</v>
      </c>
      <c r="X1507" t="s">
        <v>121</v>
      </c>
      <c r="Y1507" t="s">
        <v>122</v>
      </c>
      <c r="Z1507">
        <v>185188</v>
      </c>
      <c r="AA1507" t="s">
        <v>66</v>
      </c>
      <c r="AB1507" t="s">
        <v>122</v>
      </c>
      <c r="AC1507" t="s">
        <v>123</v>
      </c>
      <c r="AE1507" t="s">
        <v>2160</v>
      </c>
      <c r="AF1507" t="s">
        <v>125</v>
      </c>
      <c r="AH1507">
        <v>2</v>
      </c>
      <c r="AL1507" t="s">
        <v>63</v>
      </c>
      <c r="AN1507" s="15">
        <v>45793</v>
      </c>
    </row>
    <row r="1508" spans="1:40" x14ac:dyDescent="0.25">
      <c r="A1508" t="s">
        <v>43</v>
      </c>
      <c r="B1508" t="s">
        <v>2026</v>
      </c>
      <c r="C1508" t="s">
        <v>2144</v>
      </c>
      <c r="D1508">
        <v>37</v>
      </c>
      <c r="E1508">
        <v>37109</v>
      </c>
      <c r="F1508" t="s">
        <v>2145</v>
      </c>
      <c r="H1508" t="s">
        <v>47</v>
      </c>
      <c r="I1508" t="s">
        <v>1274</v>
      </c>
      <c r="J1508" t="s">
        <v>1275</v>
      </c>
      <c r="K1508">
        <v>2190609</v>
      </c>
      <c r="L1508" t="s">
        <v>2146</v>
      </c>
      <c r="M1508" t="s">
        <v>2157</v>
      </c>
      <c r="N1508" t="s">
        <v>2148</v>
      </c>
      <c r="O1508" t="s">
        <v>2149</v>
      </c>
      <c r="P1508">
        <v>92</v>
      </c>
      <c r="Q1508" s="15">
        <v>45736</v>
      </c>
      <c r="R1508" s="15">
        <v>45762</v>
      </c>
      <c r="S1508" t="s">
        <v>2150</v>
      </c>
      <c r="U1508" t="s">
        <v>742</v>
      </c>
      <c r="W1508" t="s">
        <v>56</v>
      </c>
      <c r="X1508" t="s">
        <v>154</v>
      </c>
      <c r="Y1508" t="s">
        <v>708</v>
      </c>
      <c r="Z1508">
        <v>184950</v>
      </c>
      <c r="AA1508" t="s">
        <v>66</v>
      </c>
      <c r="AB1508" t="s">
        <v>708</v>
      </c>
      <c r="AC1508" t="s">
        <v>709</v>
      </c>
      <c r="AE1508" t="s">
        <v>2161</v>
      </c>
      <c r="AF1508" t="s">
        <v>711</v>
      </c>
      <c r="AG1508" t="s">
        <v>62</v>
      </c>
      <c r="AH1508">
        <v>1</v>
      </c>
      <c r="AL1508" t="s">
        <v>63</v>
      </c>
      <c r="AN1508" s="15">
        <v>45793</v>
      </c>
    </row>
    <row r="1509" spans="1:40" x14ac:dyDescent="0.25">
      <c r="A1509" t="s">
        <v>43</v>
      </c>
      <c r="B1509" t="s">
        <v>2026</v>
      </c>
      <c r="C1509" t="s">
        <v>2144</v>
      </c>
      <c r="D1509">
        <v>37</v>
      </c>
      <c r="E1509">
        <v>37109</v>
      </c>
      <c r="F1509" t="s">
        <v>2145</v>
      </c>
      <c r="H1509" t="s">
        <v>47</v>
      </c>
      <c r="I1509" t="s">
        <v>1274</v>
      </c>
      <c r="J1509" t="s">
        <v>1275</v>
      </c>
      <c r="K1509">
        <v>2190609</v>
      </c>
      <c r="L1509" t="s">
        <v>2146</v>
      </c>
      <c r="M1509" t="s">
        <v>2157</v>
      </c>
      <c r="N1509" t="s">
        <v>2148</v>
      </c>
      <c r="O1509" t="s">
        <v>2149</v>
      </c>
      <c r="P1509">
        <v>92</v>
      </c>
      <c r="Q1509" s="15">
        <v>45736</v>
      </c>
      <c r="R1509" s="15">
        <v>45762</v>
      </c>
      <c r="S1509" t="s">
        <v>2150</v>
      </c>
      <c r="U1509" t="s">
        <v>742</v>
      </c>
      <c r="W1509" t="s">
        <v>56</v>
      </c>
      <c r="X1509" t="s">
        <v>64</v>
      </c>
      <c r="Y1509">
        <v>0</v>
      </c>
      <c r="Z1509">
        <v>184612</v>
      </c>
      <c r="AA1509" t="s">
        <v>58</v>
      </c>
      <c r="AB1509" t="s">
        <v>64</v>
      </c>
      <c r="AC1509" t="s">
        <v>90</v>
      </c>
      <c r="AE1509" t="s">
        <v>2162</v>
      </c>
      <c r="AF1509" t="s">
        <v>64</v>
      </c>
      <c r="AH1509">
        <v>1</v>
      </c>
      <c r="AL1509" t="s">
        <v>63</v>
      </c>
      <c r="AN1509" s="15">
        <v>45793</v>
      </c>
    </row>
    <row r="1510" spans="1:40" x14ac:dyDescent="0.25">
      <c r="A1510" t="s">
        <v>43</v>
      </c>
      <c r="B1510" t="s">
        <v>2026</v>
      </c>
      <c r="C1510" t="s">
        <v>2144</v>
      </c>
      <c r="D1510">
        <v>37</v>
      </c>
      <c r="E1510">
        <v>37109</v>
      </c>
      <c r="F1510" t="s">
        <v>2145</v>
      </c>
      <c r="H1510" t="s">
        <v>47</v>
      </c>
      <c r="I1510" t="s">
        <v>1274</v>
      </c>
      <c r="J1510" t="s">
        <v>1275</v>
      </c>
      <c r="K1510">
        <v>2190609</v>
      </c>
      <c r="L1510" t="s">
        <v>2146</v>
      </c>
      <c r="M1510" t="s">
        <v>2157</v>
      </c>
      <c r="N1510" t="s">
        <v>2148</v>
      </c>
      <c r="O1510" t="s">
        <v>2149</v>
      </c>
      <c r="P1510">
        <v>92</v>
      </c>
      <c r="Q1510" s="15">
        <v>45736</v>
      </c>
      <c r="R1510" s="15">
        <v>45762</v>
      </c>
      <c r="S1510" t="s">
        <v>2150</v>
      </c>
      <c r="U1510" t="s">
        <v>742</v>
      </c>
      <c r="W1510" t="s">
        <v>56</v>
      </c>
      <c r="X1510" t="s">
        <v>64</v>
      </c>
      <c r="Y1510" t="s">
        <v>104</v>
      </c>
      <c r="Z1510">
        <v>184776</v>
      </c>
      <c r="AA1510" t="s">
        <v>66</v>
      </c>
      <c r="AB1510" t="s">
        <v>104</v>
      </c>
      <c r="AC1510" t="s">
        <v>105</v>
      </c>
      <c r="AE1510" t="s">
        <v>2163</v>
      </c>
      <c r="AF1510" t="s">
        <v>107</v>
      </c>
      <c r="AH1510">
        <v>1</v>
      </c>
      <c r="AL1510" t="s">
        <v>63</v>
      </c>
      <c r="AN1510" s="15">
        <v>45793</v>
      </c>
    </row>
    <row r="1511" spans="1:40" x14ac:dyDescent="0.25">
      <c r="A1511" t="s">
        <v>43</v>
      </c>
      <c r="B1511" t="s">
        <v>2026</v>
      </c>
      <c r="C1511" t="s">
        <v>2144</v>
      </c>
      <c r="D1511">
        <v>37</v>
      </c>
      <c r="E1511">
        <v>37109</v>
      </c>
      <c r="F1511" t="s">
        <v>2145</v>
      </c>
      <c r="H1511" t="s">
        <v>47</v>
      </c>
      <c r="I1511" t="s">
        <v>1274</v>
      </c>
      <c r="J1511" t="s">
        <v>1275</v>
      </c>
      <c r="K1511">
        <v>2190609</v>
      </c>
      <c r="L1511" t="s">
        <v>2146</v>
      </c>
      <c r="M1511" t="s">
        <v>2157</v>
      </c>
      <c r="N1511" t="s">
        <v>2148</v>
      </c>
      <c r="O1511" t="s">
        <v>2149</v>
      </c>
      <c r="P1511">
        <v>92</v>
      </c>
      <c r="Q1511" s="15">
        <v>45736</v>
      </c>
      <c r="R1511" s="15">
        <v>45762</v>
      </c>
      <c r="S1511" t="s">
        <v>2150</v>
      </c>
      <c r="U1511" t="s">
        <v>742</v>
      </c>
      <c r="W1511" t="s">
        <v>78</v>
      </c>
      <c r="X1511" t="s">
        <v>243</v>
      </c>
      <c r="Y1511">
        <v>0</v>
      </c>
      <c r="Z1511">
        <v>186378</v>
      </c>
      <c r="AA1511" t="s">
        <v>58</v>
      </c>
      <c r="AB1511" t="s">
        <v>243</v>
      </c>
      <c r="AC1511" t="s">
        <v>244</v>
      </c>
      <c r="AE1511" t="s">
        <v>2164</v>
      </c>
      <c r="AF1511" t="s">
        <v>243</v>
      </c>
      <c r="AH1511">
        <v>2</v>
      </c>
      <c r="AL1511" t="s">
        <v>63</v>
      </c>
      <c r="AN1511" s="15">
        <v>45793</v>
      </c>
    </row>
    <row r="1512" spans="1:40" x14ac:dyDescent="0.25">
      <c r="A1512" t="s">
        <v>43</v>
      </c>
      <c r="B1512" t="s">
        <v>2026</v>
      </c>
      <c r="C1512" t="s">
        <v>2144</v>
      </c>
      <c r="D1512">
        <v>37</v>
      </c>
      <c r="E1512">
        <v>37109</v>
      </c>
      <c r="F1512" t="s">
        <v>2145</v>
      </c>
      <c r="H1512" t="s">
        <v>47</v>
      </c>
      <c r="I1512" t="s">
        <v>1274</v>
      </c>
      <c r="J1512" t="s">
        <v>1275</v>
      </c>
      <c r="K1512">
        <v>2190609</v>
      </c>
      <c r="L1512" t="s">
        <v>2146</v>
      </c>
      <c r="M1512" t="s">
        <v>2157</v>
      </c>
      <c r="N1512" t="s">
        <v>2148</v>
      </c>
      <c r="O1512" t="s">
        <v>2149</v>
      </c>
      <c r="P1512">
        <v>92</v>
      </c>
      <c r="Q1512" s="15">
        <v>45736</v>
      </c>
      <c r="R1512" s="15">
        <v>45762</v>
      </c>
      <c r="S1512" t="s">
        <v>2150</v>
      </c>
      <c r="U1512" t="s">
        <v>742</v>
      </c>
      <c r="W1512" t="s">
        <v>83</v>
      </c>
      <c r="X1512" t="s">
        <v>84</v>
      </c>
      <c r="Y1512">
        <v>0</v>
      </c>
      <c r="Z1512">
        <v>184348</v>
      </c>
      <c r="AA1512" t="s">
        <v>58</v>
      </c>
      <c r="AB1512" t="s">
        <v>84</v>
      </c>
      <c r="AC1512" t="s">
        <v>85</v>
      </c>
      <c r="AE1512" t="s">
        <v>2165</v>
      </c>
      <c r="AF1512" t="s">
        <v>87</v>
      </c>
      <c r="AH1512">
        <v>12</v>
      </c>
      <c r="AL1512" t="s">
        <v>63</v>
      </c>
      <c r="AN1512" s="15">
        <v>45793</v>
      </c>
    </row>
    <row r="1513" spans="1:40" x14ac:dyDescent="0.25">
      <c r="A1513" t="s">
        <v>43</v>
      </c>
      <c r="B1513" t="s">
        <v>2026</v>
      </c>
      <c r="C1513" t="s">
        <v>2144</v>
      </c>
      <c r="D1513">
        <v>37</v>
      </c>
      <c r="E1513">
        <v>37109</v>
      </c>
      <c r="F1513" t="s">
        <v>2145</v>
      </c>
      <c r="H1513" t="s">
        <v>47</v>
      </c>
      <c r="I1513" t="s">
        <v>1274</v>
      </c>
      <c r="J1513" t="s">
        <v>1275</v>
      </c>
      <c r="K1513">
        <v>2190609</v>
      </c>
      <c r="L1513" t="s">
        <v>2146</v>
      </c>
      <c r="M1513" t="s">
        <v>2166</v>
      </c>
      <c r="N1513" t="s">
        <v>2148</v>
      </c>
      <c r="O1513" t="s">
        <v>2149</v>
      </c>
      <c r="P1513">
        <v>92</v>
      </c>
      <c r="Q1513" s="15">
        <v>45736</v>
      </c>
      <c r="R1513" s="15">
        <v>45762</v>
      </c>
      <c r="S1513" t="s">
        <v>2150</v>
      </c>
      <c r="U1513" t="s">
        <v>742</v>
      </c>
      <c r="W1513" t="s">
        <v>56</v>
      </c>
      <c r="X1513" t="s">
        <v>64</v>
      </c>
      <c r="Y1513" t="s">
        <v>65</v>
      </c>
      <c r="Z1513">
        <v>184615</v>
      </c>
      <c r="AA1513" t="s">
        <v>66</v>
      </c>
      <c r="AB1513" t="s">
        <v>65</v>
      </c>
      <c r="AC1513" t="s">
        <v>67</v>
      </c>
      <c r="AE1513" t="s">
        <v>2167</v>
      </c>
      <c r="AF1513" t="s">
        <v>69</v>
      </c>
      <c r="AH1513">
        <v>30</v>
      </c>
      <c r="AL1513" t="s">
        <v>63</v>
      </c>
      <c r="AN1513" s="15">
        <v>45793</v>
      </c>
    </row>
    <row r="1514" spans="1:40" x14ac:dyDescent="0.25">
      <c r="A1514" t="s">
        <v>43</v>
      </c>
      <c r="B1514" t="s">
        <v>2026</v>
      </c>
      <c r="C1514" t="s">
        <v>2144</v>
      </c>
      <c r="D1514">
        <v>37</v>
      </c>
      <c r="E1514">
        <v>37109</v>
      </c>
      <c r="F1514" t="s">
        <v>2145</v>
      </c>
      <c r="H1514" t="s">
        <v>47</v>
      </c>
      <c r="I1514" t="s">
        <v>1274</v>
      </c>
      <c r="J1514" t="s">
        <v>1275</v>
      </c>
      <c r="K1514">
        <v>2190609</v>
      </c>
      <c r="L1514" t="s">
        <v>2146</v>
      </c>
      <c r="M1514" t="s">
        <v>2166</v>
      </c>
      <c r="N1514" t="s">
        <v>2148</v>
      </c>
      <c r="O1514" t="s">
        <v>2149</v>
      </c>
      <c r="P1514">
        <v>92</v>
      </c>
      <c r="Q1514" s="15">
        <v>45736</v>
      </c>
      <c r="R1514" s="15">
        <v>45762</v>
      </c>
      <c r="S1514" t="s">
        <v>2150</v>
      </c>
      <c r="U1514" t="s">
        <v>742</v>
      </c>
      <c r="W1514" t="s">
        <v>78</v>
      </c>
      <c r="X1514" t="s">
        <v>243</v>
      </c>
      <c r="Y1514">
        <v>0</v>
      </c>
      <c r="Z1514">
        <v>186378</v>
      </c>
      <c r="AA1514" t="s">
        <v>58</v>
      </c>
      <c r="AB1514" t="s">
        <v>243</v>
      </c>
      <c r="AC1514" t="s">
        <v>244</v>
      </c>
      <c r="AE1514" t="s">
        <v>2168</v>
      </c>
      <c r="AF1514" t="s">
        <v>243</v>
      </c>
      <c r="AH1514">
        <v>3</v>
      </c>
      <c r="AL1514" t="s">
        <v>63</v>
      </c>
      <c r="AN1514" s="15">
        <v>45793</v>
      </c>
    </row>
    <row r="1515" spans="1:40" x14ac:dyDescent="0.25">
      <c r="A1515" t="s">
        <v>43</v>
      </c>
      <c r="B1515" t="s">
        <v>2026</v>
      </c>
      <c r="C1515" t="s">
        <v>2144</v>
      </c>
      <c r="D1515">
        <v>37</v>
      </c>
      <c r="E1515">
        <v>37109</v>
      </c>
      <c r="F1515" t="s">
        <v>2145</v>
      </c>
      <c r="H1515" t="s">
        <v>47</v>
      </c>
      <c r="I1515" t="s">
        <v>1274</v>
      </c>
      <c r="J1515" t="s">
        <v>1275</v>
      </c>
      <c r="K1515">
        <v>2190609</v>
      </c>
      <c r="L1515" t="s">
        <v>2146</v>
      </c>
      <c r="M1515" t="s">
        <v>2166</v>
      </c>
      <c r="N1515" t="s">
        <v>2148</v>
      </c>
      <c r="O1515" t="s">
        <v>2149</v>
      </c>
      <c r="P1515">
        <v>92</v>
      </c>
      <c r="Q1515" s="15">
        <v>45736</v>
      </c>
      <c r="R1515" s="15">
        <v>45762</v>
      </c>
      <c r="S1515" t="s">
        <v>2150</v>
      </c>
      <c r="U1515" t="s">
        <v>742</v>
      </c>
      <c r="W1515" t="s">
        <v>83</v>
      </c>
      <c r="X1515" t="s">
        <v>84</v>
      </c>
      <c r="Y1515">
        <v>0</v>
      </c>
      <c r="Z1515">
        <v>184348</v>
      </c>
      <c r="AA1515" t="s">
        <v>58</v>
      </c>
      <c r="AB1515" t="s">
        <v>84</v>
      </c>
      <c r="AC1515" t="s">
        <v>85</v>
      </c>
      <c r="AE1515" t="s">
        <v>2169</v>
      </c>
      <c r="AF1515" t="s">
        <v>87</v>
      </c>
      <c r="AH1515">
        <v>6</v>
      </c>
      <c r="AL1515" t="s">
        <v>63</v>
      </c>
      <c r="AN1515" s="15">
        <v>45793</v>
      </c>
    </row>
    <row r="1516" spans="1:40" x14ac:dyDescent="0.25">
      <c r="A1516" t="s">
        <v>43</v>
      </c>
      <c r="B1516" t="s">
        <v>2026</v>
      </c>
      <c r="C1516" t="s">
        <v>2144</v>
      </c>
      <c r="D1516">
        <v>37</v>
      </c>
      <c r="E1516">
        <v>37109</v>
      </c>
      <c r="F1516" t="s">
        <v>2145</v>
      </c>
      <c r="H1516" t="s">
        <v>47</v>
      </c>
      <c r="I1516" t="s">
        <v>1274</v>
      </c>
      <c r="J1516" t="s">
        <v>1275</v>
      </c>
      <c r="K1516">
        <v>2190609</v>
      </c>
      <c r="L1516" t="s">
        <v>2146</v>
      </c>
      <c r="M1516" t="s">
        <v>2166</v>
      </c>
      <c r="N1516" t="s">
        <v>2148</v>
      </c>
      <c r="O1516" t="s">
        <v>2149</v>
      </c>
      <c r="P1516">
        <v>92</v>
      </c>
      <c r="Q1516" s="15">
        <v>45736</v>
      </c>
      <c r="R1516" s="15">
        <v>45762</v>
      </c>
      <c r="S1516" t="s">
        <v>2150</v>
      </c>
      <c r="U1516" t="s">
        <v>742</v>
      </c>
      <c r="W1516" t="s">
        <v>56</v>
      </c>
      <c r="X1516" t="s">
        <v>64</v>
      </c>
      <c r="Y1516" t="s">
        <v>104</v>
      </c>
      <c r="Z1516">
        <v>184776</v>
      </c>
      <c r="AA1516" t="s">
        <v>66</v>
      </c>
      <c r="AB1516" t="s">
        <v>104</v>
      </c>
      <c r="AC1516" t="s">
        <v>105</v>
      </c>
      <c r="AE1516" t="s">
        <v>2170</v>
      </c>
      <c r="AF1516" t="s">
        <v>107</v>
      </c>
      <c r="AH1516">
        <v>1</v>
      </c>
      <c r="AL1516" t="s">
        <v>63</v>
      </c>
      <c r="AN1516" s="15">
        <v>45793</v>
      </c>
    </row>
    <row r="1517" spans="1:40" x14ac:dyDescent="0.25">
      <c r="A1517" t="s">
        <v>43</v>
      </c>
      <c r="B1517" t="s">
        <v>2026</v>
      </c>
      <c r="C1517" t="s">
        <v>2144</v>
      </c>
      <c r="D1517">
        <v>37</v>
      </c>
      <c r="E1517">
        <v>37109</v>
      </c>
      <c r="F1517" t="s">
        <v>2145</v>
      </c>
      <c r="H1517" t="s">
        <v>47</v>
      </c>
      <c r="I1517" t="s">
        <v>1274</v>
      </c>
      <c r="J1517" t="s">
        <v>1275</v>
      </c>
      <c r="K1517">
        <v>2190609</v>
      </c>
      <c r="L1517" t="s">
        <v>2146</v>
      </c>
      <c r="M1517" t="s">
        <v>2166</v>
      </c>
      <c r="N1517" t="s">
        <v>2148</v>
      </c>
      <c r="O1517" t="s">
        <v>2149</v>
      </c>
      <c r="P1517">
        <v>92</v>
      </c>
      <c r="Q1517" s="15">
        <v>45736</v>
      </c>
      <c r="R1517" s="15">
        <v>45762</v>
      </c>
      <c r="S1517" t="s">
        <v>2150</v>
      </c>
      <c r="U1517" t="s">
        <v>742</v>
      </c>
      <c r="W1517" t="s">
        <v>56</v>
      </c>
      <c r="X1517" t="s">
        <v>64</v>
      </c>
      <c r="Y1517" t="s">
        <v>65</v>
      </c>
      <c r="Z1517">
        <v>184615</v>
      </c>
      <c r="AA1517" t="s">
        <v>66</v>
      </c>
      <c r="AB1517" t="s">
        <v>65</v>
      </c>
      <c r="AC1517" t="s">
        <v>67</v>
      </c>
      <c r="AE1517" t="s">
        <v>2171</v>
      </c>
      <c r="AF1517" t="s">
        <v>69</v>
      </c>
      <c r="AG1517" t="s">
        <v>62</v>
      </c>
      <c r="AH1517">
        <v>1</v>
      </c>
      <c r="AL1517" t="s">
        <v>63</v>
      </c>
      <c r="AN1517" s="15">
        <v>45793</v>
      </c>
    </row>
    <row r="1518" spans="1:40" x14ac:dyDescent="0.25">
      <c r="A1518" t="s">
        <v>43</v>
      </c>
      <c r="B1518" t="s">
        <v>2026</v>
      </c>
      <c r="C1518" t="s">
        <v>2144</v>
      </c>
      <c r="D1518">
        <v>37</v>
      </c>
      <c r="E1518">
        <v>37109</v>
      </c>
      <c r="F1518" t="s">
        <v>2145</v>
      </c>
      <c r="H1518" t="s">
        <v>47</v>
      </c>
      <c r="I1518" t="s">
        <v>1274</v>
      </c>
      <c r="J1518" t="s">
        <v>1275</v>
      </c>
      <c r="K1518">
        <v>2190609</v>
      </c>
      <c r="L1518" t="s">
        <v>2146</v>
      </c>
      <c r="M1518" t="s">
        <v>2166</v>
      </c>
      <c r="N1518" t="s">
        <v>2148</v>
      </c>
      <c r="O1518" t="s">
        <v>2149</v>
      </c>
      <c r="P1518">
        <v>92</v>
      </c>
      <c r="Q1518" s="15">
        <v>45736</v>
      </c>
      <c r="R1518" s="15">
        <v>45762</v>
      </c>
      <c r="S1518" t="s">
        <v>2150</v>
      </c>
      <c r="U1518" t="s">
        <v>742</v>
      </c>
      <c r="W1518" t="s">
        <v>56</v>
      </c>
      <c r="X1518" t="s">
        <v>64</v>
      </c>
      <c r="Y1518">
        <v>0</v>
      </c>
      <c r="Z1518">
        <v>184612</v>
      </c>
      <c r="AA1518" t="s">
        <v>58</v>
      </c>
      <c r="AB1518" t="s">
        <v>64</v>
      </c>
      <c r="AC1518" t="s">
        <v>90</v>
      </c>
      <c r="AE1518" t="s">
        <v>2172</v>
      </c>
      <c r="AF1518" t="s">
        <v>64</v>
      </c>
      <c r="AH1518">
        <v>1</v>
      </c>
      <c r="AL1518" t="s">
        <v>63</v>
      </c>
      <c r="AN1518" s="15">
        <v>45793</v>
      </c>
    </row>
    <row r="1519" spans="1:40" x14ac:dyDescent="0.25">
      <c r="A1519" t="s">
        <v>43</v>
      </c>
      <c r="B1519" t="s">
        <v>2026</v>
      </c>
      <c r="C1519" t="s">
        <v>2144</v>
      </c>
      <c r="D1519">
        <v>37</v>
      </c>
      <c r="E1519">
        <v>37109</v>
      </c>
      <c r="F1519" t="s">
        <v>2145</v>
      </c>
      <c r="H1519" t="s">
        <v>47</v>
      </c>
      <c r="I1519" t="s">
        <v>1274</v>
      </c>
      <c r="J1519" t="s">
        <v>1275</v>
      </c>
      <c r="K1519">
        <v>2190609</v>
      </c>
      <c r="L1519" t="s">
        <v>2146</v>
      </c>
      <c r="M1519" t="s">
        <v>2166</v>
      </c>
      <c r="N1519" t="s">
        <v>2148</v>
      </c>
      <c r="O1519" t="s">
        <v>2149</v>
      </c>
      <c r="P1519">
        <v>92</v>
      </c>
      <c r="Q1519" s="15">
        <v>45736</v>
      </c>
      <c r="R1519" s="15">
        <v>45762</v>
      </c>
      <c r="S1519" t="s">
        <v>2150</v>
      </c>
      <c r="U1519" t="s">
        <v>742</v>
      </c>
      <c r="W1519" t="s">
        <v>56</v>
      </c>
      <c r="X1519" t="s">
        <v>121</v>
      </c>
      <c r="Y1519" t="s">
        <v>122</v>
      </c>
      <c r="Z1519">
        <v>185188</v>
      </c>
      <c r="AA1519" t="s">
        <v>66</v>
      </c>
      <c r="AB1519" t="s">
        <v>122</v>
      </c>
      <c r="AC1519" t="s">
        <v>123</v>
      </c>
      <c r="AE1519" t="s">
        <v>2173</v>
      </c>
      <c r="AF1519" t="s">
        <v>125</v>
      </c>
      <c r="AH1519">
        <v>65</v>
      </c>
      <c r="AL1519" t="s">
        <v>63</v>
      </c>
      <c r="AN1519" s="15">
        <v>45793</v>
      </c>
    </row>
    <row r="1520" spans="1:40" x14ac:dyDescent="0.25">
      <c r="A1520" t="s">
        <v>43</v>
      </c>
      <c r="B1520" t="s">
        <v>2026</v>
      </c>
      <c r="C1520" t="s">
        <v>2144</v>
      </c>
      <c r="D1520">
        <v>37</v>
      </c>
      <c r="E1520">
        <v>37109</v>
      </c>
      <c r="F1520" t="s">
        <v>2145</v>
      </c>
      <c r="H1520" t="s">
        <v>47</v>
      </c>
      <c r="I1520" t="s">
        <v>1274</v>
      </c>
      <c r="J1520" t="s">
        <v>1275</v>
      </c>
      <c r="K1520">
        <v>2190609</v>
      </c>
      <c r="L1520" t="s">
        <v>2146</v>
      </c>
      <c r="M1520" t="s">
        <v>2174</v>
      </c>
      <c r="N1520" t="s">
        <v>2148</v>
      </c>
      <c r="O1520" t="s">
        <v>2149</v>
      </c>
      <c r="P1520">
        <v>92</v>
      </c>
      <c r="Q1520" s="15">
        <v>45736</v>
      </c>
      <c r="R1520" s="15">
        <v>45762</v>
      </c>
      <c r="S1520" t="s">
        <v>2150</v>
      </c>
      <c r="U1520" t="s">
        <v>742</v>
      </c>
      <c r="W1520" t="s">
        <v>56</v>
      </c>
      <c r="X1520" t="s">
        <v>64</v>
      </c>
      <c r="Y1520" t="s">
        <v>65</v>
      </c>
      <c r="Z1520">
        <v>184615</v>
      </c>
      <c r="AA1520" t="s">
        <v>66</v>
      </c>
      <c r="AB1520" t="s">
        <v>65</v>
      </c>
      <c r="AC1520" t="s">
        <v>67</v>
      </c>
      <c r="AE1520" t="s">
        <v>2175</v>
      </c>
      <c r="AF1520" t="s">
        <v>69</v>
      </c>
      <c r="AH1520">
        <v>35</v>
      </c>
      <c r="AL1520" t="s">
        <v>63</v>
      </c>
      <c r="AN1520" s="15">
        <v>45793</v>
      </c>
    </row>
    <row r="1521" spans="1:40" x14ac:dyDescent="0.25">
      <c r="A1521" t="s">
        <v>43</v>
      </c>
      <c r="B1521" t="s">
        <v>2026</v>
      </c>
      <c r="C1521" t="s">
        <v>2144</v>
      </c>
      <c r="D1521">
        <v>37</v>
      </c>
      <c r="E1521">
        <v>37109</v>
      </c>
      <c r="F1521" t="s">
        <v>2145</v>
      </c>
      <c r="H1521" t="s">
        <v>47</v>
      </c>
      <c r="I1521" t="s">
        <v>1274</v>
      </c>
      <c r="J1521" t="s">
        <v>1275</v>
      </c>
      <c r="K1521">
        <v>2190609</v>
      </c>
      <c r="L1521" t="s">
        <v>2146</v>
      </c>
      <c r="M1521" t="s">
        <v>2174</v>
      </c>
      <c r="N1521" t="s">
        <v>2148</v>
      </c>
      <c r="O1521" t="s">
        <v>2149</v>
      </c>
      <c r="P1521">
        <v>92</v>
      </c>
      <c r="Q1521" s="15">
        <v>45736</v>
      </c>
      <c r="R1521" s="15">
        <v>45762</v>
      </c>
      <c r="S1521" t="s">
        <v>2150</v>
      </c>
      <c r="U1521" t="s">
        <v>742</v>
      </c>
      <c r="W1521" t="s">
        <v>83</v>
      </c>
      <c r="X1521" t="s">
        <v>84</v>
      </c>
      <c r="Y1521">
        <v>0</v>
      </c>
      <c r="Z1521">
        <v>184348</v>
      </c>
      <c r="AA1521" t="s">
        <v>58</v>
      </c>
      <c r="AB1521" t="s">
        <v>84</v>
      </c>
      <c r="AC1521" t="s">
        <v>85</v>
      </c>
      <c r="AE1521" t="s">
        <v>2176</v>
      </c>
      <c r="AF1521" t="s">
        <v>87</v>
      </c>
      <c r="AH1521">
        <v>16</v>
      </c>
      <c r="AL1521" t="s">
        <v>63</v>
      </c>
      <c r="AN1521" s="15">
        <v>45793</v>
      </c>
    </row>
    <row r="1522" spans="1:40" x14ac:dyDescent="0.25">
      <c r="A1522" t="s">
        <v>43</v>
      </c>
      <c r="B1522" t="s">
        <v>2026</v>
      </c>
      <c r="C1522" t="s">
        <v>2144</v>
      </c>
      <c r="D1522">
        <v>37</v>
      </c>
      <c r="E1522">
        <v>37109</v>
      </c>
      <c r="F1522" t="s">
        <v>2145</v>
      </c>
      <c r="H1522" t="s">
        <v>47</v>
      </c>
      <c r="I1522" t="s">
        <v>1274</v>
      </c>
      <c r="J1522" t="s">
        <v>1275</v>
      </c>
      <c r="K1522">
        <v>2190609</v>
      </c>
      <c r="L1522" t="s">
        <v>2146</v>
      </c>
      <c r="M1522" t="s">
        <v>2174</v>
      </c>
      <c r="N1522" t="s">
        <v>2148</v>
      </c>
      <c r="O1522" t="s">
        <v>2149</v>
      </c>
      <c r="P1522">
        <v>92</v>
      </c>
      <c r="Q1522" s="15">
        <v>45736</v>
      </c>
      <c r="R1522" s="15">
        <v>45762</v>
      </c>
      <c r="S1522" t="s">
        <v>2150</v>
      </c>
      <c r="U1522" t="s">
        <v>742</v>
      </c>
      <c r="W1522" t="s">
        <v>56</v>
      </c>
      <c r="X1522" t="s">
        <v>64</v>
      </c>
      <c r="Y1522" t="s">
        <v>104</v>
      </c>
      <c r="Z1522">
        <v>184776</v>
      </c>
      <c r="AA1522" t="s">
        <v>66</v>
      </c>
      <c r="AB1522" t="s">
        <v>104</v>
      </c>
      <c r="AC1522" t="s">
        <v>105</v>
      </c>
      <c r="AE1522" t="s">
        <v>2177</v>
      </c>
      <c r="AF1522" t="s">
        <v>107</v>
      </c>
      <c r="AH1522">
        <v>9</v>
      </c>
      <c r="AL1522" t="s">
        <v>63</v>
      </c>
      <c r="AN1522" s="15">
        <v>45793</v>
      </c>
    </row>
    <row r="1523" spans="1:40" x14ac:dyDescent="0.25">
      <c r="A1523" t="s">
        <v>43</v>
      </c>
      <c r="B1523" t="s">
        <v>2026</v>
      </c>
      <c r="C1523" t="s">
        <v>2144</v>
      </c>
      <c r="D1523">
        <v>37</v>
      </c>
      <c r="E1523">
        <v>37109</v>
      </c>
      <c r="F1523" t="s">
        <v>2145</v>
      </c>
      <c r="H1523" t="s">
        <v>47</v>
      </c>
      <c r="I1523" t="s">
        <v>1274</v>
      </c>
      <c r="J1523" t="s">
        <v>1275</v>
      </c>
      <c r="K1523">
        <v>2190609</v>
      </c>
      <c r="L1523" t="s">
        <v>2146</v>
      </c>
      <c r="M1523" t="s">
        <v>2174</v>
      </c>
      <c r="N1523" t="s">
        <v>2148</v>
      </c>
      <c r="O1523" t="s">
        <v>2149</v>
      </c>
      <c r="P1523">
        <v>92</v>
      </c>
      <c r="Q1523" s="15">
        <v>45736</v>
      </c>
      <c r="R1523" s="15">
        <v>45762</v>
      </c>
      <c r="S1523" t="s">
        <v>2150</v>
      </c>
      <c r="U1523" t="s">
        <v>742</v>
      </c>
      <c r="W1523" t="s">
        <v>56</v>
      </c>
      <c r="X1523" t="s">
        <v>64</v>
      </c>
      <c r="Y1523" t="s">
        <v>65</v>
      </c>
      <c r="Z1523">
        <v>184615</v>
      </c>
      <c r="AA1523" t="s">
        <v>66</v>
      </c>
      <c r="AB1523" t="s">
        <v>65</v>
      </c>
      <c r="AC1523" t="s">
        <v>67</v>
      </c>
      <c r="AE1523" t="s">
        <v>2178</v>
      </c>
      <c r="AF1523" t="s">
        <v>69</v>
      </c>
      <c r="AG1523" t="s">
        <v>62</v>
      </c>
      <c r="AH1523">
        <v>2</v>
      </c>
      <c r="AL1523" t="s">
        <v>63</v>
      </c>
      <c r="AN1523" s="15">
        <v>45793</v>
      </c>
    </row>
    <row r="1524" spans="1:40" x14ac:dyDescent="0.25">
      <c r="A1524" t="s">
        <v>43</v>
      </c>
      <c r="B1524" t="s">
        <v>2026</v>
      </c>
      <c r="C1524" t="s">
        <v>2144</v>
      </c>
      <c r="D1524">
        <v>37</v>
      </c>
      <c r="E1524">
        <v>37109</v>
      </c>
      <c r="F1524" t="s">
        <v>2145</v>
      </c>
      <c r="H1524" t="s">
        <v>47</v>
      </c>
      <c r="I1524" t="s">
        <v>1274</v>
      </c>
      <c r="J1524" t="s">
        <v>1275</v>
      </c>
      <c r="K1524">
        <v>2190609</v>
      </c>
      <c r="L1524" t="s">
        <v>2146</v>
      </c>
      <c r="M1524" t="s">
        <v>2174</v>
      </c>
      <c r="N1524" t="s">
        <v>2148</v>
      </c>
      <c r="O1524" t="s">
        <v>2149</v>
      </c>
      <c r="P1524">
        <v>92</v>
      </c>
      <c r="Q1524" s="15">
        <v>45736</v>
      </c>
      <c r="R1524" s="15">
        <v>45762</v>
      </c>
      <c r="S1524" t="s">
        <v>2150</v>
      </c>
      <c r="U1524" t="s">
        <v>742</v>
      </c>
      <c r="W1524" t="s">
        <v>186</v>
      </c>
      <c r="X1524" t="s">
        <v>187</v>
      </c>
      <c r="Y1524">
        <v>0</v>
      </c>
      <c r="Z1524">
        <v>184472</v>
      </c>
      <c r="AA1524" t="s">
        <v>58</v>
      </c>
      <c r="AB1524" t="s">
        <v>187</v>
      </c>
      <c r="AC1524" t="s">
        <v>188</v>
      </c>
      <c r="AE1524" t="s">
        <v>2179</v>
      </c>
      <c r="AF1524" t="s">
        <v>190</v>
      </c>
      <c r="AH1524">
        <v>1</v>
      </c>
      <c r="AL1524" t="s">
        <v>63</v>
      </c>
      <c r="AN1524" s="15">
        <v>45793</v>
      </c>
    </row>
    <row r="1525" spans="1:40" x14ac:dyDescent="0.25">
      <c r="A1525" t="s">
        <v>43</v>
      </c>
      <c r="B1525" t="s">
        <v>2026</v>
      </c>
      <c r="C1525" t="s">
        <v>2144</v>
      </c>
      <c r="D1525">
        <v>37</v>
      </c>
      <c r="E1525">
        <v>37109</v>
      </c>
      <c r="F1525" t="s">
        <v>2145</v>
      </c>
      <c r="H1525" t="s">
        <v>47</v>
      </c>
      <c r="I1525" t="s">
        <v>1274</v>
      </c>
      <c r="J1525" t="s">
        <v>1275</v>
      </c>
      <c r="K1525">
        <v>2190609</v>
      </c>
      <c r="L1525" t="s">
        <v>2146</v>
      </c>
      <c r="M1525" t="s">
        <v>2174</v>
      </c>
      <c r="N1525" t="s">
        <v>2148</v>
      </c>
      <c r="O1525" t="s">
        <v>2149</v>
      </c>
      <c r="P1525">
        <v>92</v>
      </c>
      <c r="Q1525" s="15">
        <v>45736</v>
      </c>
      <c r="R1525" s="15">
        <v>45762</v>
      </c>
      <c r="S1525" t="s">
        <v>2150</v>
      </c>
      <c r="U1525" t="s">
        <v>742</v>
      </c>
      <c r="W1525" t="s">
        <v>56</v>
      </c>
      <c r="X1525" t="s">
        <v>121</v>
      </c>
      <c r="Y1525">
        <v>0</v>
      </c>
      <c r="Z1525">
        <v>185126</v>
      </c>
      <c r="AA1525" t="s">
        <v>58</v>
      </c>
      <c r="AB1525" t="s">
        <v>121</v>
      </c>
      <c r="AC1525" t="s">
        <v>604</v>
      </c>
      <c r="AE1525" t="s">
        <v>2180</v>
      </c>
      <c r="AF1525" t="s">
        <v>606</v>
      </c>
      <c r="AH1525">
        <v>1</v>
      </c>
      <c r="AL1525" t="s">
        <v>63</v>
      </c>
      <c r="AN1525" s="15">
        <v>45793</v>
      </c>
    </row>
    <row r="1526" spans="1:40" x14ac:dyDescent="0.25">
      <c r="A1526" t="s">
        <v>43</v>
      </c>
      <c r="B1526" t="s">
        <v>2026</v>
      </c>
      <c r="C1526" t="s">
        <v>2144</v>
      </c>
      <c r="D1526">
        <v>37</v>
      </c>
      <c r="E1526">
        <v>37109</v>
      </c>
      <c r="F1526" t="s">
        <v>2145</v>
      </c>
      <c r="H1526" t="s">
        <v>47</v>
      </c>
      <c r="I1526" t="s">
        <v>1274</v>
      </c>
      <c r="J1526" t="s">
        <v>1275</v>
      </c>
      <c r="K1526">
        <v>2190609</v>
      </c>
      <c r="L1526" t="s">
        <v>2146</v>
      </c>
      <c r="M1526" t="s">
        <v>2174</v>
      </c>
      <c r="N1526" t="s">
        <v>2148</v>
      </c>
      <c r="O1526" t="s">
        <v>2149</v>
      </c>
      <c r="P1526">
        <v>92</v>
      </c>
      <c r="Q1526" s="15">
        <v>45736</v>
      </c>
      <c r="R1526" s="15">
        <v>45762</v>
      </c>
      <c r="S1526" t="s">
        <v>2150</v>
      </c>
      <c r="U1526" t="s">
        <v>742</v>
      </c>
      <c r="W1526" t="s">
        <v>56</v>
      </c>
      <c r="X1526" t="s">
        <v>121</v>
      </c>
      <c r="Y1526" t="s">
        <v>122</v>
      </c>
      <c r="Z1526">
        <v>185188</v>
      </c>
      <c r="AA1526" t="s">
        <v>66</v>
      </c>
      <c r="AB1526" t="s">
        <v>122</v>
      </c>
      <c r="AC1526" t="s">
        <v>123</v>
      </c>
      <c r="AE1526" t="s">
        <v>2181</v>
      </c>
      <c r="AF1526" t="s">
        <v>125</v>
      </c>
      <c r="AH1526">
        <v>9</v>
      </c>
      <c r="AL1526" t="s">
        <v>63</v>
      </c>
      <c r="AN1526" s="15">
        <v>45793</v>
      </c>
    </row>
    <row r="1527" spans="1:40" x14ac:dyDescent="0.25">
      <c r="A1527" t="s">
        <v>43</v>
      </c>
      <c r="B1527" t="s">
        <v>2026</v>
      </c>
      <c r="C1527" t="s">
        <v>2144</v>
      </c>
      <c r="D1527">
        <v>37</v>
      </c>
      <c r="E1527">
        <v>37109</v>
      </c>
      <c r="F1527" t="s">
        <v>2145</v>
      </c>
      <c r="H1527" t="s">
        <v>47</v>
      </c>
      <c r="I1527" t="s">
        <v>1274</v>
      </c>
      <c r="J1527" t="s">
        <v>1275</v>
      </c>
      <c r="K1527">
        <v>2190609</v>
      </c>
      <c r="L1527" t="s">
        <v>2146</v>
      </c>
      <c r="M1527" t="s">
        <v>2174</v>
      </c>
      <c r="N1527" t="s">
        <v>2148</v>
      </c>
      <c r="O1527" t="s">
        <v>2149</v>
      </c>
      <c r="P1527">
        <v>92</v>
      </c>
      <c r="Q1527" s="15">
        <v>45736</v>
      </c>
      <c r="R1527" s="15">
        <v>45762</v>
      </c>
      <c r="S1527" t="s">
        <v>2150</v>
      </c>
      <c r="U1527" t="s">
        <v>742</v>
      </c>
      <c r="W1527" t="s">
        <v>56</v>
      </c>
      <c r="X1527" t="s">
        <v>64</v>
      </c>
      <c r="Y1527">
        <v>0</v>
      </c>
      <c r="Z1527">
        <v>184612</v>
      </c>
      <c r="AA1527" t="s">
        <v>58</v>
      </c>
      <c r="AB1527" t="s">
        <v>64</v>
      </c>
      <c r="AC1527" t="s">
        <v>90</v>
      </c>
      <c r="AE1527" t="s">
        <v>2182</v>
      </c>
      <c r="AF1527" t="s">
        <v>64</v>
      </c>
      <c r="AH1527">
        <v>1</v>
      </c>
      <c r="AL1527" t="s">
        <v>63</v>
      </c>
      <c r="AN1527" s="15">
        <v>45793</v>
      </c>
    </row>
    <row r="1528" spans="1:40" x14ac:dyDescent="0.25">
      <c r="A1528" t="s">
        <v>43</v>
      </c>
      <c r="B1528" t="s">
        <v>2026</v>
      </c>
      <c r="C1528" t="s">
        <v>2144</v>
      </c>
      <c r="D1528">
        <v>37</v>
      </c>
      <c r="E1528">
        <v>37109</v>
      </c>
      <c r="F1528" t="s">
        <v>2145</v>
      </c>
      <c r="H1528" t="s">
        <v>47</v>
      </c>
      <c r="I1528" t="s">
        <v>1274</v>
      </c>
      <c r="J1528" t="s">
        <v>1275</v>
      </c>
      <c r="K1528">
        <v>2190609</v>
      </c>
      <c r="L1528" t="s">
        <v>2146</v>
      </c>
      <c r="M1528" t="s">
        <v>2183</v>
      </c>
      <c r="N1528" t="s">
        <v>2148</v>
      </c>
      <c r="O1528" t="s">
        <v>2149</v>
      </c>
      <c r="P1528">
        <v>92</v>
      </c>
      <c r="Q1528" s="15">
        <v>45736</v>
      </c>
      <c r="R1528" s="15">
        <v>45762</v>
      </c>
      <c r="S1528" t="s">
        <v>2150</v>
      </c>
      <c r="U1528" t="s">
        <v>742</v>
      </c>
      <c r="W1528" t="s">
        <v>78</v>
      </c>
      <c r="X1528" t="s">
        <v>243</v>
      </c>
      <c r="Y1528">
        <v>0</v>
      </c>
      <c r="Z1528">
        <v>186378</v>
      </c>
      <c r="AA1528" t="s">
        <v>58</v>
      </c>
      <c r="AB1528" t="s">
        <v>243</v>
      </c>
      <c r="AC1528" t="s">
        <v>244</v>
      </c>
      <c r="AE1528" t="s">
        <v>2184</v>
      </c>
      <c r="AF1528" t="s">
        <v>243</v>
      </c>
      <c r="AH1528">
        <v>2</v>
      </c>
      <c r="AL1528" t="s">
        <v>63</v>
      </c>
      <c r="AN1528" s="15">
        <v>45793</v>
      </c>
    </row>
    <row r="1529" spans="1:40" x14ac:dyDescent="0.25">
      <c r="A1529" t="s">
        <v>43</v>
      </c>
      <c r="B1529" t="s">
        <v>2026</v>
      </c>
      <c r="C1529" t="s">
        <v>2144</v>
      </c>
      <c r="D1529">
        <v>37</v>
      </c>
      <c r="E1529">
        <v>37109</v>
      </c>
      <c r="F1529" t="s">
        <v>2145</v>
      </c>
      <c r="H1529" t="s">
        <v>47</v>
      </c>
      <c r="I1529" t="s">
        <v>1274</v>
      </c>
      <c r="J1529" t="s">
        <v>1275</v>
      </c>
      <c r="K1529">
        <v>2190609</v>
      </c>
      <c r="L1529" t="s">
        <v>2146</v>
      </c>
      <c r="M1529" t="s">
        <v>2183</v>
      </c>
      <c r="N1529" t="s">
        <v>2148</v>
      </c>
      <c r="O1529" t="s">
        <v>2149</v>
      </c>
      <c r="P1529">
        <v>92</v>
      </c>
      <c r="Q1529" s="15">
        <v>45736</v>
      </c>
      <c r="R1529" s="15">
        <v>45762</v>
      </c>
      <c r="S1529" t="s">
        <v>2150</v>
      </c>
      <c r="U1529" t="s">
        <v>742</v>
      </c>
      <c r="W1529" t="s">
        <v>56</v>
      </c>
      <c r="X1529" t="s">
        <v>64</v>
      </c>
      <c r="Y1529" t="s">
        <v>65</v>
      </c>
      <c r="Z1529">
        <v>184615</v>
      </c>
      <c r="AA1529" t="s">
        <v>66</v>
      </c>
      <c r="AB1529" t="s">
        <v>65</v>
      </c>
      <c r="AC1529" t="s">
        <v>67</v>
      </c>
      <c r="AE1529" t="s">
        <v>2185</v>
      </c>
      <c r="AF1529" t="s">
        <v>69</v>
      </c>
      <c r="AG1529" t="s">
        <v>62</v>
      </c>
      <c r="AH1529">
        <v>1</v>
      </c>
      <c r="AL1529" t="s">
        <v>63</v>
      </c>
      <c r="AN1529" s="15">
        <v>45793</v>
      </c>
    </row>
    <row r="1530" spans="1:40" x14ac:dyDescent="0.25">
      <c r="A1530" t="s">
        <v>43</v>
      </c>
      <c r="B1530" t="s">
        <v>2026</v>
      </c>
      <c r="C1530" t="s">
        <v>2144</v>
      </c>
      <c r="D1530">
        <v>37</v>
      </c>
      <c r="E1530">
        <v>37109</v>
      </c>
      <c r="F1530" t="s">
        <v>2145</v>
      </c>
      <c r="H1530" t="s">
        <v>47</v>
      </c>
      <c r="I1530" t="s">
        <v>1274</v>
      </c>
      <c r="J1530" t="s">
        <v>1275</v>
      </c>
      <c r="K1530">
        <v>2190609</v>
      </c>
      <c r="L1530" t="s">
        <v>2146</v>
      </c>
      <c r="M1530" t="s">
        <v>2183</v>
      </c>
      <c r="N1530" t="s">
        <v>2148</v>
      </c>
      <c r="O1530" t="s">
        <v>2149</v>
      </c>
      <c r="P1530">
        <v>92</v>
      </c>
      <c r="Q1530" s="15">
        <v>45736</v>
      </c>
      <c r="R1530" s="15">
        <v>45762</v>
      </c>
      <c r="S1530" t="s">
        <v>2150</v>
      </c>
      <c r="U1530" t="s">
        <v>742</v>
      </c>
      <c r="W1530" t="s">
        <v>83</v>
      </c>
      <c r="X1530" t="s">
        <v>84</v>
      </c>
      <c r="Y1530">
        <v>0</v>
      </c>
      <c r="Z1530">
        <v>184348</v>
      </c>
      <c r="AA1530" t="s">
        <v>58</v>
      </c>
      <c r="AB1530" t="s">
        <v>84</v>
      </c>
      <c r="AC1530" t="s">
        <v>85</v>
      </c>
      <c r="AE1530" t="s">
        <v>2186</v>
      </c>
      <c r="AF1530" t="s">
        <v>87</v>
      </c>
      <c r="AH1530">
        <v>10</v>
      </c>
      <c r="AL1530" t="s">
        <v>63</v>
      </c>
      <c r="AN1530" s="15">
        <v>45793</v>
      </c>
    </row>
    <row r="1531" spans="1:40" x14ac:dyDescent="0.25">
      <c r="A1531" t="s">
        <v>43</v>
      </c>
      <c r="B1531" t="s">
        <v>2026</v>
      </c>
      <c r="C1531" t="s">
        <v>2144</v>
      </c>
      <c r="D1531">
        <v>37</v>
      </c>
      <c r="E1531">
        <v>37109</v>
      </c>
      <c r="F1531" t="s">
        <v>2145</v>
      </c>
      <c r="H1531" t="s">
        <v>47</v>
      </c>
      <c r="I1531" t="s">
        <v>1274</v>
      </c>
      <c r="J1531" t="s">
        <v>1275</v>
      </c>
      <c r="K1531">
        <v>2190609</v>
      </c>
      <c r="L1531" t="s">
        <v>2146</v>
      </c>
      <c r="M1531" t="s">
        <v>2183</v>
      </c>
      <c r="N1531" t="s">
        <v>2148</v>
      </c>
      <c r="O1531" t="s">
        <v>2149</v>
      </c>
      <c r="P1531">
        <v>92</v>
      </c>
      <c r="Q1531" s="15">
        <v>45736</v>
      </c>
      <c r="R1531" s="15">
        <v>45762</v>
      </c>
      <c r="S1531" t="s">
        <v>2150</v>
      </c>
      <c r="U1531" t="s">
        <v>742</v>
      </c>
      <c r="W1531" t="s">
        <v>56</v>
      </c>
      <c r="X1531" t="s">
        <v>121</v>
      </c>
      <c r="Y1531" t="s">
        <v>122</v>
      </c>
      <c r="Z1531">
        <v>185188</v>
      </c>
      <c r="AA1531" t="s">
        <v>66</v>
      </c>
      <c r="AB1531" t="s">
        <v>122</v>
      </c>
      <c r="AC1531" t="s">
        <v>123</v>
      </c>
      <c r="AE1531" t="s">
        <v>2187</v>
      </c>
      <c r="AF1531" t="s">
        <v>125</v>
      </c>
      <c r="AH1531">
        <v>5</v>
      </c>
      <c r="AL1531" t="s">
        <v>63</v>
      </c>
      <c r="AN1531" s="15">
        <v>45793</v>
      </c>
    </row>
    <row r="1532" spans="1:40" x14ac:dyDescent="0.25">
      <c r="A1532" t="s">
        <v>43</v>
      </c>
      <c r="B1532" t="s">
        <v>2026</v>
      </c>
      <c r="C1532" t="s">
        <v>2144</v>
      </c>
      <c r="D1532">
        <v>37</v>
      </c>
      <c r="E1532">
        <v>37109</v>
      </c>
      <c r="F1532" t="s">
        <v>2145</v>
      </c>
      <c r="H1532" t="s">
        <v>47</v>
      </c>
      <c r="I1532" t="s">
        <v>1274</v>
      </c>
      <c r="J1532" t="s">
        <v>1275</v>
      </c>
      <c r="K1532">
        <v>2190609</v>
      </c>
      <c r="L1532" t="s">
        <v>2146</v>
      </c>
      <c r="M1532" t="s">
        <v>2183</v>
      </c>
      <c r="N1532" t="s">
        <v>2148</v>
      </c>
      <c r="O1532" t="s">
        <v>2149</v>
      </c>
      <c r="P1532">
        <v>92</v>
      </c>
      <c r="Q1532" s="15">
        <v>45736</v>
      </c>
      <c r="R1532" s="15">
        <v>45762</v>
      </c>
      <c r="S1532" t="s">
        <v>2150</v>
      </c>
      <c r="U1532" t="s">
        <v>742</v>
      </c>
      <c r="W1532" t="s">
        <v>56</v>
      </c>
      <c r="X1532" t="s">
        <v>64</v>
      </c>
      <c r="Y1532" t="s">
        <v>65</v>
      </c>
      <c r="Z1532">
        <v>184615</v>
      </c>
      <c r="AA1532" t="s">
        <v>66</v>
      </c>
      <c r="AB1532" t="s">
        <v>65</v>
      </c>
      <c r="AC1532" t="s">
        <v>67</v>
      </c>
      <c r="AE1532" t="s">
        <v>2188</v>
      </c>
      <c r="AF1532" t="s">
        <v>69</v>
      </c>
      <c r="AH1532">
        <v>3</v>
      </c>
      <c r="AL1532" t="s">
        <v>63</v>
      </c>
      <c r="AN1532" s="15">
        <v>45793</v>
      </c>
    </row>
    <row r="1533" spans="1:40" x14ac:dyDescent="0.25">
      <c r="A1533" t="s">
        <v>43</v>
      </c>
      <c r="B1533" t="s">
        <v>2026</v>
      </c>
      <c r="C1533" t="s">
        <v>2144</v>
      </c>
      <c r="D1533">
        <v>37</v>
      </c>
      <c r="E1533">
        <v>37109</v>
      </c>
      <c r="F1533" t="s">
        <v>2145</v>
      </c>
      <c r="H1533" t="s">
        <v>47</v>
      </c>
      <c r="I1533" t="s">
        <v>1274</v>
      </c>
      <c r="J1533" t="s">
        <v>1275</v>
      </c>
      <c r="K1533">
        <v>2190609</v>
      </c>
      <c r="L1533" t="s">
        <v>2146</v>
      </c>
      <c r="M1533" t="s">
        <v>2183</v>
      </c>
      <c r="N1533" t="s">
        <v>2148</v>
      </c>
      <c r="O1533" t="s">
        <v>2149</v>
      </c>
      <c r="P1533">
        <v>92</v>
      </c>
      <c r="Q1533" s="15">
        <v>45736</v>
      </c>
      <c r="R1533" s="15">
        <v>45762</v>
      </c>
      <c r="S1533" t="s">
        <v>2150</v>
      </c>
      <c r="U1533" t="s">
        <v>742</v>
      </c>
      <c r="W1533" t="s">
        <v>56</v>
      </c>
      <c r="X1533" t="s">
        <v>64</v>
      </c>
      <c r="Y1533" t="s">
        <v>104</v>
      </c>
      <c r="Z1533">
        <v>184776</v>
      </c>
      <c r="AA1533" t="s">
        <v>66</v>
      </c>
      <c r="AB1533" t="s">
        <v>104</v>
      </c>
      <c r="AC1533" t="s">
        <v>105</v>
      </c>
      <c r="AE1533" t="s">
        <v>2189</v>
      </c>
      <c r="AF1533" t="s">
        <v>107</v>
      </c>
      <c r="AH1533">
        <v>2</v>
      </c>
      <c r="AL1533" t="s">
        <v>63</v>
      </c>
      <c r="AN1533" s="15">
        <v>45793</v>
      </c>
    </row>
    <row r="1534" spans="1:40" x14ac:dyDescent="0.25">
      <c r="A1534" t="s">
        <v>43</v>
      </c>
      <c r="B1534" t="s">
        <v>2026</v>
      </c>
      <c r="C1534" t="s">
        <v>2144</v>
      </c>
      <c r="D1534">
        <v>37</v>
      </c>
      <c r="E1534">
        <v>37109</v>
      </c>
      <c r="F1534" t="s">
        <v>2145</v>
      </c>
      <c r="H1534" t="s">
        <v>47</v>
      </c>
      <c r="I1534" t="s">
        <v>1274</v>
      </c>
      <c r="J1534" t="s">
        <v>1275</v>
      </c>
      <c r="K1534">
        <v>2190609</v>
      </c>
      <c r="L1534" t="s">
        <v>2146</v>
      </c>
      <c r="M1534" t="s">
        <v>2183</v>
      </c>
      <c r="N1534" t="s">
        <v>2148</v>
      </c>
      <c r="O1534" t="s">
        <v>2149</v>
      </c>
      <c r="P1534">
        <v>92</v>
      </c>
      <c r="Q1534" s="15">
        <v>45736</v>
      </c>
      <c r="R1534" s="15">
        <v>45762</v>
      </c>
      <c r="S1534" t="s">
        <v>2150</v>
      </c>
      <c r="U1534" t="s">
        <v>742</v>
      </c>
      <c r="W1534" t="s">
        <v>56</v>
      </c>
      <c r="X1534" t="s">
        <v>121</v>
      </c>
      <c r="Y1534">
        <v>0</v>
      </c>
      <c r="Z1534">
        <v>185126</v>
      </c>
      <c r="AA1534" t="s">
        <v>58</v>
      </c>
      <c r="AB1534" t="s">
        <v>121</v>
      </c>
      <c r="AC1534" t="s">
        <v>604</v>
      </c>
      <c r="AE1534" t="s">
        <v>2190</v>
      </c>
      <c r="AF1534" t="s">
        <v>606</v>
      </c>
      <c r="AH1534">
        <v>1</v>
      </c>
      <c r="AL1534" t="s">
        <v>63</v>
      </c>
      <c r="AN1534" s="15">
        <v>45793</v>
      </c>
    </row>
    <row r="1535" spans="1:40" x14ac:dyDescent="0.25">
      <c r="A1535" t="s">
        <v>43</v>
      </c>
      <c r="B1535" t="s">
        <v>2026</v>
      </c>
      <c r="C1535" t="s">
        <v>2144</v>
      </c>
      <c r="D1535">
        <v>37</v>
      </c>
      <c r="E1535">
        <v>37109</v>
      </c>
      <c r="F1535" t="s">
        <v>2145</v>
      </c>
      <c r="H1535" t="s">
        <v>47</v>
      </c>
      <c r="I1535" t="s">
        <v>1274</v>
      </c>
      <c r="J1535" t="s">
        <v>1275</v>
      </c>
      <c r="K1535">
        <v>2190609</v>
      </c>
      <c r="L1535" t="s">
        <v>2146</v>
      </c>
      <c r="M1535" t="s">
        <v>2191</v>
      </c>
      <c r="N1535" t="s">
        <v>2148</v>
      </c>
      <c r="O1535" t="s">
        <v>2149</v>
      </c>
      <c r="P1535">
        <v>92</v>
      </c>
      <c r="Q1535" s="15">
        <v>45736</v>
      </c>
      <c r="R1535" s="15">
        <v>45762</v>
      </c>
      <c r="S1535" t="s">
        <v>2150</v>
      </c>
      <c r="U1535" t="s">
        <v>742</v>
      </c>
      <c r="W1535" t="s">
        <v>78</v>
      </c>
      <c r="X1535" t="s">
        <v>243</v>
      </c>
      <c r="Y1535">
        <v>0</v>
      </c>
      <c r="Z1535">
        <v>186378</v>
      </c>
      <c r="AA1535" t="s">
        <v>58</v>
      </c>
      <c r="AB1535" t="s">
        <v>243</v>
      </c>
      <c r="AC1535" t="s">
        <v>244</v>
      </c>
      <c r="AE1535" t="s">
        <v>2192</v>
      </c>
      <c r="AF1535" t="s">
        <v>243</v>
      </c>
      <c r="AH1535">
        <v>2</v>
      </c>
      <c r="AL1535" t="s">
        <v>63</v>
      </c>
      <c r="AN1535" s="15">
        <v>45793</v>
      </c>
    </row>
    <row r="1536" spans="1:40" x14ac:dyDescent="0.25">
      <c r="A1536" t="s">
        <v>43</v>
      </c>
      <c r="B1536" t="s">
        <v>2026</v>
      </c>
      <c r="C1536" t="s">
        <v>2144</v>
      </c>
      <c r="D1536">
        <v>37</v>
      </c>
      <c r="E1536">
        <v>37109</v>
      </c>
      <c r="F1536" t="s">
        <v>2145</v>
      </c>
      <c r="H1536" t="s">
        <v>47</v>
      </c>
      <c r="I1536" t="s">
        <v>1274</v>
      </c>
      <c r="J1536" t="s">
        <v>1275</v>
      </c>
      <c r="K1536">
        <v>2190609</v>
      </c>
      <c r="L1536" t="s">
        <v>2146</v>
      </c>
      <c r="M1536" t="s">
        <v>2191</v>
      </c>
      <c r="N1536" t="s">
        <v>2148</v>
      </c>
      <c r="O1536" t="s">
        <v>2149</v>
      </c>
      <c r="P1536">
        <v>92</v>
      </c>
      <c r="Q1536" s="15">
        <v>45736</v>
      </c>
      <c r="R1536" s="15">
        <v>45762</v>
      </c>
      <c r="S1536" t="s">
        <v>2150</v>
      </c>
      <c r="U1536" t="s">
        <v>742</v>
      </c>
      <c r="W1536" t="s">
        <v>56</v>
      </c>
      <c r="X1536" t="s">
        <v>64</v>
      </c>
      <c r="Y1536" t="s">
        <v>65</v>
      </c>
      <c r="Z1536">
        <v>184615</v>
      </c>
      <c r="AA1536" t="s">
        <v>66</v>
      </c>
      <c r="AB1536" t="s">
        <v>65</v>
      </c>
      <c r="AC1536" t="s">
        <v>67</v>
      </c>
      <c r="AE1536" t="s">
        <v>2193</v>
      </c>
      <c r="AF1536" t="s">
        <v>69</v>
      </c>
      <c r="AH1536">
        <v>28</v>
      </c>
      <c r="AL1536" t="s">
        <v>63</v>
      </c>
      <c r="AN1536" s="15">
        <v>45793</v>
      </c>
    </row>
    <row r="1537" spans="1:40" x14ac:dyDescent="0.25">
      <c r="A1537" t="s">
        <v>43</v>
      </c>
      <c r="B1537" t="s">
        <v>2026</v>
      </c>
      <c r="C1537" t="s">
        <v>2144</v>
      </c>
      <c r="D1537">
        <v>37</v>
      </c>
      <c r="E1537">
        <v>37109</v>
      </c>
      <c r="F1537" t="s">
        <v>2145</v>
      </c>
      <c r="H1537" t="s">
        <v>47</v>
      </c>
      <c r="I1537" t="s">
        <v>1274</v>
      </c>
      <c r="J1537" t="s">
        <v>1275</v>
      </c>
      <c r="K1537">
        <v>2190609</v>
      </c>
      <c r="L1537" t="s">
        <v>2146</v>
      </c>
      <c r="M1537" t="s">
        <v>2191</v>
      </c>
      <c r="N1537" t="s">
        <v>2148</v>
      </c>
      <c r="O1537" t="s">
        <v>2149</v>
      </c>
      <c r="P1537">
        <v>92</v>
      </c>
      <c r="Q1537" s="15">
        <v>45736</v>
      </c>
      <c r="R1537" s="15">
        <v>45762</v>
      </c>
      <c r="S1537" t="s">
        <v>2150</v>
      </c>
      <c r="U1537" t="s">
        <v>742</v>
      </c>
      <c r="W1537" t="s">
        <v>56</v>
      </c>
      <c r="X1537" t="s">
        <v>64</v>
      </c>
      <c r="Y1537" t="s">
        <v>65</v>
      </c>
      <c r="Z1537">
        <v>184615</v>
      </c>
      <c r="AA1537" t="s">
        <v>66</v>
      </c>
      <c r="AB1537" t="s">
        <v>65</v>
      </c>
      <c r="AC1537" t="s">
        <v>67</v>
      </c>
      <c r="AE1537" t="s">
        <v>2194</v>
      </c>
      <c r="AF1537" t="s">
        <v>69</v>
      </c>
      <c r="AG1537" t="s">
        <v>62</v>
      </c>
      <c r="AH1537">
        <v>6</v>
      </c>
      <c r="AL1537" t="s">
        <v>63</v>
      </c>
      <c r="AN1537" s="15">
        <v>45793</v>
      </c>
    </row>
    <row r="1538" spans="1:40" x14ac:dyDescent="0.25">
      <c r="A1538" t="s">
        <v>43</v>
      </c>
      <c r="B1538" t="s">
        <v>2026</v>
      </c>
      <c r="C1538" t="s">
        <v>2144</v>
      </c>
      <c r="D1538">
        <v>37</v>
      </c>
      <c r="E1538">
        <v>37109</v>
      </c>
      <c r="F1538" t="s">
        <v>2145</v>
      </c>
      <c r="H1538" t="s">
        <v>47</v>
      </c>
      <c r="I1538" t="s">
        <v>1274</v>
      </c>
      <c r="J1538" t="s">
        <v>1275</v>
      </c>
      <c r="K1538">
        <v>2190609</v>
      </c>
      <c r="L1538" t="s">
        <v>2146</v>
      </c>
      <c r="M1538" t="s">
        <v>2191</v>
      </c>
      <c r="N1538" t="s">
        <v>2148</v>
      </c>
      <c r="O1538" t="s">
        <v>2149</v>
      </c>
      <c r="P1538">
        <v>92</v>
      </c>
      <c r="Q1538" s="15">
        <v>45736</v>
      </c>
      <c r="R1538" s="15">
        <v>45762</v>
      </c>
      <c r="S1538" t="s">
        <v>2150</v>
      </c>
      <c r="U1538" t="s">
        <v>742</v>
      </c>
      <c r="W1538" t="s">
        <v>83</v>
      </c>
      <c r="X1538" t="s">
        <v>84</v>
      </c>
      <c r="Y1538">
        <v>0</v>
      </c>
      <c r="Z1538">
        <v>184348</v>
      </c>
      <c r="AA1538" t="s">
        <v>58</v>
      </c>
      <c r="AB1538" t="s">
        <v>84</v>
      </c>
      <c r="AC1538" t="s">
        <v>85</v>
      </c>
      <c r="AE1538" t="s">
        <v>2195</v>
      </c>
      <c r="AF1538" t="s">
        <v>87</v>
      </c>
      <c r="AH1538">
        <v>25</v>
      </c>
      <c r="AL1538" t="s">
        <v>63</v>
      </c>
      <c r="AN1538" s="15">
        <v>45793</v>
      </c>
    </row>
    <row r="1539" spans="1:40" x14ac:dyDescent="0.25">
      <c r="A1539" t="s">
        <v>43</v>
      </c>
      <c r="B1539" t="s">
        <v>2026</v>
      </c>
      <c r="C1539" t="s">
        <v>2144</v>
      </c>
      <c r="D1539">
        <v>37</v>
      </c>
      <c r="E1539">
        <v>37109</v>
      </c>
      <c r="F1539" t="s">
        <v>2145</v>
      </c>
      <c r="H1539" t="s">
        <v>47</v>
      </c>
      <c r="I1539" t="s">
        <v>1274</v>
      </c>
      <c r="J1539" t="s">
        <v>1275</v>
      </c>
      <c r="K1539">
        <v>2190609</v>
      </c>
      <c r="L1539" t="s">
        <v>2146</v>
      </c>
      <c r="M1539" t="s">
        <v>2191</v>
      </c>
      <c r="N1539" t="s">
        <v>2148</v>
      </c>
      <c r="O1539" t="s">
        <v>2149</v>
      </c>
      <c r="P1539">
        <v>92</v>
      </c>
      <c r="Q1539" s="15">
        <v>45736</v>
      </c>
      <c r="R1539" s="15">
        <v>45762</v>
      </c>
      <c r="S1539" t="s">
        <v>2150</v>
      </c>
      <c r="U1539" t="s">
        <v>742</v>
      </c>
      <c r="W1539" t="s">
        <v>56</v>
      </c>
      <c r="X1539" t="s">
        <v>121</v>
      </c>
      <c r="Y1539" t="s">
        <v>122</v>
      </c>
      <c r="Z1539">
        <v>185188</v>
      </c>
      <c r="AA1539" t="s">
        <v>66</v>
      </c>
      <c r="AB1539" t="s">
        <v>122</v>
      </c>
      <c r="AC1539" t="s">
        <v>123</v>
      </c>
      <c r="AE1539" t="s">
        <v>2196</v>
      </c>
      <c r="AF1539" t="s">
        <v>125</v>
      </c>
      <c r="AH1539">
        <v>17</v>
      </c>
      <c r="AL1539" t="s">
        <v>63</v>
      </c>
      <c r="AN1539" s="15">
        <v>45793</v>
      </c>
    </row>
    <row r="1540" spans="1:40" x14ac:dyDescent="0.25">
      <c r="A1540" t="s">
        <v>43</v>
      </c>
      <c r="B1540" t="s">
        <v>2026</v>
      </c>
      <c r="C1540" t="s">
        <v>2144</v>
      </c>
      <c r="D1540">
        <v>37</v>
      </c>
      <c r="E1540">
        <v>37109</v>
      </c>
      <c r="F1540" t="s">
        <v>2145</v>
      </c>
      <c r="H1540" t="s">
        <v>47</v>
      </c>
      <c r="I1540" t="s">
        <v>1274</v>
      </c>
      <c r="J1540" t="s">
        <v>1275</v>
      </c>
      <c r="K1540">
        <v>2190609</v>
      </c>
      <c r="L1540" t="s">
        <v>2146</v>
      </c>
      <c r="M1540" t="s">
        <v>2191</v>
      </c>
      <c r="N1540" t="s">
        <v>2148</v>
      </c>
      <c r="O1540" t="s">
        <v>2149</v>
      </c>
      <c r="P1540">
        <v>92</v>
      </c>
      <c r="Q1540" s="15">
        <v>45736</v>
      </c>
      <c r="R1540" s="15">
        <v>45762</v>
      </c>
      <c r="S1540" t="s">
        <v>2150</v>
      </c>
      <c r="U1540" t="s">
        <v>742</v>
      </c>
      <c r="W1540" t="s">
        <v>56</v>
      </c>
      <c r="X1540" t="s">
        <v>64</v>
      </c>
      <c r="Y1540" t="s">
        <v>104</v>
      </c>
      <c r="Z1540">
        <v>184776</v>
      </c>
      <c r="AA1540" t="s">
        <v>66</v>
      </c>
      <c r="AB1540" t="s">
        <v>104</v>
      </c>
      <c r="AC1540" t="s">
        <v>105</v>
      </c>
      <c r="AE1540" t="s">
        <v>2197</v>
      </c>
      <c r="AF1540" t="s">
        <v>107</v>
      </c>
      <c r="AH1540">
        <v>2</v>
      </c>
      <c r="AL1540" t="s">
        <v>63</v>
      </c>
      <c r="AN1540" s="15">
        <v>45793</v>
      </c>
    </row>
    <row r="1541" spans="1:40" x14ac:dyDescent="0.25">
      <c r="A1541" t="s">
        <v>43</v>
      </c>
      <c r="B1541" t="s">
        <v>2026</v>
      </c>
      <c r="C1541" t="s">
        <v>2144</v>
      </c>
      <c r="D1541">
        <v>37</v>
      </c>
      <c r="E1541">
        <v>37109</v>
      </c>
      <c r="F1541" t="s">
        <v>2145</v>
      </c>
      <c r="H1541" t="s">
        <v>47</v>
      </c>
      <c r="I1541" t="s">
        <v>1274</v>
      </c>
      <c r="J1541" t="s">
        <v>1275</v>
      </c>
      <c r="K1541">
        <v>2190609</v>
      </c>
      <c r="L1541" t="s">
        <v>2146</v>
      </c>
      <c r="M1541" t="s">
        <v>2191</v>
      </c>
      <c r="N1541" t="s">
        <v>2148</v>
      </c>
      <c r="O1541" t="s">
        <v>2149</v>
      </c>
      <c r="P1541">
        <v>92</v>
      </c>
      <c r="Q1541" s="15">
        <v>45736</v>
      </c>
      <c r="R1541" s="15">
        <v>45762</v>
      </c>
      <c r="S1541" t="s">
        <v>2150</v>
      </c>
      <c r="U1541" t="s">
        <v>742</v>
      </c>
      <c r="W1541" t="s">
        <v>56</v>
      </c>
      <c r="X1541" t="s">
        <v>121</v>
      </c>
      <c r="Y1541">
        <v>0</v>
      </c>
      <c r="Z1541">
        <v>185126</v>
      </c>
      <c r="AA1541" t="s">
        <v>58</v>
      </c>
      <c r="AB1541" t="s">
        <v>121</v>
      </c>
      <c r="AC1541" t="s">
        <v>604</v>
      </c>
      <c r="AE1541" t="s">
        <v>2198</v>
      </c>
      <c r="AF1541" t="s">
        <v>606</v>
      </c>
      <c r="AH1541">
        <v>1</v>
      </c>
      <c r="AL1541" t="s">
        <v>63</v>
      </c>
      <c r="AN1541" s="15">
        <v>45793</v>
      </c>
    </row>
    <row r="1542" spans="1:40" x14ac:dyDescent="0.25">
      <c r="A1542" t="s">
        <v>43</v>
      </c>
      <c r="B1542" t="s">
        <v>2026</v>
      </c>
      <c r="C1542" t="s">
        <v>2144</v>
      </c>
      <c r="D1542">
        <v>37</v>
      </c>
      <c r="E1542">
        <v>37109</v>
      </c>
      <c r="F1542" t="s">
        <v>2145</v>
      </c>
      <c r="H1542" t="s">
        <v>47</v>
      </c>
      <c r="I1542" t="s">
        <v>1274</v>
      </c>
      <c r="J1542" t="s">
        <v>1275</v>
      </c>
      <c r="K1542">
        <v>2190609</v>
      </c>
      <c r="L1542" t="s">
        <v>2146</v>
      </c>
      <c r="M1542" t="s">
        <v>2191</v>
      </c>
      <c r="N1542" t="s">
        <v>2148</v>
      </c>
      <c r="O1542" t="s">
        <v>2149</v>
      </c>
      <c r="P1542">
        <v>92</v>
      </c>
      <c r="Q1542" s="15">
        <v>45736</v>
      </c>
      <c r="R1542" s="15">
        <v>45762</v>
      </c>
      <c r="S1542" t="s">
        <v>2150</v>
      </c>
      <c r="U1542" t="s">
        <v>742</v>
      </c>
      <c r="W1542" t="s">
        <v>56</v>
      </c>
      <c r="X1542" t="s">
        <v>64</v>
      </c>
      <c r="Y1542">
        <v>0</v>
      </c>
      <c r="Z1542">
        <v>184612</v>
      </c>
      <c r="AA1542" t="s">
        <v>58</v>
      </c>
      <c r="AB1542" t="s">
        <v>64</v>
      </c>
      <c r="AC1542" t="s">
        <v>90</v>
      </c>
      <c r="AE1542" t="s">
        <v>2199</v>
      </c>
      <c r="AF1542" t="s">
        <v>64</v>
      </c>
      <c r="AH1542">
        <v>1</v>
      </c>
      <c r="AL1542" t="s">
        <v>63</v>
      </c>
      <c r="AN1542" s="15">
        <v>45793</v>
      </c>
    </row>
    <row r="1543" spans="1:40" x14ac:dyDescent="0.25">
      <c r="A1543" t="s">
        <v>43</v>
      </c>
      <c r="B1543" t="s">
        <v>2026</v>
      </c>
      <c r="C1543" t="s">
        <v>2144</v>
      </c>
      <c r="D1543">
        <v>37</v>
      </c>
      <c r="E1543">
        <v>37109</v>
      </c>
      <c r="F1543" t="s">
        <v>2145</v>
      </c>
      <c r="H1543" t="s">
        <v>47</v>
      </c>
      <c r="I1543" t="s">
        <v>1274</v>
      </c>
      <c r="J1543" t="s">
        <v>1275</v>
      </c>
      <c r="K1543">
        <v>2190609</v>
      </c>
      <c r="L1543" t="s">
        <v>2146</v>
      </c>
      <c r="M1543" t="s">
        <v>2200</v>
      </c>
      <c r="N1543" t="s">
        <v>2148</v>
      </c>
      <c r="O1543" t="s">
        <v>2149</v>
      </c>
      <c r="P1543">
        <v>92</v>
      </c>
      <c r="Q1543" s="15">
        <v>45736</v>
      </c>
      <c r="R1543" s="15">
        <v>45762</v>
      </c>
      <c r="S1543" t="s">
        <v>2150</v>
      </c>
      <c r="U1543" t="s">
        <v>742</v>
      </c>
      <c r="W1543" t="s">
        <v>56</v>
      </c>
      <c r="X1543" t="s">
        <v>64</v>
      </c>
      <c r="Y1543" t="s">
        <v>65</v>
      </c>
      <c r="Z1543">
        <v>184615</v>
      </c>
      <c r="AA1543" t="s">
        <v>66</v>
      </c>
      <c r="AB1543" t="s">
        <v>65</v>
      </c>
      <c r="AC1543" t="s">
        <v>67</v>
      </c>
      <c r="AE1543" t="s">
        <v>2201</v>
      </c>
      <c r="AF1543" t="s">
        <v>69</v>
      </c>
      <c r="AH1543">
        <v>3</v>
      </c>
      <c r="AL1543" t="s">
        <v>63</v>
      </c>
      <c r="AN1543" s="15">
        <v>45793</v>
      </c>
    </row>
    <row r="1544" spans="1:40" x14ac:dyDescent="0.25">
      <c r="A1544" t="s">
        <v>43</v>
      </c>
      <c r="B1544" t="s">
        <v>2026</v>
      </c>
      <c r="C1544" t="s">
        <v>2144</v>
      </c>
      <c r="D1544">
        <v>37</v>
      </c>
      <c r="E1544">
        <v>37109</v>
      </c>
      <c r="F1544" t="s">
        <v>2145</v>
      </c>
      <c r="H1544" t="s">
        <v>47</v>
      </c>
      <c r="I1544" t="s">
        <v>1274</v>
      </c>
      <c r="J1544" t="s">
        <v>1275</v>
      </c>
      <c r="K1544">
        <v>2190609</v>
      </c>
      <c r="L1544" t="s">
        <v>2146</v>
      </c>
      <c r="M1544" t="s">
        <v>2200</v>
      </c>
      <c r="N1544" t="s">
        <v>2148</v>
      </c>
      <c r="O1544" t="s">
        <v>2149</v>
      </c>
      <c r="P1544">
        <v>92</v>
      </c>
      <c r="Q1544" s="15">
        <v>45736</v>
      </c>
      <c r="R1544" s="15">
        <v>45762</v>
      </c>
      <c r="S1544" t="s">
        <v>2150</v>
      </c>
      <c r="U1544" t="s">
        <v>742</v>
      </c>
      <c r="W1544" t="s">
        <v>56</v>
      </c>
      <c r="X1544" t="s">
        <v>64</v>
      </c>
      <c r="Y1544" t="s">
        <v>65</v>
      </c>
      <c r="Z1544">
        <v>184615</v>
      </c>
      <c r="AA1544" t="s">
        <v>66</v>
      </c>
      <c r="AB1544" t="s">
        <v>65</v>
      </c>
      <c r="AC1544" t="s">
        <v>67</v>
      </c>
      <c r="AE1544" t="s">
        <v>2202</v>
      </c>
      <c r="AF1544" t="s">
        <v>69</v>
      </c>
      <c r="AG1544" t="s">
        <v>62</v>
      </c>
      <c r="AH1544">
        <v>1</v>
      </c>
      <c r="AL1544" t="s">
        <v>63</v>
      </c>
      <c r="AN1544" s="15">
        <v>45793</v>
      </c>
    </row>
    <row r="1545" spans="1:40" x14ac:dyDescent="0.25">
      <c r="A1545" t="s">
        <v>43</v>
      </c>
      <c r="B1545" t="s">
        <v>2026</v>
      </c>
      <c r="C1545" t="s">
        <v>2144</v>
      </c>
      <c r="D1545">
        <v>37</v>
      </c>
      <c r="E1545">
        <v>37109</v>
      </c>
      <c r="F1545" t="s">
        <v>2145</v>
      </c>
      <c r="H1545" t="s">
        <v>47</v>
      </c>
      <c r="I1545" t="s">
        <v>1274</v>
      </c>
      <c r="J1545" t="s">
        <v>1275</v>
      </c>
      <c r="K1545">
        <v>2190609</v>
      </c>
      <c r="L1545" t="s">
        <v>2146</v>
      </c>
      <c r="M1545" t="s">
        <v>2200</v>
      </c>
      <c r="N1545" t="s">
        <v>2148</v>
      </c>
      <c r="O1545" t="s">
        <v>2149</v>
      </c>
      <c r="P1545">
        <v>92</v>
      </c>
      <c r="Q1545" s="15">
        <v>45736</v>
      </c>
      <c r="R1545" s="15">
        <v>45762</v>
      </c>
      <c r="S1545" t="s">
        <v>2150</v>
      </c>
      <c r="U1545" t="s">
        <v>742</v>
      </c>
      <c r="W1545" t="s">
        <v>78</v>
      </c>
      <c r="X1545" t="s">
        <v>243</v>
      </c>
      <c r="Y1545">
        <v>0</v>
      </c>
      <c r="Z1545">
        <v>186378</v>
      </c>
      <c r="AA1545" t="s">
        <v>58</v>
      </c>
      <c r="AB1545" t="s">
        <v>243</v>
      </c>
      <c r="AC1545" t="s">
        <v>244</v>
      </c>
      <c r="AE1545" t="s">
        <v>2203</v>
      </c>
      <c r="AF1545" t="s">
        <v>243</v>
      </c>
      <c r="AH1545">
        <v>6</v>
      </c>
      <c r="AL1545" t="s">
        <v>63</v>
      </c>
      <c r="AN1545" s="15">
        <v>45793</v>
      </c>
    </row>
    <row r="1546" spans="1:40" x14ac:dyDescent="0.25">
      <c r="A1546" t="s">
        <v>43</v>
      </c>
      <c r="B1546" t="s">
        <v>2026</v>
      </c>
      <c r="C1546" t="s">
        <v>2144</v>
      </c>
      <c r="D1546">
        <v>37</v>
      </c>
      <c r="E1546">
        <v>37109</v>
      </c>
      <c r="F1546" t="s">
        <v>2145</v>
      </c>
      <c r="H1546" t="s">
        <v>47</v>
      </c>
      <c r="I1546" t="s">
        <v>1274</v>
      </c>
      <c r="J1546" t="s">
        <v>1275</v>
      </c>
      <c r="K1546">
        <v>2190609</v>
      </c>
      <c r="L1546" t="s">
        <v>2146</v>
      </c>
      <c r="M1546" t="s">
        <v>2200</v>
      </c>
      <c r="N1546" t="s">
        <v>2148</v>
      </c>
      <c r="O1546" t="s">
        <v>2149</v>
      </c>
      <c r="P1546">
        <v>92</v>
      </c>
      <c r="Q1546" s="15">
        <v>45736</v>
      </c>
      <c r="R1546" s="15">
        <v>45762</v>
      </c>
      <c r="S1546" t="s">
        <v>2150</v>
      </c>
      <c r="U1546" t="s">
        <v>742</v>
      </c>
      <c r="W1546" t="s">
        <v>83</v>
      </c>
      <c r="X1546" t="s">
        <v>84</v>
      </c>
      <c r="Y1546">
        <v>0</v>
      </c>
      <c r="Z1546">
        <v>184348</v>
      </c>
      <c r="AA1546" t="s">
        <v>58</v>
      </c>
      <c r="AB1546" t="s">
        <v>84</v>
      </c>
      <c r="AC1546" t="s">
        <v>85</v>
      </c>
      <c r="AE1546" t="s">
        <v>2204</v>
      </c>
      <c r="AF1546" t="s">
        <v>87</v>
      </c>
      <c r="AH1546">
        <v>7</v>
      </c>
      <c r="AL1546" t="s">
        <v>63</v>
      </c>
      <c r="AN1546" s="15">
        <v>45793</v>
      </c>
    </row>
    <row r="1547" spans="1:40" x14ac:dyDescent="0.25">
      <c r="A1547" t="s">
        <v>43</v>
      </c>
      <c r="B1547" t="s">
        <v>2026</v>
      </c>
      <c r="C1547" t="s">
        <v>2144</v>
      </c>
      <c r="D1547">
        <v>37</v>
      </c>
      <c r="E1547">
        <v>37109</v>
      </c>
      <c r="F1547" t="s">
        <v>2145</v>
      </c>
      <c r="H1547" t="s">
        <v>47</v>
      </c>
      <c r="I1547" t="s">
        <v>1274</v>
      </c>
      <c r="J1547" t="s">
        <v>1275</v>
      </c>
      <c r="K1547">
        <v>2190609</v>
      </c>
      <c r="L1547" t="s">
        <v>2146</v>
      </c>
      <c r="M1547" t="s">
        <v>2200</v>
      </c>
      <c r="N1547" t="s">
        <v>2148</v>
      </c>
      <c r="O1547" t="s">
        <v>2149</v>
      </c>
      <c r="P1547">
        <v>92</v>
      </c>
      <c r="Q1547" s="15">
        <v>45736</v>
      </c>
      <c r="R1547" s="15">
        <v>45762</v>
      </c>
      <c r="S1547" t="s">
        <v>2150</v>
      </c>
      <c r="U1547" t="s">
        <v>742</v>
      </c>
      <c r="W1547" t="s">
        <v>56</v>
      </c>
      <c r="X1547" t="s">
        <v>64</v>
      </c>
      <c r="Y1547" t="s">
        <v>104</v>
      </c>
      <c r="Z1547">
        <v>184776</v>
      </c>
      <c r="AA1547" t="s">
        <v>66</v>
      </c>
      <c r="AB1547" t="s">
        <v>104</v>
      </c>
      <c r="AC1547" t="s">
        <v>105</v>
      </c>
      <c r="AE1547" t="s">
        <v>2205</v>
      </c>
      <c r="AF1547" t="s">
        <v>107</v>
      </c>
      <c r="AH1547">
        <v>1</v>
      </c>
      <c r="AL1547" t="s">
        <v>63</v>
      </c>
      <c r="AN1547" s="15">
        <v>45793</v>
      </c>
    </row>
    <row r="1548" spans="1:40" x14ac:dyDescent="0.25">
      <c r="A1548" t="s">
        <v>43</v>
      </c>
      <c r="B1548" t="s">
        <v>2026</v>
      </c>
      <c r="C1548" t="s">
        <v>2144</v>
      </c>
      <c r="D1548">
        <v>37</v>
      </c>
      <c r="E1548">
        <v>37109</v>
      </c>
      <c r="F1548" t="s">
        <v>2145</v>
      </c>
      <c r="H1548" t="s">
        <v>47</v>
      </c>
      <c r="I1548" t="s">
        <v>1274</v>
      </c>
      <c r="J1548" t="s">
        <v>1275</v>
      </c>
      <c r="K1548">
        <v>2190609</v>
      </c>
      <c r="L1548" t="s">
        <v>2146</v>
      </c>
      <c r="M1548" t="s">
        <v>2200</v>
      </c>
      <c r="N1548" t="s">
        <v>2148</v>
      </c>
      <c r="O1548" t="s">
        <v>2149</v>
      </c>
      <c r="P1548">
        <v>92</v>
      </c>
      <c r="Q1548" s="15">
        <v>45736</v>
      </c>
      <c r="R1548" s="15">
        <v>45762</v>
      </c>
      <c r="S1548" t="s">
        <v>2150</v>
      </c>
      <c r="U1548" t="s">
        <v>742</v>
      </c>
      <c r="W1548" t="s">
        <v>56</v>
      </c>
      <c r="X1548" t="s">
        <v>64</v>
      </c>
      <c r="Y1548">
        <v>0</v>
      </c>
      <c r="Z1548">
        <v>184612</v>
      </c>
      <c r="AA1548" t="s">
        <v>58</v>
      </c>
      <c r="AB1548" t="s">
        <v>64</v>
      </c>
      <c r="AC1548" t="s">
        <v>90</v>
      </c>
      <c r="AE1548" t="s">
        <v>2206</v>
      </c>
      <c r="AF1548" t="s">
        <v>64</v>
      </c>
      <c r="AH1548">
        <v>1</v>
      </c>
      <c r="AL1548" t="s">
        <v>63</v>
      </c>
      <c r="AN1548" s="15">
        <v>45793</v>
      </c>
    </row>
    <row r="1549" spans="1:40" x14ac:dyDescent="0.25">
      <c r="A1549" t="s">
        <v>43</v>
      </c>
      <c r="B1549" t="s">
        <v>2026</v>
      </c>
      <c r="C1549" t="s">
        <v>2144</v>
      </c>
      <c r="D1549">
        <v>37</v>
      </c>
      <c r="E1549">
        <v>37109</v>
      </c>
      <c r="F1549" t="s">
        <v>2145</v>
      </c>
      <c r="H1549" t="s">
        <v>47</v>
      </c>
      <c r="I1549" t="s">
        <v>1274</v>
      </c>
      <c r="J1549" t="s">
        <v>1275</v>
      </c>
      <c r="K1549">
        <v>2190609</v>
      </c>
      <c r="L1549" t="s">
        <v>2146</v>
      </c>
      <c r="M1549" t="s">
        <v>2207</v>
      </c>
      <c r="N1549" t="s">
        <v>2148</v>
      </c>
      <c r="O1549" t="s">
        <v>2149</v>
      </c>
      <c r="P1549">
        <v>92</v>
      </c>
      <c r="Q1549" s="15">
        <v>45736</v>
      </c>
      <c r="R1549" s="15">
        <v>45762</v>
      </c>
      <c r="S1549" t="s">
        <v>2150</v>
      </c>
      <c r="U1549" t="s">
        <v>742</v>
      </c>
      <c r="W1549" t="s">
        <v>56</v>
      </c>
      <c r="X1549" t="s">
        <v>64</v>
      </c>
      <c r="Y1549" t="s">
        <v>65</v>
      </c>
      <c r="Z1549">
        <v>184615</v>
      </c>
      <c r="AA1549" t="s">
        <v>66</v>
      </c>
      <c r="AB1549" t="s">
        <v>65</v>
      </c>
      <c r="AC1549" t="s">
        <v>67</v>
      </c>
      <c r="AE1549" t="s">
        <v>2208</v>
      </c>
      <c r="AF1549" t="s">
        <v>69</v>
      </c>
      <c r="AH1549">
        <v>10</v>
      </c>
      <c r="AL1549" t="s">
        <v>63</v>
      </c>
      <c r="AN1549" s="15">
        <v>45793</v>
      </c>
    </row>
    <row r="1550" spans="1:40" x14ac:dyDescent="0.25">
      <c r="A1550" t="s">
        <v>43</v>
      </c>
      <c r="B1550" t="s">
        <v>2026</v>
      </c>
      <c r="C1550" t="s">
        <v>2144</v>
      </c>
      <c r="D1550">
        <v>37</v>
      </c>
      <c r="E1550">
        <v>37109</v>
      </c>
      <c r="F1550" t="s">
        <v>2145</v>
      </c>
      <c r="H1550" t="s">
        <v>47</v>
      </c>
      <c r="I1550" t="s">
        <v>1274</v>
      </c>
      <c r="J1550" t="s">
        <v>1275</v>
      </c>
      <c r="K1550">
        <v>2190609</v>
      </c>
      <c r="L1550" t="s">
        <v>2146</v>
      </c>
      <c r="M1550" t="s">
        <v>2207</v>
      </c>
      <c r="N1550" t="s">
        <v>2148</v>
      </c>
      <c r="O1550" t="s">
        <v>2149</v>
      </c>
      <c r="P1550">
        <v>92</v>
      </c>
      <c r="Q1550" s="15">
        <v>45736</v>
      </c>
      <c r="R1550" s="15">
        <v>45762</v>
      </c>
      <c r="S1550" t="s">
        <v>2150</v>
      </c>
      <c r="U1550" t="s">
        <v>742</v>
      </c>
      <c r="W1550" t="s">
        <v>56</v>
      </c>
      <c r="X1550" t="s">
        <v>154</v>
      </c>
      <c r="Y1550" t="s">
        <v>708</v>
      </c>
      <c r="Z1550">
        <v>184950</v>
      </c>
      <c r="AA1550" t="s">
        <v>66</v>
      </c>
      <c r="AB1550" t="s">
        <v>708</v>
      </c>
      <c r="AC1550" t="s">
        <v>709</v>
      </c>
      <c r="AE1550" t="s">
        <v>2209</v>
      </c>
      <c r="AF1550" t="s">
        <v>711</v>
      </c>
      <c r="AG1550" t="s">
        <v>62</v>
      </c>
      <c r="AH1550">
        <v>2</v>
      </c>
      <c r="AL1550" t="s">
        <v>63</v>
      </c>
      <c r="AN1550" s="15">
        <v>45793</v>
      </c>
    </row>
    <row r="1551" spans="1:40" x14ac:dyDescent="0.25">
      <c r="A1551" t="s">
        <v>43</v>
      </c>
      <c r="B1551" t="s">
        <v>2026</v>
      </c>
      <c r="C1551" t="s">
        <v>2144</v>
      </c>
      <c r="D1551">
        <v>37</v>
      </c>
      <c r="E1551">
        <v>37109</v>
      </c>
      <c r="F1551" t="s">
        <v>2145</v>
      </c>
      <c r="H1551" t="s">
        <v>47</v>
      </c>
      <c r="I1551" t="s">
        <v>1274</v>
      </c>
      <c r="J1551" t="s">
        <v>1275</v>
      </c>
      <c r="K1551">
        <v>2190609</v>
      </c>
      <c r="L1551" t="s">
        <v>2146</v>
      </c>
      <c r="M1551" t="s">
        <v>2207</v>
      </c>
      <c r="N1551" t="s">
        <v>2148</v>
      </c>
      <c r="O1551" t="s">
        <v>2149</v>
      </c>
      <c r="P1551">
        <v>92</v>
      </c>
      <c r="Q1551" s="15">
        <v>45736</v>
      </c>
      <c r="R1551" s="15">
        <v>45762</v>
      </c>
      <c r="S1551" t="s">
        <v>2150</v>
      </c>
      <c r="U1551" t="s">
        <v>742</v>
      </c>
      <c r="W1551" t="s">
        <v>83</v>
      </c>
      <c r="X1551" t="s">
        <v>84</v>
      </c>
      <c r="Y1551">
        <v>0</v>
      </c>
      <c r="Z1551">
        <v>184348</v>
      </c>
      <c r="AA1551" t="s">
        <v>58</v>
      </c>
      <c r="AB1551" t="s">
        <v>84</v>
      </c>
      <c r="AC1551" t="s">
        <v>85</v>
      </c>
      <c r="AE1551" t="s">
        <v>2210</v>
      </c>
      <c r="AF1551" t="s">
        <v>87</v>
      </c>
      <c r="AH1551">
        <v>20</v>
      </c>
      <c r="AL1551" t="s">
        <v>63</v>
      </c>
      <c r="AN1551" s="15">
        <v>45793</v>
      </c>
    </row>
    <row r="1552" spans="1:40" x14ac:dyDescent="0.25">
      <c r="A1552" t="s">
        <v>43</v>
      </c>
      <c r="B1552" t="s">
        <v>2026</v>
      </c>
      <c r="C1552" t="s">
        <v>2144</v>
      </c>
      <c r="D1552">
        <v>37</v>
      </c>
      <c r="E1552">
        <v>37109</v>
      </c>
      <c r="F1552" t="s">
        <v>2145</v>
      </c>
      <c r="H1552" t="s">
        <v>47</v>
      </c>
      <c r="I1552" t="s">
        <v>1274</v>
      </c>
      <c r="J1552" t="s">
        <v>1275</v>
      </c>
      <c r="K1552">
        <v>2190609</v>
      </c>
      <c r="L1552" t="s">
        <v>2146</v>
      </c>
      <c r="M1552" t="s">
        <v>2207</v>
      </c>
      <c r="N1552" t="s">
        <v>2148</v>
      </c>
      <c r="O1552" t="s">
        <v>2149</v>
      </c>
      <c r="P1552">
        <v>92</v>
      </c>
      <c r="Q1552" s="15">
        <v>45736</v>
      </c>
      <c r="R1552" s="15">
        <v>45762</v>
      </c>
      <c r="S1552" t="s">
        <v>2150</v>
      </c>
      <c r="U1552" t="s">
        <v>742</v>
      </c>
      <c r="W1552" t="s">
        <v>56</v>
      </c>
      <c r="X1552" t="s">
        <v>64</v>
      </c>
      <c r="Y1552" t="s">
        <v>65</v>
      </c>
      <c r="Z1552">
        <v>184615</v>
      </c>
      <c r="AA1552" t="s">
        <v>66</v>
      </c>
      <c r="AB1552" t="s">
        <v>65</v>
      </c>
      <c r="AC1552" t="s">
        <v>67</v>
      </c>
      <c r="AE1552" t="s">
        <v>2211</v>
      </c>
      <c r="AF1552" t="s">
        <v>69</v>
      </c>
      <c r="AG1552" t="s">
        <v>62</v>
      </c>
      <c r="AH1552">
        <v>5</v>
      </c>
      <c r="AL1552" t="s">
        <v>63</v>
      </c>
      <c r="AN1552" s="15">
        <v>45793</v>
      </c>
    </row>
    <row r="1553" spans="1:40" x14ac:dyDescent="0.25">
      <c r="A1553" t="s">
        <v>43</v>
      </c>
      <c r="B1553" t="s">
        <v>2026</v>
      </c>
      <c r="C1553" t="s">
        <v>2144</v>
      </c>
      <c r="D1553">
        <v>37</v>
      </c>
      <c r="E1553">
        <v>37109</v>
      </c>
      <c r="F1553" t="s">
        <v>2145</v>
      </c>
      <c r="H1553" t="s">
        <v>47</v>
      </c>
      <c r="I1553" t="s">
        <v>1274</v>
      </c>
      <c r="J1553" t="s">
        <v>1275</v>
      </c>
      <c r="K1553">
        <v>2190609</v>
      </c>
      <c r="L1553" t="s">
        <v>2146</v>
      </c>
      <c r="M1553" t="s">
        <v>2207</v>
      </c>
      <c r="N1553" t="s">
        <v>2148</v>
      </c>
      <c r="O1553" t="s">
        <v>2149</v>
      </c>
      <c r="P1553">
        <v>92</v>
      </c>
      <c r="Q1553" s="15">
        <v>45736</v>
      </c>
      <c r="R1553" s="15">
        <v>45762</v>
      </c>
      <c r="S1553" t="s">
        <v>2150</v>
      </c>
      <c r="U1553" t="s">
        <v>742</v>
      </c>
      <c r="W1553" t="s">
        <v>56</v>
      </c>
      <c r="X1553" t="s">
        <v>121</v>
      </c>
      <c r="Y1553" t="s">
        <v>122</v>
      </c>
      <c r="Z1553">
        <v>185188</v>
      </c>
      <c r="AA1553" t="s">
        <v>66</v>
      </c>
      <c r="AB1553" t="s">
        <v>122</v>
      </c>
      <c r="AC1553" t="s">
        <v>123</v>
      </c>
      <c r="AE1553" t="s">
        <v>2212</v>
      </c>
      <c r="AF1553" t="s">
        <v>125</v>
      </c>
      <c r="AH1553">
        <v>17</v>
      </c>
      <c r="AL1553" t="s">
        <v>63</v>
      </c>
      <c r="AN1553" s="15">
        <v>45793</v>
      </c>
    </row>
    <row r="1554" spans="1:40" x14ac:dyDescent="0.25">
      <c r="A1554" t="s">
        <v>43</v>
      </c>
      <c r="B1554" t="s">
        <v>2026</v>
      </c>
      <c r="C1554" t="s">
        <v>2144</v>
      </c>
      <c r="D1554">
        <v>37</v>
      </c>
      <c r="E1554">
        <v>37109</v>
      </c>
      <c r="F1554" t="s">
        <v>2145</v>
      </c>
      <c r="H1554" t="s">
        <v>47</v>
      </c>
      <c r="I1554" t="s">
        <v>1274</v>
      </c>
      <c r="J1554" t="s">
        <v>1275</v>
      </c>
      <c r="K1554">
        <v>2190609</v>
      </c>
      <c r="L1554" t="s">
        <v>2146</v>
      </c>
      <c r="M1554" t="s">
        <v>2207</v>
      </c>
      <c r="N1554" t="s">
        <v>2148</v>
      </c>
      <c r="O1554" t="s">
        <v>2149</v>
      </c>
      <c r="P1554">
        <v>92</v>
      </c>
      <c r="Q1554" s="15">
        <v>45736</v>
      </c>
      <c r="R1554" s="15">
        <v>45762</v>
      </c>
      <c r="S1554" t="s">
        <v>2150</v>
      </c>
      <c r="U1554" t="s">
        <v>742</v>
      </c>
      <c r="W1554" t="s">
        <v>56</v>
      </c>
      <c r="X1554" t="s">
        <v>64</v>
      </c>
      <c r="Y1554" t="s">
        <v>104</v>
      </c>
      <c r="Z1554">
        <v>184776</v>
      </c>
      <c r="AA1554" t="s">
        <v>66</v>
      </c>
      <c r="AB1554" t="s">
        <v>104</v>
      </c>
      <c r="AC1554" t="s">
        <v>105</v>
      </c>
      <c r="AE1554" t="s">
        <v>2213</v>
      </c>
      <c r="AF1554" t="s">
        <v>107</v>
      </c>
      <c r="AH1554">
        <v>2</v>
      </c>
      <c r="AL1554" t="s">
        <v>63</v>
      </c>
      <c r="AN1554" s="15">
        <v>45793</v>
      </c>
    </row>
    <row r="1555" spans="1:40" x14ac:dyDescent="0.25">
      <c r="A1555" t="s">
        <v>43</v>
      </c>
      <c r="B1555" t="s">
        <v>2026</v>
      </c>
      <c r="C1555" t="s">
        <v>2144</v>
      </c>
      <c r="D1555">
        <v>37</v>
      </c>
      <c r="E1555">
        <v>37109</v>
      </c>
      <c r="F1555" t="s">
        <v>2145</v>
      </c>
      <c r="H1555" t="s">
        <v>47</v>
      </c>
      <c r="I1555" t="s">
        <v>1274</v>
      </c>
      <c r="J1555" t="s">
        <v>1275</v>
      </c>
      <c r="K1555">
        <v>2190609</v>
      </c>
      <c r="L1555" t="s">
        <v>2146</v>
      </c>
      <c r="M1555" t="s">
        <v>2207</v>
      </c>
      <c r="N1555" t="s">
        <v>2148</v>
      </c>
      <c r="O1555" t="s">
        <v>2149</v>
      </c>
      <c r="P1555">
        <v>92</v>
      </c>
      <c r="Q1555" s="15">
        <v>45736</v>
      </c>
      <c r="R1555" s="15">
        <v>45762</v>
      </c>
      <c r="S1555" t="s">
        <v>2150</v>
      </c>
      <c r="U1555" t="s">
        <v>742</v>
      </c>
      <c r="W1555" t="s">
        <v>56</v>
      </c>
      <c r="X1555" t="s">
        <v>64</v>
      </c>
      <c r="Y1555">
        <v>0</v>
      </c>
      <c r="Z1555">
        <v>184612</v>
      </c>
      <c r="AA1555" t="s">
        <v>58</v>
      </c>
      <c r="AB1555" t="s">
        <v>64</v>
      </c>
      <c r="AC1555" t="s">
        <v>90</v>
      </c>
      <c r="AE1555" t="s">
        <v>2214</v>
      </c>
      <c r="AF1555" t="s">
        <v>64</v>
      </c>
      <c r="AH1555">
        <v>2</v>
      </c>
      <c r="AL1555" t="s">
        <v>63</v>
      </c>
      <c r="AN1555" s="15">
        <v>45793</v>
      </c>
    </row>
    <row r="1556" spans="1:40" x14ac:dyDescent="0.25">
      <c r="A1556" t="s">
        <v>43</v>
      </c>
      <c r="B1556" t="s">
        <v>2026</v>
      </c>
      <c r="C1556" t="s">
        <v>2144</v>
      </c>
      <c r="D1556">
        <v>37</v>
      </c>
      <c r="E1556">
        <v>37109</v>
      </c>
      <c r="F1556" t="s">
        <v>2145</v>
      </c>
      <c r="H1556" t="s">
        <v>47</v>
      </c>
      <c r="I1556" t="s">
        <v>1274</v>
      </c>
      <c r="J1556" t="s">
        <v>1275</v>
      </c>
      <c r="K1556">
        <v>2190609</v>
      </c>
      <c r="L1556" t="s">
        <v>2146</v>
      </c>
      <c r="M1556" t="s">
        <v>2207</v>
      </c>
      <c r="N1556" t="s">
        <v>2148</v>
      </c>
      <c r="O1556" t="s">
        <v>2149</v>
      </c>
      <c r="P1556">
        <v>92</v>
      </c>
      <c r="Q1556" s="15">
        <v>45736</v>
      </c>
      <c r="R1556" s="15">
        <v>45762</v>
      </c>
      <c r="S1556" t="s">
        <v>2150</v>
      </c>
      <c r="U1556" t="s">
        <v>742</v>
      </c>
      <c r="W1556" t="s">
        <v>56</v>
      </c>
      <c r="X1556" t="s">
        <v>344</v>
      </c>
      <c r="Y1556">
        <v>0</v>
      </c>
      <c r="Z1556">
        <v>184981</v>
      </c>
      <c r="AA1556" t="s">
        <v>352</v>
      </c>
      <c r="AB1556" t="s">
        <v>445</v>
      </c>
      <c r="AC1556" t="s">
        <v>446</v>
      </c>
      <c r="AE1556" t="s">
        <v>2215</v>
      </c>
      <c r="AF1556" t="s">
        <v>448</v>
      </c>
      <c r="AH1556">
        <v>1</v>
      </c>
      <c r="AL1556" t="s">
        <v>63</v>
      </c>
      <c r="AN1556" s="15">
        <v>45793</v>
      </c>
    </row>
    <row r="1557" spans="1:40" x14ac:dyDescent="0.25">
      <c r="A1557" t="s">
        <v>43</v>
      </c>
      <c r="B1557" t="s">
        <v>2026</v>
      </c>
      <c r="C1557" t="s">
        <v>2144</v>
      </c>
      <c r="D1557">
        <v>37</v>
      </c>
      <c r="E1557">
        <v>37109</v>
      </c>
      <c r="F1557" t="s">
        <v>2145</v>
      </c>
      <c r="H1557" t="s">
        <v>47</v>
      </c>
      <c r="I1557" t="s">
        <v>1274</v>
      </c>
      <c r="J1557" t="s">
        <v>1275</v>
      </c>
      <c r="K1557">
        <v>2190609</v>
      </c>
      <c r="L1557" t="s">
        <v>2146</v>
      </c>
      <c r="M1557" t="s">
        <v>2216</v>
      </c>
      <c r="N1557" t="s">
        <v>2148</v>
      </c>
      <c r="O1557" t="s">
        <v>2149</v>
      </c>
      <c r="P1557">
        <v>92</v>
      </c>
      <c r="Q1557" s="15">
        <v>45736</v>
      </c>
      <c r="R1557" s="15">
        <v>45762</v>
      </c>
      <c r="S1557" t="s">
        <v>2150</v>
      </c>
      <c r="U1557" t="s">
        <v>742</v>
      </c>
      <c r="W1557" t="s">
        <v>78</v>
      </c>
      <c r="X1557" t="s">
        <v>243</v>
      </c>
      <c r="Y1557">
        <v>0</v>
      </c>
      <c r="Z1557">
        <v>186378</v>
      </c>
      <c r="AA1557" t="s">
        <v>58</v>
      </c>
      <c r="AB1557" t="s">
        <v>243</v>
      </c>
      <c r="AC1557" t="s">
        <v>244</v>
      </c>
      <c r="AE1557" t="s">
        <v>2217</v>
      </c>
      <c r="AF1557" t="s">
        <v>243</v>
      </c>
      <c r="AH1557">
        <v>4</v>
      </c>
      <c r="AL1557" t="s">
        <v>63</v>
      </c>
      <c r="AN1557" s="15">
        <v>45793</v>
      </c>
    </row>
    <row r="1558" spans="1:40" x14ac:dyDescent="0.25">
      <c r="A1558" t="s">
        <v>43</v>
      </c>
      <c r="B1558" t="s">
        <v>2026</v>
      </c>
      <c r="C1558" t="s">
        <v>2144</v>
      </c>
      <c r="D1558">
        <v>37</v>
      </c>
      <c r="E1558">
        <v>37109</v>
      </c>
      <c r="F1558" t="s">
        <v>2145</v>
      </c>
      <c r="H1558" t="s">
        <v>47</v>
      </c>
      <c r="I1558" t="s">
        <v>1274</v>
      </c>
      <c r="J1558" t="s">
        <v>1275</v>
      </c>
      <c r="K1558">
        <v>2190609</v>
      </c>
      <c r="L1558" t="s">
        <v>2146</v>
      </c>
      <c r="M1558" t="s">
        <v>2216</v>
      </c>
      <c r="N1558" t="s">
        <v>2148</v>
      </c>
      <c r="O1558" t="s">
        <v>2149</v>
      </c>
      <c r="P1558">
        <v>92</v>
      </c>
      <c r="Q1558" s="15">
        <v>45736</v>
      </c>
      <c r="R1558" s="15">
        <v>45762</v>
      </c>
      <c r="S1558" t="s">
        <v>2150</v>
      </c>
      <c r="U1558" t="s">
        <v>742</v>
      </c>
      <c r="W1558" t="s">
        <v>56</v>
      </c>
      <c r="X1558" t="s">
        <v>64</v>
      </c>
      <c r="Y1558" t="s">
        <v>65</v>
      </c>
      <c r="Z1558">
        <v>184615</v>
      </c>
      <c r="AA1558" t="s">
        <v>66</v>
      </c>
      <c r="AB1558" t="s">
        <v>65</v>
      </c>
      <c r="AC1558" t="s">
        <v>67</v>
      </c>
      <c r="AE1558" t="s">
        <v>2218</v>
      </c>
      <c r="AF1558" t="s">
        <v>69</v>
      </c>
      <c r="AH1558">
        <v>7</v>
      </c>
      <c r="AL1558" t="s">
        <v>63</v>
      </c>
      <c r="AN1558" s="15">
        <v>45793</v>
      </c>
    </row>
    <row r="1559" spans="1:40" x14ac:dyDescent="0.25">
      <c r="A1559" t="s">
        <v>43</v>
      </c>
      <c r="B1559" t="s">
        <v>2026</v>
      </c>
      <c r="C1559" t="s">
        <v>2144</v>
      </c>
      <c r="D1559">
        <v>37</v>
      </c>
      <c r="E1559">
        <v>37109</v>
      </c>
      <c r="F1559" t="s">
        <v>2145</v>
      </c>
      <c r="H1559" t="s">
        <v>47</v>
      </c>
      <c r="I1559" t="s">
        <v>1274</v>
      </c>
      <c r="J1559" t="s">
        <v>1275</v>
      </c>
      <c r="K1559">
        <v>2190609</v>
      </c>
      <c r="L1559" t="s">
        <v>2146</v>
      </c>
      <c r="M1559" t="s">
        <v>2216</v>
      </c>
      <c r="N1559" t="s">
        <v>2148</v>
      </c>
      <c r="O1559" t="s">
        <v>2149</v>
      </c>
      <c r="P1559">
        <v>92</v>
      </c>
      <c r="Q1559" s="15">
        <v>45736</v>
      </c>
      <c r="R1559" s="15">
        <v>45762</v>
      </c>
      <c r="S1559" t="s">
        <v>2150</v>
      </c>
      <c r="U1559" t="s">
        <v>742</v>
      </c>
      <c r="W1559" t="s">
        <v>56</v>
      </c>
      <c r="X1559" t="s">
        <v>121</v>
      </c>
      <c r="Y1559" t="s">
        <v>122</v>
      </c>
      <c r="Z1559">
        <v>185188</v>
      </c>
      <c r="AA1559" t="s">
        <v>66</v>
      </c>
      <c r="AB1559" t="s">
        <v>122</v>
      </c>
      <c r="AC1559" t="s">
        <v>123</v>
      </c>
      <c r="AE1559" t="s">
        <v>2219</v>
      </c>
      <c r="AF1559" t="s">
        <v>125</v>
      </c>
      <c r="AH1559">
        <v>183</v>
      </c>
      <c r="AL1559" t="s">
        <v>63</v>
      </c>
      <c r="AN1559" s="15">
        <v>45793</v>
      </c>
    </row>
    <row r="1560" spans="1:40" x14ac:dyDescent="0.25">
      <c r="A1560" t="s">
        <v>43</v>
      </c>
      <c r="B1560" t="s">
        <v>2026</v>
      </c>
      <c r="C1560" t="s">
        <v>2144</v>
      </c>
      <c r="D1560">
        <v>37</v>
      </c>
      <c r="E1560">
        <v>37109</v>
      </c>
      <c r="F1560" t="s">
        <v>2145</v>
      </c>
      <c r="H1560" t="s">
        <v>47</v>
      </c>
      <c r="I1560" t="s">
        <v>1274</v>
      </c>
      <c r="J1560" t="s">
        <v>1275</v>
      </c>
      <c r="K1560">
        <v>2190609</v>
      </c>
      <c r="L1560" t="s">
        <v>2146</v>
      </c>
      <c r="M1560" t="s">
        <v>2216</v>
      </c>
      <c r="N1560" t="s">
        <v>2148</v>
      </c>
      <c r="O1560" t="s">
        <v>2149</v>
      </c>
      <c r="P1560">
        <v>92</v>
      </c>
      <c r="Q1560" s="15">
        <v>45736</v>
      </c>
      <c r="R1560" s="15">
        <v>45762</v>
      </c>
      <c r="S1560" t="s">
        <v>2150</v>
      </c>
      <c r="U1560" t="s">
        <v>742</v>
      </c>
      <c r="W1560" t="s">
        <v>83</v>
      </c>
      <c r="X1560" t="s">
        <v>84</v>
      </c>
      <c r="Y1560">
        <v>0</v>
      </c>
      <c r="Z1560">
        <v>184348</v>
      </c>
      <c r="AA1560" t="s">
        <v>58</v>
      </c>
      <c r="AB1560" t="s">
        <v>84</v>
      </c>
      <c r="AC1560" t="s">
        <v>85</v>
      </c>
      <c r="AE1560" t="s">
        <v>2220</v>
      </c>
      <c r="AF1560" t="s">
        <v>87</v>
      </c>
      <c r="AH1560">
        <v>12</v>
      </c>
      <c r="AL1560" t="s">
        <v>63</v>
      </c>
      <c r="AN1560" s="15">
        <v>45793</v>
      </c>
    </row>
    <row r="1561" spans="1:40" x14ac:dyDescent="0.25">
      <c r="A1561" t="s">
        <v>43</v>
      </c>
      <c r="B1561" t="s">
        <v>2026</v>
      </c>
      <c r="C1561" t="s">
        <v>2144</v>
      </c>
      <c r="D1561">
        <v>37</v>
      </c>
      <c r="E1561">
        <v>37109</v>
      </c>
      <c r="F1561" t="s">
        <v>2145</v>
      </c>
      <c r="H1561" t="s">
        <v>47</v>
      </c>
      <c r="I1561" t="s">
        <v>1274</v>
      </c>
      <c r="J1561" t="s">
        <v>1275</v>
      </c>
      <c r="K1561">
        <v>2190609</v>
      </c>
      <c r="L1561" t="s">
        <v>2146</v>
      </c>
      <c r="M1561" t="s">
        <v>2216</v>
      </c>
      <c r="N1561" t="s">
        <v>2148</v>
      </c>
      <c r="O1561" t="s">
        <v>2149</v>
      </c>
      <c r="P1561">
        <v>92</v>
      </c>
      <c r="Q1561" s="15">
        <v>45736</v>
      </c>
      <c r="R1561" s="15">
        <v>45762</v>
      </c>
      <c r="S1561" t="s">
        <v>2150</v>
      </c>
      <c r="U1561" t="s">
        <v>742</v>
      </c>
      <c r="W1561" t="s">
        <v>56</v>
      </c>
      <c r="X1561" t="s">
        <v>64</v>
      </c>
      <c r="Y1561" t="s">
        <v>104</v>
      </c>
      <c r="Z1561">
        <v>184776</v>
      </c>
      <c r="AA1561" t="s">
        <v>66</v>
      </c>
      <c r="AB1561" t="s">
        <v>104</v>
      </c>
      <c r="AC1561" t="s">
        <v>105</v>
      </c>
      <c r="AE1561" t="s">
        <v>2221</v>
      </c>
      <c r="AF1561" t="s">
        <v>107</v>
      </c>
      <c r="AH1561">
        <v>2</v>
      </c>
      <c r="AL1561" t="s">
        <v>63</v>
      </c>
      <c r="AN1561" s="15">
        <v>45793</v>
      </c>
    </row>
    <row r="1562" spans="1:40" x14ac:dyDescent="0.25">
      <c r="A1562" t="s">
        <v>43</v>
      </c>
      <c r="B1562" t="s">
        <v>2026</v>
      </c>
      <c r="C1562" t="s">
        <v>2144</v>
      </c>
      <c r="D1562">
        <v>37</v>
      </c>
      <c r="E1562">
        <v>37109</v>
      </c>
      <c r="F1562" t="s">
        <v>2145</v>
      </c>
      <c r="H1562" t="s">
        <v>47</v>
      </c>
      <c r="I1562" t="s">
        <v>1274</v>
      </c>
      <c r="J1562" t="s">
        <v>1275</v>
      </c>
      <c r="K1562">
        <v>2190609</v>
      </c>
      <c r="L1562" t="s">
        <v>2146</v>
      </c>
      <c r="M1562" t="s">
        <v>2216</v>
      </c>
      <c r="N1562" t="s">
        <v>2148</v>
      </c>
      <c r="O1562" t="s">
        <v>2149</v>
      </c>
      <c r="P1562">
        <v>92</v>
      </c>
      <c r="Q1562" s="15">
        <v>45736</v>
      </c>
      <c r="R1562" s="15">
        <v>45762</v>
      </c>
      <c r="S1562" t="s">
        <v>2150</v>
      </c>
      <c r="U1562" t="s">
        <v>742</v>
      </c>
      <c r="W1562" t="s">
        <v>56</v>
      </c>
      <c r="X1562" t="s">
        <v>64</v>
      </c>
      <c r="Y1562">
        <v>0</v>
      </c>
      <c r="Z1562">
        <v>184612</v>
      </c>
      <c r="AA1562" t="s">
        <v>58</v>
      </c>
      <c r="AB1562" t="s">
        <v>64</v>
      </c>
      <c r="AC1562" t="s">
        <v>90</v>
      </c>
      <c r="AE1562" t="s">
        <v>2222</v>
      </c>
      <c r="AF1562" t="s">
        <v>64</v>
      </c>
      <c r="AH1562">
        <v>1</v>
      </c>
      <c r="AL1562" t="s">
        <v>63</v>
      </c>
      <c r="AN1562" s="15">
        <v>45793</v>
      </c>
    </row>
    <row r="1563" spans="1:40" x14ac:dyDescent="0.25">
      <c r="A1563" t="s">
        <v>43</v>
      </c>
      <c r="B1563" t="s">
        <v>2026</v>
      </c>
      <c r="C1563" t="s">
        <v>2144</v>
      </c>
      <c r="D1563">
        <v>37</v>
      </c>
      <c r="E1563">
        <v>37109</v>
      </c>
      <c r="F1563" t="s">
        <v>2145</v>
      </c>
      <c r="H1563" t="s">
        <v>47</v>
      </c>
      <c r="I1563" t="s">
        <v>1274</v>
      </c>
      <c r="J1563" t="s">
        <v>1275</v>
      </c>
      <c r="K1563">
        <v>2190609</v>
      </c>
      <c r="L1563" t="s">
        <v>2146</v>
      </c>
      <c r="M1563" t="s">
        <v>2223</v>
      </c>
      <c r="N1563" t="s">
        <v>2148</v>
      </c>
      <c r="O1563" t="s">
        <v>2149</v>
      </c>
      <c r="P1563">
        <v>92</v>
      </c>
      <c r="Q1563" s="15">
        <v>45736</v>
      </c>
      <c r="R1563" s="15">
        <v>45762</v>
      </c>
      <c r="S1563" t="s">
        <v>2150</v>
      </c>
      <c r="U1563" t="s">
        <v>742</v>
      </c>
      <c r="W1563" t="s">
        <v>78</v>
      </c>
      <c r="X1563" t="s">
        <v>243</v>
      </c>
      <c r="Y1563">
        <v>0</v>
      </c>
      <c r="Z1563">
        <v>186378</v>
      </c>
      <c r="AA1563" t="s">
        <v>58</v>
      </c>
      <c r="AB1563" t="s">
        <v>243</v>
      </c>
      <c r="AC1563" t="s">
        <v>244</v>
      </c>
      <c r="AE1563" t="s">
        <v>2224</v>
      </c>
      <c r="AF1563" t="s">
        <v>243</v>
      </c>
      <c r="AH1563">
        <v>2</v>
      </c>
      <c r="AL1563" t="s">
        <v>63</v>
      </c>
      <c r="AN1563" s="15">
        <v>45793</v>
      </c>
    </row>
    <row r="1564" spans="1:40" x14ac:dyDescent="0.25">
      <c r="A1564" t="s">
        <v>43</v>
      </c>
      <c r="B1564" t="s">
        <v>2026</v>
      </c>
      <c r="C1564" t="s">
        <v>2144</v>
      </c>
      <c r="D1564">
        <v>37</v>
      </c>
      <c r="E1564">
        <v>37109</v>
      </c>
      <c r="F1564" t="s">
        <v>2145</v>
      </c>
      <c r="H1564" t="s">
        <v>47</v>
      </c>
      <c r="I1564" t="s">
        <v>1274</v>
      </c>
      <c r="J1564" t="s">
        <v>1275</v>
      </c>
      <c r="K1564">
        <v>2190609</v>
      </c>
      <c r="L1564" t="s">
        <v>2146</v>
      </c>
      <c r="M1564" t="s">
        <v>2223</v>
      </c>
      <c r="N1564" t="s">
        <v>2148</v>
      </c>
      <c r="O1564" t="s">
        <v>2149</v>
      </c>
      <c r="P1564">
        <v>92</v>
      </c>
      <c r="Q1564" s="15">
        <v>45736</v>
      </c>
      <c r="R1564" s="15">
        <v>45762</v>
      </c>
      <c r="S1564" t="s">
        <v>2150</v>
      </c>
      <c r="U1564" t="s">
        <v>742</v>
      </c>
      <c r="W1564" t="s">
        <v>56</v>
      </c>
      <c r="X1564" t="s">
        <v>64</v>
      </c>
      <c r="Y1564" t="s">
        <v>65</v>
      </c>
      <c r="Z1564">
        <v>184615</v>
      </c>
      <c r="AA1564" t="s">
        <v>66</v>
      </c>
      <c r="AB1564" t="s">
        <v>65</v>
      </c>
      <c r="AC1564" t="s">
        <v>67</v>
      </c>
      <c r="AE1564" t="s">
        <v>2225</v>
      </c>
      <c r="AF1564" t="s">
        <v>69</v>
      </c>
      <c r="AH1564">
        <v>10</v>
      </c>
      <c r="AL1564" t="s">
        <v>63</v>
      </c>
      <c r="AN1564" s="15">
        <v>45793</v>
      </c>
    </row>
    <row r="1565" spans="1:40" x14ac:dyDescent="0.25">
      <c r="A1565" t="s">
        <v>43</v>
      </c>
      <c r="B1565" t="s">
        <v>2026</v>
      </c>
      <c r="C1565" t="s">
        <v>2144</v>
      </c>
      <c r="D1565">
        <v>37</v>
      </c>
      <c r="E1565">
        <v>37109</v>
      </c>
      <c r="F1565" t="s">
        <v>2145</v>
      </c>
      <c r="H1565" t="s">
        <v>47</v>
      </c>
      <c r="I1565" t="s">
        <v>1274</v>
      </c>
      <c r="J1565" t="s">
        <v>1275</v>
      </c>
      <c r="K1565">
        <v>2190609</v>
      </c>
      <c r="L1565" t="s">
        <v>2146</v>
      </c>
      <c r="M1565" t="s">
        <v>2223</v>
      </c>
      <c r="N1565" t="s">
        <v>2148</v>
      </c>
      <c r="O1565" t="s">
        <v>2149</v>
      </c>
      <c r="P1565">
        <v>92</v>
      </c>
      <c r="Q1565" s="15">
        <v>45736</v>
      </c>
      <c r="R1565" s="15">
        <v>45762</v>
      </c>
      <c r="S1565" t="s">
        <v>2150</v>
      </c>
      <c r="U1565" t="s">
        <v>742</v>
      </c>
      <c r="W1565" t="s">
        <v>56</v>
      </c>
      <c r="X1565" t="s">
        <v>121</v>
      </c>
      <c r="Y1565" t="s">
        <v>122</v>
      </c>
      <c r="Z1565">
        <v>185188</v>
      </c>
      <c r="AA1565" t="s">
        <v>66</v>
      </c>
      <c r="AB1565" t="s">
        <v>122</v>
      </c>
      <c r="AC1565" t="s">
        <v>123</v>
      </c>
      <c r="AE1565" t="s">
        <v>2226</v>
      </c>
      <c r="AF1565" t="s">
        <v>125</v>
      </c>
      <c r="AH1565">
        <v>78</v>
      </c>
      <c r="AL1565" t="s">
        <v>63</v>
      </c>
      <c r="AN1565" s="15">
        <v>45793</v>
      </c>
    </row>
    <row r="1566" spans="1:40" x14ac:dyDescent="0.25">
      <c r="A1566" t="s">
        <v>43</v>
      </c>
      <c r="B1566" t="s">
        <v>2026</v>
      </c>
      <c r="C1566" t="s">
        <v>2144</v>
      </c>
      <c r="D1566">
        <v>37</v>
      </c>
      <c r="E1566">
        <v>37109</v>
      </c>
      <c r="F1566" t="s">
        <v>2145</v>
      </c>
      <c r="H1566" t="s">
        <v>47</v>
      </c>
      <c r="I1566" t="s">
        <v>1274</v>
      </c>
      <c r="J1566" t="s">
        <v>1275</v>
      </c>
      <c r="K1566">
        <v>2190609</v>
      </c>
      <c r="L1566" t="s">
        <v>2146</v>
      </c>
      <c r="M1566" t="s">
        <v>2223</v>
      </c>
      <c r="N1566" t="s">
        <v>2148</v>
      </c>
      <c r="O1566" t="s">
        <v>2149</v>
      </c>
      <c r="P1566">
        <v>92</v>
      </c>
      <c r="Q1566" s="15">
        <v>45736</v>
      </c>
      <c r="R1566" s="15">
        <v>45762</v>
      </c>
      <c r="S1566" t="s">
        <v>2150</v>
      </c>
      <c r="U1566" t="s">
        <v>742</v>
      </c>
      <c r="W1566" t="s">
        <v>83</v>
      </c>
      <c r="X1566" t="s">
        <v>84</v>
      </c>
      <c r="Y1566">
        <v>0</v>
      </c>
      <c r="Z1566">
        <v>184348</v>
      </c>
      <c r="AA1566" t="s">
        <v>58</v>
      </c>
      <c r="AB1566" t="s">
        <v>84</v>
      </c>
      <c r="AC1566" t="s">
        <v>85</v>
      </c>
      <c r="AE1566" t="s">
        <v>2227</v>
      </c>
      <c r="AF1566" t="s">
        <v>87</v>
      </c>
      <c r="AH1566">
        <v>11</v>
      </c>
      <c r="AL1566" t="s">
        <v>63</v>
      </c>
      <c r="AN1566" s="15">
        <v>45793</v>
      </c>
    </row>
    <row r="1567" spans="1:40" x14ac:dyDescent="0.25">
      <c r="A1567" t="s">
        <v>43</v>
      </c>
      <c r="B1567" t="s">
        <v>2026</v>
      </c>
      <c r="C1567" t="s">
        <v>2144</v>
      </c>
      <c r="D1567">
        <v>37</v>
      </c>
      <c r="E1567">
        <v>37109</v>
      </c>
      <c r="F1567" t="s">
        <v>2145</v>
      </c>
      <c r="H1567" t="s">
        <v>47</v>
      </c>
      <c r="I1567" t="s">
        <v>1274</v>
      </c>
      <c r="J1567" t="s">
        <v>1275</v>
      </c>
      <c r="K1567">
        <v>2190609</v>
      </c>
      <c r="L1567" t="s">
        <v>2146</v>
      </c>
      <c r="M1567" t="s">
        <v>2223</v>
      </c>
      <c r="N1567" t="s">
        <v>2148</v>
      </c>
      <c r="O1567" t="s">
        <v>2149</v>
      </c>
      <c r="P1567">
        <v>92</v>
      </c>
      <c r="Q1567" s="15">
        <v>45736</v>
      </c>
      <c r="R1567" s="15">
        <v>45762</v>
      </c>
      <c r="S1567" t="s">
        <v>2150</v>
      </c>
      <c r="U1567" t="s">
        <v>742</v>
      </c>
      <c r="W1567" t="s">
        <v>56</v>
      </c>
      <c r="X1567" t="s">
        <v>64</v>
      </c>
      <c r="Y1567" t="s">
        <v>104</v>
      </c>
      <c r="Z1567">
        <v>184776</v>
      </c>
      <c r="AA1567" t="s">
        <v>66</v>
      </c>
      <c r="AB1567" t="s">
        <v>104</v>
      </c>
      <c r="AC1567" t="s">
        <v>105</v>
      </c>
      <c r="AE1567" t="s">
        <v>2228</v>
      </c>
      <c r="AF1567" t="s">
        <v>107</v>
      </c>
      <c r="AH1567">
        <v>1</v>
      </c>
      <c r="AL1567" t="s">
        <v>63</v>
      </c>
      <c r="AN1567" s="15">
        <v>45793</v>
      </c>
    </row>
    <row r="1568" spans="1:40" x14ac:dyDescent="0.25">
      <c r="A1568" t="s">
        <v>43</v>
      </c>
      <c r="B1568" t="s">
        <v>2026</v>
      </c>
      <c r="C1568" t="s">
        <v>2144</v>
      </c>
      <c r="D1568">
        <v>37</v>
      </c>
      <c r="E1568">
        <v>37109</v>
      </c>
      <c r="F1568" t="s">
        <v>2145</v>
      </c>
      <c r="H1568" t="s">
        <v>47</v>
      </c>
      <c r="I1568" t="s">
        <v>1274</v>
      </c>
      <c r="J1568" t="s">
        <v>1275</v>
      </c>
      <c r="K1568">
        <v>2190609</v>
      </c>
      <c r="L1568" t="s">
        <v>2146</v>
      </c>
      <c r="M1568" t="s">
        <v>2223</v>
      </c>
      <c r="N1568" t="s">
        <v>2148</v>
      </c>
      <c r="O1568" t="s">
        <v>2149</v>
      </c>
      <c r="P1568">
        <v>92</v>
      </c>
      <c r="Q1568" s="15">
        <v>45736</v>
      </c>
      <c r="R1568" s="15">
        <v>45762</v>
      </c>
      <c r="S1568" t="s">
        <v>2150</v>
      </c>
      <c r="U1568" t="s">
        <v>742</v>
      </c>
      <c r="W1568" t="s">
        <v>56</v>
      </c>
      <c r="X1568" t="s">
        <v>64</v>
      </c>
      <c r="Y1568">
        <v>0</v>
      </c>
      <c r="Z1568">
        <v>184612</v>
      </c>
      <c r="AA1568" t="s">
        <v>58</v>
      </c>
      <c r="AB1568" t="s">
        <v>64</v>
      </c>
      <c r="AC1568" t="s">
        <v>90</v>
      </c>
      <c r="AE1568" t="s">
        <v>2229</v>
      </c>
      <c r="AF1568" t="s">
        <v>64</v>
      </c>
      <c r="AH1568">
        <v>1</v>
      </c>
      <c r="AL1568" t="s">
        <v>63</v>
      </c>
      <c r="AN1568" s="15">
        <v>45793</v>
      </c>
    </row>
    <row r="1569" spans="1:40" x14ac:dyDescent="0.25">
      <c r="A1569" t="s">
        <v>43</v>
      </c>
      <c r="B1569" t="s">
        <v>2026</v>
      </c>
      <c r="C1569" t="s">
        <v>2144</v>
      </c>
      <c r="D1569">
        <v>37</v>
      </c>
      <c r="E1569">
        <v>37109</v>
      </c>
      <c r="F1569" t="s">
        <v>2145</v>
      </c>
      <c r="H1569" t="s">
        <v>47</v>
      </c>
      <c r="I1569" t="s">
        <v>1274</v>
      </c>
      <c r="J1569" t="s">
        <v>1275</v>
      </c>
      <c r="K1569">
        <v>2190609</v>
      </c>
      <c r="L1569" t="s">
        <v>2146</v>
      </c>
      <c r="M1569" t="s">
        <v>2230</v>
      </c>
      <c r="N1569" t="s">
        <v>2148</v>
      </c>
      <c r="O1569" t="s">
        <v>2149</v>
      </c>
      <c r="P1569">
        <v>92</v>
      </c>
      <c r="Q1569" s="15">
        <v>45736</v>
      </c>
      <c r="R1569" s="15">
        <v>45762</v>
      </c>
      <c r="S1569" t="s">
        <v>2150</v>
      </c>
      <c r="U1569" t="s">
        <v>742</v>
      </c>
      <c r="W1569" t="s">
        <v>78</v>
      </c>
      <c r="X1569" t="s">
        <v>243</v>
      </c>
      <c r="Y1569">
        <v>0</v>
      </c>
      <c r="Z1569">
        <v>186378</v>
      </c>
      <c r="AA1569" t="s">
        <v>58</v>
      </c>
      <c r="AB1569" t="s">
        <v>243</v>
      </c>
      <c r="AC1569" t="s">
        <v>244</v>
      </c>
      <c r="AE1569" t="s">
        <v>2231</v>
      </c>
      <c r="AF1569" t="s">
        <v>243</v>
      </c>
      <c r="AH1569">
        <v>1</v>
      </c>
      <c r="AL1569" t="s">
        <v>63</v>
      </c>
      <c r="AN1569" s="15">
        <v>45793</v>
      </c>
    </row>
    <row r="1570" spans="1:40" x14ac:dyDescent="0.25">
      <c r="A1570" t="s">
        <v>43</v>
      </c>
      <c r="B1570" t="s">
        <v>2026</v>
      </c>
      <c r="C1570" t="s">
        <v>2144</v>
      </c>
      <c r="D1570">
        <v>37</v>
      </c>
      <c r="E1570">
        <v>37109</v>
      </c>
      <c r="F1570" t="s">
        <v>2145</v>
      </c>
      <c r="H1570" t="s">
        <v>47</v>
      </c>
      <c r="I1570" t="s">
        <v>1274</v>
      </c>
      <c r="J1570" t="s">
        <v>1275</v>
      </c>
      <c r="K1570">
        <v>2190609</v>
      </c>
      <c r="L1570" t="s">
        <v>2146</v>
      </c>
      <c r="M1570" t="s">
        <v>2230</v>
      </c>
      <c r="N1570" t="s">
        <v>2148</v>
      </c>
      <c r="O1570" t="s">
        <v>2149</v>
      </c>
      <c r="P1570">
        <v>92</v>
      </c>
      <c r="Q1570" s="15">
        <v>45736</v>
      </c>
      <c r="R1570" s="15">
        <v>45762</v>
      </c>
      <c r="S1570" t="s">
        <v>2150</v>
      </c>
      <c r="U1570" t="s">
        <v>742</v>
      </c>
      <c r="W1570" t="s">
        <v>56</v>
      </c>
      <c r="X1570" t="s">
        <v>64</v>
      </c>
      <c r="Y1570" t="s">
        <v>65</v>
      </c>
      <c r="Z1570">
        <v>184615</v>
      </c>
      <c r="AA1570" t="s">
        <v>66</v>
      </c>
      <c r="AB1570" t="s">
        <v>65</v>
      </c>
      <c r="AC1570" t="s">
        <v>67</v>
      </c>
      <c r="AE1570" t="s">
        <v>2232</v>
      </c>
      <c r="AF1570" t="s">
        <v>69</v>
      </c>
      <c r="AH1570">
        <v>4</v>
      </c>
      <c r="AL1570" t="s">
        <v>63</v>
      </c>
      <c r="AN1570" s="15">
        <v>45793</v>
      </c>
    </row>
    <row r="1571" spans="1:40" x14ac:dyDescent="0.25">
      <c r="A1571" t="s">
        <v>43</v>
      </c>
      <c r="B1571" t="s">
        <v>2026</v>
      </c>
      <c r="C1571" t="s">
        <v>2144</v>
      </c>
      <c r="D1571">
        <v>37</v>
      </c>
      <c r="E1571">
        <v>37109</v>
      </c>
      <c r="F1571" t="s">
        <v>2145</v>
      </c>
      <c r="H1571" t="s">
        <v>47</v>
      </c>
      <c r="I1571" t="s">
        <v>1274</v>
      </c>
      <c r="J1571" t="s">
        <v>1275</v>
      </c>
      <c r="K1571">
        <v>2190609</v>
      </c>
      <c r="L1571" t="s">
        <v>2146</v>
      </c>
      <c r="M1571" t="s">
        <v>2230</v>
      </c>
      <c r="N1571" t="s">
        <v>2148</v>
      </c>
      <c r="O1571" t="s">
        <v>2149</v>
      </c>
      <c r="P1571">
        <v>92</v>
      </c>
      <c r="Q1571" s="15">
        <v>45736</v>
      </c>
      <c r="R1571" s="15">
        <v>45762</v>
      </c>
      <c r="S1571" t="s">
        <v>2150</v>
      </c>
      <c r="U1571" t="s">
        <v>742</v>
      </c>
      <c r="W1571" t="s">
        <v>56</v>
      </c>
      <c r="X1571" t="s">
        <v>154</v>
      </c>
      <c r="Y1571" t="s">
        <v>708</v>
      </c>
      <c r="Z1571">
        <v>184950</v>
      </c>
      <c r="AA1571" t="s">
        <v>66</v>
      </c>
      <c r="AB1571" t="s">
        <v>708</v>
      </c>
      <c r="AC1571" t="s">
        <v>709</v>
      </c>
      <c r="AE1571" t="s">
        <v>2233</v>
      </c>
      <c r="AF1571" t="s">
        <v>711</v>
      </c>
      <c r="AG1571" t="s">
        <v>62</v>
      </c>
      <c r="AH1571">
        <v>2</v>
      </c>
      <c r="AL1571" t="s">
        <v>63</v>
      </c>
      <c r="AN1571" s="15">
        <v>45793</v>
      </c>
    </row>
    <row r="1572" spans="1:40" x14ac:dyDescent="0.25">
      <c r="A1572" t="s">
        <v>43</v>
      </c>
      <c r="B1572" t="s">
        <v>2026</v>
      </c>
      <c r="C1572" t="s">
        <v>2144</v>
      </c>
      <c r="D1572">
        <v>37</v>
      </c>
      <c r="E1572">
        <v>37109</v>
      </c>
      <c r="F1572" t="s">
        <v>2145</v>
      </c>
      <c r="H1572" t="s">
        <v>47</v>
      </c>
      <c r="I1572" t="s">
        <v>1274</v>
      </c>
      <c r="J1572" t="s">
        <v>1275</v>
      </c>
      <c r="K1572">
        <v>2190609</v>
      </c>
      <c r="L1572" t="s">
        <v>2146</v>
      </c>
      <c r="M1572" t="s">
        <v>2230</v>
      </c>
      <c r="N1572" t="s">
        <v>2148</v>
      </c>
      <c r="O1572" t="s">
        <v>2149</v>
      </c>
      <c r="P1572">
        <v>92</v>
      </c>
      <c r="Q1572" s="15">
        <v>45736</v>
      </c>
      <c r="R1572" s="15">
        <v>45762</v>
      </c>
      <c r="S1572" t="s">
        <v>2150</v>
      </c>
      <c r="U1572" t="s">
        <v>742</v>
      </c>
      <c r="W1572" t="s">
        <v>56</v>
      </c>
      <c r="X1572" t="s">
        <v>64</v>
      </c>
      <c r="Y1572" t="s">
        <v>65</v>
      </c>
      <c r="Z1572">
        <v>184615</v>
      </c>
      <c r="AA1572" t="s">
        <v>66</v>
      </c>
      <c r="AB1572" t="s">
        <v>65</v>
      </c>
      <c r="AC1572" t="s">
        <v>67</v>
      </c>
      <c r="AE1572" t="s">
        <v>2234</v>
      </c>
      <c r="AF1572" t="s">
        <v>69</v>
      </c>
      <c r="AG1572" t="s">
        <v>62</v>
      </c>
      <c r="AH1572">
        <v>4</v>
      </c>
      <c r="AL1572" t="s">
        <v>63</v>
      </c>
      <c r="AN1572" s="15">
        <v>45793</v>
      </c>
    </row>
    <row r="1573" spans="1:40" x14ac:dyDescent="0.25">
      <c r="A1573" t="s">
        <v>43</v>
      </c>
      <c r="B1573" t="s">
        <v>2026</v>
      </c>
      <c r="C1573" t="s">
        <v>2144</v>
      </c>
      <c r="D1573">
        <v>37</v>
      </c>
      <c r="E1573">
        <v>37109</v>
      </c>
      <c r="F1573" t="s">
        <v>2145</v>
      </c>
      <c r="H1573" t="s">
        <v>47</v>
      </c>
      <c r="I1573" t="s">
        <v>1274</v>
      </c>
      <c r="J1573" t="s">
        <v>1275</v>
      </c>
      <c r="K1573">
        <v>2190609</v>
      </c>
      <c r="L1573" t="s">
        <v>2146</v>
      </c>
      <c r="M1573" t="s">
        <v>2230</v>
      </c>
      <c r="N1573" t="s">
        <v>2148</v>
      </c>
      <c r="O1573" t="s">
        <v>2149</v>
      </c>
      <c r="P1573">
        <v>92</v>
      </c>
      <c r="Q1573" s="15">
        <v>45736</v>
      </c>
      <c r="R1573" s="15">
        <v>45762</v>
      </c>
      <c r="S1573" t="s">
        <v>2150</v>
      </c>
      <c r="U1573" t="s">
        <v>742</v>
      </c>
      <c r="W1573" t="s">
        <v>56</v>
      </c>
      <c r="X1573" t="s">
        <v>121</v>
      </c>
      <c r="Y1573" t="s">
        <v>122</v>
      </c>
      <c r="Z1573">
        <v>185188</v>
      </c>
      <c r="AA1573" t="s">
        <v>66</v>
      </c>
      <c r="AB1573" t="s">
        <v>122</v>
      </c>
      <c r="AC1573" t="s">
        <v>123</v>
      </c>
      <c r="AE1573" t="s">
        <v>2235</v>
      </c>
      <c r="AF1573" t="s">
        <v>125</v>
      </c>
      <c r="AH1573">
        <v>167</v>
      </c>
      <c r="AL1573" t="s">
        <v>63</v>
      </c>
      <c r="AN1573" s="15">
        <v>45793</v>
      </c>
    </row>
    <row r="1574" spans="1:40" x14ac:dyDescent="0.25">
      <c r="A1574" t="s">
        <v>43</v>
      </c>
      <c r="B1574" t="s">
        <v>2026</v>
      </c>
      <c r="C1574" t="s">
        <v>2144</v>
      </c>
      <c r="D1574">
        <v>37</v>
      </c>
      <c r="E1574">
        <v>37109</v>
      </c>
      <c r="F1574" t="s">
        <v>2145</v>
      </c>
      <c r="H1574" t="s">
        <v>47</v>
      </c>
      <c r="I1574" t="s">
        <v>1274</v>
      </c>
      <c r="J1574" t="s">
        <v>1275</v>
      </c>
      <c r="K1574">
        <v>2190609</v>
      </c>
      <c r="L1574" t="s">
        <v>2146</v>
      </c>
      <c r="M1574" t="s">
        <v>2230</v>
      </c>
      <c r="N1574" t="s">
        <v>2148</v>
      </c>
      <c r="O1574" t="s">
        <v>2149</v>
      </c>
      <c r="P1574">
        <v>92</v>
      </c>
      <c r="Q1574" s="15">
        <v>45736</v>
      </c>
      <c r="R1574" s="15">
        <v>45762</v>
      </c>
      <c r="S1574" t="s">
        <v>2150</v>
      </c>
      <c r="U1574" t="s">
        <v>742</v>
      </c>
      <c r="W1574" t="s">
        <v>83</v>
      </c>
      <c r="X1574" t="s">
        <v>84</v>
      </c>
      <c r="Y1574">
        <v>0</v>
      </c>
      <c r="Z1574">
        <v>184348</v>
      </c>
      <c r="AA1574" t="s">
        <v>58</v>
      </c>
      <c r="AB1574" t="s">
        <v>84</v>
      </c>
      <c r="AC1574" t="s">
        <v>85</v>
      </c>
      <c r="AE1574" t="s">
        <v>2236</v>
      </c>
      <c r="AF1574" t="s">
        <v>87</v>
      </c>
      <c r="AH1574">
        <v>12</v>
      </c>
      <c r="AL1574" t="s">
        <v>63</v>
      </c>
      <c r="AN1574" s="15">
        <v>45793</v>
      </c>
    </row>
    <row r="1575" spans="1:40" x14ac:dyDescent="0.25">
      <c r="A1575" t="s">
        <v>43</v>
      </c>
      <c r="B1575" t="s">
        <v>2026</v>
      </c>
      <c r="C1575" t="s">
        <v>2144</v>
      </c>
      <c r="D1575">
        <v>37</v>
      </c>
      <c r="E1575">
        <v>37109</v>
      </c>
      <c r="F1575" t="s">
        <v>2145</v>
      </c>
      <c r="H1575" t="s">
        <v>47</v>
      </c>
      <c r="I1575" t="s">
        <v>1274</v>
      </c>
      <c r="J1575" t="s">
        <v>1275</v>
      </c>
      <c r="K1575">
        <v>2190609</v>
      </c>
      <c r="L1575" t="s">
        <v>2146</v>
      </c>
      <c r="M1575" t="s">
        <v>2230</v>
      </c>
      <c r="N1575" t="s">
        <v>2148</v>
      </c>
      <c r="O1575" t="s">
        <v>2149</v>
      </c>
      <c r="P1575">
        <v>92</v>
      </c>
      <c r="Q1575" s="15">
        <v>45736</v>
      </c>
      <c r="R1575" s="15">
        <v>45762</v>
      </c>
      <c r="S1575" t="s">
        <v>2150</v>
      </c>
      <c r="U1575" t="s">
        <v>742</v>
      </c>
      <c r="W1575" t="s">
        <v>56</v>
      </c>
      <c r="X1575" t="s">
        <v>64</v>
      </c>
      <c r="Y1575" t="s">
        <v>104</v>
      </c>
      <c r="Z1575">
        <v>184776</v>
      </c>
      <c r="AA1575" t="s">
        <v>66</v>
      </c>
      <c r="AB1575" t="s">
        <v>104</v>
      </c>
      <c r="AC1575" t="s">
        <v>105</v>
      </c>
      <c r="AE1575" t="s">
        <v>2237</v>
      </c>
      <c r="AF1575" t="s">
        <v>107</v>
      </c>
      <c r="AH1575">
        <v>3</v>
      </c>
      <c r="AL1575" t="s">
        <v>63</v>
      </c>
      <c r="AN1575" s="15">
        <v>45793</v>
      </c>
    </row>
    <row r="1576" spans="1:40" x14ac:dyDescent="0.25">
      <c r="A1576" t="s">
        <v>43</v>
      </c>
      <c r="B1576" t="s">
        <v>2026</v>
      </c>
      <c r="C1576" t="s">
        <v>2144</v>
      </c>
      <c r="D1576">
        <v>37</v>
      </c>
      <c r="E1576">
        <v>37109</v>
      </c>
      <c r="F1576" t="s">
        <v>2145</v>
      </c>
      <c r="H1576" t="s">
        <v>47</v>
      </c>
      <c r="I1576" t="s">
        <v>1274</v>
      </c>
      <c r="J1576" t="s">
        <v>1275</v>
      </c>
      <c r="K1576">
        <v>2190609</v>
      </c>
      <c r="L1576" t="s">
        <v>2146</v>
      </c>
      <c r="M1576" t="s">
        <v>2230</v>
      </c>
      <c r="N1576" t="s">
        <v>2148</v>
      </c>
      <c r="O1576" t="s">
        <v>2149</v>
      </c>
      <c r="P1576">
        <v>92</v>
      </c>
      <c r="Q1576" s="15">
        <v>45736</v>
      </c>
      <c r="R1576" s="15">
        <v>45762</v>
      </c>
      <c r="S1576" t="s">
        <v>2150</v>
      </c>
      <c r="U1576" t="s">
        <v>742</v>
      </c>
      <c r="W1576" t="s">
        <v>145</v>
      </c>
      <c r="X1576">
        <v>0</v>
      </c>
      <c r="Y1576">
        <v>0</v>
      </c>
      <c r="Z1576">
        <v>183773</v>
      </c>
      <c r="AA1576" t="s">
        <v>146</v>
      </c>
      <c r="AB1576" t="s">
        <v>147</v>
      </c>
      <c r="AC1576" t="s">
        <v>148</v>
      </c>
      <c r="AE1576" t="s">
        <v>2238</v>
      </c>
      <c r="AF1576" t="s">
        <v>150</v>
      </c>
      <c r="AH1576">
        <v>3</v>
      </c>
      <c r="AL1576" t="s">
        <v>63</v>
      </c>
      <c r="AN1576" s="15">
        <v>45793</v>
      </c>
    </row>
    <row r="1577" spans="1:40" x14ac:dyDescent="0.25">
      <c r="A1577" t="s">
        <v>43</v>
      </c>
      <c r="B1577" t="s">
        <v>2026</v>
      </c>
      <c r="C1577" t="s">
        <v>2144</v>
      </c>
      <c r="D1577">
        <v>37</v>
      </c>
      <c r="E1577">
        <v>37109</v>
      </c>
      <c r="F1577" t="s">
        <v>2145</v>
      </c>
      <c r="H1577" t="s">
        <v>47</v>
      </c>
      <c r="I1577" t="s">
        <v>1274</v>
      </c>
      <c r="J1577" t="s">
        <v>1275</v>
      </c>
      <c r="K1577">
        <v>2190609</v>
      </c>
      <c r="L1577" t="s">
        <v>2146</v>
      </c>
      <c r="M1577" t="s">
        <v>2239</v>
      </c>
      <c r="N1577" t="s">
        <v>2148</v>
      </c>
      <c r="O1577" t="s">
        <v>2149</v>
      </c>
      <c r="P1577">
        <v>92</v>
      </c>
      <c r="Q1577" s="15">
        <v>45736</v>
      </c>
      <c r="R1577" s="15">
        <v>45762</v>
      </c>
      <c r="S1577" t="s">
        <v>2150</v>
      </c>
      <c r="U1577" t="s">
        <v>742</v>
      </c>
      <c r="W1577" t="s">
        <v>56</v>
      </c>
      <c r="X1577" t="s">
        <v>57</v>
      </c>
      <c r="Y1577">
        <v>0</v>
      </c>
      <c r="Z1577">
        <v>185214</v>
      </c>
      <c r="AA1577" t="s">
        <v>58</v>
      </c>
      <c r="AB1577" t="s">
        <v>57</v>
      </c>
      <c r="AC1577" t="s">
        <v>59</v>
      </c>
      <c r="AE1577" t="s">
        <v>2240</v>
      </c>
      <c r="AF1577" t="s">
        <v>61</v>
      </c>
      <c r="AG1577" t="s">
        <v>62</v>
      </c>
      <c r="AH1577">
        <v>1</v>
      </c>
      <c r="AL1577" t="s">
        <v>63</v>
      </c>
      <c r="AN1577" s="15">
        <v>45793</v>
      </c>
    </row>
    <row r="1578" spans="1:40" x14ac:dyDescent="0.25">
      <c r="A1578" t="s">
        <v>43</v>
      </c>
      <c r="B1578" t="s">
        <v>2026</v>
      </c>
      <c r="C1578" t="s">
        <v>2144</v>
      </c>
      <c r="D1578">
        <v>37</v>
      </c>
      <c r="E1578">
        <v>37109</v>
      </c>
      <c r="F1578" t="s">
        <v>2145</v>
      </c>
      <c r="H1578" t="s">
        <v>47</v>
      </c>
      <c r="I1578" t="s">
        <v>1274</v>
      </c>
      <c r="J1578" t="s">
        <v>1275</v>
      </c>
      <c r="K1578">
        <v>2190609</v>
      </c>
      <c r="L1578" t="s">
        <v>2146</v>
      </c>
      <c r="M1578" t="s">
        <v>2239</v>
      </c>
      <c r="N1578" t="s">
        <v>2148</v>
      </c>
      <c r="O1578" t="s">
        <v>2149</v>
      </c>
      <c r="P1578">
        <v>92</v>
      </c>
      <c r="Q1578" s="15">
        <v>45736</v>
      </c>
      <c r="R1578" s="15">
        <v>45762</v>
      </c>
      <c r="S1578" t="s">
        <v>2150</v>
      </c>
      <c r="U1578" t="s">
        <v>742</v>
      </c>
      <c r="W1578" t="s">
        <v>78</v>
      </c>
      <c r="X1578" t="s">
        <v>243</v>
      </c>
      <c r="Y1578">
        <v>0</v>
      </c>
      <c r="Z1578">
        <v>186378</v>
      </c>
      <c r="AA1578" t="s">
        <v>58</v>
      </c>
      <c r="AB1578" t="s">
        <v>243</v>
      </c>
      <c r="AC1578" t="s">
        <v>244</v>
      </c>
      <c r="AE1578" t="s">
        <v>2241</v>
      </c>
      <c r="AF1578" t="s">
        <v>243</v>
      </c>
      <c r="AH1578">
        <v>7</v>
      </c>
      <c r="AL1578" t="s">
        <v>63</v>
      </c>
      <c r="AN1578" s="15">
        <v>45793</v>
      </c>
    </row>
    <row r="1579" spans="1:40" x14ac:dyDescent="0.25">
      <c r="A1579" t="s">
        <v>43</v>
      </c>
      <c r="B1579" t="s">
        <v>2026</v>
      </c>
      <c r="C1579" t="s">
        <v>2144</v>
      </c>
      <c r="D1579">
        <v>37</v>
      </c>
      <c r="E1579">
        <v>37109</v>
      </c>
      <c r="F1579" t="s">
        <v>2145</v>
      </c>
      <c r="H1579" t="s">
        <v>47</v>
      </c>
      <c r="I1579" t="s">
        <v>1274</v>
      </c>
      <c r="J1579" t="s">
        <v>1275</v>
      </c>
      <c r="K1579">
        <v>2190609</v>
      </c>
      <c r="L1579" t="s">
        <v>2146</v>
      </c>
      <c r="M1579" t="s">
        <v>2239</v>
      </c>
      <c r="N1579" t="s">
        <v>2148</v>
      </c>
      <c r="O1579" t="s">
        <v>2149</v>
      </c>
      <c r="P1579">
        <v>92</v>
      </c>
      <c r="Q1579" s="15">
        <v>45736</v>
      </c>
      <c r="R1579" s="15">
        <v>45762</v>
      </c>
      <c r="S1579" t="s">
        <v>2150</v>
      </c>
      <c r="U1579" t="s">
        <v>742</v>
      </c>
      <c r="W1579" t="s">
        <v>56</v>
      </c>
      <c r="X1579" t="s">
        <v>64</v>
      </c>
      <c r="Y1579" t="s">
        <v>65</v>
      </c>
      <c r="Z1579">
        <v>184615</v>
      </c>
      <c r="AA1579" t="s">
        <v>66</v>
      </c>
      <c r="AB1579" t="s">
        <v>65</v>
      </c>
      <c r="AC1579" t="s">
        <v>67</v>
      </c>
      <c r="AE1579" t="s">
        <v>2242</v>
      </c>
      <c r="AF1579" t="s">
        <v>69</v>
      </c>
      <c r="AH1579">
        <v>22</v>
      </c>
      <c r="AL1579" t="s">
        <v>63</v>
      </c>
      <c r="AN1579" s="15">
        <v>45793</v>
      </c>
    </row>
    <row r="1580" spans="1:40" x14ac:dyDescent="0.25">
      <c r="A1580" t="s">
        <v>43</v>
      </c>
      <c r="B1580" t="s">
        <v>2026</v>
      </c>
      <c r="C1580" t="s">
        <v>2144</v>
      </c>
      <c r="D1580">
        <v>37</v>
      </c>
      <c r="E1580">
        <v>37109</v>
      </c>
      <c r="F1580" t="s">
        <v>2145</v>
      </c>
      <c r="H1580" t="s">
        <v>47</v>
      </c>
      <c r="I1580" t="s">
        <v>1274</v>
      </c>
      <c r="J1580" t="s">
        <v>1275</v>
      </c>
      <c r="K1580">
        <v>2190609</v>
      </c>
      <c r="L1580" t="s">
        <v>2146</v>
      </c>
      <c r="M1580" t="s">
        <v>2239</v>
      </c>
      <c r="N1580" t="s">
        <v>2148</v>
      </c>
      <c r="O1580" t="s">
        <v>2149</v>
      </c>
      <c r="P1580">
        <v>92</v>
      </c>
      <c r="Q1580" s="15">
        <v>45736</v>
      </c>
      <c r="R1580" s="15">
        <v>45762</v>
      </c>
      <c r="S1580" t="s">
        <v>2150</v>
      </c>
      <c r="U1580" t="s">
        <v>742</v>
      </c>
      <c r="W1580" t="s">
        <v>83</v>
      </c>
      <c r="X1580" t="s">
        <v>84</v>
      </c>
      <c r="Y1580">
        <v>0</v>
      </c>
      <c r="Z1580">
        <v>184348</v>
      </c>
      <c r="AA1580" t="s">
        <v>58</v>
      </c>
      <c r="AB1580" t="s">
        <v>84</v>
      </c>
      <c r="AC1580" t="s">
        <v>85</v>
      </c>
      <c r="AE1580" t="s">
        <v>2243</v>
      </c>
      <c r="AF1580" t="s">
        <v>87</v>
      </c>
      <c r="AH1580">
        <v>21</v>
      </c>
      <c r="AL1580" t="s">
        <v>63</v>
      </c>
      <c r="AN1580" s="15">
        <v>45793</v>
      </c>
    </row>
    <row r="1581" spans="1:40" x14ac:dyDescent="0.25">
      <c r="A1581" t="s">
        <v>43</v>
      </c>
      <c r="B1581" t="s">
        <v>2026</v>
      </c>
      <c r="C1581" t="s">
        <v>2144</v>
      </c>
      <c r="D1581">
        <v>37</v>
      </c>
      <c r="E1581">
        <v>37109</v>
      </c>
      <c r="F1581" t="s">
        <v>2145</v>
      </c>
      <c r="H1581" t="s">
        <v>47</v>
      </c>
      <c r="I1581" t="s">
        <v>1274</v>
      </c>
      <c r="J1581" t="s">
        <v>1275</v>
      </c>
      <c r="K1581">
        <v>2190609</v>
      </c>
      <c r="L1581" t="s">
        <v>2146</v>
      </c>
      <c r="M1581" t="s">
        <v>2239</v>
      </c>
      <c r="N1581" t="s">
        <v>2148</v>
      </c>
      <c r="O1581" t="s">
        <v>2149</v>
      </c>
      <c r="P1581">
        <v>92</v>
      </c>
      <c r="Q1581" s="15">
        <v>45736</v>
      </c>
      <c r="R1581" s="15">
        <v>45762</v>
      </c>
      <c r="S1581" t="s">
        <v>2150</v>
      </c>
      <c r="U1581" t="s">
        <v>742</v>
      </c>
      <c r="W1581" t="s">
        <v>56</v>
      </c>
      <c r="X1581" t="s">
        <v>121</v>
      </c>
      <c r="Y1581" t="s">
        <v>122</v>
      </c>
      <c r="Z1581">
        <v>185188</v>
      </c>
      <c r="AA1581" t="s">
        <v>66</v>
      </c>
      <c r="AB1581" t="s">
        <v>122</v>
      </c>
      <c r="AC1581" t="s">
        <v>123</v>
      </c>
      <c r="AE1581" t="s">
        <v>2244</v>
      </c>
      <c r="AF1581" t="s">
        <v>125</v>
      </c>
      <c r="AH1581">
        <v>13</v>
      </c>
      <c r="AL1581" t="s">
        <v>63</v>
      </c>
      <c r="AN1581" s="15">
        <v>45793</v>
      </c>
    </row>
    <row r="1582" spans="1:40" x14ac:dyDescent="0.25">
      <c r="A1582" t="s">
        <v>43</v>
      </c>
      <c r="B1582" t="s">
        <v>2026</v>
      </c>
      <c r="C1582" t="s">
        <v>2144</v>
      </c>
      <c r="D1582">
        <v>37</v>
      </c>
      <c r="E1582">
        <v>37109</v>
      </c>
      <c r="F1582" t="s">
        <v>2145</v>
      </c>
      <c r="H1582" t="s">
        <v>47</v>
      </c>
      <c r="I1582" t="s">
        <v>1274</v>
      </c>
      <c r="J1582" t="s">
        <v>1275</v>
      </c>
      <c r="K1582">
        <v>2190609</v>
      </c>
      <c r="L1582" t="s">
        <v>2146</v>
      </c>
      <c r="M1582" t="s">
        <v>2239</v>
      </c>
      <c r="N1582" t="s">
        <v>2148</v>
      </c>
      <c r="O1582" t="s">
        <v>2149</v>
      </c>
      <c r="P1582">
        <v>92</v>
      </c>
      <c r="Q1582" s="15">
        <v>45736</v>
      </c>
      <c r="R1582" s="15">
        <v>45762</v>
      </c>
      <c r="S1582" t="s">
        <v>2150</v>
      </c>
      <c r="U1582" t="s">
        <v>742</v>
      </c>
      <c r="W1582" t="s">
        <v>56</v>
      </c>
      <c r="X1582" t="s">
        <v>344</v>
      </c>
      <c r="Y1582">
        <v>0</v>
      </c>
      <c r="Z1582">
        <v>185020</v>
      </c>
      <c r="AA1582" t="s">
        <v>352</v>
      </c>
      <c r="AB1582" t="s">
        <v>595</v>
      </c>
      <c r="AC1582" t="s">
        <v>596</v>
      </c>
      <c r="AE1582" t="s">
        <v>2245</v>
      </c>
      <c r="AF1582" t="s">
        <v>598</v>
      </c>
      <c r="AH1582">
        <v>1</v>
      </c>
      <c r="AL1582" t="s">
        <v>63</v>
      </c>
      <c r="AN1582" s="15">
        <v>45793</v>
      </c>
    </row>
    <row r="1583" spans="1:40" x14ac:dyDescent="0.25">
      <c r="A1583" t="s">
        <v>43</v>
      </c>
      <c r="B1583" t="s">
        <v>2026</v>
      </c>
      <c r="C1583" t="s">
        <v>2144</v>
      </c>
      <c r="D1583">
        <v>37</v>
      </c>
      <c r="E1583">
        <v>37109</v>
      </c>
      <c r="F1583" t="s">
        <v>2145</v>
      </c>
      <c r="H1583" t="s">
        <v>47</v>
      </c>
      <c r="I1583" t="s">
        <v>1274</v>
      </c>
      <c r="J1583" t="s">
        <v>1275</v>
      </c>
      <c r="K1583">
        <v>2190609</v>
      </c>
      <c r="L1583" t="s">
        <v>2146</v>
      </c>
      <c r="M1583" t="s">
        <v>2239</v>
      </c>
      <c r="N1583" t="s">
        <v>2148</v>
      </c>
      <c r="O1583" t="s">
        <v>2149</v>
      </c>
      <c r="P1583">
        <v>92</v>
      </c>
      <c r="Q1583" s="15">
        <v>45736</v>
      </c>
      <c r="R1583" s="15">
        <v>45762</v>
      </c>
      <c r="S1583" t="s">
        <v>2150</v>
      </c>
      <c r="U1583" t="s">
        <v>742</v>
      </c>
      <c r="W1583" t="s">
        <v>56</v>
      </c>
      <c r="X1583" t="s">
        <v>64</v>
      </c>
      <c r="Y1583">
        <v>0</v>
      </c>
      <c r="Z1583">
        <v>184612</v>
      </c>
      <c r="AA1583" t="s">
        <v>58</v>
      </c>
      <c r="AB1583" t="s">
        <v>64</v>
      </c>
      <c r="AC1583" t="s">
        <v>90</v>
      </c>
      <c r="AE1583" t="s">
        <v>2246</v>
      </c>
      <c r="AF1583" t="s">
        <v>64</v>
      </c>
      <c r="AH1583">
        <v>5</v>
      </c>
      <c r="AL1583" t="s">
        <v>63</v>
      </c>
      <c r="AN1583" s="15">
        <v>45793</v>
      </c>
    </row>
    <row r="1584" spans="1:40" x14ac:dyDescent="0.25">
      <c r="A1584" t="s">
        <v>43</v>
      </c>
      <c r="B1584" t="s">
        <v>2026</v>
      </c>
      <c r="C1584" t="s">
        <v>2144</v>
      </c>
      <c r="D1584">
        <v>37</v>
      </c>
      <c r="E1584">
        <v>37109</v>
      </c>
      <c r="F1584" t="s">
        <v>2145</v>
      </c>
      <c r="H1584" t="s">
        <v>47</v>
      </c>
      <c r="I1584" t="s">
        <v>1274</v>
      </c>
      <c r="J1584" t="s">
        <v>1275</v>
      </c>
      <c r="K1584">
        <v>2190609</v>
      </c>
      <c r="L1584" t="s">
        <v>2146</v>
      </c>
      <c r="M1584" t="s">
        <v>2239</v>
      </c>
      <c r="N1584" t="s">
        <v>2148</v>
      </c>
      <c r="O1584" t="s">
        <v>2149</v>
      </c>
      <c r="P1584">
        <v>92</v>
      </c>
      <c r="Q1584" s="15">
        <v>45736</v>
      </c>
      <c r="R1584" s="15">
        <v>45762</v>
      </c>
      <c r="S1584" t="s">
        <v>2150</v>
      </c>
      <c r="U1584" t="s">
        <v>742</v>
      </c>
      <c r="W1584" t="s">
        <v>56</v>
      </c>
      <c r="X1584" t="s">
        <v>64</v>
      </c>
      <c r="Y1584" t="s">
        <v>405</v>
      </c>
      <c r="Z1584">
        <v>184685</v>
      </c>
      <c r="AA1584" t="s">
        <v>66</v>
      </c>
      <c r="AB1584" t="s">
        <v>405</v>
      </c>
      <c r="AC1584" t="s">
        <v>406</v>
      </c>
      <c r="AE1584" t="s">
        <v>2247</v>
      </c>
      <c r="AF1584" t="s">
        <v>408</v>
      </c>
      <c r="AH1584">
        <v>2</v>
      </c>
      <c r="AL1584" t="s">
        <v>63</v>
      </c>
      <c r="AN1584" s="15">
        <v>45793</v>
      </c>
    </row>
    <row r="1585" spans="1:40" x14ac:dyDescent="0.25">
      <c r="A1585" t="s">
        <v>43</v>
      </c>
      <c r="B1585" t="s">
        <v>2026</v>
      </c>
      <c r="C1585" t="s">
        <v>2144</v>
      </c>
      <c r="D1585">
        <v>37</v>
      </c>
      <c r="E1585">
        <v>37109</v>
      </c>
      <c r="F1585" t="s">
        <v>2145</v>
      </c>
      <c r="H1585" t="s">
        <v>47</v>
      </c>
      <c r="I1585" t="s">
        <v>1274</v>
      </c>
      <c r="J1585" t="s">
        <v>1275</v>
      </c>
      <c r="K1585">
        <v>2190609</v>
      </c>
      <c r="L1585" t="s">
        <v>2146</v>
      </c>
      <c r="M1585" t="s">
        <v>2239</v>
      </c>
      <c r="N1585" t="s">
        <v>2148</v>
      </c>
      <c r="O1585" t="s">
        <v>2149</v>
      </c>
      <c r="P1585">
        <v>92</v>
      </c>
      <c r="Q1585" s="15">
        <v>45736</v>
      </c>
      <c r="R1585" s="15">
        <v>45762</v>
      </c>
      <c r="S1585" t="s">
        <v>2150</v>
      </c>
      <c r="U1585" t="s">
        <v>742</v>
      </c>
      <c r="W1585" t="s">
        <v>56</v>
      </c>
      <c r="X1585" t="s">
        <v>64</v>
      </c>
      <c r="Y1585" t="s">
        <v>104</v>
      </c>
      <c r="Z1585">
        <v>184776</v>
      </c>
      <c r="AA1585" t="s">
        <v>66</v>
      </c>
      <c r="AB1585" t="s">
        <v>104</v>
      </c>
      <c r="AC1585" t="s">
        <v>105</v>
      </c>
      <c r="AE1585" t="s">
        <v>2248</v>
      </c>
      <c r="AF1585" t="s">
        <v>107</v>
      </c>
      <c r="AH1585">
        <v>3</v>
      </c>
      <c r="AL1585" t="s">
        <v>63</v>
      </c>
      <c r="AN1585" s="15">
        <v>45793</v>
      </c>
    </row>
    <row r="1586" spans="1:40" x14ac:dyDescent="0.25">
      <c r="A1586" t="s">
        <v>43</v>
      </c>
      <c r="B1586" t="s">
        <v>2026</v>
      </c>
      <c r="C1586" t="s">
        <v>2144</v>
      </c>
      <c r="D1586">
        <v>37</v>
      </c>
      <c r="E1586">
        <v>37109</v>
      </c>
      <c r="F1586" t="s">
        <v>2145</v>
      </c>
      <c r="H1586" t="s">
        <v>47</v>
      </c>
      <c r="I1586" t="s">
        <v>1274</v>
      </c>
      <c r="J1586" t="s">
        <v>1275</v>
      </c>
      <c r="K1586">
        <v>2190609</v>
      </c>
      <c r="L1586" t="s">
        <v>2146</v>
      </c>
      <c r="M1586" t="s">
        <v>2239</v>
      </c>
      <c r="N1586" t="s">
        <v>2148</v>
      </c>
      <c r="O1586" t="s">
        <v>2149</v>
      </c>
      <c r="P1586">
        <v>92</v>
      </c>
      <c r="Q1586" s="15">
        <v>45736</v>
      </c>
      <c r="R1586" s="15">
        <v>45762</v>
      </c>
      <c r="S1586" t="s">
        <v>2150</v>
      </c>
      <c r="U1586" t="s">
        <v>742</v>
      </c>
      <c r="W1586" t="s">
        <v>56</v>
      </c>
      <c r="X1586" t="s">
        <v>121</v>
      </c>
      <c r="Y1586">
        <v>0</v>
      </c>
      <c r="Z1586">
        <v>185126</v>
      </c>
      <c r="AA1586" t="s">
        <v>58</v>
      </c>
      <c r="AB1586" t="s">
        <v>121</v>
      </c>
      <c r="AC1586" t="s">
        <v>604</v>
      </c>
      <c r="AE1586" t="s">
        <v>2249</v>
      </c>
      <c r="AF1586" t="s">
        <v>606</v>
      </c>
      <c r="AH1586">
        <v>1</v>
      </c>
      <c r="AL1586" t="s">
        <v>63</v>
      </c>
      <c r="AN1586" s="15">
        <v>45793</v>
      </c>
    </row>
    <row r="1587" spans="1:40" x14ac:dyDescent="0.25">
      <c r="A1587" t="s">
        <v>43</v>
      </c>
      <c r="B1587" t="s">
        <v>2026</v>
      </c>
      <c r="C1587" t="s">
        <v>2144</v>
      </c>
      <c r="D1587">
        <v>37</v>
      </c>
      <c r="E1587">
        <v>37109</v>
      </c>
      <c r="F1587" t="s">
        <v>2145</v>
      </c>
      <c r="H1587" t="s">
        <v>47</v>
      </c>
      <c r="I1587" t="s">
        <v>1274</v>
      </c>
      <c r="J1587" t="s">
        <v>1275</v>
      </c>
      <c r="K1587">
        <v>2190609</v>
      </c>
      <c r="L1587" t="s">
        <v>2146</v>
      </c>
      <c r="M1587" t="s">
        <v>2250</v>
      </c>
      <c r="N1587" t="s">
        <v>2148</v>
      </c>
      <c r="O1587" t="s">
        <v>2149</v>
      </c>
      <c r="P1587">
        <v>92</v>
      </c>
      <c r="Q1587" s="15">
        <v>45736</v>
      </c>
      <c r="R1587" s="15">
        <v>45762</v>
      </c>
      <c r="S1587" t="s">
        <v>2150</v>
      </c>
      <c r="U1587" t="s">
        <v>742</v>
      </c>
      <c r="W1587" t="s">
        <v>145</v>
      </c>
      <c r="X1587">
        <v>0</v>
      </c>
      <c r="Y1587">
        <v>0</v>
      </c>
      <c r="Z1587">
        <v>183773</v>
      </c>
      <c r="AA1587" t="s">
        <v>146</v>
      </c>
      <c r="AB1587" t="s">
        <v>147</v>
      </c>
      <c r="AC1587" t="s">
        <v>148</v>
      </c>
      <c r="AE1587" t="s">
        <v>2251</v>
      </c>
      <c r="AF1587" t="s">
        <v>150</v>
      </c>
      <c r="AH1587">
        <v>1</v>
      </c>
      <c r="AL1587" t="s">
        <v>63</v>
      </c>
      <c r="AN1587" s="15">
        <v>45793</v>
      </c>
    </row>
    <row r="1588" spans="1:40" x14ac:dyDescent="0.25">
      <c r="A1588" t="s">
        <v>43</v>
      </c>
      <c r="B1588" t="s">
        <v>2026</v>
      </c>
      <c r="C1588" t="s">
        <v>2144</v>
      </c>
      <c r="D1588">
        <v>37</v>
      </c>
      <c r="E1588">
        <v>37109</v>
      </c>
      <c r="F1588" t="s">
        <v>2145</v>
      </c>
      <c r="H1588" t="s">
        <v>47</v>
      </c>
      <c r="I1588" t="s">
        <v>1274</v>
      </c>
      <c r="J1588" t="s">
        <v>1275</v>
      </c>
      <c r="K1588">
        <v>2190609</v>
      </c>
      <c r="L1588" t="s">
        <v>2146</v>
      </c>
      <c r="M1588" t="s">
        <v>2250</v>
      </c>
      <c r="N1588" t="s">
        <v>2148</v>
      </c>
      <c r="O1588" t="s">
        <v>2149</v>
      </c>
      <c r="P1588">
        <v>92</v>
      </c>
      <c r="Q1588" s="15">
        <v>45736</v>
      </c>
      <c r="R1588" s="15">
        <v>45762</v>
      </c>
      <c r="S1588" t="s">
        <v>2150</v>
      </c>
      <c r="U1588" t="s">
        <v>742</v>
      </c>
      <c r="W1588" t="s">
        <v>78</v>
      </c>
      <c r="X1588" t="s">
        <v>243</v>
      </c>
      <c r="Y1588">
        <v>0</v>
      </c>
      <c r="Z1588">
        <v>186378</v>
      </c>
      <c r="AA1588" t="s">
        <v>58</v>
      </c>
      <c r="AB1588" t="s">
        <v>243</v>
      </c>
      <c r="AC1588" t="s">
        <v>244</v>
      </c>
      <c r="AE1588" t="s">
        <v>2252</v>
      </c>
      <c r="AF1588" t="s">
        <v>243</v>
      </c>
      <c r="AH1588">
        <v>5</v>
      </c>
      <c r="AL1588" t="s">
        <v>63</v>
      </c>
      <c r="AN1588" s="15">
        <v>45793</v>
      </c>
    </row>
    <row r="1589" spans="1:40" x14ac:dyDescent="0.25">
      <c r="A1589" t="s">
        <v>43</v>
      </c>
      <c r="B1589" t="s">
        <v>2026</v>
      </c>
      <c r="C1589" t="s">
        <v>2144</v>
      </c>
      <c r="D1589">
        <v>37</v>
      </c>
      <c r="E1589">
        <v>37109</v>
      </c>
      <c r="F1589" t="s">
        <v>2145</v>
      </c>
      <c r="H1589" t="s">
        <v>47</v>
      </c>
      <c r="I1589" t="s">
        <v>1274</v>
      </c>
      <c r="J1589" t="s">
        <v>1275</v>
      </c>
      <c r="K1589">
        <v>2190609</v>
      </c>
      <c r="L1589" t="s">
        <v>2146</v>
      </c>
      <c r="M1589" t="s">
        <v>2250</v>
      </c>
      <c r="N1589" t="s">
        <v>2148</v>
      </c>
      <c r="O1589" t="s">
        <v>2149</v>
      </c>
      <c r="P1589">
        <v>92</v>
      </c>
      <c r="Q1589" s="15">
        <v>45736</v>
      </c>
      <c r="R1589" s="15">
        <v>45762</v>
      </c>
      <c r="S1589" t="s">
        <v>2150</v>
      </c>
      <c r="U1589" t="s">
        <v>742</v>
      </c>
      <c r="W1589" t="s">
        <v>56</v>
      </c>
      <c r="X1589" t="s">
        <v>64</v>
      </c>
      <c r="Y1589" t="s">
        <v>65</v>
      </c>
      <c r="Z1589">
        <v>184615</v>
      </c>
      <c r="AA1589" t="s">
        <v>66</v>
      </c>
      <c r="AB1589" t="s">
        <v>65</v>
      </c>
      <c r="AC1589" t="s">
        <v>67</v>
      </c>
      <c r="AE1589" t="s">
        <v>2253</v>
      </c>
      <c r="AF1589" t="s">
        <v>69</v>
      </c>
      <c r="AH1589">
        <v>8</v>
      </c>
      <c r="AL1589" t="s">
        <v>63</v>
      </c>
      <c r="AN1589" s="15">
        <v>45793</v>
      </c>
    </row>
    <row r="1590" spans="1:40" x14ac:dyDescent="0.25">
      <c r="A1590" t="s">
        <v>43</v>
      </c>
      <c r="B1590" t="s">
        <v>2026</v>
      </c>
      <c r="C1590" t="s">
        <v>2144</v>
      </c>
      <c r="D1590">
        <v>37</v>
      </c>
      <c r="E1590">
        <v>37109</v>
      </c>
      <c r="F1590" t="s">
        <v>2145</v>
      </c>
      <c r="H1590" t="s">
        <v>47</v>
      </c>
      <c r="I1590" t="s">
        <v>1274</v>
      </c>
      <c r="J1590" t="s">
        <v>1275</v>
      </c>
      <c r="K1590">
        <v>2190609</v>
      </c>
      <c r="L1590" t="s">
        <v>2146</v>
      </c>
      <c r="M1590" t="s">
        <v>2250</v>
      </c>
      <c r="N1590" t="s">
        <v>2148</v>
      </c>
      <c r="O1590" t="s">
        <v>2149</v>
      </c>
      <c r="P1590">
        <v>92</v>
      </c>
      <c r="Q1590" s="15">
        <v>45736</v>
      </c>
      <c r="R1590" s="15">
        <v>45762</v>
      </c>
      <c r="S1590" t="s">
        <v>2150</v>
      </c>
      <c r="U1590" t="s">
        <v>742</v>
      </c>
      <c r="W1590" t="s">
        <v>56</v>
      </c>
      <c r="X1590" t="s">
        <v>154</v>
      </c>
      <c r="Y1590" t="s">
        <v>708</v>
      </c>
      <c r="Z1590">
        <v>184950</v>
      </c>
      <c r="AA1590" t="s">
        <v>66</v>
      </c>
      <c r="AB1590" t="s">
        <v>708</v>
      </c>
      <c r="AC1590" t="s">
        <v>709</v>
      </c>
      <c r="AE1590" t="s">
        <v>2254</v>
      </c>
      <c r="AF1590" t="s">
        <v>711</v>
      </c>
      <c r="AG1590" t="s">
        <v>62</v>
      </c>
      <c r="AH1590">
        <v>3</v>
      </c>
      <c r="AL1590" t="s">
        <v>63</v>
      </c>
      <c r="AN1590" s="15">
        <v>45793</v>
      </c>
    </row>
    <row r="1591" spans="1:40" x14ac:dyDescent="0.25">
      <c r="A1591" t="s">
        <v>43</v>
      </c>
      <c r="B1591" t="s">
        <v>2026</v>
      </c>
      <c r="C1591" t="s">
        <v>2144</v>
      </c>
      <c r="D1591">
        <v>37</v>
      </c>
      <c r="E1591">
        <v>37109</v>
      </c>
      <c r="F1591" t="s">
        <v>2145</v>
      </c>
      <c r="H1591" t="s">
        <v>47</v>
      </c>
      <c r="I1591" t="s">
        <v>1274</v>
      </c>
      <c r="J1591" t="s">
        <v>1275</v>
      </c>
      <c r="K1591">
        <v>2190609</v>
      </c>
      <c r="L1591" t="s">
        <v>2146</v>
      </c>
      <c r="M1591" t="s">
        <v>2250</v>
      </c>
      <c r="N1591" t="s">
        <v>2148</v>
      </c>
      <c r="O1591" t="s">
        <v>2149</v>
      </c>
      <c r="P1591">
        <v>92</v>
      </c>
      <c r="Q1591" s="15">
        <v>45736</v>
      </c>
      <c r="R1591" s="15">
        <v>45762</v>
      </c>
      <c r="S1591" t="s">
        <v>2150</v>
      </c>
      <c r="U1591" t="s">
        <v>742</v>
      </c>
      <c r="W1591" t="s">
        <v>56</v>
      </c>
      <c r="X1591" t="s">
        <v>64</v>
      </c>
      <c r="Y1591" t="s">
        <v>65</v>
      </c>
      <c r="Z1591">
        <v>184615</v>
      </c>
      <c r="AA1591" t="s">
        <v>66</v>
      </c>
      <c r="AB1591" t="s">
        <v>65</v>
      </c>
      <c r="AC1591" t="s">
        <v>67</v>
      </c>
      <c r="AE1591" t="s">
        <v>2255</v>
      </c>
      <c r="AF1591" t="s">
        <v>69</v>
      </c>
      <c r="AG1591" t="s">
        <v>62</v>
      </c>
      <c r="AH1591">
        <v>3</v>
      </c>
      <c r="AL1591" t="s">
        <v>63</v>
      </c>
      <c r="AN1591" s="15">
        <v>45793</v>
      </c>
    </row>
    <row r="1592" spans="1:40" x14ac:dyDescent="0.25">
      <c r="A1592" t="s">
        <v>43</v>
      </c>
      <c r="B1592" t="s">
        <v>2026</v>
      </c>
      <c r="C1592" t="s">
        <v>2144</v>
      </c>
      <c r="D1592">
        <v>37</v>
      </c>
      <c r="E1592">
        <v>37109</v>
      </c>
      <c r="F1592" t="s">
        <v>2145</v>
      </c>
      <c r="H1592" t="s">
        <v>47</v>
      </c>
      <c r="I1592" t="s">
        <v>1274</v>
      </c>
      <c r="J1592" t="s">
        <v>1275</v>
      </c>
      <c r="K1592">
        <v>2190609</v>
      </c>
      <c r="L1592" t="s">
        <v>2146</v>
      </c>
      <c r="M1592" t="s">
        <v>2250</v>
      </c>
      <c r="N1592" t="s">
        <v>2148</v>
      </c>
      <c r="O1592" t="s">
        <v>2149</v>
      </c>
      <c r="P1592">
        <v>92</v>
      </c>
      <c r="Q1592" s="15">
        <v>45736</v>
      </c>
      <c r="R1592" s="15">
        <v>45762</v>
      </c>
      <c r="S1592" t="s">
        <v>2150</v>
      </c>
      <c r="U1592" t="s">
        <v>742</v>
      </c>
      <c r="W1592" t="s">
        <v>83</v>
      </c>
      <c r="X1592" t="s">
        <v>84</v>
      </c>
      <c r="Y1592">
        <v>0</v>
      </c>
      <c r="Z1592">
        <v>184348</v>
      </c>
      <c r="AA1592" t="s">
        <v>58</v>
      </c>
      <c r="AB1592" t="s">
        <v>84</v>
      </c>
      <c r="AC1592" t="s">
        <v>85</v>
      </c>
      <c r="AE1592" t="s">
        <v>2256</v>
      </c>
      <c r="AF1592" t="s">
        <v>87</v>
      </c>
      <c r="AH1592">
        <v>24</v>
      </c>
      <c r="AL1592" t="s">
        <v>63</v>
      </c>
      <c r="AN1592" s="15">
        <v>45793</v>
      </c>
    </row>
    <row r="1593" spans="1:40" x14ac:dyDescent="0.25">
      <c r="A1593" t="s">
        <v>43</v>
      </c>
      <c r="B1593" t="s">
        <v>2026</v>
      </c>
      <c r="C1593" t="s">
        <v>2144</v>
      </c>
      <c r="D1593">
        <v>37</v>
      </c>
      <c r="E1593">
        <v>37109</v>
      </c>
      <c r="F1593" t="s">
        <v>2145</v>
      </c>
      <c r="H1593" t="s">
        <v>47</v>
      </c>
      <c r="I1593" t="s">
        <v>1274</v>
      </c>
      <c r="J1593" t="s">
        <v>1275</v>
      </c>
      <c r="K1593">
        <v>2190609</v>
      </c>
      <c r="L1593" t="s">
        <v>2146</v>
      </c>
      <c r="M1593" t="s">
        <v>2250</v>
      </c>
      <c r="N1593" t="s">
        <v>2148</v>
      </c>
      <c r="O1593" t="s">
        <v>2149</v>
      </c>
      <c r="P1593">
        <v>92</v>
      </c>
      <c r="Q1593" s="15">
        <v>45736</v>
      </c>
      <c r="R1593" s="15">
        <v>45762</v>
      </c>
      <c r="S1593" t="s">
        <v>2150</v>
      </c>
      <c r="U1593" t="s">
        <v>742</v>
      </c>
      <c r="W1593" t="s">
        <v>56</v>
      </c>
      <c r="X1593" t="s">
        <v>64</v>
      </c>
      <c r="Y1593" t="s">
        <v>104</v>
      </c>
      <c r="Z1593">
        <v>184776</v>
      </c>
      <c r="AA1593" t="s">
        <v>66</v>
      </c>
      <c r="AB1593" t="s">
        <v>104</v>
      </c>
      <c r="AC1593" t="s">
        <v>105</v>
      </c>
      <c r="AE1593" t="s">
        <v>2257</v>
      </c>
      <c r="AF1593" t="s">
        <v>107</v>
      </c>
      <c r="AH1593">
        <v>5</v>
      </c>
      <c r="AL1593" t="s">
        <v>63</v>
      </c>
      <c r="AN1593" s="15">
        <v>45793</v>
      </c>
    </row>
    <row r="1594" spans="1:40" x14ac:dyDescent="0.25">
      <c r="A1594" t="s">
        <v>43</v>
      </c>
      <c r="B1594" t="s">
        <v>2026</v>
      </c>
      <c r="C1594" t="s">
        <v>2144</v>
      </c>
      <c r="D1594">
        <v>37</v>
      </c>
      <c r="E1594">
        <v>37109</v>
      </c>
      <c r="F1594" t="s">
        <v>2145</v>
      </c>
      <c r="H1594" t="s">
        <v>47</v>
      </c>
      <c r="I1594" t="s">
        <v>1274</v>
      </c>
      <c r="J1594" t="s">
        <v>1275</v>
      </c>
      <c r="K1594">
        <v>2190609</v>
      </c>
      <c r="L1594" t="s">
        <v>2146</v>
      </c>
      <c r="M1594" t="s">
        <v>2250</v>
      </c>
      <c r="N1594" t="s">
        <v>2148</v>
      </c>
      <c r="O1594" t="s">
        <v>2149</v>
      </c>
      <c r="P1594">
        <v>92</v>
      </c>
      <c r="Q1594" s="15">
        <v>45736</v>
      </c>
      <c r="R1594" s="15">
        <v>45762</v>
      </c>
      <c r="S1594" t="s">
        <v>2150</v>
      </c>
      <c r="U1594" t="s">
        <v>742</v>
      </c>
      <c r="W1594" t="s">
        <v>56</v>
      </c>
      <c r="X1594" t="s">
        <v>64</v>
      </c>
      <c r="Y1594">
        <v>0</v>
      </c>
      <c r="Z1594">
        <v>184612</v>
      </c>
      <c r="AA1594" t="s">
        <v>58</v>
      </c>
      <c r="AB1594" t="s">
        <v>64</v>
      </c>
      <c r="AC1594" t="s">
        <v>90</v>
      </c>
      <c r="AE1594" t="s">
        <v>2258</v>
      </c>
      <c r="AF1594" t="s">
        <v>64</v>
      </c>
      <c r="AH1594">
        <v>2</v>
      </c>
      <c r="AL1594" t="s">
        <v>63</v>
      </c>
      <c r="AN1594" s="15">
        <v>45793</v>
      </c>
    </row>
    <row r="1595" spans="1:40" x14ac:dyDescent="0.25">
      <c r="A1595" t="s">
        <v>43</v>
      </c>
      <c r="B1595" t="s">
        <v>2026</v>
      </c>
      <c r="C1595" t="s">
        <v>2144</v>
      </c>
      <c r="D1595">
        <v>37</v>
      </c>
      <c r="E1595">
        <v>37109</v>
      </c>
      <c r="F1595" t="s">
        <v>2145</v>
      </c>
      <c r="H1595" t="s">
        <v>47</v>
      </c>
      <c r="I1595" t="s">
        <v>1274</v>
      </c>
      <c r="J1595" t="s">
        <v>1275</v>
      </c>
      <c r="K1595">
        <v>2190609</v>
      </c>
      <c r="L1595" t="s">
        <v>2146</v>
      </c>
      <c r="M1595" t="s">
        <v>2250</v>
      </c>
      <c r="N1595" t="s">
        <v>2148</v>
      </c>
      <c r="O1595" t="s">
        <v>2149</v>
      </c>
      <c r="P1595">
        <v>92</v>
      </c>
      <c r="Q1595" s="15">
        <v>45736</v>
      </c>
      <c r="R1595" s="15">
        <v>45762</v>
      </c>
      <c r="S1595" t="s">
        <v>2150</v>
      </c>
      <c r="U1595" t="s">
        <v>742</v>
      </c>
      <c r="W1595" t="s">
        <v>56</v>
      </c>
      <c r="X1595" t="s">
        <v>121</v>
      </c>
      <c r="Y1595" t="s">
        <v>122</v>
      </c>
      <c r="Z1595">
        <v>185188</v>
      </c>
      <c r="AA1595" t="s">
        <v>66</v>
      </c>
      <c r="AB1595" t="s">
        <v>122</v>
      </c>
      <c r="AC1595" t="s">
        <v>123</v>
      </c>
      <c r="AE1595" t="s">
        <v>2259</v>
      </c>
      <c r="AF1595" t="s">
        <v>125</v>
      </c>
      <c r="AH1595">
        <v>77</v>
      </c>
      <c r="AL1595" t="s">
        <v>63</v>
      </c>
      <c r="AN1595" s="15">
        <v>45793</v>
      </c>
    </row>
    <row r="1596" spans="1:40" x14ac:dyDescent="0.25">
      <c r="A1596" t="s">
        <v>43</v>
      </c>
      <c r="B1596" t="s">
        <v>2026</v>
      </c>
      <c r="C1596" t="s">
        <v>2144</v>
      </c>
      <c r="D1596">
        <v>37</v>
      </c>
      <c r="E1596">
        <v>37109</v>
      </c>
      <c r="F1596" t="s">
        <v>2145</v>
      </c>
      <c r="H1596" t="s">
        <v>47</v>
      </c>
      <c r="I1596" t="s">
        <v>1274</v>
      </c>
      <c r="J1596" t="s">
        <v>1275</v>
      </c>
      <c r="K1596">
        <v>2190609</v>
      </c>
      <c r="L1596" t="s">
        <v>2146</v>
      </c>
      <c r="M1596" t="s">
        <v>2250</v>
      </c>
      <c r="N1596" t="s">
        <v>2148</v>
      </c>
      <c r="O1596" t="s">
        <v>2149</v>
      </c>
      <c r="P1596">
        <v>92</v>
      </c>
      <c r="Q1596" s="15">
        <v>45736</v>
      </c>
      <c r="R1596" s="15">
        <v>45762</v>
      </c>
      <c r="S1596" t="s">
        <v>2150</v>
      </c>
      <c r="U1596" t="s">
        <v>742</v>
      </c>
      <c r="W1596" t="s">
        <v>56</v>
      </c>
      <c r="X1596" t="s">
        <v>344</v>
      </c>
      <c r="Y1596">
        <v>0</v>
      </c>
      <c r="Z1596">
        <v>184981</v>
      </c>
      <c r="AA1596" t="s">
        <v>352</v>
      </c>
      <c r="AB1596" t="s">
        <v>445</v>
      </c>
      <c r="AC1596" t="s">
        <v>446</v>
      </c>
      <c r="AE1596" t="s">
        <v>2260</v>
      </c>
      <c r="AF1596" t="s">
        <v>448</v>
      </c>
      <c r="AH1596">
        <v>1</v>
      </c>
      <c r="AL1596" t="s">
        <v>63</v>
      </c>
      <c r="AN1596" s="15">
        <v>45793</v>
      </c>
    </row>
    <row r="1597" spans="1:40" x14ac:dyDescent="0.25">
      <c r="A1597" t="s">
        <v>43</v>
      </c>
      <c r="B1597" t="s">
        <v>2026</v>
      </c>
      <c r="C1597" t="s">
        <v>2144</v>
      </c>
      <c r="D1597">
        <v>37</v>
      </c>
      <c r="E1597">
        <v>37109</v>
      </c>
      <c r="F1597" t="s">
        <v>2145</v>
      </c>
      <c r="H1597" t="s">
        <v>47</v>
      </c>
      <c r="I1597" t="s">
        <v>1274</v>
      </c>
      <c r="J1597" t="s">
        <v>1275</v>
      </c>
      <c r="K1597">
        <v>2190609</v>
      </c>
      <c r="L1597" t="s">
        <v>2146</v>
      </c>
      <c r="M1597" t="s">
        <v>2250</v>
      </c>
      <c r="N1597" t="s">
        <v>2148</v>
      </c>
      <c r="O1597" t="s">
        <v>2149</v>
      </c>
      <c r="P1597">
        <v>92</v>
      </c>
      <c r="Q1597" s="15">
        <v>45736</v>
      </c>
      <c r="R1597" s="15">
        <v>45762</v>
      </c>
      <c r="S1597" t="s">
        <v>2150</v>
      </c>
      <c r="U1597" t="s">
        <v>742</v>
      </c>
      <c r="W1597" t="s">
        <v>56</v>
      </c>
      <c r="X1597" t="s">
        <v>121</v>
      </c>
      <c r="Y1597">
        <v>0</v>
      </c>
      <c r="Z1597">
        <v>185126</v>
      </c>
      <c r="AA1597" t="s">
        <v>58</v>
      </c>
      <c r="AB1597" t="s">
        <v>121</v>
      </c>
      <c r="AC1597" t="s">
        <v>604</v>
      </c>
      <c r="AE1597" t="s">
        <v>2261</v>
      </c>
      <c r="AF1597" t="s">
        <v>606</v>
      </c>
      <c r="AH1597">
        <v>3</v>
      </c>
      <c r="AL1597" t="s">
        <v>63</v>
      </c>
      <c r="AN1597" s="15">
        <v>45793</v>
      </c>
    </row>
    <row r="1598" spans="1:40" x14ac:dyDescent="0.25">
      <c r="A1598" t="s">
        <v>43</v>
      </c>
      <c r="B1598" t="s">
        <v>2026</v>
      </c>
      <c r="C1598" t="s">
        <v>2144</v>
      </c>
      <c r="D1598">
        <v>37</v>
      </c>
      <c r="E1598">
        <v>37109</v>
      </c>
      <c r="F1598" t="s">
        <v>2145</v>
      </c>
      <c r="H1598" t="s">
        <v>47</v>
      </c>
      <c r="I1598" t="s">
        <v>1274</v>
      </c>
      <c r="J1598" t="s">
        <v>1275</v>
      </c>
      <c r="K1598">
        <v>2190609</v>
      </c>
      <c r="L1598" t="s">
        <v>2146</v>
      </c>
      <c r="M1598" t="s">
        <v>2262</v>
      </c>
      <c r="N1598" t="s">
        <v>2148</v>
      </c>
      <c r="O1598" t="s">
        <v>2149</v>
      </c>
      <c r="P1598">
        <v>92</v>
      </c>
      <c r="Q1598" s="15">
        <v>45736</v>
      </c>
      <c r="R1598" s="15">
        <v>45762</v>
      </c>
      <c r="S1598" t="s">
        <v>2150</v>
      </c>
      <c r="U1598" t="s">
        <v>742</v>
      </c>
      <c r="W1598" t="s">
        <v>56</v>
      </c>
      <c r="X1598" t="s">
        <v>64</v>
      </c>
      <c r="Y1598" t="s">
        <v>65</v>
      </c>
      <c r="Z1598">
        <v>184615</v>
      </c>
      <c r="AA1598" t="s">
        <v>66</v>
      </c>
      <c r="AB1598" t="s">
        <v>65</v>
      </c>
      <c r="AC1598" t="s">
        <v>67</v>
      </c>
      <c r="AE1598" t="s">
        <v>2263</v>
      </c>
      <c r="AF1598" t="s">
        <v>69</v>
      </c>
      <c r="AH1598">
        <v>54</v>
      </c>
      <c r="AL1598" t="s">
        <v>63</v>
      </c>
      <c r="AN1598" s="15">
        <v>45793</v>
      </c>
    </row>
    <row r="1599" spans="1:40" x14ac:dyDescent="0.25">
      <c r="A1599" t="s">
        <v>43</v>
      </c>
      <c r="B1599" t="s">
        <v>2026</v>
      </c>
      <c r="C1599" t="s">
        <v>2144</v>
      </c>
      <c r="D1599">
        <v>37</v>
      </c>
      <c r="E1599">
        <v>37109</v>
      </c>
      <c r="F1599" t="s">
        <v>2145</v>
      </c>
      <c r="H1599" t="s">
        <v>47</v>
      </c>
      <c r="I1599" t="s">
        <v>1274</v>
      </c>
      <c r="J1599" t="s">
        <v>1275</v>
      </c>
      <c r="K1599">
        <v>2190609</v>
      </c>
      <c r="L1599" t="s">
        <v>2146</v>
      </c>
      <c r="M1599" t="s">
        <v>2262</v>
      </c>
      <c r="N1599" t="s">
        <v>2148</v>
      </c>
      <c r="O1599" t="s">
        <v>2149</v>
      </c>
      <c r="P1599">
        <v>92</v>
      </c>
      <c r="Q1599" s="15">
        <v>45736</v>
      </c>
      <c r="R1599" s="15">
        <v>45762</v>
      </c>
      <c r="S1599" t="s">
        <v>2150</v>
      </c>
      <c r="U1599" t="s">
        <v>742</v>
      </c>
      <c r="W1599" t="s">
        <v>56</v>
      </c>
      <c r="X1599" t="s">
        <v>64</v>
      </c>
      <c r="Y1599" t="s">
        <v>360</v>
      </c>
      <c r="Z1599">
        <v>184762</v>
      </c>
      <c r="AA1599" t="s">
        <v>66</v>
      </c>
      <c r="AB1599" t="s">
        <v>360</v>
      </c>
      <c r="AC1599" t="s">
        <v>2264</v>
      </c>
      <c r="AE1599" t="s">
        <v>2265</v>
      </c>
      <c r="AF1599" t="s">
        <v>2266</v>
      </c>
      <c r="AH1599">
        <v>45</v>
      </c>
      <c r="AL1599" t="s">
        <v>63</v>
      </c>
      <c r="AN1599" s="15">
        <v>45793</v>
      </c>
    </row>
    <row r="1600" spans="1:40" x14ac:dyDescent="0.25">
      <c r="A1600" t="s">
        <v>43</v>
      </c>
      <c r="B1600" t="s">
        <v>265</v>
      </c>
      <c r="C1600" t="s">
        <v>2267</v>
      </c>
      <c r="D1600">
        <v>65</v>
      </c>
      <c r="E1600">
        <v>65074</v>
      </c>
      <c r="F1600" t="s">
        <v>2268</v>
      </c>
      <c r="H1600" t="s">
        <v>47</v>
      </c>
      <c r="I1600" t="s">
        <v>48</v>
      </c>
      <c r="J1600" t="s">
        <v>49</v>
      </c>
      <c r="K1600">
        <v>2190651</v>
      </c>
      <c r="L1600" t="s">
        <v>2269</v>
      </c>
      <c r="M1600" t="s">
        <v>2270</v>
      </c>
      <c r="N1600" t="s">
        <v>2271</v>
      </c>
      <c r="O1600" t="s">
        <v>2272</v>
      </c>
      <c r="P1600">
        <v>380</v>
      </c>
      <c r="Q1600" s="15">
        <v>45770</v>
      </c>
      <c r="R1600" s="15">
        <v>45770</v>
      </c>
      <c r="S1600" t="s">
        <v>2273</v>
      </c>
      <c r="U1600" t="s">
        <v>586</v>
      </c>
      <c r="W1600" t="s">
        <v>56</v>
      </c>
      <c r="X1600" t="s">
        <v>848</v>
      </c>
      <c r="Y1600">
        <v>0</v>
      </c>
      <c r="Z1600">
        <v>185375</v>
      </c>
      <c r="AA1600" t="s">
        <v>58</v>
      </c>
      <c r="AB1600" t="s">
        <v>848</v>
      </c>
      <c r="AC1600" t="s">
        <v>1188</v>
      </c>
      <c r="AE1600" t="s">
        <v>2274</v>
      </c>
      <c r="AF1600" t="s">
        <v>1190</v>
      </c>
      <c r="AH1600">
        <v>1</v>
      </c>
      <c r="AL1600" t="s">
        <v>63</v>
      </c>
      <c r="AN1600" s="15">
        <v>45793</v>
      </c>
    </row>
    <row r="1601" spans="1:40" x14ac:dyDescent="0.25">
      <c r="A1601" t="s">
        <v>43</v>
      </c>
      <c r="B1601" t="s">
        <v>265</v>
      </c>
      <c r="C1601" t="s">
        <v>2267</v>
      </c>
      <c r="D1601">
        <v>65</v>
      </c>
      <c r="E1601">
        <v>65074</v>
      </c>
      <c r="F1601" t="s">
        <v>2268</v>
      </c>
      <c r="H1601" t="s">
        <v>47</v>
      </c>
      <c r="I1601" t="s">
        <v>48</v>
      </c>
      <c r="J1601" t="s">
        <v>49</v>
      </c>
      <c r="K1601">
        <v>2190651</v>
      </c>
      <c r="L1601" t="s">
        <v>2269</v>
      </c>
      <c r="M1601" t="s">
        <v>2270</v>
      </c>
      <c r="N1601" t="s">
        <v>2271</v>
      </c>
      <c r="O1601" t="s">
        <v>2272</v>
      </c>
      <c r="P1601">
        <v>380</v>
      </c>
      <c r="Q1601" s="15">
        <v>45770</v>
      </c>
      <c r="R1601" s="15">
        <v>45770</v>
      </c>
      <c r="S1601" t="s">
        <v>2273</v>
      </c>
      <c r="U1601" t="s">
        <v>586</v>
      </c>
      <c r="W1601" t="s">
        <v>78</v>
      </c>
      <c r="X1601" t="s">
        <v>243</v>
      </c>
      <c r="Y1601">
        <v>0</v>
      </c>
      <c r="Z1601">
        <v>186378</v>
      </c>
      <c r="AA1601" t="s">
        <v>58</v>
      </c>
      <c r="AB1601" t="s">
        <v>243</v>
      </c>
      <c r="AC1601" t="s">
        <v>244</v>
      </c>
      <c r="AE1601" t="s">
        <v>2275</v>
      </c>
      <c r="AF1601" t="s">
        <v>243</v>
      </c>
      <c r="AH1601">
        <v>4</v>
      </c>
      <c r="AL1601" t="s">
        <v>63</v>
      </c>
      <c r="AN1601" s="15">
        <v>45793</v>
      </c>
    </row>
    <row r="1602" spans="1:40" x14ac:dyDescent="0.25">
      <c r="A1602" t="s">
        <v>43</v>
      </c>
      <c r="B1602" t="s">
        <v>265</v>
      </c>
      <c r="C1602" t="s">
        <v>2267</v>
      </c>
      <c r="D1602">
        <v>65</v>
      </c>
      <c r="E1602">
        <v>65074</v>
      </c>
      <c r="F1602" t="s">
        <v>2268</v>
      </c>
      <c r="H1602" t="s">
        <v>47</v>
      </c>
      <c r="I1602" t="s">
        <v>48</v>
      </c>
      <c r="J1602" t="s">
        <v>49</v>
      </c>
      <c r="K1602">
        <v>2190651</v>
      </c>
      <c r="L1602" t="s">
        <v>2269</v>
      </c>
      <c r="M1602" t="s">
        <v>2270</v>
      </c>
      <c r="N1602" t="s">
        <v>2271</v>
      </c>
      <c r="O1602" t="s">
        <v>2272</v>
      </c>
      <c r="P1602">
        <v>380</v>
      </c>
      <c r="Q1602" s="15">
        <v>45770</v>
      </c>
      <c r="R1602" s="15">
        <v>45770</v>
      </c>
      <c r="S1602" t="s">
        <v>2273</v>
      </c>
      <c r="U1602" t="s">
        <v>586</v>
      </c>
      <c r="W1602" t="s">
        <v>186</v>
      </c>
      <c r="X1602" t="s">
        <v>187</v>
      </c>
      <c r="Y1602">
        <v>0</v>
      </c>
      <c r="Z1602">
        <v>184472</v>
      </c>
      <c r="AA1602" t="s">
        <v>58</v>
      </c>
      <c r="AB1602" t="s">
        <v>187</v>
      </c>
      <c r="AC1602" t="s">
        <v>188</v>
      </c>
      <c r="AE1602" t="s">
        <v>2276</v>
      </c>
      <c r="AF1602" t="s">
        <v>190</v>
      </c>
      <c r="AH1602">
        <v>35</v>
      </c>
      <c r="AL1602" t="s">
        <v>63</v>
      </c>
      <c r="AN1602" s="15">
        <v>45793</v>
      </c>
    </row>
    <row r="1603" spans="1:40" x14ac:dyDescent="0.25">
      <c r="A1603" t="s">
        <v>43</v>
      </c>
      <c r="B1603" t="s">
        <v>265</v>
      </c>
      <c r="C1603" t="s">
        <v>2267</v>
      </c>
      <c r="D1603">
        <v>65</v>
      </c>
      <c r="E1603">
        <v>65074</v>
      </c>
      <c r="F1603" t="s">
        <v>2268</v>
      </c>
      <c r="H1603" t="s">
        <v>47</v>
      </c>
      <c r="I1603" t="s">
        <v>48</v>
      </c>
      <c r="J1603" t="s">
        <v>49</v>
      </c>
      <c r="K1603">
        <v>2190651</v>
      </c>
      <c r="L1603" t="s">
        <v>2269</v>
      </c>
      <c r="M1603" t="s">
        <v>2270</v>
      </c>
      <c r="N1603" t="s">
        <v>2271</v>
      </c>
      <c r="O1603" t="s">
        <v>2272</v>
      </c>
      <c r="P1603">
        <v>380</v>
      </c>
      <c r="Q1603" s="15">
        <v>45770</v>
      </c>
      <c r="R1603" s="15">
        <v>45770</v>
      </c>
      <c r="S1603" t="s">
        <v>2273</v>
      </c>
      <c r="U1603" t="s">
        <v>586</v>
      </c>
      <c r="W1603" t="s">
        <v>78</v>
      </c>
      <c r="X1603">
        <v>0</v>
      </c>
      <c r="Y1603">
        <v>0</v>
      </c>
      <c r="Z1603">
        <v>186338</v>
      </c>
      <c r="AA1603" t="s">
        <v>79</v>
      </c>
      <c r="AB1603" t="s">
        <v>78</v>
      </c>
      <c r="AC1603" t="s">
        <v>80</v>
      </c>
      <c r="AE1603" t="s">
        <v>2277</v>
      </c>
      <c r="AF1603" t="s">
        <v>82</v>
      </c>
      <c r="AH1603">
        <v>31</v>
      </c>
      <c r="AL1603" t="s">
        <v>63</v>
      </c>
      <c r="AN1603" s="15">
        <v>45793</v>
      </c>
    </row>
    <row r="1604" spans="1:40" x14ac:dyDescent="0.25">
      <c r="A1604" t="s">
        <v>43</v>
      </c>
      <c r="B1604" t="s">
        <v>265</v>
      </c>
      <c r="C1604" t="s">
        <v>2267</v>
      </c>
      <c r="D1604">
        <v>65</v>
      </c>
      <c r="E1604">
        <v>65074</v>
      </c>
      <c r="F1604" t="s">
        <v>2268</v>
      </c>
      <c r="H1604" t="s">
        <v>47</v>
      </c>
      <c r="I1604" t="s">
        <v>48</v>
      </c>
      <c r="J1604" t="s">
        <v>49</v>
      </c>
      <c r="K1604">
        <v>2190651</v>
      </c>
      <c r="L1604" t="s">
        <v>2269</v>
      </c>
      <c r="M1604" t="s">
        <v>2270</v>
      </c>
      <c r="N1604" t="s">
        <v>2271</v>
      </c>
      <c r="O1604" t="s">
        <v>2272</v>
      </c>
      <c r="P1604">
        <v>380</v>
      </c>
      <c r="Q1604" s="15">
        <v>45770</v>
      </c>
      <c r="R1604" s="15">
        <v>45770</v>
      </c>
      <c r="S1604" t="s">
        <v>2273</v>
      </c>
      <c r="U1604" t="s">
        <v>586</v>
      </c>
      <c r="W1604" t="s">
        <v>71</v>
      </c>
      <c r="X1604" t="s">
        <v>72</v>
      </c>
      <c r="Y1604">
        <v>0</v>
      </c>
      <c r="Z1604">
        <v>185618</v>
      </c>
      <c r="AA1604" t="s">
        <v>58</v>
      </c>
      <c r="AB1604" t="s">
        <v>72</v>
      </c>
      <c r="AC1604" t="s">
        <v>73</v>
      </c>
      <c r="AE1604" t="s">
        <v>2278</v>
      </c>
      <c r="AF1604" t="s">
        <v>733</v>
      </c>
      <c r="AH1604">
        <v>3</v>
      </c>
      <c r="AL1604" t="s">
        <v>63</v>
      </c>
      <c r="AN1604" s="15">
        <v>45793</v>
      </c>
    </row>
    <row r="1605" spans="1:40" x14ac:dyDescent="0.25">
      <c r="A1605" t="s">
        <v>43</v>
      </c>
      <c r="B1605" t="s">
        <v>265</v>
      </c>
      <c r="C1605" t="s">
        <v>2267</v>
      </c>
      <c r="D1605">
        <v>65</v>
      </c>
      <c r="E1605">
        <v>65074</v>
      </c>
      <c r="F1605" t="s">
        <v>2268</v>
      </c>
      <c r="H1605" t="s">
        <v>47</v>
      </c>
      <c r="I1605" t="s">
        <v>48</v>
      </c>
      <c r="J1605" t="s">
        <v>49</v>
      </c>
      <c r="K1605">
        <v>2190651</v>
      </c>
      <c r="L1605" t="s">
        <v>2269</v>
      </c>
      <c r="M1605" t="s">
        <v>2270</v>
      </c>
      <c r="N1605" t="s">
        <v>2271</v>
      </c>
      <c r="O1605" t="s">
        <v>2272</v>
      </c>
      <c r="P1605">
        <v>380</v>
      </c>
      <c r="Q1605" s="15">
        <v>45770</v>
      </c>
      <c r="R1605" s="15">
        <v>45770</v>
      </c>
      <c r="S1605" t="s">
        <v>2273</v>
      </c>
      <c r="U1605" t="s">
        <v>586</v>
      </c>
      <c r="W1605" t="s">
        <v>56</v>
      </c>
      <c r="X1605" t="s">
        <v>121</v>
      </c>
      <c r="Y1605">
        <v>0</v>
      </c>
      <c r="Z1605">
        <v>185195</v>
      </c>
      <c r="AA1605" t="s">
        <v>352</v>
      </c>
      <c r="AB1605" t="s">
        <v>2126</v>
      </c>
      <c r="AC1605" t="s">
        <v>2127</v>
      </c>
      <c r="AE1605" t="s">
        <v>2279</v>
      </c>
      <c r="AF1605" t="s">
        <v>2129</v>
      </c>
      <c r="AG1605" t="s">
        <v>62</v>
      </c>
      <c r="AH1605">
        <v>4</v>
      </c>
      <c r="AL1605" t="s">
        <v>63</v>
      </c>
      <c r="AN1605" s="15">
        <v>45793</v>
      </c>
    </row>
    <row r="1606" spans="1:40" x14ac:dyDescent="0.25">
      <c r="A1606" t="s">
        <v>43</v>
      </c>
      <c r="B1606" t="s">
        <v>265</v>
      </c>
      <c r="C1606" t="s">
        <v>2267</v>
      </c>
      <c r="D1606">
        <v>65</v>
      </c>
      <c r="E1606">
        <v>65074</v>
      </c>
      <c r="F1606" t="s">
        <v>2268</v>
      </c>
      <c r="H1606" t="s">
        <v>47</v>
      </c>
      <c r="I1606" t="s">
        <v>48</v>
      </c>
      <c r="J1606" t="s">
        <v>49</v>
      </c>
      <c r="K1606">
        <v>2190651</v>
      </c>
      <c r="L1606" t="s">
        <v>2269</v>
      </c>
      <c r="M1606" t="s">
        <v>2270</v>
      </c>
      <c r="N1606" t="s">
        <v>2271</v>
      </c>
      <c r="O1606" t="s">
        <v>2272</v>
      </c>
      <c r="P1606">
        <v>380</v>
      </c>
      <c r="Q1606" s="15">
        <v>45770</v>
      </c>
      <c r="R1606" s="15">
        <v>45770</v>
      </c>
      <c r="S1606" t="s">
        <v>2273</v>
      </c>
      <c r="U1606" t="s">
        <v>586</v>
      </c>
      <c r="W1606" t="s">
        <v>83</v>
      </c>
      <c r="X1606" t="s">
        <v>84</v>
      </c>
      <c r="Y1606">
        <v>0</v>
      </c>
      <c r="Z1606">
        <v>184348</v>
      </c>
      <c r="AA1606" t="s">
        <v>58</v>
      </c>
      <c r="AB1606" t="s">
        <v>84</v>
      </c>
      <c r="AC1606" t="s">
        <v>85</v>
      </c>
      <c r="AE1606" t="s">
        <v>2280</v>
      </c>
      <c r="AF1606" t="s">
        <v>87</v>
      </c>
      <c r="AH1606">
        <v>35</v>
      </c>
      <c r="AL1606" t="s">
        <v>63</v>
      </c>
      <c r="AN1606" s="15">
        <v>45793</v>
      </c>
    </row>
    <row r="1607" spans="1:40" x14ac:dyDescent="0.25">
      <c r="A1607" t="s">
        <v>43</v>
      </c>
      <c r="B1607" t="s">
        <v>265</v>
      </c>
      <c r="C1607" t="s">
        <v>2267</v>
      </c>
      <c r="D1607">
        <v>65</v>
      </c>
      <c r="E1607">
        <v>65074</v>
      </c>
      <c r="F1607" t="s">
        <v>2268</v>
      </c>
      <c r="H1607" t="s">
        <v>47</v>
      </c>
      <c r="I1607" t="s">
        <v>48</v>
      </c>
      <c r="J1607" t="s">
        <v>49</v>
      </c>
      <c r="K1607">
        <v>2190651</v>
      </c>
      <c r="L1607" t="s">
        <v>2269</v>
      </c>
      <c r="M1607" t="s">
        <v>2270</v>
      </c>
      <c r="N1607" t="s">
        <v>2271</v>
      </c>
      <c r="O1607" t="s">
        <v>2272</v>
      </c>
      <c r="P1607">
        <v>380</v>
      </c>
      <c r="Q1607" s="15">
        <v>45770</v>
      </c>
      <c r="R1607" s="15">
        <v>45770</v>
      </c>
      <c r="S1607" t="s">
        <v>2273</v>
      </c>
      <c r="U1607" t="s">
        <v>586</v>
      </c>
      <c r="W1607" t="s">
        <v>56</v>
      </c>
      <c r="X1607" t="s">
        <v>121</v>
      </c>
      <c r="Y1607" t="s">
        <v>122</v>
      </c>
      <c r="Z1607">
        <v>185188</v>
      </c>
      <c r="AA1607" t="s">
        <v>66</v>
      </c>
      <c r="AB1607" t="s">
        <v>122</v>
      </c>
      <c r="AC1607" t="s">
        <v>123</v>
      </c>
      <c r="AE1607" t="s">
        <v>2281</v>
      </c>
      <c r="AF1607" t="s">
        <v>125</v>
      </c>
      <c r="AH1607">
        <v>40</v>
      </c>
      <c r="AL1607" t="s">
        <v>63</v>
      </c>
      <c r="AN1607" s="15">
        <v>45793</v>
      </c>
    </row>
    <row r="1608" spans="1:40" x14ac:dyDescent="0.25">
      <c r="A1608" t="s">
        <v>43</v>
      </c>
      <c r="B1608" t="s">
        <v>265</v>
      </c>
      <c r="C1608" t="s">
        <v>2267</v>
      </c>
      <c r="D1608">
        <v>65</v>
      </c>
      <c r="E1608">
        <v>65074</v>
      </c>
      <c r="F1608" t="s">
        <v>2268</v>
      </c>
      <c r="H1608" t="s">
        <v>47</v>
      </c>
      <c r="I1608" t="s">
        <v>48</v>
      </c>
      <c r="J1608" t="s">
        <v>49</v>
      </c>
      <c r="K1608">
        <v>2190651</v>
      </c>
      <c r="L1608" t="s">
        <v>2269</v>
      </c>
      <c r="M1608" t="s">
        <v>2270</v>
      </c>
      <c r="N1608" t="s">
        <v>2271</v>
      </c>
      <c r="O1608" t="s">
        <v>2272</v>
      </c>
      <c r="P1608">
        <v>380</v>
      </c>
      <c r="Q1608" s="15">
        <v>45770</v>
      </c>
      <c r="R1608" s="15">
        <v>45770</v>
      </c>
      <c r="S1608" t="s">
        <v>2273</v>
      </c>
      <c r="U1608" t="s">
        <v>586</v>
      </c>
      <c r="W1608" t="s">
        <v>56</v>
      </c>
      <c r="X1608" t="s">
        <v>64</v>
      </c>
      <c r="Y1608" t="s">
        <v>873</v>
      </c>
      <c r="Z1608">
        <v>184684</v>
      </c>
      <c r="AA1608" t="s">
        <v>66</v>
      </c>
      <c r="AB1608" t="s">
        <v>873</v>
      </c>
      <c r="AC1608" t="s">
        <v>874</v>
      </c>
      <c r="AE1608" t="s">
        <v>2282</v>
      </c>
      <c r="AF1608" t="s">
        <v>876</v>
      </c>
      <c r="AH1608">
        <v>16</v>
      </c>
      <c r="AL1608" t="s">
        <v>63</v>
      </c>
      <c r="AN1608" s="15">
        <v>45796</v>
      </c>
    </row>
    <row r="1609" spans="1:40" x14ac:dyDescent="0.25">
      <c r="A1609" t="s">
        <v>43</v>
      </c>
      <c r="B1609" t="s">
        <v>265</v>
      </c>
      <c r="C1609" t="s">
        <v>2267</v>
      </c>
      <c r="D1609">
        <v>65</v>
      </c>
      <c r="E1609">
        <v>65074</v>
      </c>
      <c r="F1609" t="s">
        <v>2268</v>
      </c>
      <c r="H1609" t="s">
        <v>47</v>
      </c>
      <c r="I1609" t="s">
        <v>48</v>
      </c>
      <c r="J1609" t="s">
        <v>49</v>
      </c>
      <c r="K1609">
        <v>2190651</v>
      </c>
      <c r="L1609" t="s">
        <v>2269</v>
      </c>
      <c r="M1609" t="s">
        <v>2270</v>
      </c>
      <c r="N1609" t="s">
        <v>2271</v>
      </c>
      <c r="O1609" t="s">
        <v>2272</v>
      </c>
      <c r="P1609">
        <v>380</v>
      </c>
      <c r="Q1609" s="15">
        <v>45770</v>
      </c>
      <c r="R1609" s="15">
        <v>45770</v>
      </c>
      <c r="S1609" t="s">
        <v>2273</v>
      </c>
      <c r="U1609" t="s">
        <v>586</v>
      </c>
      <c r="W1609" t="s">
        <v>56</v>
      </c>
      <c r="X1609" t="s">
        <v>64</v>
      </c>
      <c r="Y1609" t="s">
        <v>405</v>
      </c>
      <c r="Z1609">
        <v>184685</v>
      </c>
      <c r="AA1609" t="s">
        <v>66</v>
      </c>
      <c r="AB1609" t="s">
        <v>405</v>
      </c>
      <c r="AC1609" t="s">
        <v>406</v>
      </c>
      <c r="AE1609" t="s">
        <v>2283</v>
      </c>
      <c r="AF1609" t="s">
        <v>408</v>
      </c>
      <c r="AH1609">
        <v>7</v>
      </c>
      <c r="AL1609" t="s">
        <v>63</v>
      </c>
      <c r="AN1609" s="15">
        <v>45796</v>
      </c>
    </row>
    <row r="1610" spans="1:40" x14ac:dyDescent="0.25">
      <c r="A1610" t="s">
        <v>43</v>
      </c>
      <c r="B1610" t="s">
        <v>265</v>
      </c>
      <c r="C1610" t="s">
        <v>2267</v>
      </c>
      <c r="D1610">
        <v>65</v>
      </c>
      <c r="E1610">
        <v>65074</v>
      </c>
      <c r="F1610" t="s">
        <v>2268</v>
      </c>
      <c r="H1610" t="s">
        <v>47</v>
      </c>
      <c r="I1610" t="s">
        <v>48</v>
      </c>
      <c r="J1610" t="s">
        <v>49</v>
      </c>
      <c r="K1610">
        <v>2190651</v>
      </c>
      <c r="L1610" t="s">
        <v>2269</v>
      </c>
      <c r="M1610" t="s">
        <v>2270</v>
      </c>
      <c r="N1610" t="s">
        <v>2271</v>
      </c>
      <c r="O1610" t="s">
        <v>2272</v>
      </c>
      <c r="P1610">
        <v>380</v>
      </c>
      <c r="Q1610" s="15">
        <v>45770</v>
      </c>
      <c r="R1610" s="15">
        <v>45770</v>
      </c>
      <c r="S1610" t="s">
        <v>2273</v>
      </c>
      <c r="U1610" t="s">
        <v>586</v>
      </c>
      <c r="W1610" t="s">
        <v>56</v>
      </c>
      <c r="X1610" t="s">
        <v>64</v>
      </c>
      <c r="Y1610" t="s">
        <v>104</v>
      </c>
      <c r="Z1610">
        <v>184776</v>
      </c>
      <c r="AA1610" t="s">
        <v>66</v>
      </c>
      <c r="AB1610" t="s">
        <v>104</v>
      </c>
      <c r="AC1610" t="s">
        <v>105</v>
      </c>
      <c r="AE1610" t="s">
        <v>2284</v>
      </c>
      <c r="AF1610" t="s">
        <v>107</v>
      </c>
      <c r="AH1610">
        <v>11</v>
      </c>
      <c r="AL1610" t="s">
        <v>63</v>
      </c>
      <c r="AN1610" s="15">
        <v>45796</v>
      </c>
    </row>
    <row r="1611" spans="1:40" x14ac:dyDescent="0.25">
      <c r="A1611" t="s">
        <v>43</v>
      </c>
      <c r="B1611" t="s">
        <v>265</v>
      </c>
      <c r="C1611" t="s">
        <v>2267</v>
      </c>
      <c r="D1611">
        <v>65</v>
      </c>
      <c r="E1611">
        <v>65074</v>
      </c>
      <c r="F1611" t="s">
        <v>2268</v>
      </c>
      <c r="H1611" t="s">
        <v>47</v>
      </c>
      <c r="I1611" t="s">
        <v>48</v>
      </c>
      <c r="J1611" t="s">
        <v>49</v>
      </c>
      <c r="K1611">
        <v>2190651</v>
      </c>
      <c r="L1611" t="s">
        <v>2269</v>
      </c>
      <c r="M1611" t="s">
        <v>2270</v>
      </c>
      <c r="N1611" t="s">
        <v>2271</v>
      </c>
      <c r="O1611" t="s">
        <v>2272</v>
      </c>
      <c r="P1611">
        <v>380</v>
      </c>
      <c r="Q1611" s="15">
        <v>45770</v>
      </c>
      <c r="R1611" s="15">
        <v>45770</v>
      </c>
      <c r="S1611" t="s">
        <v>2273</v>
      </c>
      <c r="U1611" t="s">
        <v>586</v>
      </c>
      <c r="W1611" t="s">
        <v>56</v>
      </c>
      <c r="X1611" t="s">
        <v>64</v>
      </c>
      <c r="Y1611">
        <v>0</v>
      </c>
      <c r="Z1611">
        <v>184612</v>
      </c>
      <c r="AA1611" t="s">
        <v>58</v>
      </c>
      <c r="AB1611" t="s">
        <v>64</v>
      </c>
      <c r="AC1611" t="s">
        <v>90</v>
      </c>
      <c r="AE1611" t="s">
        <v>2285</v>
      </c>
      <c r="AF1611" t="s">
        <v>64</v>
      </c>
      <c r="AH1611">
        <v>21</v>
      </c>
      <c r="AL1611" t="s">
        <v>63</v>
      </c>
      <c r="AN1611" s="15">
        <v>45796</v>
      </c>
    </row>
    <row r="1612" spans="1:40" x14ac:dyDescent="0.25">
      <c r="A1612" t="s">
        <v>43</v>
      </c>
      <c r="B1612" t="s">
        <v>265</v>
      </c>
      <c r="C1612" t="s">
        <v>2267</v>
      </c>
      <c r="D1612">
        <v>65</v>
      </c>
      <c r="E1612">
        <v>65074</v>
      </c>
      <c r="F1612" t="s">
        <v>2268</v>
      </c>
      <c r="H1612" t="s">
        <v>47</v>
      </c>
      <c r="I1612" t="s">
        <v>48</v>
      </c>
      <c r="J1612" t="s">
        <v>49</v>
      </c>
      <c r="K1612">
        <v>2190651</v>
      </c>
      <c r="L1612" t="s">
        <v>2269</v>
      </c>
      <c r="M1612" t="s">
        <v>2270</v>
      </c>
      <c r="N1612" t="s">
        <v>2271</v>
      </c>
      <c r="O1612" t="s">
        <v>2272</v>
      </c>
      <c r="P1612">
        <v>380</v>
      </c>
      <c r="Q1612" s="15">
        <v>45770</v>
      </c>
      <c r="R1612" s="15">
        <v>45770</v>
      </c>
      <c r="S1612" t="s">
        <v>2273</v>
      </c>
      <c r="U1612" t="s">
        <v>586</v>
      </c>
      <c r="W1612" t="s">
        <v>56</v>
      </c>
      <c r="X1612" t="s">
        <v>344</v>
      </c>
      <c r="Y1612">
        <v>0</v>
      </c>
      <c r="Z1612">
        <v>184981</v>
      </c>
      <c r="AA1612" t="s">
        <v>352</v>
      </c>
      <c r="AB1612" t="s">
        <v>445</v>
      </c>
      <c r="AC1612" t="s">
        <v>446</v>
      </c>
      <c r="AE1612" t="s">
        <v>2286</v>
      </c>
      <c r="AF1612" t="s">
        <v>448</v>
      </c>
      <c r="AH1612">
        <v>21</v>
      </c>
      <c r="AL1612" t="s">
        <v>63</v>
      </c>
      <c r="AN1612" s="15">
        <v>45796</v>
      </c>
    </row>
    <row r="1613" spans="1:40" x14ac:dyDescent="0.25">
      <c r="A1613" t="s">
        <v>43</v>
      </c>
      <c r="B1613" t="s">
        <v>265</v>
      </c>
      <c r="C1613" t="s">
        <v>2267</v>
      </c>
      <c r="D1613">
        <v>65</v>
      </c>
      <c r="E1613">
        <v>65074</v>
      </c>
      <c r="F1613" t="s">
        <v>2268</v>
      </c>
      <c r="H1613" t="s">
        <v>47</v>
      </c>
      <c r="I1613" t="s">
        <v>48</v>
      </c>
      <c r="J1613" t="s">
        <v>49</v>
      </c>
      <c r="K1613">
        <v>2190651</v>
      </c>
      <c r="L1613" t="s">
        <v>2269</v>
      </c>
      <c r="M1613" t="s">
        <v>2270</v>
      </c>
      <c r="N1613" t="s">
        <v>2271</v>
      </c>
      <c r="O1613" t="s">
        <v>2272</v>
      </c>
      <c r="P1613">
        <v>380</v>
      </c>
      <c r="Q1613" s="15">
        <v>45770</v>
      </c>
      <c r="R1613" s="15">
        <v>45770</v>
      </c>
      <c r="S1613" t="s">
        <v>2273</v>
      </c>
      <c r="U1613" t="s">
        <v>586</v>
      </c>
      <c r="W1613" t="s">
        <v>56</v>
      </c>
      <c r="X1613" t="s">
        <v>121</v>
      </c>
      <c r="Y1613">
        <v>0</v>
      </c>
      <c r="Z1613">
        <v>185126</v>
      </c>
      <c r="AA1613" t="s">
        <v>58</v>
      </c>
      <c r="AB1613" t="s">
        <v>121</v>
      </c>
      <c r="AC1613" t="s">
        <v>604</v>
      </c>
      <c r="AE1613" t="s">
        <v>2287</v>
      </c>
      <c r="AF1613" t="s">
        <v>606</v>
      </c>
      <c r="AH1613">
        <v>41</v>
      </c>
      <c r="AL1613" t="s">
        <v>63</v>
      </c>
      <c r="AN1613" s="15">
        <v>45796</v>
      </c>
    </row>
    <row r="1614" spans="1:40" x14ac:dyDescent="0.25">
      <c r="A1614" t="s">
        <v>43</v>
      </c>
      <c r="B1614" t="s">
        <v>265</v>
      </c>
      <c r="C1614" t="s">
        <v>2267</v>
      </c>
      <c r="D1614">
        <v>65</v>
      </c>
      <c r="E1614">
        <v>65074</v>
      </c>
      <c r="F1614" t="s">
        <v>2268</v>
      </c>
      <c r="H1614" t="s">
        <v>47</v>
      </c>
      <c r="I1614" t="s">
        <v>48</v>
      </c>
      <c r="J1614" t="s">
        <v>49</v>
      </c>
      <c r="K1614">
        <v>2190651</v>
      </c>
      <c r="L1614" t="s">
        <v>2269</v>
      </c>
      <c r="M1614" t="s">
        <v>2270</v>
      </c>
      <c r="N1614" t="s">
        <v>2271</v>
      </c>
      <c r="O1614" t="s">
        <v>2272</v>
      </c>
      <c r="P1614">
        <v>380</v>
      </c>
      <c r="Q1614" s="15">
        <v>45770</v>
      </c>
      <c r="R1614" s="15">
        <v>45770</v>
      </c>
      <c r="S1614" t="s">
        <v>2273</v>
      </c>
      <c r="U1614" t="s">
        <v>586</v>
      </c>
      <c r="W1614" t="s">
        <v>129</v>
      </c>
      <c r="X1614" t="s">
        <v>458</v>
      </c>
      <c r="Y1614">
        <v>0</v>
      </c>
      <c r="Z1614">
        <v>185600</v>
      </c>
      <c r="AA1614" t="s">
        <v>58</v>
      </c>
      <c r="AB1614" t="s">
        <v>458</v>
      </c>
      <c r="AC1614" t="s">
        <v>459</v>
      </c>
      <c r="AE1614" t="s">
        <v>2288</v>
      </c>
      <c r="AF1614" t="s">
        <v>461</v>
      </c>
      <c r="AH1614">
        <v>1</v>
      </c>
      <c r="AL1614" t="s">
        <v>63</v>
      </c>
      <c r="AN1614" s="15">
        <v>45796</v>
      </c>
    </row>
    <row r="1615" spans="1:40" x14ac:dyDescent="0.25">
      <c r="A1615" t="s">
        <v>43</v>
      </c>
      <c r="B1615" t="s">
        <v>265</v>
      </c>
      <c r="C1615" t="s">
        <v>2267</v>
      </c>
      <c r="D1615">
        <v>65</v>
      </c>
      <c r="E1615">
        <v>65074</v>
      </c>
      <c r="F1615" t="s">
        <v>2268</v>
      </c>
      <c r="H1615" t="s">
        <v>47</v>
      </c>
      <c r="I1615" t="s">
        <v>48</v>
      </c>
      <c r="J1615" t="s">
        <v>49</v>
      </c>
      <c r="K1615">
        <v>2190651</v>
      </c>
      <c r="L1615" t="s">
        <v>2269</v>
      </c>
      <c r="M1615" t="s">
        <v>2270</v>
      </c>
      <c r="N1615" t="s">
        <v>2271</v>
      </c>
      <c r="O1615" t="s">
        <v>2272</v>
      </c>
      <c r="P1615">
        <v>380</v>
      </c>
      <c r="Q1615" s="15">
        <v>45770</v>
      </c>
      <c r="R1615" s="15">
        <v>45770</v>
      </c>
      <c r="S1615" t="s">
        <v>2273</v>
      </c>
      <c r="U1615" t="s">
        <v>586</v>
      </c>
      <c r="W1615" t="s">
        <v>56</v>
      </c>
      <c r="X1615" t="s">
        <v>344</v>
      </c>
      <c r="Y1615">
        <v>0</v>
      </c>
      <c r="Z1615">
        <v>185020</v>
      </c>
      <c r="AA1615" t="s">
        <v>352</v>
      </c>
      <c r="AB1615" t="s">
        <v>595</v>
      </c>
      <c r="AC1615" t="s">
        <v>596</v>
      </c>
      <c r="AE1615" t="s">
        <v>2289</v>
      </c>
      <c r="AF1615" t="s">
        <v>598</v>
      </c>
      <c r="AH1615">
        <v>1</v>
      </c>
      <c r="AL1615" t="s">
        <v>63</v>
      </c>
      <c r="AN1615" s="15">
        <v>45796</v>
      </c>
    </row>
    <row r="1616" spans="1:40" x14ac:dyDescent="0.25">
      <c r="A1616" t="s">
        <v>43</v>
      </c>
      <c r="B1616" t="s">
        <v>265</v>
      </c>
      <c r="C1616" t="s">
        <v>2267</v>
      </c>
      <c r="D1616">
        <v>65</v>
      </c>
      <c r="E1616">
        <v>65074</v>
      </c>
      <c r="F1616" t="s">
        <v>2268</v>
      </c>
      <c r="H1616" t="s">
        <v>47</v>
      </c>
      <c r="I1616" t="s">
        <v>48</v>
      </c>
      <c r="J1616" t="s">
        <v>49</v>
      </c>
      <c r="K1616">
        <v>2190651</v>
      </c>
      <c r="L1616" t="s">
        <v>2269</v>
      </c>
      <c r="M1616" t="s">
        <v>2270</v>
      </c>
      <c r="N1616" t="s">
        <v>2271</v>
      </c>
      <c r="O1616" t="s">
        <v>2272</v>
      </c>
      <c r="P1616">
        <v>380</v>
      </c>
      <c r="Q1616" s="15">
        <v>45770</v>
      </c>
      <c r="R1616" s="15">
        <v>45770</v>
      </c>
      <c r="S1616" t="s">
        <v>2273</v>
      </c>
      <c r="U1616" t="s">
        <v>586</v>
      </c>
      <c r="W1616" t="s">
        <v>56</v>
      </c>
      <c r="X1616" t="s">
        <v>370</v>
      </c>
      <c r="Y1616">
        <v>0</v>
      </c>
      <c r="Z1616">
        <v>185540</v>
      </c>
      <c r="AA1616" t="s">
        <v>58</v>
      </c>
      <c r="AB1616" t="s">
        <v>370</v>
      </c>
      <c r="AC1616" t="s">
        <v>371</v>
      </c>
      <c r="AE1616" t="s">
        <v>2290</v>
      </c>
      <c r="AF1616" t="s">
        <v>373</v>
      </c>
      <c r="AH1616">
        <v>4</v>
      </c>
      <c r="AL1616" t="s">
        <v>63</v>
      </c>
      <c r="AN1616" s="15">
        <v>45796</v>
      </c>
    </row>
    <row r="1617" spans="1:40" x14ac:dyDescent="0.25">
      <c r="A1617" t="s">
        <v>43</v>
      </c>
      <c r="B1617" t="s">
        <v>265</v>
      </c>
      <c r="C1617" t="s">
        <v>2267</v>
      </c>
      <c r="D1617">
        <v>65</v>
      </c>
      <c r="E1617">
        <v>65074</v>
      </c>
      <c r="F1617" t="s">
        <v>2268</v>
      </c>
      <c r="H1617" t="s">
        <v>47</v>
      </c>
      <c r="I1617" t="s">
        <v>48</v>
      </c>
      <c r="J1617" t="s">
        <v>49</v>
      </c>
      <c r="K1617">
        <v>2190651</v>
      </c>
      <c r="L1617" t="s">
        <v>2269</v>
      </c>
      <c r="M1617" t="s">
        <v>2270</v>
      </c>
      <c r="N1617" t="s">
        <v>2271</v>
      </c>
      <c r="O1617" t="s">
        <v>2272</v>
      </c>
      <c r="P1617">
        <v>380</v>
      </c>
      <c r="Q1617" s="15">
        <v>45770</v>
      </c>
      <c r="R1617" s="15">
        <v>45770</v>
      </c>
      <c r="S1617" t="s">
        <v>2273</v>
      </c>
      <c r="U1617" t="s">
        <v>586</v>
      </c>
      <c r="W1617" t="s">
        <v>56</v>
      </c>
      <c r="X1617" t="s">
        <v>344</v>
      </c>
      <c r="Y1617" t="s">
        <v>345</v>
      </c>
      <c r="Z1617">
        <v>185101</v>
      </c>
      <c r="AA1617" t="s">
        <v>66</v>
      </c>
      <c r="AB1617" t="s">
        <v>345</v>
      </c>
      <c r="AC1617" t="s">
        <v>346</v>
      </c>
      <c r="AE1617" t="s">
        <v>2291</v>
      </c>
      <c r="AF1617" t="s">
        <v>348</v>
      </c>
      <c r="AH1617">
        <v>3</v>
      </c>
      <c r="AL1617" t="s">
        <v>63</v>
      </c>
      <c r="AN1617" s="15">
        <v>45796</v>
      </c>
    </row>
    <row r="1618" spans="1:40" x14ac:dyDescent="0.25">
      <c r="A1618" t="s">
        <v>43</v>
      </c>
      <c r="B1618" t="s">
        <v>2292</v>
      </c>
      <c r="C1618" t="s">
        <v>2293</v>
      </c>
      <c r="D1618">
        <v>35</v>
      </c>
      <c r="E1618">
        <v>35154</v>
      </c>
      <c r="F1618" t="s">
        <v>2294</v>
      </c>
      <c r="H1618" t="s">
        <v>47</v>
      </c>
      <c r="I1618" t="s">
        <v>1274</v>
      </c>
      <c r="J1618" t="s">
        <v>2295</v>
      </c>
      <c r="K1618">
        <v>2190600</v>
      </c>
      <c r="L1618" t="s">
        <v>2296</v>
      </c>
      <c r="M1618" t="s">
        <v>2297</v>
      </c>
      <c r="N1618" t="s">
        <v>2298</v>
      </c>
      <c r="O1618" t="s">
        <v>2299</v>
      </c>
      <c r="P1618">
        <v>97</v>
      </c>
      <c r="Q1618" s="15">
        <v>45743</v>
      </c>
      <c r="R1618" s="15">
        <v>45771</v>
      </c>
      <c r="S1618" t="s">
        <v>2035</v>
      </c>
      <c r="U1618" t="s">
        <v>742</v>
      </c>
      <c r="W1618" t="s">
        <v>56</v>
      </c>
      <c r="X1618" t="s">
        <v>64</v>
      </c>
      <c r="Y1618" t="s">
        <v>65</v>
      </c>
      <c r="Z1618">
        <v>184615</v>
      </c>
      <c r="AA1618" t="s">
        <v>66</v>
      </c>
      <c r="AB1618" t="s">
        <v>65</v>
      </c>
      <c r="AC1618" t="s">
        <v>67</v>
      </c>
      <c r="AE1618" t="s">
        <v>2300</v>
      </c>
      <c r="AF1618" t="s">
        <v>69</v>
      </c>
      <c r="AH1618">
        <v>20</v>
      </c>
      <c r="AL1618" t="s">
        <v>63</v>
      </c>
      <c r="AN1618" s="15">
        <v>45796</v>
      </c>
    </row>
    <row r="1619" spans="1:40" x14ac:dyDescent="0.25">
      <c r="A1619" t="s">
        <v>43</v>
      </c>
      <c r="B1619" t="s">
        <v>2292</v>
      </c>
      <c r="C1619" t="s">
        <v>2293</v>
      </c>
      <c r="D1619">
        <v>35</v>
      </c>
      <c r="E1619">
        <v>35154</v>
      </c>
      <c r="F1619" t="s">
        <v>2294</v>
      </c>
      <c r="H1619" t="s">
        <v>47</v>
      </c>
      <c r="I1619" t="s">
        <v>1274</v>
      </c>
      <c r="J1619" t="s">
        <v>2295</v>
      </c>
      <c r="K1619">
        <v>2190600</v>
      </c>
      <c r="L1619" t="s">
        <v>2296</v>
      </c>
      <c r="M1619" t="s">
        <v>2297</v>
      </c>
      <c r="N1619" t="s">
        <v>2298</v>
      </c>
      <c r="O1619" t="s">
        <v>2299</v>
      </c>
      <c r="P1619">
        <v>97</v>
      </c>
      <c r="Q1619" s="15">
        <v>45743</v>
      </c>
      <c r="R1619" s="15">
        <v>45771</v>
      </c>
      <c r="S1619" t="s">
        <v>2035</v>
      </c>
      <c r="U1619" t="s">
        <v>742</v>
      </c>
      <c r="W1619" t="s">
        <v>56</v>
      </c>
      <c r="X1619" t="s">
        <v>64</v>
      </c>
      <c r="Y1619" t="s">
        <v>104</v>
      </c>
      <c r="Z1619">
        <v>184776</v>
      </c>
      <c r="AA1619" t="s">
        <v>66</v>
      </c>
      <c r="AB1619" t="s">
        <v>104</v>
      </c>
      <c r="AC1619" t="s">
        <v>105</v>
      </c>
      <c r="AE1619" t="s">
        <v>2301</v>
      </c>
      <c r="AF1619" t="s">
        <v>107</v>
      </c>
      <c r="AH1619">
        <v>27</v>
      </c>
      <c r="AL1619" t="s">
        <v>63</v>
      </c>
      <c r="AN1619" s="15">
        <v>45796</v>
      </c>
    </row>
    <row r="1620" spans="1:40" x14ac:dyDescent="0.25">
      <c r="A1620" t="s">
        <v>43</v>
      </c>
      <c r="B1620" t="s">
        <v>2292</v>
      </c>
      <c r="C1620" t="s">
        <v>2293</v>
      </c>
      <c r="D1620">
        <v>35</v>
      </c>
      <c r="E1620">
        <v>35154</v>
      </c>
      <c r="F1620" t="s">
        <v>2294</v>
      </c>
      <c r="H1620" t="s">
        <v>47</v>
      </c>
      <c r="I1620" t="s">
        <v>1274</v>
      </c>
      <c r="J1620" t="s">
        <v>2295</v>
      </c>
      <c r="K1620">
        <v>2190600</v>
      </c>
      <c r="L1620" t="s">
        <v>2296</v>
      </c>
      <c r="M1620" t="s">
        <v>2297</v>
      </c>
      <c r="N1620" t="s">
        <v>2298</v>
      </c>
      <c r="O1620" t="s">
        <v>2299</v>
      </c>
      <c r="P1620">
        <v>97</v>
      </c>
      <c r="Q1620" s="15">
        <v>45743</v>
      </c>
      <c r="R1620" s="15">
        <v>45771</v>
      </c>
      <c r="S1620" t="s">
        <v>2035</v>
      </c>
      <c r="U1620" t="s">
        <v>742</v>
      </c>
      <c r="W1620" t="s">
        <v>83</v>
      </c>
      <c r="X1620" t="s">
        <v>84</v>
      </c>
      <c r="Y1620">
        <v>0</v>
      </c>
      <c r="Z1620">
        <v>184348</v>
      </c>
      <c r="AA1620" t="s">
        <v>58</v>
      </c>
      <c r="AB1620" t="s">
        <v>84</v>
      </c>
      <c r="AC1620" t="s">
        <v>85</v>
      </c>
      <c r="AE1620" t="s">
        <v>2302</v>
      </c>
      <c r="AF1620" t="s">
        <v>87</v>
      </c>
      <c r="AH1620">
        <v>7</v>
      </c>
      <c r="AL1620" t="s">
        <v>63</v>
      </c>
      <c r="AN1620" s="15">
        <v>45796</v>
      </c>
    </row>
    <row r="1621" spans="1:40" x14ac:dyDescent="0.25">
      <c r="A1621" t="s">
        <v>43</v>
      </c>
      <c r="B1621" t="s">
        <v>2292</v>
      </c>
      <c r="C1621" t="s">
        <v>2293</v>
      </c>
      <c r="D1621">
        <v>35</v>
      </c>
      <c r="E1621">
        <v>35154</v>
      </c>
      <c r="F1621" t="s">
        <v>2294</v>
      </c>
      <c r="H1621" t="s">
        <v>47</v>
      </c>
      <c r="I1621" t="s">
        <v>1274</v>
      </c>
      <c r="J1621" t="s">
        <v>2295</v>
      </c>
      <c r="K1621">
        <v>2190600</v>
      </c>
      <c r="L1621" t="s">
        <v>2296</v>
      </c>
      <c r="M1621" t="s">
        <v>2297</v>
      </c>
      <c r="N1621" t="s">
        <v>2298</v>
      </c>
      <c r="O1621" t="s">
        <v>2299</v>
      </c>
      <c r="P1621">
        <v>97</v>
      </c>
      <c r="Q1621" s="15">
        <v>45743</v>
      </c>
      <c r="R1621" s="15">
        <v>45771</v>
      </c>
      <c r="S1621" t="s">
        <v>2035</v>
      </c>
      <c r="U1621" t="s">
        <v>742</v>
      </c>
      <c r="W1621" t="s">
        <v>56</v>
      </c>
      <c r="X1621" t="s">
        <v>64</v>
      </c>
      <c r="Y1621">
        <v>0</v>
      </c>
      <c r="Z1621">
        <v>184612</v>
      </c>
      <c r="AA1621" t="s">
        <v>58</v>
      </c>
      <c r="AB1621" t="s">
        <v>64</v>
      </c>
      <c r="AC1621" t="s">
        <v>90</v>
      </c>
      <c r="AE1621" t="s">
        <v>2303</v>
      </c>
      <c r="AF1621" t="s">
        <v>64</v>
      </c>
      <c r="AH1621">
        <v>3</v>
      </c>
      <c r="AL1621" t="s">
        <v>63</v>
      </c>
      <c r="AN1621" s="15">
        <v>45796</v>
      </c>
    </row>
    <row r="1622" spans="1:40" x14ac:dyDescent="0.25">
      <c r="A1622" t="s">
        <v>43</v>
      </c>
      <c r="B1622" t="s">
        <v>2292</v>
      </c>
      <c r="C1622" t="s">
        <v>2293</v>
      </c>
      <c r="D1622">
        <v>35</v>
      </c>
      <c r="E1622">
        <v>35154</v>
      </c>
      <c r="F1622" t="s">
        <v>2294</v>
      </c>
      <c r="H1622" t="s">
        <v>47</v>
      </c>
      <c r="I1622" t="s">
        <v>1274</v>
      </c>
      <c r="J1622" t="s">
        <v>2295</v>
      </c>
      <c r="K1622">
        <v>2190600</v>
      </c>
      <c r="L1622" t="s">
        <v>2296</v>
      </c>
      <c r="M1622" t="s">
        <v>2297</v>
      </c>
      <c r="N1622" t="s">
        <v>2298</v>
      </c>
      <c r="O1622" t="s">
        <v>2299</v>
      </c>
      <c r="P1622">
        <v>97</v>
      </c>
      <c r="Q1622" s="15">
        <v>45743</v>
      </c>
      <c r="R1622" s="15">
        <v>45771</v>
      </c>
      <c r="S1622" t="s">
        <v>2035</v>
      </c>
      <c r="U1622" t="s">
        <v>742</v>
      </c>
      <c r="W1622" t="s">
        <v>56</v>
      </c>
      <c r="X1622" t="s">
        <v>121</v>
      </c>
      <c r="Y1622">
        <v>0</v>
      </c>
      <c r="Z1622">
        <v>185126</v>
      </c>
      <c r="AA1622" t="s">
        <v>58</v>
      </c>
      <c r="AB1622" t="s">
        <v>121</v>
      </c>
      <c r="AC1622" t="s">
        <v>604</v>
      </c>
      <c r="AE1622" t="s">
        <v>2304</v>
      </c>
      <c r="AF1622" t="s">
        <v>606</v>
      </c>
      <c r="AH1622">
        <v>3</v>
      </c>
      <c r="AL1622" t="s">
        <v>63</v>
      </c>
      <c r="AN1622" s="15">
        <v>45796</v>
      </c>
    </row>
    <row r="1623" spans="1:40" x14ac:dyDescent="0.25">
      <c r="A1623" t="s">
        <v>43</v>
      </c>
      <c r="B1623" t="s">
        <v>2292</v>
      </c>
      <c r="C1623" t="s">
        <v>2293</v>
      </c>
      <c r="D1623">
        <v>35</v>
      </c>
      <c r="E1623">
        <v>35154</v>
      </c>
      <c r="F1623" t="s">
        <v>2294</v>
      </c>
      <c r="H1623" t="s">
        <v>47</v>
      </c>
      <c r="I1623" t="s">
        <v>1274</v>
      </c>
      <c r="J1623" t="s">
        <v>2295</v>
      </c>
      <c r="K1623">
        <v>2190600</v>
      </c>
      <c r="L1623" t="s">
        <v>2296</v>
      </c>
      <c r="M1623" t="s">
        <v>2305</v>
      </c>
      <c r="N1623" t="s">
        <v>2298</v>
      </c>
      <c r="O1623" t="s">
        <v>2299</v>
      </c>
      <c r="P1623">
        <v>97</v>
      </c>
      <c r="Q1623" s="15">
        <v>45743</v>
      </c>
      <c r="R1623" s="15">
        <v>45771</v>
      </c>
      <c r="S1623" t="s">
        <v>2035</v>
      </c>
      <c r="U1623" t="s">
        <v>742</v>
      </c>
      <c r="W1623" t="s">
        <v>56</v>
      </c>
      <c r="X1623" t="s">
        <v>64</v>
      </c>
      <c r="Y1623" t="s">
        <v>65</v>
      </c>
      <c r="Z1623">
        <v>184615</v>
      </c>
      <c r="AA1623" t="s">
        <v>66</v>
      </c>
      <c r="AB1623" t="s">
        <v>65</v>
      </c>
      <c r="AC1623" t="s">
        <v>67</v>
      </c>
      <c r="AE1623" t="s">
        <v>2306</v>
      </c>
      <c r="AF1623" t="s">
        <v>69</v>
      </c>
      <c r="AG1623" t="s">
        <v>62</v>
      </c>
      <c r="AH1623">
        <v>3</v>
      </c>
      <c r="AL1623" t="s">
        <v>63</v>
      </c>
      <c r="AN1623" s="15">
        <v>45796</v>
      </c>
    </row>
    <row r="1624" spans="1:40" x14ac:dyDescent="0.25">
      <c r="A1624" t="s">
        <v>43</v>
      </c>
      <c r="B1624" t="s">
        <v>2292</v>
      </c>
      <c r="C1624" t="s">
        <v>2293</v>
      </c>
      <c r="D1624">
        <v>35</v>
      </c>
      <c r="E1624">
        <v>35154</v>
      </c>
      <c r="F1624" t="s">
        <v>2294</v>
      </c>
      <c r="H1624" t="s">
        <v>47</v>
      </c>
      <c r="I1624" t="s">
        <v>1274</v>
      </c>
      <c r="J1624" t="s">
        <v>2295</v>
      </c>
      <c r="K1624">
        <v>2190600</v>
      </c>
      <c r="L1624" t="s">
        <v>2296</v>
      </c>
      <c r="M1624" t="s">
        <v>2305</v>
      </c>
      <c r="N1624" t="s">
        <v>2298</v>
      </c>
      <c r="O1624" t="s">
        <v>2299</v>
      </c>
      <c r="P1624">
        <v>97</v>
      </c>
      <c r="Q1624" s="15">
        <v>45743</v>
      </c>
      <c r="R1624" s="15">
        <v>45771</v>
      </c>
      <c r="S1624" t="s">
        <v>2035</v>
      </c>
      <c r="U1624" t="s">
        <v>742</v>
      </c>
      <c r="W1624" t="s">
        <v>56</v>
      </c>
      <c r="X1624" t="s">
        <v>64</v>
      </c>
      <c r="Y1624" t="s">
        <v>65</v>
      </c>
      <c r="Z1624">
        <v>184615</v>
      </c>
      <c r="AA1624" t="s">
        <v>66</v>
      </c>
      <c r="AB1624" t="s">
        <v>65</v>
      </c>
      <c r="AC1624" t="s">
        <v>67</v>
      </c>
      <c r="AE1624" t="s">
        <v>2307</v>
      </c>
      <c r="AF1624" t="s">
        <v>69</v>
      </c>
      <c r="AH1624">
        <v>26</v>
      </c>
      <c r="AL1624" t="s">
        <v>63</v>
      </c>
      <c r="AN1624" s="15">
        <v>45796</v>
      </c>
    </row>
    <row r="1625" spans="1:40" x14ac:dyDescent="0.25">
      <c r="A1625" t="s">
        <v>43</v>
      </c>
      <c r="B1625" t="s">
        <v>2292</v>
      </c>
      <c r="C1625" t="s">
        <v>2293</v>
      </c>
      <c r="D1625">
        <v>35</v>
      </c>
      <c r="E1625">
        <v>35154</v>
      </c>
      <c r="F1625" t="s">
        <v>2294</v>
      </c>
      <c r="H1625" t="s">
        <v>47</v>
      </c>
      <c r="I1625" t="s">
        <v>1274</v>
      </c>
      <c r="J1625" t="s">
        <v>2295</v>
      </c>
      <c r="K1625">
        <v>2190600</v>
      </c>
      <c r="L1625" t="s">
        <v>2296</v>
      </c>
      <c r="M1625" t="s">
        <v>2305</v>
      </c>
      <c r="N1625" t="s">
        <v>2298</v>
      </c>
      <c r="O1625" t="s">
        <v>2299</v>
      </c>
      <c r="P1625">
        <v>97</v>
      </c>
      <c r="Q1625" s="15">
        <v>45743</v>
      </c>
      <c r="R1625" s="15">
        <v>45771</v>
      </c>
      <c r="S1625" t="s">
        <v>2035</v>
      </c>
      <c r="U1625" t="s">
        <v>742</v>
      </c>
      <c r="W1625" t="s">
        <v>56</v>
      </c>
      <c r="X1625" t="s">
        <v>64</v>
      </c>
      <c r="Y1625" t="s">
        <v>104</v>
      </c>
      <c r="Z1625">
        <v>184776</v>
      </c>
      <c r="AA1625" t="s">
        <v>66</v>
      </c>
      <c r="AB1625" t="s">
        <v>104</v>
      </c>
      <c r="AC1625" t="s">
        <v>105</v>
      </c>
      <c r="AE1625" t="s">
        <v>2308</v>
      </c>
      <c r="AF1625" t="s">
        <v>107</v>
      </c>
      <c r="AH1625">
        <v>24</v>
      </c>
      <c r="AL1625" t="s">
        <v>63</v>
      </c>
      <c r="AN1625" s="15">
        <v>45796</v>
      </c>
    </row>
    <row r="1626" spans="1:40" x14ac:dyDescent="0.25">
      <c r="A1626" t="s">
        <v>43</v>
      </c>
      <c r="B1626" t="s">
        <v>2292</v>
      </c>
      <c r="C1626" t="s">
        <v>2293</v>
      </c>
      <c r="D1626">
        <v>35</v>
      </c>
      <c r="E1626">
        <v>35154</v>
      </c>
      <c r="F1626" t="s">
        <v>2294</v>
      </c>
      <c r="H1626" t="s">
        <v>47</v>
      </c>
      <c r="I1626" t="s">
        <v>1274</v>
      </c>
      <c r="J1626" t="s">
        <v>2295</v>
      </c>
      <c r="K1626">
        <v>2190600</v>
      </c>
      <c r="L1626" t="s">
        <v>2296</v>
      </c>
      <c r="M1626" t="s">
        <v>2305</v>
      </c>
      <c r="N1626" t="s">
        <v>2298</v>
      </c>
      <c r="O1626" t="s">
        <v>2299</v>
      </c>
      <c r="P1626">
        <v>97</v>
      </c>
      <c r="Q1626" s="15">
        <v>45743</v>
      </c>
      <c r="R1626" s="15">
        <v>45771</v>
      </c>
      <c r="S1626" t="s">
        <v>2035</v>
      </c>
      <c r="U1626" t="s">
        <v>742</v>
      </c>
      <c r="W1626" t="s">
        <v>83</v>
      </c>
      <c r="X1626" t="s">
        <v>84</v>
      </c>
      <c r="Y1626">
        <v>0</v>
      </c>
      <c r="Z1626">
        <v>184348</v>
      </c>
      <c r="AA1626" t="s">
        <v>58</v>
      </c>
      <c r="AB1626" t="s">
        <v>84</v>
      </c>
      <c r="AC1626" t="s">
        <v>85</v>
      </c>
      <c r="AE1626" t="s">
        <v>2309</v>
      </c>
      <c r="AF1626" t="s">
        <v>87</v>
      </c>
      <c r="AH1626">
        <v>14</v>
      </c>
      <c r="AL1626" t="s">
        <v>63</v>
      </c>
      <c r="AN1626" s="15">
        <v>45796</v>
      </c>
    </row>
    <row r="1627" spans="1:40" x14ac:dyDescent="0.25">
      <c r="A1627" t="s">
        <v>43</v>
      </c>
      <c r="B1627" t="s">
        <v>2292</v>
      </c>
      <c r="C1627" t="s">
        <v>2293</v>
      </c>
      <c r="D1627">
        <v>35</v>
      </c>
      <c r="E1627">
        <v>35154</v>
      </c>
      <c r="F1627" t="s">
        <v>2294</v>
      </c>
      <c r="H1627" t="s">
        <v>47</v>
      </c>
      <c r="I1627" t="s">
        <v>1274</v>
      </c>
      <c r="J1627" t="s">
        <v>2295</v>
      </c>
      <c r="K1627">
        <v>2190600</v>
      </c>
      <c r="L1627" t="s">
        <v>2296</v>
      </c>
      <c r="M1627" t="s">
        <v>2305</v>
      </c>
      <c r="N1627" t="s">
        <v>2298</v>
      </c>
      <c r="O1627" t="s">
        <v>2299</v>
      </c>
      <c r="P1627">
        <v>97</v>
      </c>
      <c r="Q1627" s="15">
        <v>45743</v>
      </c>
      <c r="R1627" s="15">
        <v>45771</v>
      </c>
      <c r="S1627" t="s">
        <v>2035</v>
      </c>
      <c r="U1627" t="s">
        <v>742</v>
      </c>
      <c r="W1627" t="s">
        <v>56</v>
      </c>
      <c r="X1627" t="s">
        <v>64</v>
      </c>
      <c r="Y1627">
        <v>0</v>
      </c>
      <c r="Z1627">
        <v>184612</v>
      </c>
      <c r="AA1627" t="s">
        <v>58</v>
      </c>
      <c r="AB1627" t="s">
        <v>64</v>
      </c>
      <c r="AC1627" t="s">
        <v>90</v>
      </c>
      <c r="AE1627" t="s">
        <v>2310</v>
      </c>
      <c r="AF1627" t="s">
        <v>64</v>
      </c>
      <c r="AH1627">
        <v>1</v>
      </c>
      <c r="AL1627" t="s">
        <v>63</v>
      </c>
      <c r="AN1627" s="15">
        <v>45796</v>
      </c>
    </row>
    <row r="1628" spans="1:40" x14ac:dyDescent="0.25">
      <c r="A1628" t="s">
        <v>43</v>
      </c>
      <c r="B1628" t="s">
        <v>2292</v>
      </c>
      <c r="C1628" t="s">
        <v>2293</v>
      </c>
      <c r="D1628">
        <v>35</v>
      </c>
      <c r="E1628">
        <v>35154</v>
      </c>
      <c r="F1628" t="s">
        <v>2294</v>
      </c>
      <c r="H1628" t="s">
        <v>47</v>
      </c>
      <c r="I1628" t="s">
        <v>1274</v>
      </c>
      <c r="J1628" t="s">
        <v>2295</v>
      </c>
      <c r="K1628">
        <v>2190600</v>
      </c>
      <c r="L1628" t="s">
        <v>2296</v>
      </c>
      <c r="M1628" t="s">
        <v>2305</v>
      </c>
      <c r="N1628" t="s">
        <v>2298</v>
      </c>
      <c r="O1628" t="s">
        <v>2299</v>
      </c>
      <c r="P1628">
        <v>97</v>
      </c>
      <c r="Q1628" s="15">
        <v>45743</v>
      </c>
      <c r="R1628" s="15">
        <v>45771</v>
      </c>
      <c r="S1628" t="s">
        <v>2035</v>
      </c>
      <c r="U1628" t="s">
        <v>742</v>
      </c>
      <c r="W1628" t="s">
        <v>56</v>
      </c>
      <c r="X1628" t="s">
        <v>121</v>
      </c>
      <c r="Y1628">
        <v>0</v>
      </c>
      <c r="Z1628">
        <v>185126</v>
      </c>
      <c r="AA1628" t="s">
        <v>58</v>
      </c>
      <c r="AB1628" t="s">
        <v>121</v>
      </c>
      <c r="AC1628" t="s">
        <v>604</v>
      </c>
      <c r="AE1628" t="s">
        <v>2311</v>
      </c>
      <c r="AF1628" t="s">
        <v>606</v>
      </c>
      <c r="AH1628">
        <v>2</v>
      </c>
      <c r="AL1628" t="s">
        <v>63</v>
      </c>
      <c r="AN1628" s="15">
        <v>45796</v>
      </c>
    </row>
    <row r="1629" spans="1:40" x14ac:dyDescent="0.25">
      <c r="A1629" t="s">
        <v>43</v>
      </c>
      <c r="B1629" t="s">
        <v>2292</v>
      </c>
      <c r="C1629" t="s">
        <v>2293</v>
      </c>
      <c r="D1629">
        <v>35</v>
      </c>
      <c r="E1629">
        <v>35154</v>
      </c>
      <c r="F1629" t="s">
        <v>2294</v>
      </c>
      <c r="H1629" t="s">
        <v>47</v>
      </c>
      <c r="I1629" t="s">
        <v>1274</v>
      </c>
      <c r="J1629" t="s">
        <v>2295</v>
      </c>
      <c r="K1629">
        <v>2190600</v>
      </c>
      <c r="L1629" t="s">
        <v>2296</v>
      </c>
      <c r="M1629" t="s">
        <v>2312</v>
      </c>
      <c r="N1629" t="s">
        <v>2298</v>
      </c>
      <c r="O1629" t="s">
        <v>2299</v>
      </c>
      <c r="P1629">
        <v>97</v>
      </c>
      <c r="Q1629" s="15">
        <v>45743</v>
      </c>
      <c r="R1629" s="15">
        <v>45771</v>
      </c>
      <c r="S1629" t="s">
        <v>2035</v>
      </c>
      <c r="U1629" t="s">
        <v>742</v>
      </c>
      <c r="W1629" t="s">
        <v>56</v>
      </c>
      <c r="X1629" t="s">
        <v>64</v>
      </c>
      <c r="Y1629" t="s">
        <v>65</v>
      </c>
      <c r="Z1629">
        <v>184615</v>
      </c>
      <c r="AA1629" t="s">
        <v>66</v>
      </c>
      <c r="AB1629" t="s">
        <v>65</v>
      </c>
      <c r="AC1629" t="s">
        <v>67</v>
      </c>
      <c r="AE1629" t="s">
        <v>2313</v>
      </c>
      <c r="AF1629" t="s">
        <v>69</v>
      </c>
      <c r="AH1629">
        <v>56</v>
      </c>
      <c r="AL1629" t="s">
        <v>63</v>
      </c>
      <c r="AN1629" s="15">
        <v>45796</v>
      </c>
    </row>
    <row r="1630" spans="1:40" x14ac:dyDescent="0.25">
      <c r="A1630" t="s">
        <v>43</v>
      </c>
      <c r="B1630" t="s">
        <v>2292</v>
      </c>
      <c r="C1630" t="s">
        <v>2293</v>
      </c>
      <c r="D1630">
        <v>35</v>
      </c>
      <c r="E1630">
        <v>35154</v>
      </c>
      <c r="F1630" t="s">
        <v>2294</v>
      </c>
      <c r="H1630" t="s">
        <v>47</v>
      </c>
      <c r="I1630" t="s">
        <v>1274</v>
      </c>
      <c r="J1630" t="s">
        <v>2295</v>
      </c>
      <c r="K1630">
        <v>2190600</v>
      </c>
      <c r="L1630" t="s">
        <v>2296</v>
      </c>
      <c r="M1630" t="s">
        <v>2312</v>
      </c>
      <c r="N1630" t="s">
        <v>2298</v>
      </c>
      <c r="O1630" t="s">
        <v>2299</v>
      </c>
      <c r="P1630">
        <v>97</v>
      </c>
      <c r="Q1630" s="15">
        <v>45743</v>
      </c>
      <c r="R1630" s="15">
        <v>45771</v>
      </c>
      <c r="S1630" t="s">
        <v>2035</v>
      </c>
      <c r="U1630" t="s">
        <v>742</v>
      </c>
      <c r="W1630" t="s">
        <v>56</v>
      </c>
      <c r="X1630" t="s">
        <v>64</v>
      </c>
      <c r="Y1630" t="s">
        <v>104</v>
      </c>
      <c r="Z1630">
        <v>184776</v>
      </c>
      <c r="AA1630" t="s">
        <v>66</v>
      </c>
      <c r="AB1630" t="s">
        <v>104</v>
      </c>
      <c r="AC1630" t="s">
        <v>105</v>
      </c>
      <c r="AE1630" t="s">
        <v>2314</v>
      </c>
      <c r="AF1630" t="s">
        <v>107</v>
      </c>
      <c r="AH1630">
        <v>49</v>
      </c>
      <c r="AL1630" t="s">
        <v>63</v>
      </c>
      <c r="AN1630" s="15">
        <v>45796</v>
      </c>
    </row>
    <row r="1631" spans="1:40" x14ac:dyDescent="0.25">
      <c r="A1631" t="s">
        <v>43</v>
      </c>
      <c r="B1631" t="s">
        <v>2292</v>
      </c>
      <c r="C1631" t="s">
        <v>2293</v>
      </c>
      <c r="D1631">
        <v>35</v>
      </c>
      <c r="E1631">
        <v>35154</v>
      </c>
      <c r="F1631" t="s">
        <v>2294</v>
      </c>
      <c r="H1631" t="s">
        <v>47</v>
      </c>
      <c r="I1631" t="s">
        <v>1274</v>
      </c>
      <c r="J1631" t="s">
        <v>2295</v>
      </c>
      <c r="K1631">
        <v>2190600</v>
      </c>
      <c r="L1631" t="s">
        <v>2296</v>
      </c>
      <c r="M1631" t="s">
        <v>2312</v>
      </c>
      <c r="N1631" t="s">
        <v>2298</v>
      </c>
      <c r="O1631" t="s">
        <v>2299</v>
      </c>
      <c r="P1631">
        <v>97</v>
      </c>
      <c r="Q1631" s="15">
        <v>45743</v>
      </c>
      <c r="R1631" s="15">
        <v>45771</v>
      </c>
      <c r="S1631" t="s">
        <v>2035</v>
      </c>
      <c r="U1631" t="s">
        <v>742</v>
      </c>
      <c r="W1631" t="s">
        <v>56</v>
      </c>
      <c r="X1631" t="s">
        <v>64</v>
      </c>
      <c r="Y1631" t="s">
        <v>65</v>
      </c>
      <c r="Z1631">
        <v>184615</v>
      </c>
      <c r="AA1631" t="s">
        <v>66</v>
      </c>
      <c r="AB1631" t="s">
        <v>65</v>
      </c>
      <c r="AC1631" t="s">
        <v>67</v>
      </c>
      <c r="AE1631" t="s">
        <v>2315</v>
      </c>
      <c r="AF1631" t="s">
        <v>69</v>
      </c>
      <c r="AG1631" t="s">
        <v>62</v>
      </c>
      <c r="AH1631">
        <v>1</v>
      </c>
      <c r="AL1631" t="s">
        <v>63</v>
      </c>
      <c r="AN1631" s="15">
        <v>45796</v>
      </c>
    </row>
    <row r="1632" spans="1:40" x14ac:dyDescent="0.25">
      <c r="A1632" t="s">
        <v>43</v>
      </c>
      <c r="B1632" t="s">
        <v>2292</v>
      </c>
      <c r="C1632" t="s">
        <v>2293</v>
      </c>
      <c r="D1632">
        <v>35</v>
      </c>
      <c r="E1632">
        <v>35154</v>
      </c>
      <c r="F1632" t="s">
        <v>2294</v>
      </c>
      <c r="H1632" t="s">
        <v>47</v>
      </c>
      <c r="I1632" t="s">
        <v>1274</v>
      </c>
      <c r="J1632" t="s">
        <v>2295</v>
      </c>
      <c r="K1632">
        <v>2190600</v>
      </c>
      <c r="L1632" t="s">
        <v>2296</v>
      </c>
      <c r="M1632" t="s">
        <v>2312</v>
      </c>
      <c r="N1632" t="s">
        <v>2298</v>
      </c>
      <c r="O1632" t="s">
        <v>2299</v>
      </c>
      <c r="P1632">
        <v>97</v>
      </c>
      <c r="Q1632" s="15">
        <v>45743</v>
      </c>
      <c r="R1632" s="15">
        <v>45771</v>
      </c>
      <c r="S1632" t="s">
        <v>2035</v>
      </c>
      <c r="U1632" t="s">
        <v>742</v>
      </c>
      <c r="W1632" t="s">
        <v>145</v>
      </c>
      <c r="X1632">
        <v>0</v>
      </c>
      <c r="Y1632">
        <v>0</v>
      </c>
      <c r="Z1632">
        <v>183773</v>
      </c>
      <c r="AA1632" t="s">
        <v>146</v>
      </c>
      <c r="AB1632" t="s">
        <v>147</v>
      </c>
      <c r="AC1632" t="s">
        <v>148</v>
      </c>
      <c r="AE1632" t="s">
        <v>2316</v>
      </c>
      <c r="AF1632" t="s">
        <v>150</v>
      </c>
      <c r="AH1632">
        <v>1</v>
      </c>
      <c r="AL1632" t="s">
        <v>63</v>
      </c>
      <c r="AN1632" s="15">
        <v>45796</v>
      </c>
    </row>
    <row r="1633" spans="1:40" x14ac:dyDescent="0.25">
      <c r="A1633" t="s">
        <v>43</v>
      </c>
      <c r="B1633" t="s">
        <v>2292</v>
      </c>
      <c r="C1633" t="s">
        <v>2293</v>
      </c>
      <c r="D1633">
        <v>35</v>
      </c>
      <c r="E1633">
        <v>35154</v>
      </c>
      <c r="F1633" t="s">
        <v>2294</v>
      </c>
      <c r="H1633" t="s">
        <v>47</v>
      </c>
      <c r="I1633" t="s">
        <v>1274</v>
      </c>
      <c r="J1633" t="s">
        <v>2295</v>
      </c>
      <c r="K1633">
        <v>2190600</v>
      </c>
      <c r="L1633" t="s">
        <v>2296</v>
      </c>
      <c r="M1633" t="s">
        <v>2312</v>
      </c>
      <c r="N1633" t="s">
        <v>2298</v>
      </c>
      <c r="O1633" t="s">
        <v>2299</v>
      </c>
      <c r="P1633">
        <v>97</v>
      </c>
      <c r="Q1633" s="15">
        <v>45743</v>
      </c>
      <c r="R1633" s="15">
        <v>45771</v>
      </c>
      <c r="S1633" t="s">
        <v>2035</v>
      </c>
      <c r="U1633" t="s">
        <v>742</v>
      </c>
      <c r="W1633" t="s">
        <v>83</v>
      </c>
      <c r="X1633" t="s">
        <v>84</v>
      </c>
      <c r="Y1633">
        <v>0</v>
      </c>
      <c r="Z1633">
        <v>184348</v>
      </c>
      <c r="AA1633" t="s">
        <v>58</v>
      </c>
      <c r="AB1633" t="s">
        <v>84</v>
      </c>
      <c r="AC1633" t="s">
        <v>85</v>
      </c>
      <c r="AE1633" t="s">
        <v>2317</v>
      </c>
      <c r="AF1633" t="s">
        <v>87</v>
      </c>
      <c r="AH1633">
        <v>7</v>
      </c>
      <c r="AL1633" t="s">
        <v>63</v>
      </c>
      <c r="AN1633" s="15">
        <v>45796</v>
      </c>
    </row>
    <row r="1634" spans="1:40" x14ac:dyDescent="0.25">
      <c r="A1634" t="s">
        <v>43</v>
      </c>
      <c r="B1634" t="s">
        <v>2292</v>
      </c>
      <c r="C1634" t="s">
        <v>2293</v>
      </c>
      <c r="D1634">
        <v>35</v>
      </c>
      <c r="E1634">
        <v>35154</v>
      </c>
      <c r="F1634" t="s">
        <v>2294</v>
      </c>
      <c r="H1634" t="s">
        <v>47</v>
      </c>
      <c r="I1634" t="s">
        <v>1274</v>
      </c>
      <c r="J1634" t="s">
        <v>2295</v>
      </c>
      <c r="K1634">
        <v>2190600</v>
      </c>
      <c r="L1634" t="s">
        <v>2296</v>
      </c>
      <c r="M1634" t="s">
        <v>2312</v>
      </c>
      <c r="N1634" t="s">
        <v>2298</v>
      </c>
      <c r="O1634" t="s">
        <v>2299</v>
      </c>
      <c r="P1634">
        <v>97</v>
      </c>
      <c r="Q1634" s="15">
        <v>45743</v>
      </c>
      <c r="R1634" s="15">
        <v>45771</v>
      </c>
      <c r="S1634" t="s">
        <v>2035</v>
      </c>
      <c r="U1634" t="s">
        <v>742</v>
      </c>
      <c r="W1634" t="s">
        <v>56</v>
      </c>
      <c r="X1634" t="s">
        <v>121</v>
      </c>
      <c r="Y1634">
        <v>0</v>
      </c>
      <c r="Z1634">
        <v>185126</v>
      </c>
      <c r="AA1634" t="s">
        <v>58</v>
      </c>
      <c r="AB1634" t="s">
        <v>121</v>
      </c>
      <c r="AC1634" t="s">
        <v>604</v>
      </c>
      <c r="AE1634" t="s">
        <v>2318</v>
      </c>
      <c r="AF1634" t="s">
        <v>606</v>
      </c>
      <c r="AH1634">
        <v>1</v>
      </c>
      <c r="AL1634" t="s">
        <v>63</v>
      </c>
      <c r="AN1634" s="15">
        <v>45796</v>
      </c>
    </row>
    <row r="1635" spans="1:40" x14ac:dyDescent="0.25">
      <c r="A1635" t="s">
        <v>43</v>
      </c>
      <c r="B1635" t="s">
        <v>2292</v>
      </c>
      <c r="C1635" t="s">
        <v>2293</v>
      </c>
      <c r="D1635">
        <v>35</v>
      </c>
      <c r="E1635">
        <v>35154</v>
      </c>
      <c r="F1635" t="s">
        <v>2294</v>
      </c>
      <c r="H1635" t="s">
        <v>47</v>
      </c>
      <c r="I1635" t="s">
        <v>1274</v>
      </c>
      <c r="J1635" t="s">
        <v>2295</v>
      </c>
      <c r="K1635">
        <v>2190600</v>
      </c>
      <c r="L1635" t="s">
        <v>2296</v>
      </c>
      <c r="M1635" t="s">
        <v>2312</v>
      </c>
      <c r="N1635" t="s">
        <v>2298</v>
      </c>
      <c r="O1635" t="s">
        <v>2299</v>
      </c>
      <c r="P1635">
        <v>97</v>
      </c>
      <c r="Q1635" s="15">
        <v>45743</v>
      </c>
      <c r="R1635" s="15">
        <v>45771</v>
      </c>
      <c r="S1635" t="s">
        <v>2035</v>
      </c>
      <c r="U1635" t="s">
        <v>742</v>
      </c>
      <c r="W1635" t="s">
        <v>56</v>
      </c>
      <c r="X1635" t="s">
        <v>64</v>
      </c>
      <c r="Y1635">
        <v>0</v>
      </c>
      <c r="Z1635">
        <v>184612</v>
      </c>
      <c r="AA1635" t="s">
        <v>58</v>
      </c>
      <c r="AB1635" t="s">
        <v>64</v>
      </c>
      <c r="AC1635" t="s">
        <v>90</v>
      </c>
      <c r="AE1635" t="s">
        <v>2319</v>
      </c>
      <c r="AF1635" t="s">
        <v>64</v>
      </c>
      <c r="AH1635">
        <v>2</v>
      </c>
      <c r="AL1635" t="s">
        <v>63</v>
      </c>
      <c r="AN1635" s="15">
        <v>45796</v>
      </c>
    </row>
    <row r="1636" spans="1:40" x14ac:dyDescent="0.25">
      <c r="A1636" t="s">
        <v>43</v>
      </c>
      <c r="B1636" t="s">
        <v>2292</v>
      </c>
      <c r="C1636" t="s">
        <v>2293</v>
      </c>
      <c r="D1636">
        <v>35</v>
      </c>
      <c r="E1636">
        <v>35154</v>
      </c>
      <c r="F1636" t="s">
        <v>2294</v>
      </c>
      <c r="H1636" t="s">
        <v>47</v>
      </c>
      <c r="I1636" t="s">
        <v>1274</v>
      </c>
      <c r="J1636" t="s">
        <v>2295</v>
      </c>
      <c r="K1636">
        <v>2190600</v>
      </c>
      <c r="L1636" t="s">
        <v>2296</v>
      </c>
      <c r="M1636" t="s">
        <v>2312</v>
      </c>
      <c r="N1636" t="s">
        <v>2298</v>
      </c>
      <c r="O1636" t="s">
        <v>2299</v>
      </c>
      <c r="P1636">
        <v>97</v>
      </c>
      <c r="Q1636" s="15">
        <v>45743</v>
      </c>
      <c r="R1636" s="15">
        <v>45771</v>
      </c>
      <c r="S1636" t="s">
        <v>2035</v>
      </c>
      <c r="U1636" t="s">
        <v>742</v>
      </c>
      <c r="W1636" t="s">
        <v>56</v>
      </c>
      <c r="X1636" t="s">
        <v>344</v>
      </c>
      <c r="Y1636">
        <v>0</v>
      </c>
      <c r="Z1636">
        <v>185020</v>
      </c>
      <c r="AA1636" t="s">
        <v>352</v>
      </c>
      <c r="AB1636" t="s">
        <v>595</v>
      </c>
      <c r="AC1636" t="s">
        <v>596</v>
      </c>
      <c r="AE1636" t="s">
        <v>2320</v>
      </c>
      <c r="AF1636" t="s">
        <v>598</v>
      </c>
      <c r="AH1636">
        <v>1</v>
      </c>
      <c r="AL1636" t="s">
        <v>63</v>
      </c>
      <c r="AN1636" s="15">
        <v>45796</v>
      </c>
    </row>
    <row r="1637" spans="1:40" x14ac:dyDescent="0.25">
      <c r="A1637" t="s">
        <v>43</v>
      </c>
      <c r="B1637" t="s">
        <v>2292</v>
      </c>
      <c r="C1637" t="s">
        <v>2293</v>
      </c>
      <c r="D1637">
        <v>35</v>
      </c>
      <c r="E1637">
        <v>35154</v>
      </c>
      <c r="F1637" t="s">
        <v>2294</v>
      </c>
      <c r="H1637" t="s">
        <v>47</v>
      </c>
      <c r="I1637" t="s">
        <v>1274</v>
      </c>
      <c r="J1637" t="s">
        <v>2295</v>
      </c>
      <c r="K1637">
        <v>2190600</v>
      </c>
      <c r="L1637" t="s">
        <v>2296</v>
      </c>
      <c r="M1637" t="s">
        <v>2321</v>
      </c>
      <c r="N1637" t="s">
        <v>2298</v>
      </c>
      <c r="O1637" t="s">
        <v>2299</v>
      </c>
      <c r="P1637">
        <v>97</v>
      </c>
      <c r="Q1637" s="15">
        <v>45743</v>
      </c>
      <c r="R1637" s="15">
        <v>45771</v>
      </c>
      <c r="S1637" t="s">
        <v>2035</v>
      </c>
      <c r="U1637" t="s">
        <v>742</v>
      </c>
      <c r="W1637" t="s">
        <v>56</v>
      </c>
      <c r="X1637" t="s">
        <v>64</v>
      </c>
      <c r="Y1637" t="s">
        <v>65</v>
      </c>
      <c r="Z1637">
        <v>184615</v>
      </c>
      <c r="AA1637" t="s">
        <v>66</v>
      </c>
      <c r="AB1637" t="s">
        <v>65</v>
      </c>
      <c r="AC1637" t="s">
        <v>67</v>
      </c>
      <c r="AE1637" t="s">
        <v>2322</v>
      </c>
      <c r="AF1637" t="s">
        <v>69</v>
      </c>
      <c r="AH1637">
        <v>40</v>
      </c>
      <c r="AL1637" t="s">
        <v>63</v>
      </c>
      <c r="AN1637" s="15">
        <v>45796</v>
      </c>
    </row>
    <row r="1638" spans="1:40" x14ac:dyDescent="0.25">
      <c r="A1638" t="s">
        <v>43</v>
      </c>
      <c r="B1638" t="s">
        <v>2292</v>
      </c>
      <c r="C1638" t="s">
        <v>2293</v>
      </c>
      <c r="D1638">
        <v>35</v>
      </c>
      <c r="E1638">
        <v>35154</v>
      </c>
      <c r="F1638" t="s">
        <v>2294</v>
      </c>
      <c r="H1638" t="s">
        <v>47</v>
      </c>
      <c r="I1638" t="s">
        <v>1274</v>
      </c>
      <c r="J1638" t="s">
        <v>2295</v>
      </c>
      <c r="K1638">
        <v>2190600</v>
      </c>
      <c r="L1638" t="s">
        <v>2296</v>
      </c>
      <c r="M1638" t="s">
        <v>2321</v>
      </c>
      <c r="N1638" t="s">
        <v>2298</v>
      </c>
      <c r="O1638" t="s">
        <v>2299</v>
      </c>
      <c r="P1638">
        <v>97</v>
      </c>
      <c r="Q1638" s="15">
        <v>45743</v>
      </c>
      <c r="R1638" s="15">
        <v>45771</v>
      </c>
      <c r="S1638" t="s">
        <v>2035</v>
      </c>
      <c r="U1638" t="s">
        <v>742</v>
      </c>
      <c r="W1638" t="s">
        <v>56</v>
      </c>
      <c r="X1638" t="s">
        <v>64</v>
      </c>
      <c r="Y1638" t="s">
        <v>65</v>
      </c>
      <c r="Z1638">
        <v>184615</v>
      </c>
      <c r="AA1638" t="s">
        <v>66</v>
      </c>
      <c r="AB1638" t="s">
        <v>65</v>
      </c>
      <c r="AC1638" t="s">
        <v>67</v>
      </c>
      <c r="AE1638" t="s">
        <v>2323</v>
      </c>
      <c r="AF1638" t="s">
        <v>69</v>
      </c>
      <c r="AG1638" t="s">
        <v>62</v>
      </c>
      <c r="AH1638">
        <v>3</v>
      </c>
      <c r="AL1638" t="s">
        <v>63</v>
      </c>
      <c r="AN1638" s="15">
        <v>45796</v>
      </c>
    </row>
    <row r="1639" spans="1:40" x14ac:dyDescent="0.25">
      <c r="A1639" t="s">
        <v>43</v>
      </c>
      <c r="B1639" t="s">
        <v>2292</v>
      </c>
      <c r="C1639" t="s">
        <v>2293</v>
      </c>
      <c r="D1639">
        <v>35</v>
      </c>
      <c r="E1639">
        <v>35154</v>
      </c>
      <c r="F1639" t="s">
        <v>2294</v>
      </c>
      <c r="H1639" t="s">
        <v>47</v>
      </c>
      <c r="I1639" t="s">
        <v>1274</v>
      </c>
      <c r="J1639" t="s">
        <v>2295</v>
      </c>
      <c r="K1639">
        <v>2190600</v>
      </c>
      <c r="L1639" t="s">
        <v>2296</v>
      </c>
      <c r="M1639" t="s">
        <v>2321</v>
      </c>
      <c r="N1639" t="s">
        <v>2298</v>
      </c>
      <c r="O1639" t="s">
        <v>2299</v>
      </c>
      <c r="P1639">
        <v>97</v>
      </c>
      <c r="Q1639" s="15">
        <v>45743</v>
      </c>
      <c r="R1639" s="15">
        <v>45771</v>
      </c>
      <c r="S1639" t="s">
        <v>2035</v>
      </c>
      <c r="U1639" t="s">
        <v>742</v>
      </c>
      <c r="W1639" t="s">
        <v>56</v>
      </c>
      <c r="X1639" t="s">
        <v>64</v>
      </c>
      <c r="Y1639" t="s">
        <v>104</v>
      </c>
      <c r="Z1639">
        <v>184776</v>
      </c>
      <c r="AA1639" t="s">
        <v>66</v>
      </c>
      <c r="AB1639" t="s">
        <v>104</v>
      </c>
      <c r="AC1639" t="s">
        <v>105</v>
      </c>
      <c r="AE1639" t="s">
        <v>2324</v>
      </c>
      <c r="AF1639" t="s">
        <v>107</v>
      </c>
      <c r="AH1639">
        <v>11</v>
      </c>
      <c r="AL1639" t="s">
        <v>63</v>
      </c>
      <c r="AN1639" s="15">
        <v>45796</v>
      </c>
    </row>
    <row r="1640" spans="1:40" x14ac:dyDescent="0.25">
      <c r="A1640" t="s">
        <v>43</v>
      </c>
      <c r="B1640" t="s">
        <v>2292</v>
      </c>
      <c r="C1640" t="s">
        <v>2293</v>
      </c>
      <c r="D1640">
        <v>35</v>
      </c>
      <c r="E1640">
        <v>35154</v>
      </c>
      <c r="F1640" t="s">
        <v>2294</v>
      </c>
      <c r="H1640" t="s">
        <v>47</v>
      </c>
      <c r="I1640" t="s">
        <v>1274</v>
      </c>
      <c r="J1640" t="s">
        <v>2295</v>
      </c>
      <c r="K1640">
        <v>2190600</v>
      </c>
      <c r="L1640" t="s">
        <v>2296</v>
      </c>
      <c r="M1640" t="s">
        <v>2321</v>
      </c>
      <c r="N1640" t="s">
        <v>2298</v>
      </c>
      <c r="O1640" t="s">
        <v>2299</v>
      </c>
      <c r="P1640">
        <v>97</v>
      </c>
      <c r="Q1640" s="15">
        <v>45743</v>
      </c>
      <c r="R1640" s="15">
        <v>45771</v>
      </c>
      <c r="S1640" t="s">
        <v>2035</v>
      </c>
      <c r="U1640" t="s">
        <v>742</v>
      </c>
      <c r="W1640" t="s">
        <v>83</v>
      </c>
      <c r="X1640" t="s">
        <v>84</v>
      </c>
      <c r="Y1640">
        <v>0</v>
      </c>
      <c r="Z1640">
        <v>184348</v>
      </c>
      <c r="AA1640" t="s">
        <v>58</v>
      </c>
      <c r="AB1640" t="s">
        <v>84</v>
      </c>
      <c r="AC1640" t="s">
        <v>85</v>
      </c>
      <c r="AE1640" t="s">
        <v>2325</v>
      </c>
      <c r="AF1640" t="s">
        <v>87</v>
      </c>
      <c r="AH1640">
        <v>4</v>
      </c>
      <c r="AL1640" t="s">
        <v>63</v>
      </c>
      <c r="AN1640" s="15">
        <v>45796</v>
      </c>
    </row>
    <row r="1641" spans="1:40" x14ac:dyDescent="0.25">
      <c r="A1641" t="s">
        <v>43</v>
      </c>
      <c r="B1641" t="s">
        <v>2292</v>
      </c>
      <c r="C1641" t="s">
        <v>2293</v>
      </c>
      <c r="D1641">
        <v>35</v>
      </c>
      <c r="E1641">
        <v>35154</v>
      </c>
      <c r="F1641" t="s">
        <v>2294</v>
      </c>
      <c r="H1641" t="s">
        <v>47</v>
      </c>
      <c r="I1641" t="s">
        <v>1274</v>
      </c>
      <c r="J1641" t="s">
        <v>2295</v>
      </c>
      <c r="K1641">
        <v>2190600</v>
      </c>
      <c r="L1641" t="s">
        <v>2296</v>
      </c>
      <c r="M1641" t="s">
        <v>2321</v>
      </c>
      <c r="N1641" t="s">
        <v>2298</v>
      </c>
      <c r="O1641" t="s">
        <v>2299</v>
      </c>
      <c r="P1641">
        <v>97</v>
      </c>
      <c r="Q1641" s="15">
        <v>45743</v>
      </c>
      <c r="R1641" s="15">
        <v>45771</v>
      </c>
      <c r="S1641" t="s">
        <v>2035</v>
      </c>
      <c r="U1641" t="s">
        <v>742</v>
      </c>
      <c r="W1641" t="s">
        <v>56</v>
      </c>
      <c r="X1641" t="s">
        <v>64</v>
      </c>
      <c r="Y1641" t="s">
        <v>405</v>
      </c>
      <c r="Z1641">
        <v>184685</v>
      </c>
      <c r="AA1641" t="s">
        <v>66</v>
      </c>
      <c r="AB1641" t="s">
        <v>405</v>
      </c>
      <c r="AC1641" t="s">
        <v>406</v>
      </c>
      <c r="AE1641" t="s">
        <v>2326</v>
      </c>
      <c r="AF1641" t="s">
        <v>408</v>
      </c>
      <c r="AH1641">
        <v>1</v>
      </c>
      <c r="AL1641" t="s">
        <v>63</v>
      </c>
      <c r="AN1641" s="15">
        <v>45796</v>
      </c>
    </row>
    <row r="1642" spans="1:40" x14ac:dyDescent="0.25">
      <c r="A1642" t="s">
        <v>43</v>
      </c>
      <c r="B1642" t="s">
        <v>2292</v>
      </c>
      <c r="C1642" t="s">
        <v>2293</v>
      </c>
      <c r="D1642">
        <v>35</v>
      </c>
      <c r="E1642">
        <v>35154</v>
      </c>
      <c r="F1642" t="s">
        <v>2294</v>
      </c>
      <c r="H1642" t="s">
        <v>47</v>
      </c>
      <c r="I1642" t="s">
        <v>1274</v>
      </c>
      <c r="J1642" t="s">
        <v>2295</v>
      </c>
      <c r="K1642">
        <v>2190600</v>
      </c>
      <c r="L1642" t="s">
        <v>2296</v>
      </c>
      <c r="M1642" t="s">
        <v>2321</v>
      </c>
      <c r="N1642" t="s">
        <v>2298</v>
      </c>
      <c r="O1642" t="s">
        <v>2299</v>
      </c>
      <c r="P1642">
        <v>97</v>
      </c>
      <c r="Q1642" s="15">
        <v>45743</v>
      </c>
      <c r="R1642" s="15">
        <v>45771</v>
      </c>
      <c r="S1642" t="s">
        <v>2035</v>
      </c>
      <c r="U1642" t="s">
        <v>742</v>
      </c>
      <c r="W1642" t="s">
        <v>56</v>
      </c>
      <c r="X1642" t="s">
        <v>64</v>
      </c>
      <c r="Y1642">
        <v>0</v>
      </c>
      <c r="Z1642">
        <v>184612</v>
      </c>
      <c r="AA1642" t="s">
        <v>58</v>
      </c>
      <c r="AB1642" t="s">
        <v>64</v>
      </c>
      <c r="AC1642" t="s">
        <v>90</v>
      </c>
      <c r="AE1642" t="s">
        <v>2327</v>
      </c>
      <c r="AF1642" t="s">
        <v>64</v>
      </c>
      <c r="AH1642">
        <v>5</v>
      </c>
      <c r="AL1642" t="s">
        <v>63</v>
      </c>
      <c r="AN1642" s="15">
        <v>45796</v>
      </c>
    </row>
    <row r="1643" spans="1:40" x14ac:dyDescent="0.25">
      <c r="A1643" t="s">
        <v>43</v>
      </c>
      <c r="B1643" t="s">
        <v>2292</v>
      </c>
      <c r="C1643" t="s">
        <v>2293</v>
      </c>
      <c r="D1643">
        <v>35</v>
      </c>
      <c r="E1643">
        <v>35154</v>
      </c>
      <c r="F1643" t="s">
        <v>2294</v>
      </c>
      <c r="H1643" t="s">
        <v>47</v>
      </c>
      <c r="I1643" t="s">
        <v>1274</v>
      </c>
      <c r="J1643" t="s">
        <v>2295</v>
      </c>
      <c r="K1643">
        <v>2190600</v>
      </c>
      <c r="L1643" t="s">
        <v>2296</v>
      </c>
      <c r="M1643" t="s">
        <v>2321</v>
      </c>
      <c r="N1643" t="s">
        <v>2298</v>
      </c>
      <c r="O1643" t="s">
        <v>2299</v>
      </c>
      <c r="P1643">
        <v>97</v>
      </c>
      <c r="Q1643" s="15">
        <v>45743</v>
      </c>
      <c r="R1643" s="15">
        <v>45771</v>
      </c>
      <c r="S1643" t="s">
        <v>2035</v>
      </c>
      <c r="U1643" t="s">
        <v>742</v>
      </c>
      <c r="W1643" t="s">
        <v>56</v>
      </c>
      <c r="X1643" t="s">
        <v>121</v>
      </c>
      <c r="Y1643">
        <v>0</v>
      </c>
      <c r="Z1643">
        <v>185126</v>
      </c>
      <c r="AA1643" t="s">
        <v>58</v>
      </c>
      <c r="AB1643" t="s">
        <v>121</v>
      </c>
      <c r="AC1643" t="s">
        <v>604</v>
      </c>
      <c r="AE1643" t="s">
        <v>2328</v>
      </c>
      <c r="AF1643" t="s">
        <v>606</v>
      </c>
      <c r="AH1643">
        <v>4</v>
      </c>
      <c r="AL1643" t="s">
        <v>63</v>
      </c>
      <c r="AN1643" s="15">
        <v>45796</v>
      </c>
    </row>
    <row r="1644" spans="1:40" x14ac:dyDescent="0.25">
      <c r="A1644" t="s">
        <v>43</v>
      </c>
      <c r="B1644" t="s">
        <v>2292</v>
      </c>
      <c r="C1644" t="s">
        <v>2293</v>
      </c>
      <c r="D1644">
        <v>35</v>
      </c>
      <c r="E1644">
        <v>35154</v>
      </c>
      <c r="F1644" t="s">
        <v>2294</v>
      </c>
      <c r="H1644" t="s">
        <v>47</v>
      </c>
      <c r="I1644" t="s">
        <v>1274</v>
      </c>
      <c r="J1644" t="s">
        <v>2295</v>
      </c>
      <c r="K1644">
        <v>2190600</v>
      </c>
      <c r="L1644" t="s">
        <v>2296</v>
      </c>
      <c r="M1644" t="s">
        <v>2329</v>
      </c>
      <c r="N1644" t="s">
        <v>2298</v>
      </c>
      <c r="O1644" t="s">
        <v>2299</v>
      </c>
      <c r="P1644">
        <v>97</v>
      </c>
      <c r="Q1644" s="15">
        <v>45743</v>
      </c>
      <c r="R1644" s="15">
        <v>45771</v>
      </c>
      <c r="S1644" t="s">
        <v>2035</v>
      </c>
      <c r="U1644" t="s">
        <v>742</v>
      </c>
      <c r="W1644" t="s">
        <v>145</v>
      </c>
      <c r="X1644">
        <v>0</v>
      </c>
      <c r="Y1644">
        <v>0</v>
      </c>
      <c r="Z1644">
        <v>183773</v>
      </c>
      <c r="AA1644" t="s">
        <v>146</v>
      </c>
      <c r="AB1644" t="s">
        <v>147</v>
      </c>
      <c r="AC1644" t="s">
        <v>148</v>
      </c>
      <c r="AE1644" t="s">
        <v>2330</v>
      </c>
      <c r="AF1644" t="s">
        <v>150</v>
      </c>
      <c r="AH1644">
        <v>1</v>
      </c>
      <c r="AL1644" t="s">
        <v>63</v>
      </c>
      <c r="AN1644" s="15">
        <v>45796</v>
      </c>
    </row>
    <row r="1645" spans="1:40" x14ac:dyDescent="0.25">
      <c r="A1645" t="s">
        <v>43</v>
      </c>
      <c r="B1645" t="s">
        <v>2292</v>
      </c>
      <c r="C1645" t="s">
        <v>2293</v>
      </c>
      <c r="D1645">
        <v>35</v>
      </c>
      <c r="E1645">
        <v>35154</v>
      </c>
      <c r="F1645" t="s">
        <v>2294</v>
      </c>
      <c r="H1645" t="s">
        <v>47</v>
      </c>
      <c r="I1645" t="s">
        <v>1274</v>
      </c>
      <c r="J1645" t="s">
        <v>2295</v>
      </c>
      <c r="K1645">
        <v>2190600</v>
      </c>
      <c r="L1645" t="s">
        <v>2296</v>
      </c>
      <c r="M1645" t="s">
        <v>2329</v>
      </c>
      <c r="N1645" t="s">
        <v>2298</v>
      </c>
      <c r="O1645" t="s">
        <v>2299</v>
      </c>
      <c r="P1645">
        <v>97</v>
      </c>
      <c r="Q1645" s="15">
        <v>45743</v>
      </c>
      <c r="R1645" s="15">
        <v>45771</v>
      </c>
      <c r="S1645" t="s">
        <v>2035</v>
      </c>
      <c r="U1645" t="s">
        <v>742</v>
      </c>
      <c r="W1645" t="s">
        <v>56</v>
      </c>
      <c r="X1645" t="s">
        <v>64</v>
      </c>
      <c r="Y1645" t="s">
        <v>104</v>
      </c>
      <c r="Z1645">
        <v>184776</v>
      </c>
      <c r="AA1645" t="s">
        <v>66</v>
      </c>
      <c r="AB1645" t="s">
        <v>104</v>
      </c>
      <c r="AC1645" t="s">
        <v>105</v>
      </c>
      <c r="AE1645" t="s">
        <v>2331</v>
      </c>
      <c r="AF1645" t="s">
        <v>107</v>
      </c>
      <c r="AH1645">
        <v>30</v>
      </c>
      <c r="AL1645" t="s">
        <v>63</v>
      </c>
      <c r="AN1645" s="15">
        <v>45796</v>
      </c>
    </row>
    <row r="1646" spans="1:40" x14ac:dyDescent="0.25">
      <c r="A1646" t="s">
        <v>43</v>
      </c>
      <c r="B1646" t="s">
        <v>2292</v>
      </c>
      <c r="C1646" t="s">
        <v>2293</v>
      </c>
      <c r="D1646">
        <v>35</v>
      </c>
      <c r="E1646">
        <v>35154</v>
      </c>
      <c r="F1646" t="s">
        <v>2294</v>
      </c>
      <c r="H1646" t="s">
        <v>47</v>
      </c>
      <c r="I1646" t="s">
        <v>1274</v>
      </c>
      <c r="J1646" t="s">
        <v>2295</v>
      </c>
      <c r="K1646">
        <v>2190600</v>
      </c>
      <c r="L1646" t="s">
        <v>2296</v>
      </c>
      <c r="M1646" t="s">
        <v>2329</v>
      </c>
      <c r="N1646" t="s">
        <v>2298</v>
      </c>
      <c r="O1646" t="s">
        <v>2299</v>
      </c>
      <c r="P1646">
        <v>97</v>
      </c>
      <c r="Q1646" s="15">
        <v>45743</v>
      </c>
      <c r="R1646" s="15">
        <v>45771</v>
      </c>
      <c r="S1646" t="s">
        <v>2035</v>
      </c>
      <c r="U1646" t="s">
        <v>742</v>
      </c>
      <c r="W1646" t="s">
        <v>56</v>
      </c>
      <c r="X1646" t="s">
        <v>64</v>
      </c>
      <c r="Y1646" t="s">
        <v>65</v>
      </c>
      <c r="Z1646">
        <v>184615</v>
      </c>
      <c r="AA1646" t="s">
        <v>66</v>
      </c>
      <c r="AB1646" t="s">
        <v>65</v>
      </c>
      <c r="AC1646" t="s">
        <v>67</v>
      </c>
      <c r="AE1646" t="s">
        <v>2332</v>
      </c>
      <c r="AF1646" t="s">
        <v>69</v>
      </c>
      <c r="AH1646">
        <v>11</v>
      </c>
      <c r="AL1646" t="s">
        <v>63</v>
      </c>
      <c r="AN1646" s="15">
        <v>45796</v>
      </c>
    </row>
    <row r="1647" spans="1:40" x14ac:dyDescent="0.25">
      <c r="A1647" t="s">
        <v>43</v>
      </c>
      <c r="B1647" t="s">
        <v>2292</v>
      </c>
      <c r="C1647" t="s">
        <v>2293</v>
      </c>
      <c r="D1647">
        <v>35</v>
      </c>
      <c r="E1647">
        <v>35154</v>
      </c>
      <c r="F1647" t="s">
        <v>2294</v>
      </c>
      <c r="H1647" t="s">
        <v>47</v>
      </c>
      <c r="I1647" t="s">
        <v>1274</v>
      </c>
      <c r="J1647" t="s">
        <v>2295</v>
      </c>
      <c r="K1647">
        <v>2190600</v>
      </c>
      <c r="L1647" t="s">
        <v>2296</v>
      </c>
      <c r="M1647" t="s">
        <v>2329</v>
      </c>
      <c r="N1647" t="s">
        <v>2298</v>
      </c>
      <c r="O1647" t="s">
        <v>2299</v>
      </c>
      <c r="P1647">
        <v>97</v>
      </c>
      <c r="Q1647" s="15">
        <v>45743</v>
      </c>
      <c r="R1647" s="15">
        <v>45771</v>
      </c>
      <c r="S1647" t="s">
        <v>2035</v>
      </c>
      <c r="U1647" t="s">
        <v>742</v>
      </c>
      <c r="W1647" t="s">
        <v>78</v>
      </c>
      <c r="X1647" t="s">
        <v>243</v>
      </c>
      <c r="Y1647">
        <v>0</v>
      </c>
      <c r="Z1647">
        <v>186378</v>
      </c>
      <c r="AA1647" t="s">
        <v>58</v>
      </c>
      <c r="AB1647" t="s">
        <v>243</v>
      </c>
      <c r="AC1647" t="s">
        <v>244</v>
      </c>
      <c r="AE1647" t="s">
        <v>2333</v>
      </c>
      <c r="AF1647" t="s">
        <v>243</v>
      </c>
      <c r="AH1647">
        <v>1</v>
      </c>
      <c r="AL1647" t="s">
        <v>63</v>
      </c>
      <c r="AN1647" s="15">
        <v>45796</v>
      </c>
    </row>
    <row r="1648" spans="1:40" x14ac:dyDescent="0.25">
      <c r="A1648" t="s">
        <v>43</v>
      </c>
      <c r="B1648" t="s">
        <v>2292</v>
      </c>
      <c r="C1648" t="s">
        <v>2293</v>
      </c>
      <c r="D1648">
        <v>35</v>
      </c>
      <c r="E1648">
        <v>35154</v>
      </c>
      <c r="F1648" t="s">
        <v>2294</v>
      </c>
      <c r="H1648" t="s">
        <v>47</v>
      </c>
      <c r="I1648" t="s">
        <v>1274</v>
      </c>
      <c r="J1648" t="s">
        <v>2295</v>
      </c>
      <c r="K1648">
        <v>2190600</v>
      </c>
      <c r="L1648" t="s">
        <v>2296</v>
      </c>
      <c r="M1648" t="s">
        <v>2329</v>
      </c>
      <c r="N1648" t="s">
        <v>2298</v>
      </c>
      <c r="O1648" t="s">
        <v>2299</v>
      </c>
      <c r="P1648">
        <v>97</v>
      </c>
      <c r="Q1648" s="15">
        <v>45743</v>
      </c>
      <c r="R1648" s="15">
        <v>45771</v>
      </c>
      <c r="S1648" t="s">
        <v>2035</v>
      </c>
      <c r="U1648" t="s">
        <v>742</v>
      </c>
      <c r="W1648" t="s">
        <v>83</v>
      </c>
      <c r="X1648" t="s">
        <v>84</v>
      </c>
      <c r="Y1648">
        <v>0</v>
      </c>
      <c r="Z1648">
        <v>184348</v>
      </c>
      <c r="AA1648" t="s">
        <v>58</v>
      </c>
      <c r="AB1648" t="s">
        <v>84</v>
      </c>
      <c r="AC1648" t="s">
        <v>85</v>
      </c>
      <c r="AE1648" t="s">
        <v>2334</v>
      </c>
      <c r="AF1648" t="s">
        <v>87</v>
      </c>
      <c r="AH1648">
        <v>1</v>
      </c>
      <c r="AL1648" t="s">
        <v>63</v>
      </c>
      <c r="AN1648" s="15">
        <v>45796</v>
      </c>
    </row>
    <row r="1649" spans="1:40" x14ac:dyDescent="0.25">
      <c r="A1649" t="s">
        <v>43</v>
      </c>
      <c r="B1649" t="s">
        <v>2292</v>
      </c>
      <c r="C1649" t="s">
        <v>2293</v>
      </c>
      <c r="D1649">
        <v>35</v>
      </c>
      <c r="E1649">
        <v>35154</v>
      </c>
      <c r="F1649" t="s">
        <v>2294</v>
      </c>
      <c r="H1649" t="s">
        <v>47</v>
      </c>
      <c r="I1649" t="s">
        <v>1274</v>
      </c>
      <c r="J1649" t="s">
        <v>2295</v>
      </c>
      <c r="K1649">
        <v>2190600</v>
      </c>
      <c r="L1649" t="s">
        <v>2296</v>
      </c>
      <c r="M1649" t="s">
        <v>2329</v>
      </c>
      <c r="N1649" t="s">
        <v>2298</v>
      </c>
      <c r="O1649" t="s">
        <v>2299</v>
      </c>
      <c r="P1649">
        <v>97</v>
      </c>
      <c r="Q1649" s="15">
        <v>45743</v>
      </c>
      <c r="R1649" s="15">
        <v>45771</v>
      </c>
      <c r="S1649" t="s">
        <v>2035</v>
      </c>
      <c r="U1649" t="s">
        <v>742</v>
      </c>
      <c r="W1649" t="s">
        <v>56</v>
      </c>
      <c r="X1649" t="s">
        <v>121</v>
      </c>
      <c r="Y1649">
        <v>0</v>
      </c>
      <c r="Z1649">
        <v>185126</v>
      </c>
      <c r="AA1649" t="s">
        <v>58</v>
      </c>
      <c r="AB1649" t="s">
        <v>121</v>
      </c>
      <c r="AC1649" t="s">
        <v>604</v>
      </c>
      <c r="AE1649" t="s">
        <v>2335</v>
      </c>
      <c r="AF1649" t="s">
        <v>606</v>
      </c>
      <c r="AH1649">
        <v>6</v>
      </c>
      <c r="AL1649" t="s">
        <v>63</v>
      </c>
      <c r="AN1649" s="15">
        <v>45796</v>
      </c>
    </row>
    <row r="1650" spans="1:40" x14ac:dyDescent="0.25">
      <c r="A1650" t="s">
        <v>43</v>
      </c>
      <c r="B1650" t="s">
        <v>2292</v>
      </c>
      <c r="C1650" t="s">
        <v>2293</v>
      </c>
      <c r="D1650">
        <v>35</v>
      </c>
      <c r="E1650">
        <v>35154</v>
      </c>
      <c r="F1650" t="s">
        <v>2294</v>
      </c>
      <c r="H1650" t="s">
        <v>47</v>
      </c>
      <c r="I1650" t="s">
        <v>1274</v>
      </c>
      <c r="J1650" t="s">
        <v>2295</v>
      </c>
      <c r="K1650">
        <v>2190600</v>
      </c>
      <c r="L1650" t="s">
        <v>2296</v>
      </c>
      <c r="M1650" t="s">
        <v>2329</v>
      </c>
      <c r="N1650" t="s">
        <v>2298</v>
      </c>
      <c r="O1650" t="s">
        <v>2299</v>
      </c>
      <c r="P1650">
        <v>97</v>
      </c>
      <c r="Q1650" s="15">
        <v>45743</v>
      </c>
      <c r="R1650" s="15">
        <v>45771</v>
      </c>
      <c r="S1650" t="s">
        <v>2035</v>
      </c>
      <c r="U1650" t="s">
        <v>742</v>
      </c>
      <c r="W1650" t="s">
        <v>56</v>
      </c>
      <c r="X1650" t="s">
        <v>64</v>
      </c>
      <c r="Y1650">
        <v>0</v>
      </c>
      <c r="Z1650">
        <v>184612</v>
      </c>
      <c r="AA1650" t="s">
        <v>58</v>
      </c>
      <c r="AB1650" t="s">
        <v>64</v>
      </c>
      <c r="AC1650" t="s">
        <v>90</v>
      </c>
      <c r="AE1650" t="s">
        <v>2336</v>
      </c>
      <c r="AF1650" t="s">
        <v>64</v>
      </c>
      <c r="AH1650">
        <v>2</v>
      </c>
      <c r="AL1650" t="s">
        <v>63</v>
      </c>
      <c r="AN1650" s="15">
        <v>45796</v>
      </c>
    </row>
    <row r="1651" spans="1:40" x14ac:dyDescent="0.25">
      <c r="A1651" t="s">
        <v>43</v>
      </c>
      <c r="B1651" t="s">
        <v>2292</v>
      </c>
      <c r="C1651" t="s">
        <v>2293</v>
      </c>
      <c r="D1651">
        <v>35</v>
      </c>
      <c r="E1651">
        <v>35154</v>
      </c>
      <c r="F1651" t="s">
        <v>2294</v>
      </c>
      <c r="H1651" t="s">
        <v>47</v>
      </c>
      <c r="I1651" t="s">
        <v>1274</v>
      </c>
      <c r="J1651" t="s">
        <v>2295</v>
      </c>
      <c r="K1651">
        <v>2190600</v>
      </c>
      <c r="L1651" t="s">
        <v>2296</v>
      </c>
      <c r="M1651" t="s">
        <v>2337</v>
      </c>
      <c r="N1651" t="s">
        <v>2298</v>
      </c>
      <c r="O1651" t="s">
        <v>2299</v>
      </c>
      <c r="P1651">
        <v>97</v>
      </c>
      <c r="Q1651" s="15">
        <v>45743</v>
      </c>
      <c r="R1651" s="15">
        <v>45771</v>
      </c>
      <c r="S1651" t="s">
        <v>2035</v>
      </c>
      <c r="U1651" t="s">
        <v>742</v>
      </c>
      <c r="W1651" t="s">
        <v>56</v>
      </c>
      <c r="X1651" t="s">
        <v>64</v>
      </c>
      <c r="Y1651" t="s">
        <v>65</v>
      </c>
      <c r="Z1651">
        <v>184615</v>
      </c>
      <c r="AA1651" t="s">
        <v>66</v>
      </c>
      <c r="AB1651" t="s">
        <v>65</v>
      </c>
      <c r="AC1651" t="s">
        <v>67</v>
      </c>
      <c r="AE1651" t="s">
        <v>2338</v>
      </c>
      <c r="AF1651" t="s">
        <v>69</v>
      </c>
      <c r="AH1651">
        <v>27</v>
      </c>
      <c r="AL1651" t="s">
        <v>63</v>
      </c>
      <c r="AN1651" s="15">
        <v>45796</v>
      </c>
    </row>
    <row r="1652" spans="1:40" x14ac:dyDescent="0.25">
      <c r="A1652" t="s">
        <v>43</v>
      </c>
      <c r="B1652" t="s">
        <v>2292</v>
      </c>
      <c r="C1652" t="s">
        <v>2293</v>
      </c>
      <c r="D1652">
        <v>35</v>
      </c>
      <c r="E1652">
        <v>35154</v>
      </c>
      <c r="F1652" t="s">
        <v>2294</v>
      </c>
      <c r="H1652" t="s">
        <v>47</v>
      </c>
      <c r="I1652" t="s">
        <v>1274</v>
      </c>
      <c r="J1652" t="s">
        <v>2295</v>
      </c>
      <c r="K1652">
        <v>2190600</v>
      </c>
      <c r="L1652" t="s">
        <v>2296</v>
      </c>
      <c r="M1652" t="s">
        <v>2337</v>
      </c>
      <c r="N1652" t="s">
        <v>2298</v>
      </c>
      <c r="O1652" t="s">
        <v>2299</v>
      </c>
      <c r="P1652">
        <v>97</v>
      </c>
      <c r="Q1652" s="15">
        <v>45743</v>
      </c>
      <c r="R1652" s="15">
        <v>45771</v>
      </c>
      <c r="S1652" t="s">
        <v>2035</v>
      </c>
      <c r="U1652" t="s">
        <v>742</v>
      </c>
      <c r="W1652" t="s">
        <v>56</v>
      </c>
      <c r="X1652" t="s">
        <v>64</v>
      </c>
      <c r="Y1652" t="s">
        <v>104</v>
      </c>
      <c r="Z1652">
        <v>184776</v>
      </c>
      <c r="AA1652" t="s">
        <v>66</v>
      </c>
      <c r="AB1652" t="s">
        <v>104</v>
      </c>
      <c r="AC1652" t="s">
        <v>105</v>
      </c>
      <c r="AE1652" t="s">
        <v>2339</v>
      </c>
      <c r="AF1652" t="s">
        <v>107</v>
      </c>
      <c r="AH1652">
        <v>14</v>
      </c>
      <c r="AL1652" t="s">
        <v>63</v>
      </c>
      <c r="AN1652" s="15">
        <v>45796</v>
      </c>
    </row>
    <row r="1653" spans="1:40" x14ac:dyDescent="0.25">
      <c r="A1653" t="s">
        <v>43</v>
      </c>
      <c r="B1653" t="s">
        <v>2292</v>
      </c>
      <c r="C1653" t="s">
        <v>2293</v>
      </c>
      <c r="D1653">
        <v>35</v>
      </c>
      <c r="E1653">
        <v>35154</v>
      </c>
      <c r="F1653" t="s">
        <v>2294</v>
      </c>
      <c r="H1653" t="s">
        <v>47</v>
      </c>
      <c r="I1653" t="s">
        <v>1274</v>
      </c>
      <c r="J1653" t="s">
        <v>2295</v>
      </c>
      <c r="K1653">
        <v>2190600</v>
      </c>
      <c r="L1653" t="s">
        <v>2296</v>
      </c>
      <c r="M1653" t="s">
        <v>2337</v>
      </c>
      <c r="N1653" t="s">
        <v>2298</v>
      </c>
      <c r="O1653" t="s">
        <v>2299</v>
      </c>
      <c r="P1653">
        <v>97</v>
      </c>
      <c r="Q1653" s="15">
        <v>45743</v>
      </c>
      <c r="R1653" s="15">
        <v>45771</v>
      </c>
      <c r="S1653" t="s">
        <v>2035</v>
      </c>
      <c r="U1653" t="s">
        <v>742</v>
      </c>
      <c r="W1653" t="s">
        <v>145</v>
      </c>
      <c r="X1653">
        <v>0</v>
      </c>
      <c r="Y1653">
        <v>0</v>
      </c>
      <c r="Z1653">
        <v>183773</v>
      </c>
      <c r="AA1653" t="s">
        <v>146</v>
      </c>
      <c r="AB1653" t="s">
        <v>147</v>
      </c>
      <c r="AC1653" t="s">
        <v>148</v>
      </c>
      <c r="AE1653" t="s">
        <v>2340</v>
      </c>
      <c r="AF1653" t="s">
        <v>150</v>
      </c>
      <c r="AH1653">
        <v>1</v>
      </c>
      <c r="AL1653" t="s">
        <v>63</v>
      </c>
      <c r="AN1653" s="15">
        <v>45796</v>
      </c>
    </row>
    <row r="1654" spans="1:40" x14ac:dyDescent="0.25">
      <c r="A1654" t="s">
        <v>43</v>
      </c>
      <c r="B1654" t="s">
        <v>2292</v>
      </c>
      <c r="C1654" t="s">
        <v>2293</v>
      </c>
      <c r="D1654">
        <v>35</v>
      </c>
      <c r="E1654">
        <v>35154</v>
      </c>
      <c r="F1654" t="s">
        <v>2294</v>
      </c>
      <c r="H1654" t="s">
        <v>47</v>
      </c>
      <c r="I1654" t="s">
        <v>1274</v>
      </c>
      <c r="J1654" t="s">
        <v>2295</v>
      </c>
      <c r="K1654">
        <v>2190600</v>
      </c>
      <c r="L1654" t="s">
        <v>2296</v>
      </c>
      <c r="M1654" t="s">
        <v>2337</v>
      </c>
      <c r="N1654" t="s">
        <v>2298</v>
      </c>
      <c r="O1654" t="s">
        <v>2299</v>
      </c>
      <c r="P1654">
        <v>97</v>
      </c>
      <c r="Q1654" s="15">
        <v>45743</v>
      </c>
      <c r="R1654" s="15">
        <v>45771</v>
      </c>
      <c r="S1654" t="s">
        <v>2035</v>
      </c>
      <c r="U1654" t="s">
        <v>742</v>
      </c>
      <c r="W1654" t="s">
        <v>71</v>
      </c>
      <c r="X1654" t="s">
        <v>109</v>
      </c>
      <c r="Y1654">
        <v>0</v>
      </c>
      <c r="Z1654">
        <v>185629</v>
      </c>
      <c r="AA1654" t="s">
        <v>58</v>
      </c>
      <c r="AB1654" t="s">
        <v>109</v>
      </c>
      <c r="AC1654" t="s">
        <v>110</v>
      </c>
      <c r="AE1654" t="s">
        <v>2341</v>
      </c>
      <c r="AF1654" t="s">
        <v>522</v>
      </c>
      <c r="AH1654">
        <v>1</v>
      </c>
      <c r="AL1654" t="s">
        <v>63</v>
      </c>
      <c r="AN1654" s="15">
        <v>45796</v>
      </c>
    </row>
    <row r="1655" spans="1:40" x14ac:dyDescent="0.25">
      <c r="A1655" t="s">
        <v>43</v>
      </c>
      <c r="B1655" t="s">
        <v>2292</v>
      </c>
      <c r="C1655" t="s">
        <v>2293</v>
      </c>
      <c r="D1655">
        <v>35</v>
      </c>
      <c r="E1655">
        <v>35154</v>
      </c>
      <c r="F1655" t="s">
        <v>2294</v>
      </c>
      <c r="H1655" t="s">
        <v>47</v>
      </c>
      <c r="I1655" t="s">
        <v>1274</v>
      </c>
      <c r="J1655" t="s">
        <v>2295</v>
      </c>
      <c r="K1655">
        <v>2190600</v>
      </c>
      <c r="L1655" t="s">
        <v>2296</v>
      </c>
      <c r="M1655" t="s">
        <v>2337</v>
      </c>
      <c r="N1655" t="s">
        <v>2298</v>
      </c>
      <c r="O1655" t="s">
        <v>2299</v>
      </c>
      <c r="P1655">
        <v>97</v>
      </c>
      <c r="Q1655" s="15">
        <v>45743</v>
      </c>
      <c r="R1655" s="15">
        <v>45771</v>
      </c>
      <c r="S1655" t="s">
        <v>2035</v>
      </c>
      <c r="U1655" t="s">
        <v>742</v>
      </c>
      <c r="W1655" t="s">
        <v>83</v>
      </c>
      <c r="X1655" t="s">
        <v>84</v>
      </c>
      <c r="Y1655">
        <v>0</v>
      </c>
      <c r="Z1655">
        <v>184348</v>
      </c>
      <c r="AA1655" t="s">
        <v>58</v>
      </c>
      <c r="AB1655" t="s">
        <v>84</v>
      </c>
      <c r="AC1655" t="s">
        <v>85</v>
      </c>
      <c r="AE1655" t="s">
        <v>2342</v>
      </c>
      <c r="AF1655" t="s">
        <v>87</v>
      </c>
      <c r="AH1655">
        <v>11</v>
      </c>
      <c r="AL1655" t="s">
        <v>63</v>
      </c>
      <c r="AN1655" s="15">
        <v>45796</v>
      </c>
    </row>
    <row r="1656" spans="1:40" x14ac:dyDescent="0.25">
      <c r="A1656" t="s">
        <v>43</v>
      </c>
      <c r="B1656" t="s">
        <v>2292</v>
      </c>
      <c r="C1656" t="s">
        <v>2293</v>
      </c>
      <c r="D1656">
        <v>35</v>
      </c>
      <c r="E1656">
        <v>35154</v>
      </c>
      <c r="F1656" t="s">
        <v>2294</v>
      </c>
      <c r="H1656" t="s">
        <v>47</v>
      </c>
      <c r="I1656" t="s">
        <v>1274</v>
      </c>
      <c r="J1656" t="s">
        <v>2295</v>
      </c>
      <c r="K1656">
        <v>2190600</v>
      </c>
      <c r="L1656" t="s">
        <v>2296</v>
      </c>
      <c r="M1656" t="s">
        <v>2337</v>
      </c>
      <c r="N1656" t="s">
        <v>2298</v>
      </c>
      <c r="O1656" t="s">
        <v>2299</v>
      </c>
      <c r="P1656">
        <v>97</v>
      </c>
      <c r="Q1656" s="15">
        <v>45743</v>
      </c>
      <c r="R1656" s="15">
        <v>45771</v>
      </c>
      <c r="S1656" t="s">
        <v>2035</v>
      </c>
      <c r="U1656" t="s">
        <v>742</v>
      </c>
      <c r="W1656" t="s">
        <v>56</v>
      </c>
      <c r="X1656" t="s">
        <v>64</v>
      </c>
      <c r="Y1656">
        <v>0</v>
      </c>
      <c r="Z1656">
        <v>184612</v>
      </c>
      <c r="AA1656" t="s">
        <v>58</v>
      </c>
      <c r="AB1656" t="s">
        <v>64</v>
      </c>
      <c r="AC1656" t="s">
        <v>90</v>
      </c>
      <c r="AE1656" t="s">
        <v>2343</v>
      </c>
      <c r="AF1656" t="s">
        <v>64</v>
      </c>
      <c r="AH1656">
        <v>8</v>
      </c>
      <c r="AL1656" t="s">
        <v>63</v>
      </c>
      <c r="AN1656" s="15">
        <v>45796</v>
      </c>
    </row>
    <row r="1657" spans="1:40" x14ac:dyDescent="0.25">
      <c r="A1657" t="s">
        <v>43</v>
      </c>
      <c r="B1657" t="s">
        <v>2292</v>
      </c>
      <c r="C1657" t="s">
        <v>2293</v>
      </c>
      <c r="D1657">
        <v>35</v>
      </c>
      <c r="E1657">
        <v>35154</v>
      </c>
      <c r="F1657" t="s">
        <v>2294</v>
      </c>
      <c r="H1657" t="s">
        <v>47</v>
      </c>
      <c r="I1657" t="s">
        <v>1274</v>
      </c>
      <c r="J1657" t="s">
        <v>2295</v>
      </c>
      <c r="K1657">
        <v>2190600</v>
      </c>
      <c r="L1657" t="s">
        <v>2296</v>
      </c>
      <c r="M1657" t="s">
        <v>2337</v>
      </c>
      <c r="N1657" t="s">
        <v>2298</v>
      </c>
      <c r="O1657" t="s">
        <v>2299</v>
      </c>
      <c r="P1657">
        <v>97</v>
      </c>
      <c r="Q1657" s="15">
        <v>45743</v>
      </c>
      <c r="R1657" s="15">
        <v>45771</v>
      </c>
      <c r="S1657" t="s">
        <v>2035</v>
      </c>
      <c r="U1657" t="s">
        <v>742</v>
      </c>
      <c r="W1657" t="s">
        <v>56</v>
      </c>
      <c r="X1657" t="s">
        <v>121</v>
      </c>
      <c r="Y1657">
        <v>0</v>
      </c>
      <c r="Z1657">
        <v>185126</v>
      </c>
      <c r="AA1657" t="s">
        <v>58</v>
      </c>
      <c r="AB1657" t="s">
        <v>121</v>
      </c>
      <c r="AC1657" t="s">
        <v>604</v>
      </c>
      <c r="AE1657" t="s">
        <v>2344</v>
      </c>
      <c r="AF1657" t="s">
        <v>606</v>
      </c>
      <c r="AH1657">
        <v>4</v>
      </c>
      <c r="AL1657" t="s">
        <v>63</v>
      </c>
      <c r="AN1657" s="15">
        <v>45796</v>
      </c>
    </row>
    <row r="1658" spans="1:40" x14ac:dyDescent="0.25">
      <c r="A1658" t="s">
        <v>43</v>
      </c>
      <c r="B1658" t="s">
        <v>2292</v>
      </c>
      <c r="C1658" t="s">
        <v>2293</v>
      </c>
      <c r="D1658">
        <v>35</v>
      </c>
      <c r="E1658">
        <v>35154</v>
      </c>
      <c r="F1658" t="s">
        <v>2294</v>
      </c>
      <c r="H1658" t="s">
        <v>47</v>
      </c>
      <c r="I1658" t="s">
        <v>1274</v>
      </c>
      <c r="J1658" t="s">
        <v>2295</v>
      </c>
      <c r="K1658">
        <v>2190600</v>
      </c>
      <c r="L1658" t="s">
        <v>2296</v>
      </c>
      <c r="M1658" t="s">
        <v>2345</v>
      </c>
      <c r="N1658" t="s">
        <v>2298</v>
      </c>
      <c r="O1658" t="s">
        <v>2299</v>
      </c>
      <c r="P1658">
        <v>97</v>
      </c>
      <c r="Q1658" s="15">
        <v>45743</v>
      </c>
      <c r="R1658" s="15">
        <v>45771</v>
      </c>
      <c r="S1658" t="s">
        <v>2035</v>
      </c>
      <c r="U1658" t="s">
        <v>742</v>
      </c>
      <c r="W1658" t="s">
        <v>145</v>
      </c>
      <c r="X1658">
        <v>0</v>
      </c>
      <c r="Y1658">
        <v>0</v>
      </c>
      <c r="Z1658">
        <v>183773</v>
      </c>
      <c r="AA1658" t="s">
        <v>146</v>
      </c>
      <c r="AB1658" t="s">
        <v>147</v>
      </c>
      <c r="AC1658" t="s">
        <v>148</v>
      </c>
      <c r="AE1658" t="s">
        <v>2346</v>
      </c>
      <c r="AF1658" t="s">
        <v>150</v>
      </c>
      <c r="AH1658">
        <v>1</v>
      </c>
      <c r="AL1658" t="s">
        <v>63</v>
      </c>
      <c r="AN1658" s="15">
        <v>45796</v>
      </c>
    </row>
    <row r="1659" spans="1:40" x14ac:dyDescent="0.25">
      <c r="A1659" t="s">
        <v>43</v>
      </c>
      <c r="B1659" t="s">
        <v>2292</v>
      </c>
      <c r="C1659" t="s">
        <v>2293</v>
      </c>
      <c r="D1659">
        <v>35</v>
      </c>
      <c r="E1659">
        <v>35154</v>
      </c>
      <c r="F1659" t="s">
        <v>2294</v>
      </c>
      <c r="H1659" t="s">
        <v>47</v>
      </c>
      <c r="I1659" t="s">
        <v>1274</v>
      </c>
      <c r="J1659" t="s">
        <v>2295</v>
      </c>
      <c r="K1659">
        <v>2190600</v>
      </c>
      <c r="L1659" t="s">
        <v>2296</v>
      </c>
      <c r="M1659" t="s">
        <v>2345</v>
      </c>
      <c r="N1659" t="s">
        <v>2298</v>
      </c>
      <c r="O1659" t="s">
        <v>2299</v>
      </c>
      <c r="P1659">
        <v>97</v>
      </c>
      <c r="Q1659" s="15">
        <v>45743</v>
      </c>
      <c r="R1659" s="15">
        <v>45771</v>
      </c>
      <c r="S1659" t="s">
        <v>2035</v>
      </c>
      <c r="U1659" t="s">
        <v>742</v>
      </c>
      <c r="W1659" t="s">
        <v>56</v>
      </c>
      <c r="X1659" t="s">
        <v>64</v>
      </c>
      <c r="Y1659" t="s">
        <v>65</v>
      </c>
      <c r="Z1659">
        <v>184615</v>
      </c>
      <c r="AA1659" t="s">
        <v>66</v>
      </c>
      <c r="AB1659" t="s">
        <v>65</v>
      </c>
      <c r="AC1659" t="s">
        <v>67</v>
      </c>
      <c r="AE1659" t="s">
        <v>2347</v>
      </c>
      <c r="AF1659" t="s">
        <v>69</v>
      </c>
      <c r="AH1659">
        <v>21</v>
      </c>
      <c r="AL1659" t="s">
        <v>63</v>
      </c>
      <c r="AN1659" s="15">
        <v>45796</v>
      </c>
    </row>
    <row r="1660" spans="1:40" x14ac:dyDescent="0.25">
      <c r="A1660" t="s">
        <v>43</v>
      </c>
      <c r="B1660" t="s">
        <v>2292</v>
      </c>
      <c r="C1660" t="s">
        <v>2293</v>
      </c>
      <c r="D1660">
        <v>35</v>
      </c>
      <c r="E1660">
        <v>35154</v>
      </c>
      <c r="F1660" t="s">
        <v>2294</v>
      </c>
      <c r="H1660" t="s">
        <v>47</v>
      </c>
      <c r="I1660" t="s">
        <v>1274</v>
      </c>
      <c r="J1660" t="s">
        <v>2295</v>
      </c>
      <c r="K1660">
        <v>2190600</v>
      </c>
      <c r="L1660" t="s">
        <v>2296</v>
      </c>
      <c r="M1660" t="s">
        <v>2345</v>
      </c>
      <c r="N1660" t="s">
        <v>2298</v>
      </c>
      <c r="O1660" t="s">
        <v>2299</v>
      </c>
      <c r="P1660">
        <v>97</v>
      </c>
      <c r="Q1660" s="15">
        <v>45743</v>
      </c>
      <c r="R1660" s="15">
        <v>45771</v>
      </c>
      <c r="S1660" t="s">
        <v>2035</v>
      </c>
      <c r="U1660" t="s">
        <v>742</v>
      </c>
      <c r="W1660" t="s">
        <v>56</v>
      </c>
      <c r="X1660" t="s">
        <v>64</v>
      </c>
      <c r="Y1660" t="s">
        <v>104</v>
      </c>
      <c r="Z1660">
        <v>184776</v>
      </c>
      <c r="AA1660" t="s">
        <v>66</v>
      </c>
      <c r="AB1660" t="s">
        <v>104</v>
      </c>
      <c r="AC1660" t="s">
        <v>105</v>
      </c>
      <c r="AE1660" t="s">
        <v>2348</v>
      </c>
      <c r="AF1660" t="s">
        <v>107</v>
      </c>
      <c r="AH1660">
        <v>32</v>
      </c>
      <c r="AL1660" t="s">
        <v>63</v>
      </c>
      <c r="AN1660" s="15">
        <v>45796</v>
      </c>
    </row>
    <row r="1661" spans="1:40" x14ac:dyDescent="0.25">
      <c r="A1661" t="s">
        <v>43</v>
      </c>
      <c r="B1661" t="s">
        <v>2292</v>
      </c>
      <c r="C1661" t="s">
        <v>2293</v>
      </c>
      <c r="D1661">
        <v>35</v>
      </c>
      <c r="E1661">
        <v>35154</v>
      </c>
      <c r="F1661" t="s">
        <v>2294</v>
      </c>
      <c r="H1661" t="s">
        <v>47</v>
      </c>
      <c r="I1661" t="s">
        <v>1274</v>
      </c>
      <c r="J1661" t="s">
        <v>2295</v>
      </c>
      <c r="K1661">
        <v>2190600</v>
      </c>
      <c r="L1661" t="s">
        <v>2296</v>
      </c>
      <c r="M1661" t="s">
        <v>2345</v>
      </c>
      <c r="N1661" t="s">
        <v>2298</v>
      </c>
      <c r="O1661" t="s">
        <v>2299</v>
      </c>
      <c r="P1661">
        <v>97</v>
      </c>
      <c r="Q1661" s="15">
        <v>45743</v>
      </c>
      <c r="R1661" s="15">
        <v>45771</v>
      </c>
      <c r="S1661" t="s">
        <v>2035</v>
      </c>
      <c r="U1661" t="s">
        <v>742</v>
      </c>
      <c r="W1661" t="s">
        <v>83</v>
      </c>
      <c r="X1661" t="s">
        <v>84</v>
      </c>
      <c r="Y1661">
        <v>0</v>
      </c>
      <c r="Z1661">
        <v>184348</v>
      </c>
      <c r="AA1661" t="s">
        <v>58</v>
      </c>
      <c r="AB1661" t="s">
        <v>84</v>
      </c>
      <c r="AC1661" t="s">
        <v>85</v>
      </c>
      <c r="AE1661" t="s">
        <v>2349</v>
      </c>
      <c r="AF1661" t="s">
        <v>87</v>
      </c>
      <c r="AH1661">
        <v>6</v>
      </c>
      <c r="AL1661" t="s">
        <v>63</v>
      </c>
      <c r="AN1661" s="15">
        <v>45796</v>
      </c>
    </row>
    <row r="1662" spans="1:40" x14ac:dyDescent="0.25">
      <c r="A1662" t="s">
        <v>43</v>
      </c>
      <c r="B1662" t="s">
        <v>2292</v>
      </c>
      <c r="C1662" t="s">
        <v>2293</v>
      </c>
      <c r="D1662">
        <v>35</v>
      </c>
      <c r="E1662">
        <v>35154</v>
      </c>
      <c r="F1662" t="s">
        <v>2294</v>
      </c>
      <c r="H1662" t="s">
        <v>47</v>
      </c>
      <c r="I1662" t="s">
        <v>1274</v>
      </c>
      <c r="J1662" t="s">
        <v>2295</v>
      </c>
      <c r="K1662">
        <v>2190600</v>
      </c>
      <c r="L1662" t="s">
        <v>2296</v>
      </c>
      <c r="M1662" t="s">
        <v>2345</v>
      </c>
      <c r="N1662" t="s">
        <v>2298</v>
      </c>
      <c r="O1662" t="s">
        <v>2299</v>
      </c>
      <c r="P1662">
        <v>97</v>
      </c>
      <c r="Q1662" s="15">
        <v>45743</v>
      </c>
      <c r="R1662" s="15">
        <v>45771</v>
      </c>
      <c r="S1662" t="s">
        <v>2035</v>
      </c>
      <c r="U1662" t="s">
        <v>742</v>
      </c>
      <c r="W1662" t="s">
        <v>56</v>
      </c>
      <c r="X1662" t="s">
        <v>121</v>
      </c>
      <c r="Y1662" t="s">
        <v>122</v>
      </c>
      <c r="Z1662">
        <v>185188</v>
      </c>
      <c r="AA1662" t="s">
        <v>66</v>
      </c>
      <c r="AB1662" t="s">
        <v>122</v>
      </c>
      <c r="AC1662" t="s">
        <v>123</v>
      </c>
      <c r="AE1662" t="s">
        <v>2350</v>
      </c>
      <c r="AF1662" t="s">
        <v>125</v>
      </c>
      <c r="AH1662">
        <v>1</v>
      </c>
      <c r="AL1662" t="s">
        <v>63</v>
      </c>
      <c r="AN1662" s="15">
        <v>45796</v>
      </c>
    </row>
    <row r="1663" spans="1:40" x14ac:dyDescent="0.25">
      <c r="A1663" t="s">
        <v>43</v>
      </c>
      <c r="B1663" t="s">
        <v>2292</v>
      </c>
      <c r="C1663" t="s">
        <v>2293</v>
      </c>
      <c r="D1663">
        <v>35</v>
      </c>
      <c r="E1663">
        <v>35154</v>
      </c>
      <c r="F1663" t="s">
        <v>2294</v>
      </c>
      <c r="H1663" t="s">
        <v>47</v>
      </c>
      <c r="I1663" t="s">
        <v>1274</v>
      </c>
      <c r="J1663" t="s">
        <v>2295</v>
      </c>
      <c r="K1663">
        <v>2190600</v>
      </c>
      <c r="L1663" t="s">
        <v>2296</v>
      </c>
      <c r="M1663" t="s">
        <v>2345</v>
      </c>
      <c r="N1663" t="s">
        <v>2298</v>
      </c>
      <c r="O1663" t="s">
        <v>2299</v>
      </c>
      <c r="P1663">
        <v>97</v>
      </c>
      <c r="Q1663" s="15">
        <v>45743</v>
      </c>
      <c r="R1663" s="15">
        <v>45771</v>
      </c>
      <c r="S1663" t="s">
        <v>2035</v>
      </c>
      <c r="U1663" t="s">
        <v>742</v>
      </c>
      <c r="W1663" t="s">
        <v>56</v>
      </c>
      <c r="X1663" t="s">
        <v>64</v>
      </c>
      <c r="Y1663" t="s">
        <v>405</v>
      </c>
      <c r="Z1663">
        <v>184685</v>
      </c>
      <c r="AA1663" t="s">
        <v>66</v>
      </c>
      <c r="AB1663" t="s">
        <v>405</v>
      </c>
      <c r="AC1663" t="s">
        <v>406</v>
      </c>
      <c r="AE1663" t="s">
        <v>2351</v>
      </c>
      <c r="AF1663" t="s">
        <v>408</v>
      </c>
      <c r="AH1663">
        <v>1</v>
      </c>
      <c r="AL1663" t="s">
        <v>63</v>
      </c>
      <c r="AN1663" s="15">
        <v>45796</v>
      </c>
    </row>
    <row r="1664" spans="1:40" x14ac:dyDescent="0.25">
      <c r="A1664" t="s">
        <v>43</v>
      </c>
      <c r="B1664" t="s">
        <v>2292</v>
      </c>
      <c r="C1664" t="s">
        <v>2293</v>
      </c>
      <c r="D1664">
        <v>35</v>
      </c>
      <c r="E1664">
        <v>35154</v>
      </c>
      <c r="F1664" t="s">
        <v>2294</v>
      </c>
      <c r="H1664" t="s">
        <v>47</v>
      </c>
      <c r="I1664" t="s">
        <v>1274</v>
      </c>
      <c r="J1664" t="s">
        <v>2295</v>
      </c>
      <c r="K1664">
        <v>2190600</v>
      </c>
      <c r="L1664" t="s">
        <v>2296</v>
      </c>
      <c r="M1664" t="s">
        <v>2345</v>
      </c>
      <c r="N1664" t="s">
        <v>2298</v>
      </c>
      <c r="O1664" t="s">
        <v>2299</v>
      </c>
      <c r="P1664">
        <v>97</v>
      </c>
      <c r="Q1664" s="15">
        <v>45743</v>
      </c>
      <c r="R1664" s="15">
        <v>45771</v>
      </c>
      <c r="S1664" t="s">
        <v>2035</v>
      </c>
      <c r="U1664" t="s">
        <v>742</v>
      </c>
      <c r="W1664" t="s">
        <v>56</v>
      </c>
      <c r="X1664" t="s">
        <v>64</v>
      </c>
      <c r="Y1664" t="s">
        <v>65</v>
      </c>
      <c r="Z1664">
        <v>184615</v>
      </c>
      <c r="AA1664" t="s">
        <v>66</v>
      </c>
      <c r="AB1664" t="s">
        <v>65</v>
      </c>
      <c r="AC1664" t="s">
        <v>67</v>
      </c>
      <c r="AE1664" t="s">
        <v>2352</v>
      </c>
      <c r="AF1664" t="s">
        <v>69</v>
      </c>
      <c r="AG1664" t="s">
        <v>62</v>
      </c>
      <c r="AH1664">
        <v>1</v>
      </c>
      <c r="AL1664" t="s">
        <v>63</v>
      </c>
      <c r="AN1664" s="15">
        <v>45796</v>
      </c>
    </row>
    <row r="1665" spans="1:40" x14ac:dyDescent="0.25">
      <c r="A1665" t="s">
        <v>43</v>
      </c>
      <c r="B1665" t="s">
        <v>2292</v>
      </c>
      <c r="C1665" t="s">
        <v>2293</v>
      </c>
      <c r="D1665">
        <v>35</v>
      </c>
      <c r="E1665">
        <v>35154</v>
      </c>
      <c r="F1665" t="s">
        <v>2294</v>
      </c>
      <c r="H1665" t="s">
        <v>47</v>
      </c>
      <c r="I1665" t="s">
        <v>1274</v>
      </c>
      <c r="J1665" t="s">
        <v>2295</v>
      </c>
      <c r="K1665">
        <v>2190600</v>
      </c>
      <c r="L1665" t="s">
        <v>2296</v>
      </c>
      <c r="M1665" t="s">
        <v>2345</v>
      </c>
      <c r="N1665" t="s">
        <v>2298</v>
      </c>
      <c r="O1665" t="s">
        <v>2299</v>
      </c>
      <c r="P1665">
        <v>97</v>
      </c>
      <c r="Q1665" s="15">
        <v>45743</v>
      </c>
      <c r="R1665" s="15">
        <v>45771</v>
      </c>
      <c r="S1665" t="s">
        <v>2035</v>
      </c>
      <c r="U1665" t="s">
        <v>742</v>
      </c>
      <c r="W1665" t="s">
        <v>56</v>
      </c>
      <c r="X1665" t="s">
        <v>121</v>
      </c>
      <c r="Y1665">
        <v>0</v>
      </c>
      <c r="Z1665">
        <v>185126</v>
      </c>
      <c r="AA1665" t="s">
        <v>58</v>
      </c>
      <c r="AB1665" t="s">
        <v>121</v>
      </c>
      <c r="AC1665" t="s">
        <v>604</v>
      </c>
      <c r="AE1665" t="s">
        <v>2353</v>
      </c>
      <c r="AF1665" t="s">
        <v>606</v>
      </c>
      <c r="AH1665">
        <v>3</v>
      </c>
      <c r="AL1665" t="s">
        <v>63</v>
      </c>
      <c r="AN1665" s="15">
        <v>45796</v>
      </c>
    </row>
    <row r="1666" spans="1:40" x14ac:dyDescent="0.25">
      <c r="A1666" t="s">
        <v>43</v>
      </c>
      <c r="B1666" t="s">
        <v>2292</v>
      </c>
      <c r="C1666" t="s">
        <v>2293</v>
      </c>
      <c r="D1666">
        <v>35</v>
      </c>
      <c r="E1666">
        <v>35154</v>
      </c>
      <c r="F1666" t="s">
        <v>2294</v>
      </c>
      <c r="H1666" t="s">
        <v>47</v>
      </c>
      <c r="I1666" t="s">
        <v>1274</v>
      </c>
      <c r="J1666" t="s">
        <v>2295</v>
      </c>
      <c r="K1666">
        <v>2190600</v>
      </c>
      <c r="L1666" t="s">
        <v>2296</v>
      </c>
      <c r="M1666" t="s">
        <v>2345</v>
      </c>
      <c r="N1666" t="s">
        <v>2298</v>
      </c>
      <c r="O1666" t="s">
        <v>2299</v>
      </c>
      <c r="P1666">
        <v>97</v>
      </c>
      <c r="Q1666" s="15">
        <v>45743</v>
      </c>
      <c r="R1666" s="15">
        <v>45771</v>
      </c>
      <c r="S1666" t="s">
        <v>2035</v>
      </c>
      <c r="U1666" t="s">
        <v>742</v>
      </c>
      <c r="W1666" t="s">
        <v>56</v>
      </c>
      <c r="X1666" t="s">
        <v>64</v>
      </c>
      <c r="Y1666">
        <v>0</v>
      </c>
      <c r="Z1666">
        <v>184612</v>
      </c>
      <c r="AA1666" t="s">
        <v>58</v>
      </c>
      <c r="AB1666" t="s">
        <v>64</v>
      </c>
      <c r="AC1666" t="s">
        <v>90</v>
      </c>
      <c r="AE1666" t="s">
        <v>2354</v>
      </c>
      <c r="AF1666" t="s">
        <v>64</v>
      </c>
      <c r="AH1666">
        <v>2</v>
      </c>
      <c r="AL1666" t="s">
        <v>63</v>
      </c>
      <c r="AN1666" s="15">
        <v>45796</v>
      </c>
    </row>
    <row r="1667" spans="1:40" x14ac:dyDescent="0.25">
      <c r="A1667" t="s">
        <v>43</v>
      </c>
      <c r="B1667" t="s">
        <v>2292</v>
      </c>
      <c r="C1667" t="s">
        <v>2293</v>
      </c>
      <c r="D1667">
        <v>35</v>
      </c>
      <c r="E1667">
        <v>35154</v>
      </c>
      <c r="F1667" t="s">
        <v>2294</v>
      </c>
      <c r="H1667" t="s">
        <v>47</v>
      </c>
      <c r="I1667" t="s">
        <v>1274</v>
      </c>
      <c r="J1667" t="s">
        <v>2295</v>
      </c>
      <c r="K1667">
        <v>2190600</v>
      </c>
      <c r="L1667" t="s">
        <v>2296</v>
      </c>
      <c r="M1667" t="s">
        <v>2355</v>
      </c>
      <c r="N1667" t="s">
        <v>2298</v>
      </c>
      <c r="O1667" t="s">
        <v>2299</v>
      </c>
      <c r="P1667">
        <v>97</v>
      </c>
      <c r="Q1667" s="15">
        <v>45743</v>
      </c>
      <c r="R1667" s="15">
        <v>45771</v>
      </c>
      <c r="S1667" t="s">
        <v>2035</v>
      </c>
      <c r="U1667" t="s">
        <v>742</v>
      </c>
      <c r="W1667" t="s">
        <v>56</v>
      </c>
      <c r="X1667" t="s">
        <v>64</v>
      </c>
      <c r="Y1667" t="s">
        <v>65</v>
      </c>
      <c r="Z1667">
        <v>184615</v>
      </c>
      <c r="AA1667" t="s">
        <v>66</v>
      </c>
      <c r="AB1667" t="s">
        <v>65</v>
      </c>
      <c r="AC1667" t="s">
        <v>67</v>
      </c>
      <c r="AE1667" t="s">
        <v>2356</v>
      </c>
      <c r="AF1667" t="s">
        <v>69</v>
      </c>
      <c r="AH1667">
        <v>8</v>
      </c>
      <c r="AL1667" t="s">
        <v>63</v>
      </c>
      <c r="AN1667" s="15">
        <v>45796</v>
      </c>
    </row>
    <row r="1668" spans="1:40" x14ac:dyDescent="0.25">
      <c r="A1668" t="s">
        <v>43</v>
      </c>
      <c r="B1668" t="s">
        <v>2292</v>
      </c>
      <c r="C1668" t="s">
        <v>2293</v>
      </c>
      <c r="D1668">
        <v>35</v>
      </c>
      <c r="E1668">
        <v>35154</v>
      </c>
      <c r="F1668" t="s">
        <v>2294</v>
      </c>
      <c r="H1668" t="s">
        <v>47</v>
      </c>
      <c r="I1668" t="s">
        <v>1274</v>
      </c>
      <c r="J1668" t="s">
        <v>2295</v>
      </c>
      <c r="K1668">
        <v>2190600</v>
      </c>
      <c r="L1668" t="s">
        <v>2296</v>
      </c>
      <c r="M1668" t="s">
        <v>2355</v>
      </c>
      <c r="N1668" t="s">
        <v>2298</v>
      </c>
      <c r="O1668" t="s">
        <v>2299</v>
      </c>
      <c r="P1668">
        <v>97</v>
      </c>
      <c r="Q1668" s="15">
        <v>45743</v>
      </c>
      <c r="R1668" s="15">
        <v>45771</v>
      </c>
      <c r="S1668" t="s">
        <v>2035</v>
      </c>
      <c r="U1668" t="s">
        <v>742</v>
      </c>
      <c r="W1668" t="s">
        <v>56</v>
      </c>
      <c r="X1668" t="s">
        <v>64</v>
      </c>
      <c r="Y1668" t="s">
        <v>104</v>
      </c>
      <c r="Z1668">
        <v>184776</v>
      </c>
      <c r="AA1668" t="s">
        <v>66</v>
      </c>
      <c r="AB1668" t="s">
        <v>104</v>
      </c>
      <c r="AC1668" t="s">
        <v>105</v>
      </c>
      <c r="AE1668" t="s">
        <v>2357</v>
      </c>
      <c r="AF1668" t="s">
        <v>107</v>
      </c>
      <c r="AH1668">
        <v>15</v>
      </c>
      <c r="AL1668" t="s">
        <v>63</v>
      </c>
      <c r="AN1668" s="15">
        <v>45796</v>
      </c>
    </row>
    <row r="1669" spans="1:40" x14ac:dyDescent="0.25">
      <c r="A1669" t="s">
        <v>43</v>
      </c>
      <c r="B1669" t="s">
        <v>2292</v>
      </c>
      <c r="C1669" t="s">
        <v>2293</v>
      </c>
      <c r="D1669">
        <v>35</v>
      </c>
      <c r="E1669">
        <v>35154</v>
      </c>
      <c r="F1669" t="s">
        <v>2294</v>
      </c>
      <c r="H1669" t="s">
        <v>47</v>
      </c>
      <c r="I1669" t="s">
        <v>1274</v>
      </c>
      <c r="J1669" t="s">
        <v>2295</v>
      </c>
      <c r="K1669">
        <v>2190600</v>
      </c>
      <c r="L1669" t="s">
        <v>2296</v>
      </c>
      <c r="M1669" t="s">
        <v>2355</v>
      </c>
      <c r="N1669" t="s">
        <v>2298</v>
      </c>
      <c r="O1669" t="s">
        <v>2299</v>
      </c>
      <c r="P1669">
        <v>97</v>
      </c>
      <c r="Q1669" s="15">
        <v>45743</v>
      </c>
      <c r="R1669" s="15">
        <v>45771</v>
      </c>
      <c r="S1669" t="s">
        <v>2035</v>
      </c>
      <c r="U1669" t="s">
        <v>742</v>
      </c>
      <c r="W1669" t="s">
        <v>83</v>
      </c>
      <c r="X1669" t="s">
        <v>84</v>
      </c>
      <c r="Y1669">
        <v>0</v>
      </c>
      <c r="Z1669">
        <v>184348</v>
      </c>
      <c r="AA1669" t="s">
        <v>58</v>
      </c>
      <c r="AB1669" t="s">
        <v>84</v>
      </c>
      <c r="AC1669" t="s">
        <v>85</v>
      </c>
      <c r="AE1669" t="s">
        <v>2358</v>
      </c>
      <c r="AF1669" t="s">
        <v>87</v>
      </c>
      <c r="AH1669">
        <v>2</v>
      </c>
      <c r="AL1669" t="s">
        <v>63</v>
      </c>
      <c r="AN1669" s="15">
        <v>45796</v>
      </c>
    </row>
    <row r="1670" spans="1:40" x14ac:dyDescent="0.25">
      <c r="A1670" t="s">
        <v>43</v>
      </c>
      <c r="B1670" t="s">
        <v>2292</v>
      </c>
      <c r="C1670" t="s">
        <v>2293</v>
      </c>
      <c r="D1670">
        <v>35</v>
      </c>
      <c r="E1670">
        <v>35154</v>
      </c>
      <c r="F1670" t="s">
        <v>2294</v>
      </c>
      <c r="H1670" t="s">
        <v>47</v>
      </c>
      <c r="I1670" t="s">
        <v>1274</v>
      </c>
      <c r="J1670" t="s">
        <v>2295</v>
      </c>
      <c r="K1670">
        <v>2190600</v>
      </c>
      <c r="L1670" t="s">
        <v>2296</v>
      </c>
      <c r="M1670" t="s">
        <v>2355</v>
      </c>
      <c r="N1670" t="s">
        <v>2298</v>
      </c>
      <c r="O1670" t="s">
        <v>2299</v>
      </c>
      <c r="P1670">
        <v>97</v>
      </c>
      <c r="Q1670" s="15">
        <v>45743</v>
      </c>
      <c r="R1670" s="15">
        <v>45771</v>
      </c>
      <c r="S1670" t="s">
        <v>2035</v>
      </c>
      <c r="U1670" t="s">
        <v>742</v>
      </c>
      <c r="W1670" t="s">
        <v>56</v>
      </c>
      <c r="X1670" t="s">
        <v>64</v>
      </c>
      <c r="Y1670">
        <v>0</v>
      </c>
      <c r="Z1670">
        <v>184612</v>
      </c>
      <c r="AA1670" t="s">
        <v>58</v>
      </c>
      <c r="AB1670" t="s">
        <v>64</v>
      </c>
      <c r="AC1670" t="s">
        <v>90</v>
      </c>
      <c r="AE1670" t="s">
        <v>2359</v>
      </c>
      <c r="AF1670" t="s">
        <v>64</v>
      </c>
      <c r="AH1670">
        <v>5</v>
      </c>
      <c r="AL1670" t="s">
        <v>63</v>
      </c>
      <c r="AN1670" s="15">
        <v>45796</v>
      </c>
    </row>
    <row r="1671" spans="1:40" x14ac:dyDescent="0.25">
      <c r="A1671" t="s">
        <v>43</v>
      </c>
      <c r="B1671" t="s">
        <v>2292</v>
      </c>
      <c r="C1671" t="s">
        <v>2293</v>
      </c>
      <c r="D1671">
        <v>35</v>
      </c>
      <c r="E1671">
        <v>35154</v>
      </c>
      <c r="F1671" t="s">
        <v>2294</v>
      </c>
      <c r="H1671" t="s">
        <v>47</v>
      </c>
      <c r="I1671" t="s">
        <v>1274</v>
      </c>
      <c r="J1671" t="s">
        <v>2295</v>
      </c>
      <c r="K1671">
        <v>2190600</v>
      </c>
      <c r="L1671" t="s">
        <v>2296</v>
      </c>
      <c r="M1671" t="s">
        <v>2360</v>
      </c>
      <c r="N1671" t="s">
        <v>2298</v>
      </c>
      <c r="O1671" t="s">
        <v>2299</v>
      </c>
      <c r="P1671">
        <v>97</v>
      </c>
      <c r="Q1671" s="15">
        <v>45743</v>
      </c>
      <c r="R1671" s="15">
        <v>45771</v>
      </c>
      <c r="S1671" t="s">
        <v>2035</v>
      </c>
      <c r="U1671" t="s">
        <v>742</v>
      </c>
      <c r="W1671" t="s">
        <v>145</v>
      </c>
      <c r="X1671">
        <v>0</v>
      </c>
      <c r="Y1671">
        <v>0</v>
      </c>
      <c r="Z1671">
        <v>183773</v>
      </c>
      <c r="AA1671" t="s">
        <v>146</v>
      </c>
      <c r="AB1671" t="s">
        <v>147</v>
      </c>
      <c r="AC1671" t="s">
        <v>148</v>
      </c>
      <c r="AE1671" t="s">
        <v>2361</v>
      </c>
      <c r="AF1671" t="s">
        <v>150</v>
      </c>
      <c r="AH1671">
        <v>1</v>
      </c>
      <c r="AL1671" t="s">
        <v>63</v>
      </c>
      <c r="AN1671" s="15">
        <v>45796</v>
      </c>
    </row>
    <row r="1672" spans="1:40" x14ac:dyDescent="0.25">
      <c r="A1672" t="s">
        <v>43</v>
      </c>
      <c r="B1672" t="s">
        <v>2292</v>
      </c>
      <c r="C1672" t="s">
        <v>2293</v>
      </c>
      <c r="D1672">
        <v>35</v>
      </c>
      <c r="E1672">
        <v>35154</v>
      </c>
      <c r="F1672" t="s">
        <v>2294</v>
      </c>
      <c r="H1672" t="s">
        <v>47</v>
      </c>
      <c r="I1672" t="s">
        <v>1274</v>
      </c>
      <c r="J1672" t="s">
        <v>2295</v>
      </c>
      <c r="K1672">
        <v>2190600</v>
      </c>
      <c r="L1672" t="s">
        <v>2296</v>
      </c>
      <c r="M1672" t="s">
        <v>2360</v>
      </c>
      <c r="N1672" t="s">
        <v>2298</v>
      </c>
      <c r="O1672" t="s">
        <v>2299</v>
      </c>
      <c r="P1672">
        <v>97</v>
      </c>
      <c r="Q1672" s="15">
        <v>45743</v>
      </c>
      <c r="R1672" s="15">
        <v>45771</v>
      </c>
      <c r="S1672" t="s">
        <v>2035</v>
      </c>
      <c r="U1672" t="s">
        <v>742</v>
      </c>
      <c r="W1672" t="s">
        <v>56</v>
      </c>
      <c r="X1672" t="s">
        <v>64</v>
      </c>
      <c r="Y1672" t="s">
        <v>65</v>
      </c>
      <c r="Z1672">
        <v>184615</v>
      </c>
      <c r="AA1672" t="s">
        <v>66</v>
      </c>
      <c r="AB1672" t="s">
        <v>65</v>
      </c>
      <c r="AC1672" t="s">
        <v>67</v>
      </c>
      <c r="AE1672" t="s">
        <v>2362</v>
      </c>
      <c r="AF1672" t="s">
        <v>69</v>
      </c>
      <c r="AH1672">
        <v>42</v>
      </c>
      <c r="AL1672" t="s">
        <v>63</v>
      </c>
      <c r="AN1672" s="15">
        <v>45796</v>
      </c>
    </row>
    <row r="1673" spans="1:40" x14ac:dyDescent="0.25">
      <c r="A1673" t="s">
        <v>43</v>
      </c>
      <c r="B1673" t="s">
        <v>2292</v>
      </c>
      <c r="C1673" t="s">
        <v>2293</v>
      </c>
      <c r="D1673">
        <v>35</v>
      </c>
      <c r="E1673">
        <v>35154</v>
      </c>
      <c r="F1673" t="s">
        <v>2294</v>
      </c>
      <c r="H1673" t="s">
        <v>47</v>
      </c>
      <c r="I1673" t="s">
        <v>1274</v>
      </c>
      <c r="J1673" t="s">
        <v>2295</v>
      </c>
      <c r="K1673">
        <v>2190600</v>
      </c>
      <c r="L1673" t="s">
        <v>2296</v>
      </c>
      <c r="M1673" t="s">
        <v>2360</v>
      </c>
      <c r="N1673" t="s">
        <v>2298</v>
      </c>
      <c r="O1673" t="s">
        <v>2299</v>
      </c>
      <c r="P1673">
        <v>97</v>
      </c>
      <c r="Q1673" s="15">
        <v>45743</v>
      </c>
      <c r="R1673" s="15">
        <v>45771</v>
      </c>
      <c r="S1673" t="s">
        <v>2035</v>
      </c>
      <c r="U1673" t="s">
        <v>742</v>
      </c>
      <c r="W1673" t="s">
        <v>56</v>
      </c>
      <c r="X1673" t="s">
        <v>64</v>
      </c>
      <c r="Y1673" t="s">
        <v>104</v>
      </c>
      <c r="Z1673">
        <v>184776</v>
      </c>
      <c r="AA1673" t="s">
        <v>66</v>
      </c>
      <c r="AB1673" t="s">
        <v>104</v>
      </c>
      <c r="AC1673" t="s">
        <v>105</v>
      </c>
      <c r="AE1673" t="s">
        <v>2363</v>
      </c>
      <c r="AF1673" t="s">
        <v>107</v>
      </c>
      <c r="AH1673">
        <v>42</v>
      </c>
      <c r="AL1673" t="s">
        <v>63</v>
      </c>
      <c r="AN1673" s="15">
        <v>45796</v>
      </c>
    </row>
    <row r="1674" spans="1:40" x14ac:dyDescent="0.25">
      <c r="A1674" t="s">
        <v>43</v>
      </c>
      <c r="B1674" t="s">
        <v>2292</v>
      </c>
      <c r="C1674" t="s">
        <v>2293</v>
      </c>
      <c r="D1674">
        <v>35</v>
      </c>
      <c r="E1674">
        <v>35154</v>
      </c>
      <c r="F1674" t="s">
        <v>2294</v>
      </c>
      <c r="H1674" t="s">
        <v>47</v>
      </c>
      <c r="I1674" t="s">
        <v>1274</v>
      </c>
      <c r="J1674" t="s">
        <v>2295</v>
      </c>
      <c r="K1674">
        <v>2190600</v>
      </c>
      <c r="L1674" t="s">
        <v>2296</v>
      </c>
      <c r="M1674" t="s">
        <v>2360</v>
      </c>
      <c r="N1674" t="s">
        <v>2298</v>
      </c>
      <c r="O1674" t="s">
        <v>2299</v>
      </c>
      <c r="P1674">
        <v>97</v>
      </c>
      <c r="Q1674" s="15">
        <v>45743</v>
      </c>
      <c r="R1674" s="15">
        <v>45771</v>
      </c>
      <c r="S1674" t="s">
        <v>2035</v>
      </c>
      <c r="U1674" t="s">
        <v>742</v>
      </c>
      <c r="W1674" t="s">
        <v>83</v>
      </c>
      <c r="X1674" t="s">
        <v>84</v>
      </c>
      <c r="Y1674">
        <v>0</v>
      </c>
      <c r="Z1674">
        <v>184348</v>
      </c>
      <c r="AA1674" t="s">
        <v>58</v>
      </c>
      <c r="AB1674" t="s">
        <v>84</v>
      </c>
      <c r="AC1674" t="s">
        <v>85</v>
      </c>
      <c r="AE1674" t="s">
        <v>2364</v>
      </c>
      <c r="AF1674" t="s">
        <v>87</v>
      </c>
      <c r="AH1674">
        <v>2</v>
      </c>
      <c r="AL1674" t="s">
        <v>63</v>
      </c>
      <c r="AN1674" s="15">
        <v>45796</v>
      </c>
    </row>
    <row r="1675" spans="1:40" x14ac:dyDescent="0.25">
      <c r="A1675" t="s">
        <v>43</v>
      </c>
      <c r="B1675" t="s">
        <v>2292</v>
      </c>
      <c r="C1675" t="s">
        <v>2293</v>
      </c>
      <c r="D1675">
        <v>35</v>
      </c>
      <c r="E1675">
        <v>35154</v>
      </c>
      <c r="F1675" t="s">
        <v>2294</v>
      </c>
      <c r="H1675" t="s">
        <v>47</v>
      </c>
      <c r="I1675" t="s">
        <v>1274</v>
      </c>
      <c r="J1675" t="s">
        <v>2295</v>
      </c>
      <c r="K1675">
        <v>2190600</v>
      </c>
      <c r="L1675" t="s">
        <v>2296</v>
      </c>
      <c r="M1675" t="s">
        <v>2360</v>
      </c>
      <c r="N1675" t="s">
        <v>2298</v>
      </c>
      <c r="O1675" t="s">
        <v>2299</v>
      </c>
      <c r="P1675">
        <v>97</v>
      </c>
      <c r="Q1675" s="15">
        <v>45743</v>
      </c>
      <c r="R1675" s="15">
        <v>45771</v>
      </c>
      <c r="S1675" t="s">
        <v>2035</v>
      </c>
      <c r="U1675" t="s">
        <v>742</v>
      </c>
      <c r="W1675" t="s">
        <v>78</v>
      </c>
      <c r="X1675" t="s">
        <v>243</v>
      </c>
      <c r="Y1675">
        <v>0</v>
      </c>
      <c r="Z1675">
        <v>186378</v>
      </c>
      <c r="AA1675" t="s">
        <v>58</v>
      </c>
      <c r="AB1675" t="s">
        <v>243</v>
      </c>
      <c r="AC1675" t="s">
        <v>244</v>
      </c>
      <c r="AE1675" t="s">
        <v>2365</v>
      </c>
      <c r="AF1675" t="s">
        <v>243</v>
      </c>
      <c r="AH1675">
        <v>1</v>
      </c>
      <c r="AL1675" t="s">
        <v>63</v>
      </c>
      <c r="AN1675" s="15">
        <v>45796</v>
      </c>
    </row>
    <row r="1676" spans="1:40" x14ac:dyDescent="0.25">
      <c r="A1676" t="s">
        <v>43</v>
      </c>
      <c r="B1676" t="s">
        <v>2292</v>
      </c>
      <c r="C1676" t="s">
        <v>2293</v>
      </c>
      <c r="D1676">
        <v>35</v>
      </c>
      <c r="E1676">
        <v>35154</v>
      </c>
      <c r="F1676" t="s">
        <v>2294</v>
      </c>
      <c r="H1676" t="s">
        <v>47</v>
      </c>
      <c r="I1676" t="s">
        <v>1274</v>
      </c>
      <c r="J1676" t="s">
        <v>2295</v>
      </c>
      <c r="K1676">
        <v>2190600</v>
      </c>
      <c r="L1676" t="s">
        <v>2296</v>
      </c>
      <c r="M1676" t="s">
        <v>2360</v>
      </c>
      <c r="N1676" t="s">
        <v>2298</v>
      </c>
      <c r="O1676" t="s">
        <v>2299</v>
      </c>
      <c r="P1676">
        <v>97</v>
      </c>
      <c r="Q1676" s="15">
        <v>45743</v>
      </c>
      <c r="R1676" s="15">
        <v>45771</v>
      </c>
      <c r="S1676" t="s">
        <v>2035</v>
      </c>
      <c r="U1676" t="s">
        <v>742</v>
      </c>
      <c r="W1676" t="s">
        <v>56</v>
      </c>
      <c r="X1676" t="s">
        <v>121</v>
      </c>
      <c r="Y1676">
        <v>0</v>
      </c>
      <c r="Z1676">
        <v>185126</v>
      </c>
      <c r="AA1676" t="s">
        <v>58</v>
      </c>
      <c r="AB1676" t="s">
        <v>121</v>
      </c>
      <c r="AC1676" t="s">
        <v>604</v>
      </c>
      <c r="AE1676" t="s">
        <v>2366</v>
      </c>
      <c r="AF1676" t="s">
        <v>606</v>
      </c>
      <c r="AH1676">
        <v>3</v>
      </c>
      <c r="AL1676" t="s">
        <v>63</v>
      </c>
      <c r="AN1676" s="15">
        <v>45796</v>
      </c>
    </row>
    <row r="1677" spans="1:40" x14ac:dyDescent="0.25">
      <c r="A1677" t="s">
        <v>43</v>
      </c>
      <c r="B1677" t="s">
        <v>2292</v>
      </c>
      <c r="C1677" t="s">
        <v>2293</v>
      </c>
      <c r="D1677">
        <v>35</v>
      </c>
      <c r="E1677">
        <v>35154</v>
      </c>
      <c r="F1677" t="s">
        <v>2294</v>
      </c>
      <c r="H1677" t="s">
        <v>47</v>
      </c>
      <c r="I1677" t="s">
        <v>1274</v>
      </c>
      <c r="J1677" t="s">
        <v>2295</v>
      </c>
      <c r="K1677">
        <v>2190600</v>
      </c>
      <c r="L1677" t="s">
        <v>2296</v>
      </c>
      <c r="M1677" t="s">
        <v>2360</v>
      </c>
      <c r="N1677" t="s">
        <v>2298</v>
      </c>
      <c r="O1677" t="s">
        <v>2299</v>
      </c>
      <c r="P1677">
        <v>97</v>
      </c>
      <c r="Q1677" s="15">
        <v>45743</v>
      </c>
      <c r="R1677" s="15">
        <v>45771</v>
      </c>
      <c r="S1677" t="s">
        <v>2035</v>
      </c>
      <c r="U1677" t="s">
        <v>742</v>
      </c>
      <c r="W1677" t="s">
        <v>56</v>
      </c>
      <c r="X1677" t="s">
        <v>64</v>
      </c>
      <c r="Y1677" t="s">
        <v>405</v>
      </c>
      <c r="Z1677">
        <v>184685</v>
      </c>
      <c r="AA1677" t="s">
        <v>66</v>
      </c>
      <c r="AB1677" t="s">
        <v>405</v>
      </c>
      <c r="AC1677" t="s">
        <v>406</v>
      </c>
      <c r="AE1677" t="s">
        <v>2367</v>
      </c>
      <c r="AF1677" t="s">
        <v>408</v>
      </c>
      <c r="AH1677">
        <v>3</v>
      </c>
      <c r="AL1677" t="s">
        <v>63</v>
      </c>
      <c r="AN1677" s="15">
        <v>45796</v>
      </c>
    </row>
    <row r="1678" spans="1:40" x14ac:dyDescent="0.25">
      <c r="A1678" t="s">
        <v>43</v>
      </c>
      <c r="B1678" t="s">
        <v>2292</v>
      </c>
      <c r="C1678" t="s">
        <v>2293</v>
      </c>
      <c r="D1678">
        <v>35</v>
      </c>
      <c r="E1678">
        <v>35154</v>
      </c>
      <c r="F1678" t="s">
        <v>2294</v>
      </c>
      <c r="H1678" t="s">
        <v>47</v>
      </c>
      <c r="I1678" t="s">
        <v>1274</v>
      </c>
      <c r="J1678" t="s">
        <v>2295</v>
      </c>
      <c r="K1678">
        <v>2190600</v>
      </c>
      <c r="L1678" t="s">
        <v>2296</v>
      </c>
      <c r="M1678" t="s">
        <v>2360</v>
      </c>
      <c r="N1678" t="s">
        <v>2298</v>
      </c>
      <c r="O1678" t="s">
        <v>2299</v>
      </c>
      <c r="P1678">
        <v>97</v>
      </c>
      <c r="Q1678" s="15">
        <v>45743</v>
      </c>
      <c r="R1678" s="15">
        <v>45771</v>
      </c>
      <c r="S1678" t="s">
        <v>2035</v>
      </c>
      <c r="U1678" t="s">
        <v>742</v>
      </c>
      <c r="W1678" t="s">
        <v>56</v>
      </c>
      <c r="X1678" t="s">
        <v>64</v>
      </c>
      <c r="Y1678">
        <v>0</v>
      </c>
      <c r="Z1678">
        <v>184612</v>
      </c>
      <c r="AA1678" t="s">
        <v>58</v>
      </c>
      <c r="AB1678" t="s">
        <v>64</v>
      </c>
      <c r="AC1678" t="s">
        <v>90</v>
      </c>
      <c r="AE1678" t="s">
        <v>2368</v>
      </c>
      <c r="AF1678" t="s">
        <v>64</v>
      </c>
      <c r="AH1678">
        <v>5</v>
      </c>
      <c r="AL1678" t="s">
        <v>63</v>
      </c>
      <c r="AN1678" s="15">
        <v>45796</v>
      </c>
    </row>
    <row r="1679" spans="1:40" x14ac:dyDescent="0.25">
      <c r="A1679" t="s">
        <v>43</v>
      </c>
      <c r="B1679" t="s">
        <v>2292</v>
      </c>
      <c r="C1679" t="s">
        <v>2293</v>
      </c>
      <c r="D1679">
        <v>35</v>
      </c>
      <c r="E1679">
        <v>35154</v>
      </c>
      <c r="F1679" t="s">
        <v>2294</v>
      </c>
      <c r="H1679" t="s">
        <v>47</v>
      </c>
      <c r="I1679" t="s">
        <v>1274</v>
      </c>
      <c r="J1679" t="s">
        <v>2295</v>
      </c>
      <c r="K1679">
        <v>2190600</v>
      </c>
      <c r="L1679" t="s">
        <v>2296</v>
      </c>
      <c r="M1679" t="s">
        <v>2369</v>
      </c>
      <c r="N1679" t="s">
        <v>2298</v>
      </c>
      <c r="O1679" t="s">
        <v>2299</v>
      </c>
      <c r="P1679">
        <v>97</v>
      </c>
      <c r="Q1679" s="15">
        <v>45743</v>
      </c>
      <c r="R1679" s="15">
        <v>45771</v>
      </c>
      <c r="S1679" t="s">
        <v>2035</v>
      </c>
      <c r="U1679" t="s">
        <v>742</v>
      </c>
      <c r="W1679" t="s">
        <v>56</v>
      </c>
      <c r="X1679" t="s">
        <v>64</v>
      </c>
      <c r="Y1679" t="s">
        <v>65</v>
      </c>
      <c r="Z1679">
        <v>184615</v>
      </c>
      <c r="AA1679" t="s">
        <v>66</v>
      </c>
      <c r="AB1679" t="s">
        <v>65</v>
      </c>
      <c r="AC1679" t="s">
        <v>67</v>
      </c>
      <c r="AE1679" t="s">
        <v>2370</v>
      </c>
      <c r="AF1679" t="s">
        <v>69</v>
      </c>
      <c r="AH1679">
        <v>46</v>
      </c>
      <c r="AL1679" t="s">
        <v>63</v>
      </c>
      <c r="AN1679" s="15">
        <v>45796</v>
      </c>
    </row>
    <row r="1680" spans="1:40" x14ac:dyDescent="0.25">
      <c r="A1680" t="s">
        <v>43</v>
      </c>
      <c r="B1680" t="s">
        <v>2292</v>
      </c>
      <c r="C1680" t="s">
        <v>2293</v>
      </c>
      <c r="D1680">
        <v>35</v>
      </c>
      <c r="E1680">
        <v>35154</v>
      </c>
      <c r="F1680" t="s">
        <v>2294</v>
      </c>
      <c r="H1680" t="s">
        <v>47</v>
      </c>
      <c r="I1680" t="s">
        <v>1274</v>
      </c>
      <c r="J1680" t="s">
        <v>2295</v>
      </c>
      <c r="K1680">
        <v>2190600</v>
      </c>
      <c r="L1680" t="s">
        <v>2296</v>
      </c>
      <c r="M1680" t="s">
        <v>2369</v>
      </c>
      <c r="N1680" t="s">
        <v>2298</v>
      </c>
      <c r="O1680" t="s">
        <v>2299</v>
      </c>
      <c r="P1680">
        <v>97</v>
      </c>
      <c r="Q1680" s="15">
        <v>45743</v>
      </c>
      <c r="R1680" s="15">
        <v>45771</v>
      </c>
      <c r="S1680" t="s">
        <v>2035</v>
      </c>
      <c r="U1680" t="s">
        <v>742</v>
      </c>
      <c r="W1680" t="s">
        <v>56</v>
      </c>
      <c r="X1680" t="s">
        <v>64</v>
      </c>
      <c r="Y1680" t="s">
        <v>65</v>
      </c>
      <c r="Z1680">
        <v>184615</v>
      </c>
      <c r="AA1680" t="s">
        <v>66</v>
      </c>
      <c r="AB1680" t="s">
        <v>65</v>
      </c>
      <c r="AC1680" t="s">
        <v>67</v>
      </c>
      <c r="AE1680" t="s">
        <v>2371</v>
      </c>
      <c r="AF1680" t="s">
        <v>69</v>
      </c>
      <c r="AG1680" t="s">
        <v>62</v>
      </c>
      <c r="AH1680">
        <v>1</v>
      </c>
      <c r="AL1680" t="s">
        <v>63</v>
      </c>
      <c r="AN1680" s="15">
        <v>45796</v>
      </c>
    </row>
    <row r="1681" spans="1:40" x14ac:dyDescent="0.25">
      <c r="A1681" t="s">
        <v>43</v>
      </c>
      <c r="B1681" t="s">
        <v>2292</v>
      </c>
      <c r="C1681" t="s">
        <v>2293</v>
      </c>
      <c r="D1681">
        <v>35</v>
      </c>
      <c r="E1681">
        <v>35154</v>
      </c>
      <c r="F1681" t="s">
        <v>2294</v>
      </c>
      <c r="H1681" t="s">
        <v>47</v>
      </c>
      <c r="I1681" t="s">
        <v>1274</v>
      </c>
      <c r="J1681" t="s">
        <v>2295</v>
      </c>
      <c r="K1681">
        <v>2190600</v>
      </c>
      <c r="L1681" t="s">
        <v>2296</v>
      </c>
      <c r="M1681" t="s">
        <v>2369</v>
      </c>
      <c r="N1681" t="s">
        <v>2298</v>
      </c>
      <c r="O1681" t="s">
        <v>2299</v>
      </c>
      <c r="P1681">
        <v>97</v>
      </c>
      <c r="Q1681" s="15">
        <v>45743</v>
      </c>
      <c r="R1681" s="15">
        <v>45771</v>
      </c>
      <c r="S1681" t="s">
        <v>2035</v>
      </c>
      <c r="U1681" t="s">
        <v>742</v>
      </c>
      <c r="W1681" t="s">
        <v>56</v>
      </c>
      <c r="X1681" t="s">
        <v>64</v>
      </c>
      <c r="Y1681" t="s">
        <v>104</v>
      </c>
      <c r="Z1681">
        <v>184776</v>
      </c>
      <c r="AA1681" t="s">
        <v>66</v>
      </c>
      <c r="AB1681" t="s">
        <v>104</v>
      </c>
      <c r="AC1681" t="s">
        <v>105</v>
      </c>
      <c r="AE1681" t="s">
        <v>2372</v>
      </c>
      <c r="AF1681" t="s">
        <v>107</v>
      </c>
      <c r="AH1681">
        <v>39</v>
      </c>
      <c r="AL1681" t="s">
        <v>63</v>
      </c>
      <c r="AN1681" s="15">
        <v>45796</v>
      </c>
    </row>
    <row r="1682" spans="1:40" x14ac:dyDescent="0.25">
      <c r="A1682" t="s">
        <v>43</v>
      </c>
      <c r="B1682" t="s">
        <v>2292</v>
      </c>
      <c r="C1682" t="s">
        <v>2293</v>
      </c>
      <c r="D1682">
        <v>35</v>
      </c>
      <c r="E1682">
        <v>35154</v>
      </c>
      <c r="F1682" t="s">
        <v>2294</v>
      </c>
      <c r="H1682" t="s">
        <v>47</v>
      </c>
      <c r="I1682" t="s">
        <v>1274</v>
      </c>
      <c r="J1682" t="s">
        <v>2295</v>
      </c>
      <c r="K1682">
        <v>2190600</v>
      </c>
      <c r="L1682" t="s">
        <v>2296</v>
      </c>
      <c r="M1682" t="s">
        <v>2369</v>
      </c>
      <c r="N1682" t="s">
        <v>2298</v>
      </c>
      <c r="O1682" t="s">
        <v>2299</v>
      </c>
      <c r="P1682">
        <v>97</v>
      </c>
      <c r="Q1682" s="15">
        <v>45743</v>
      </c>
      <c r="R1682" s="15">
        <v>45771</v>
      </c>
      <c r="S1682" t="s">
        <v>2035</v>
      </c>
      <c r="U1682" t="s">
        <v>742</v>
      </c>
      <c r="W1682" t="s">
        <v>83</v>
      </c>
      <c r="X1682" t="s">
        <v>84</v>
      </c>
      <c r="Y1682">
        <v>0</v>
      </c>
      <c r="Z1682">
        <v>184348</v>
      </c>
      <c r="AA1682" t="s">
        <v>58</v>
      </c>
      <c r="AB1682" t="s">
        <v>84</v>
      </c>
      <c r="AC1682" t="s">
        <v>85</v>
      </c>
      <c r="AE1682" t="s">
        <v>2373</v>
      </c>
      <c r="AF1682" t="s">
        <v>87</v>
      </c>
      <c r="AH1682">
        <v>14</v>
      </c>
      <c r="AL1682" t="s">
        <v>63</v>
      </c>
      <c r="AN1682" s="15">
        <v>45796</v>
      </c>
    </row>
    <row r="1683" spans="1:40" x14ac:dyDescent="0.25">
      <c r="A1683" t="s">
        <v>43</v>
      </c>
      <c r="B1683" t="s">
        <v>2292</v>
      </c>
      <c r="C1683" t="s">
        <v>2293</v>
      </c>
      <c r="D1683">
        <v>35</v>
      </c>
      <c r="E1683">
        <v>35154</v>
      </c>
      <c r="F1683" t="s">
        <v>2294</v>
      </c>
      <c r="H1683" t="s">
        <v>47</v>
      </c>
      <c r="I1683" t="s">
        <v>1274</v>
      </c>
      <c r="J1683" t="s">
        <v>2295</v>
      </c>
      <c r="K1683">
        <v>2190600</v>
      </c>
      <c r="L1683" t="s">
        <v>2296</v>
      </c>
      <c r="M1683" t="s">
        <v>2369</v>
      </c>
      <c r="N1683" t="s">
        <v>2298</v>
      </c>
      <c r="O1683" t="s">
        <v>2299</v>
      </c>
      <c r="P1683">
        <v>97</v>
      </c>
      <c r="Q1683" s="15">
        <v>45743</v>
      </c>
      <c r="R1683" s="15">
        <v>45771</v>
      </c>
      <c r="S1683" t="s">
        <v>2035</v>
      </c>
      <c r="U1683" t="s">
        <v>742</v>
      </c>
      <c r="W1683" t="s">
        <v>71</v>
      </c>
      <c r="X1683" t="s">
        <v>109</v>
      </c>
      <c r="Y1683">
        <v>0</v>
      </c>
      <c r="Z1683">
        <v>185629</v>
      </c>
      <c r="AA1683" t="s">
        <v>58</v>
      </c>
      <c r="AB1683" t="s">
        <v>109</v>
      </c>
      <c r="AC1683" t="s">
        <v>110</v>
      </c>
      <c r="AE1683" t="s">
        <v>2374</v>
      </c>
      <c r="AF1683" t="s">
        <v>522</v>
      </c>
      <c r="AH1683">
        <v>1</v>
      </c>
      <c r="AL1683" t="s">
        <v>63</v>
      </c>
      <c r="AN1683" s="15">
        <v>45796</v>
      </c>
    </row>
    <row r="1684" spans="1:40" x14ac:dyDescent="0.25">
      <c r="A1684" t="s">
        <v>43</v>
      </c>
      <c r="B1684" t="s">
        <v>2292</v>
      </c>
      <c r="C1684" t="s">
        <v>2293</v>
      </c>
      <c r="D1684">
        <v>35</v>
      </c>
      <c r="E1684">
        <v>35154</v>
      </c>
      <c r="F1684" t="s">
        <v>2294</v>
      </c>
      <c r="H1684" t="s">
        <v>47</v>
      </c>
      <c r="I1684" t="s">
        <v>1274</v>
      </c>
      <c r="J1684" t="s">
        <v>2295</v>
      </c>
      <c r="K1684">
        <v>2190600</v>
      </c>
      <c r="L1684" t="s">
        <v>2296</v>
      </c>
      <c r="M1684" t="s">
        <v>2369</v>
      </c>
      <c r="N1684" t="s">
        <v>2298</v>
      </c>
      <c r="O1684" t="s">
        <v>2299</v>
      </c>
      <c r="P1684">
        <v>97</v>
      </c>
      <c r="Q1684" s="15">
        <v>45743</v>
      </c>
      <c r="R1684" s="15">
        <v>45771</v>
      </c>
      <c r="S1684" t="s">
        <v>2035</v>
      </c>
      <c r="U1684" t="s">
        <v>742</v>
      </c>
      <c r="W1684" t="s">
        <v>56</v>
      </c>
      <c r="X1684" t="s">
        <v>344</v>
      </c>
      <c r="Y1684">
        <v>0</v>
      </c>
      <c r="Z1684">
        <v>185020</v>
      </c>
      <c r="AA1684" t="s">
        <v>352</v>
      </c>
      <c r="AB1684" t="s">
        <v>595</v>
      </c>
      <c r="AC1684" t="s">
        <v>596</v>
      </c>
      <c r="AE1684" t="s">
        <v>2375</v>
      </c>
      <c r="AF1684" t="s">
        <v>598</v>
      </c>
      <c r="AH1684">
        <v>1</v>
      </c>
      <c r="AL1684" t="s">
        <v>63</v>
      </c>
      <c r="AN1684" s="15">
        <v>45796</v>
      </c>
    </row>
    <row r="1685" spans="1:40" x14ac:dyDescent="0.25">
      <c r="A1685" t="s">
        <v>43</v>
      </c>
      <c r="B1685" t="s">
        <v>2292</v>
      </c>
      <c r="C1685" t="s">
        <v>2293</v>
      </c>
      <c r="D1685">
        <v>35</v>
      </c>
      <c r="E1685">
        <v>35154</v>
      </c>
      <c r="F1685" t="s">
        <v>2294</v>
      </c>
      <c r="H1685" t="s">
        <v>47</v>
      </c>
      <c r="I1685" t="s">
        <v>1274</v>
      </c>
      <c r="J1685" t="s">
        <v>2295</v>
      </c>
      <c r="K1685">
        <v>2190600</v>
      </c>
      <c r="L1685" t="s">
        <v>2296</v>
      </c>
      <c r="M1685" t="s">
        <v>2369</v>
      </c>
      <c r="N1685" t="s">
        <v>2298</v>
      </c>
      <c r="O1685" t="s">
        <v>2299</v>
      </c>
      <c r="P1685">
        <v>97</v>
      </c>
      <c r="Q1685" s="15">
        <v>45743</v>
      </c>
      <c r="R1685" s="15">
        <v>45771</v>
      </c>
      <c r="S1685" t="s">
        <v>2035</v>
      </c>
      <c r="U1685" t="s">
        <v>742</v>
      </c>
      <c r="W1685" t="s">
        <v>56</v>
      </c>
      <c r="X1685" t="s">
        <v>64</v>
      </c>
      <c r="Y1685">
        <v>0</v>
      </c>
      <c r="Z1685">
        <v>184612</v>
      </c>
      <c r="AA1685" t="s">
        <v>58</v>
      </c>
      <c r="AB1685" t="s">
        <v>64</v>
      </c>
      <c r="AC1685" t="s">
        <v>90</v>
      </c>
      <c r="AE1685" t="s">
        <v>2376</v>
      </c>
      <c r="AF1685" t="s">
        <v>64</v>
      </c>
      <c r="AH1685">
        <v>4</v>
      </c>
      <c r="AL1685" t="s">
        <v>63</v>
      </c>
      <c r="AN1685" s="15">
        <v>45796</v>
      </c>
    </row>
    <row r="1686" spans="1:40" x14ac:dyDescent="0.25">
      <c r="A1686" t="s">
        <v>43</v>
      </c>
      <c r="B1686" t="s">
        <v>2292</v>
      </c>
      <c r="C1686" t="s">
        <v>2293</v>
      </c>
      <c r="D1686">
        <v>35</v>
      </c>
      <c r="E1686">
        <v>35154</v>
      </c>
      <c r="F1686" t="s">
        <v>2294</v>
      </c>
      <c r="H1686" t="s">
        <v>47</v>
      </c>
      <c r="I1686" t="s">
        <v>1274</v>
      </c>
      <c r="J1686" t="s">
        <v>2295</v>
      </c>
      <c r="K1686">
        <v>2190600</v>
      </c>
      <c r="L1686" t="s">
        <v>2296</v>
      </c>
      <c r="M1686" t="s">
        <v>2369</v>
      </c>
      <c r="N1686" t="s">
        <v>2298</v>
      </c>
      <c r="O1686" t="s">
        <v>2299</v>
      </c>
      <c r="P1686">
        <v>97</v>
      </c>
      <c r="Q1686" s="15">
        <v>45743</v>
      </c>
      <c r="R1686" s="15">
        <v>45771</v>
      </c>
      <c r="S1686" t="s">
        <v>2035</v>
      </c>
      <c r="U1686" t="s">
        <v>742</v>
      </c>
      <c r="W1686" t="s">
        <v>56</v>
      </c>
      <c r="X1686" t="s">
        <v>121</v>
      </c>
      <c r="Y1686">
        <v>0</v>
      </c>
      <c r="Z1686">
        <v>185126</v>
      </c>
      <c r="AA1686" t="s">
        <v>58</v>
      </c>
      <c r="AB1686" t="s">
        <v>121</v>
      </c>
      <c r="AC1686" t="s">
        <v>604</v>
      </c>
      <c r="AE1686" t="s">
        <v>2377</v>
      </c>
      <c r="AF1686" t="s">
        <v>606</v>
      </c>
      <c r="AH1686">
        <v>2</v>
      </c>
      <c r="AL1686" t="s">
        <v>63</v>
      </c>
      <c r="AN1686" s="15">
        <v>45796</v>
      </c>
    </row>
    <row r="1687" spans="1:40" x14ac:dyDescent="0.25">
      <c r="A1687" t="s">
        <v>43</v>
      </c>
      <c r="B1687" t="s">
        <v>2292</v>
      </c>
      <c r="C1687" t="s">
        <v>2293</v>
      </c>
      <c r="D1687">
        <v>35</v>
      </c>
      <c r="E1687">
        <v>35154</v>
      </c>
      <c r="F1687" t="s">
        <v>2294</v>
      </c>
      <c r="H1687" t="s">
        <v>47</v>
      </c>
      <c r="I1687" t="s">
        <v>1274</v>
      </c>
      <c r="J1687" t="s">
        <v>2295</v>
      </c>
      <c r="K1687">
        <v>2190600</v>
      </c>
      <c r="L1687" t="s">
        <v>2296</v>
      </c>
      <c r="M1687" t="s">
        <v>2378</v>
      </c>
      <c r="N1687" t="s">
        <v>2298</v>
      </c>
      <c r="O1687" t="s">
        <v>2299</v>
      </c>
      <c r="P1687">
        <v>97</v>
      </c>
      <c r="Q1687" s="15">
        <v>45743</v>
      </c>
      <c r="R1687" s="15">
        <v>45771</v>
      </c>
      <c r="S1687" t="s">
        <v>2035</v>
      </c>
      <c r="U1687" t="s">
        <v>742</v>
      </c>
      <c r="W1687" t="s">
        <v>56</v>
      </c>
      <c r="X1687" t="s">
        <v>64</v>
      </c>
      <c r="Y1687" t="s">
        <v>65</v>
      </c>
      <c r="Z1687">
        <v>184615</v>
      </c>
      <c r="AA1687" t="s">
        <v>66</v>
      </c>
      <c r="AB1687" t="s">
        <v>65</v>
      </c>
      <c r="AC1687" t="s">
        <v>67</v>
      </c>
      <c r="AE1687" t="s">
        <v>2379</v>
      </c>
      <c r="AF1687" t="s">
        <v>69</v>
      </c>
      <c r="AH1687">
        <v>39</v>
      </c>
      <c r="AL1687" t="s">
        <v>63</v>
      </c>
      <c r="AN1687" s="15">
        <v>45796</v>
      </c>
    </row>
    <row r="1688" spans="1:40" x14ac:dyDescent="0.25">
      <c r="A1688" t="s">
        <v>43</v>
      </c>
      <c r="B1688" t="s">
        <v>2292</v>
      </c>
      <c r="C1688" t="s">
        <v>2293</v>
      </c>
      <c r="D1688">
        <v>35</v>
      </c>
      <c r="E1688">
        <v>35154</v>
      </c>
      <c r="F1688" t="s">
        <v>2294</v>
      </c>
      <c r="H1688" t="s">
        <v>47</v>
      </c>
      <c r="I1688" t="s">
        <v>1274</v>
      </c>
      <c r="J1688" t="s">
        <v>2295</v>
      </c>
      <c r="K1688">
        <v>2190600</v>
      </c>
      <c r="L1688" t="s">
        <v>2296</v>
      </c>
      <c r="M1688" t="s">
        <v>2378</v>
      </c>
      <c r="N1688" t="s">
        <v>2298</v>
      </c>
      <c r="O1688" t="s">
        <v>2299</v>
      </c>
      <c r="P1688">
        <v>97</v>
      </c>
      <c r="Q1688" s="15">
        <v>45743</v>
      </c>
      <c r="R1688" s="15">
        <v>45771</v>
      </c>
      <c r="S1688" t="s">
        <v>2035</v>
      </c>
      <c r="U1688" t="s">
        <v>742</v>
      </c>
      <c r="W1688" t="s">
        <v>56</v>
      </c>
      <c r="X1688" t="s">
        <v>64</v>
      </c>
      <c r="Y1688" t="s">
        <v>104</v>
      </c>
      <c r="Z1688">
        <v>184776</v>
      </c>
      <c r="AA1688" t="s">
        <v>66</v>
      </c>
      <c r="AB1688" t="s">
        <v>104</v>
      </c>
      <c r="AC1688" t="s">
        <v>105</v>
      </c>
      <c r="AE1688" t="s">
        <v>2380</v>
      </c>
      <c r="AF1688" t="s">
        <v>107</v>
      </c>
      <c r="AH1688">
        <v>30</v>
      </c>
      <c r="AL1688" t="s">
        <v>63</v>
      </c>
      <c r="AN1688" s="15">
        <v>45796</v>
      </c>
    </row>
    <row r="1689" spans="1:40" x14ac:dyDescent="0.25">
      <c r="A1689" t="s">
        <v>43</v>
      </c>
      <c r="B1689" t="s">
        <v>2292</v>
      </c>
      <c r="C1689" t="s">
        <v>2293</v>
      </c>
      <c r="D1689">
        <v>35</v>
      </c>
      <c r="E1689">
        <v>35154</v>
      </c>
      <c r="F1689" t="s">
        <v>2294</v>
      </c>
      <c r="H1689" t="s">
        <v>47</v>
      </c>
      <c r="I1689" t="s">
        <v>1274</v>
      </c>
      <c r="J1689" t="s">
        <v>2295</v>
      </c>
      <c r="K1689">
        <v>2190600</v>
      </c>
      <c r="L1689" t="s">
        <v>2296</v>
      </c>
      <c r="M1689" t="s">
        <v>2378</v>
      </c>
      <c r="N1689" t="s">
        <v>2298</v>
      </c>
      <c r="O1689" t="s">
        <v>2299</v>
      </c>
      <c r="P1689">
        <v>97</v>
      </c>
      <c r="Q1689" s="15">
        <v>45743</v>
      </c>
      <c r="R1689" s="15">
        <v>45771</v>
      </c>
      <c r="S1689" t="s">
        <v>2035</v>
      </c>
      <c r="U1689" t="s">
        <v>742</v>
      </c>
      <c r="W1689" t="s">
        <v>83</v>
      </c>
      <c r="X1689" t="s">
        <v>84</v>
      </c>
      <c r="Y1689">
        <v>0</v>
      </c>
      <c r="Z1689">
        <v>184348</v>
      </c>
      <c r="AA1689" t="s">
        <v>58</v>
      </c>
      <c r="AB1689" t="s">
        <v>84</v>
      </c>
      <c r="AC1689" t="s">
        <v>85</v>
      </c>
      <c r="AE1689" t="s">
        <v>2381</v>
      </c>
      <c r="AF1689" t="s">
        <v>87</v>
      </c>
      <c r="AH1689">
        <v>7</v>
      </c>
      <c r="AL1689" t="s">
        <v>63</v>
      </c>
      <c r="AN1689" s="15">
        <v>45796</v>
      </c>
    </row>
    <row r="1690" spans="1:40" x14ac:dyDescent="0.25">
      <c r="A1690" t="s">
        <v>43</v>
      </c>
      <c r="B1690" t="s">
        <v>2292</v>
      </c>
      <c r="C1690" t="s">
        <v>2293</v>
      </c>
      <c r="D1690">
        <v>35</v>
      </c>
      <c r="E1690">
        <v>35154</v>
      </c>
      <c r="F1690" t="s">
        <v>2294</v>
      </c>
      <c r="H1690" t="s">
        <v>47</v>
      </c>
      <c r="I1690" t="s">
        <v>1274</v>
      </c>
      <c r="J1690" t="s">
        <v>2295</v>
      </c>
      <c r="K1690">
        <v>2190600</v>
      </c>
      <c r="L1690" t="s">
        <v>2296</v>
      </c>
      <c r="M1690" t="s">
        <v>2378</v>
      </c>
      <c r="N1690" t="s">
        <v>2298</v>
      </c>
      <c r="O1690" t="s">
        <v>2299</v>
      </c>
      <c r="P1690">
        <v>97</v>
      </c>
      <c r="Q1690" s="15">
        <v>45743</v>
      </c>
      <c r="R1690" s="15">
        <v>45771</v>
      </c>
      <c r="S1690" t="s">
        <v>2035</v>
      </c>
      <c r="U1690" t="s">
        <v>742</v>
      </c>
      <c r="W1690" t="s">
        <v>56</v>
      </c>
      <c r="X1690" t="s">
        <v>344</v>
      </c>
      <c r="Y1690">
        <v>0</v>
      </c>
      <c r="Z1690">
        <v>185020</v>
      </c>
      <c r="AA1690" t="s">
        <v>352</v>
      </c>
      <c r="AB1690" t="s">
        <v>595</v>
      </c>
      <c r="AC1690" t="s">
        <v>596</v>
      </c>
      <c r="AE1690" t="s">
        <v>2382</v>
      </c>
      <c r="AF1690" t="s">
        <v>598</v>
      </c>
      <c r="AH1690">
        <v>2</v>
      </c>
      <c r="AL1690" t="s">
        <v>63</v>
      </c>
      <c r="AN1690" s="15">
        <v>45796</v>
      </c>
    </row>
    <row r="1691" spans="1:40" x14ac:dyDescent="0.25">
      <c r="A1691" t="s">
        <v>43</v>
      </c>
      <c r="B1691" t="s">
        <v>2292</v>
      </c>
      <c r="C1691" t="s">
        <v>2293</v>
      </c>
      <c r="D1691">
        <v>35</v>
      </c>
      <c r="E1691">
        <v>35154</v>
      </c>
      <c r="F1691" t="s">
        <v>2294</v>
      </c>
      <c r="H1691" t="s">
        <v>47</v>
      </c>
      <c r="I1691" t="s">
        <v>1274</v>
      </c>
      <c r="J1691" t="s">
        <v>2295</v>
      </c>
      <c r="K1691">
        <v>2190600</v>
      </c>
      <c r="L1691" t="s">
        <v>2296</v>
      </c>
      <c r="M1691" t="s">
        <v>2383</v>
      </c>
      <c r="N1691" t="s">
        <v>2298</v>
      </c>
      <c r="O1691" t="s">
        <v>2299</v>
      </c>
      <c r="P1691">
        <v>97</v>
      </c>
      <c r="Q1691" s="15">
        <v>45743</v>
      </c>
      <c r="R1691" s="15">
        <v>45771</v>
      </c>
      <c r="S1691" t="s">
        <v>2035</v>
      </c>
      <c r="U1691" t="s">
        <v>742</v>
      </c>
      <c r="W1691" t="s">
        <v>78</v>
      </c>
      <c r="X1691" t="s">
        <v>243</v>
      </c>
      <c r="Y1691">
        <v>0</v>
      </c>
      <c r="Z1691">
        <v>186378</v>
      </c>
      <c r="AA1691" t="s">
        <v>58</v>
      </c>
      <c r="AB1691" t="s">
        <v>243</v>
      </c>
      <c r="AC1691" t="s">
        <v>244</v>
      </c>
      <c r="AE1691" t="s">
        <v>2384</v>
      </c>
      <c r="AF1691" t="s">
        <v>243</v>
      </c>
      <c r="AH1691">
        <v>2</v>
      </c>
      <c r="AL1691" t="s">
        <v>63</v>
      </c>
      <c r="AN1691" s="15">
        <v>45796</v>
      </c>
    </row>
    <row r="1692" spans="1:40" x14ac:dyDescent="0.25">
      <c r="A1692" t="s">
        <v>43</v>
      </c>
      <c r="B1692" t="s">
        <v>2292</v>
      </c>
      <c r="C1692" t="s">
        <v>2293</v>
      </c>
      <c r="D1692">
        <v>35</v>
      </c>
      <c r="E1692">
        <v>35154</v>
      </c>
      <c r="F1692" t="s">
        <v>2294</v>
      </c>
      <c r="H1692" t="s">
        <v>47</v>
      </c>
      <c r="I1692" t="s">
        <v>1274</v>
      </c>
      <c r="J1692" t="s">
        <v>2295</v>
      </c>
      <c r="K1692">
        <v>2190600</v>
      </c>
      <c r="L1692" t="s">
        <v>2296</v>
      </c>
      <c r="M1692" t="s">
        <v>2383</v>
      </c>
      <c r="N1692" t="s">
        <v>2298</v>
      </c>
      <c r="O1692" t="s">
        <v>2299</v>
      </c>
      <c r="P1692">
        <v>97</v>
      </c>
      <c r="Q1692" s="15">
        <v>45743</v>
      </c>
      <c r="R1692" s="15">
        <v>45771</v>
      </c>
      <c r="S1692" t="s">
        <v>2035</v>
      </c>
      <c r="U1692" t="s">
        <v>742</v>
      </c>
      <c r="W1692" t="s">
        <v>56</v>
      </c>
      <c r="X1692" t="s">
        <v>64</v>
      </c>
      <c r="Y1692" t="s">
        <v>65</v>
      </c>
      <c r="Z1692">
        <v>184615</v>
      </c>
      <c r="AA1692" t="s">
        <v>66</v>
      </c>
      <c r="AB1692" t="s">
        <v>65</v>
      </c>
      <c r="AC1692" t="s">
        <v>67</v>
      </c>
      <c r="AE1692" t="s">
        <v>2385</v>
      </c>
      <c r="AF1692" t="s">
        <v>69</v>
      </c>
      <c r="AH1692">
        <v>60</v>
      </c>
      <c r="AL1692" t="s">
        <v>63</v>
      </c>
      <c r="AN1692" s="15">
        <v>45796</v>
      </c>
    </row>
    <row r="1693" spans="1:40" x14ac:dyDescent="0.25">
      <c r="A1693" t="s">
        <v>43</v>
      </c>
      <c r="B1693" t="s">
        <v>2292</v>
      </c>
      <c r="C1693" t="s">
        <v>2293</v>
      </c>
      <c r="D1693">
        <v>35</v>
      </c>
      <c r="E1693">
        <v>35154</v>
      </c>
      <c r="F1693" t="s">
        <v>2294</v>
      </c>
      <c r="H1693" t="s">
        <v>47</v>
      </c>
      <c r="I1693" t="s">
        <v>1274</v>
      </c>
      <c r="J1693" t="s">
        <v>2295</v>
      </c>
      <c r="K1693">
        <v>2190600</v>
      </c>
      <c r="L1693" t="s">
        <v>2296</v>
      </c>
      <c r="M1693" t="s">
        <v>2383</v>
      </c>
      <c r="N1693" t="s">
        <v>2298</v>
      </c>
      <c r="O1693" t="s">
        <v>2299</v>
      </c>
      <c r="P1693">
        <v>97</v>
      </c>
      <c r="Q1693" s="15">
        <v>45743</v>
      </c>
      <c r="R1693" s="15">
        <v>45771</v>
      </c>
      <c r="S1693" t="s">
        <v>2035</v>
      </c>
      <c r="U1693" t="s">
        <v>742</v>
      </c>
      <c r="W1693" t="s">
        <v>56</v>
      </c>
      <c r="X1693" t="s">
        <v>64</v>
      </c>
      <c r="Y1693" t="s">
        <v>104</v>
      </c>
      <c r="Z1693">
        <v>184776</v>
      </c>
      <c r="AA1693" t="s">
        <v>66</v>
      </c>
      <c r="AB1693" t="s">
        <v>104</v>
      </c>
      <c r="AC1693" t="s">
        <v>105</v>
      </c>
      <c r="AE1693" t="s">
        <v>2386</v>
      </c>
      <c r="AF1693" t="s">
        <v>107</v>
      </c>
      <c r="AH1693">
        <v>35</v>
      </c>
      <c r="AL1693" t="s">
        <v>63</v>
      </c>
      <c r="AN1693" s="15">
        <v>45796</v>
      </c>
    </row>
    <row r="1694" spans="1:40" x14ac:dyDescent="0.25">
      <c r="A1694" t="s">
        <v>43</v>
      </c>
      <c r="B1694" t="s">
        <v>2292</v>
      </c>
      <c r="C1694" t="s">
        <v>2293</v>
      </c>
      <c r="D1694">
        <v>35</v>
      </c>
      <c r="E1694">
        <v>35154</v>
      </c>
      <c r="F1694" t="s">
        <v>2294</v>
      </c>
      <c r="H1694" t="s">
        <v>47</v>
      </c>
      <c r="I1694" t="s">
        <v>1274</v>
      </c>
      <c r="J1694" t="s">
        <v>2295</v>
      </c>
      <c r="K1694">
        <v>2190600</v>
      </c>
      <c r="L1694" t="s">
        <v>2296</v>
      </c>
      <c r="M1694" t="s">
        <v>2383</v>
      </c>
      <c r="N1694" t="s">
        <v>2298</v>
      </c>
      <c r="O1694" t="s">
        <v>2299</v>
      </c>
      <c r="P1694">
        <v>97</v>
      </c>
      <c r="Q1694" s="15">
        <v>45743</v>
      </c>
      <c r="R1694" s="15">
        <v>45771</v>
      </c>
      <c r="S1694" t="s">
        <v>2035</v>
      </c>
      <c r="U1694" t="s">
        <v>742</v>
      </c>
      <c r="W1694" t="s">
        <v>56</v>
      </c>
      <c r="X1694" t="s">
        <v>64</v>
      </c>
      <c r="Y1694" t="s">
        <v>405</v>
      </c>
      <c r="Z1694">
        <v>184685</v>
      </c>
      <c r="AA1694" t="s">
        <v>66</v>
      </c>
      <c r="AB1694" t="s">
        <v>405</v>
      </c>
      <c r="AC1694" t="s">
        <v>406</v>
      </c>
      <c r="AE1694" t="s">
        <v>2387</v>
      </c>
      <c r="AF1694" t="s">
        <v>408</v>
      </c>
      <c r="AH1694">
        <v>3</v>
      </c>
      <c r="AL1694" t="s">
        <v>63</v>
      </c>
      <c r="AN1694" s="15">
        <v>45796</v>
      </c>
    </row>
    <row r="1695" spans="1:40" x14ac:dyDescent="0.25">
      <c r="A1695" t="s">
        <v>43</v>
      </c>
      <c r="B1695" t="s">
        <v>2292</v>
      </c>
      <c r="C1695" t="s">
        <v>2293</v>
      </c>
      <c r="D1695">
        <v>35</v>
      </c>
      <c r="E1695">
        <v>35154</v>
      </c>
      <c r="F1695" t="s">
        <v>2294</v>
      </c>
      <c r="H1695" t="s">
        <v>47</v>
      </c>
      <c r="I1695" t="s">
        <v>1274</v>
      </c>
      <c r="J1695" t="s">
        <v>2295</v>
      </c>
      <c r="K1695">
        <v>2190600</v>
      </c>
      <c r="L1695" t="s">
        <v>2296</v>
      </c>
      <c r="M1695" t="s">
        <v>2383</v>
      </c>
      <c r="N1695" t="s">
        <v>2298</v>
      </c>
      <c r="O1695" t="s">
        <v>2299</v>
      </c>
      <c r="P1695">
        <v>97</v>
      </c>
      <c r="Q1695" s="15">
        <v>45743</v>
      </c>
      <c r="R1695" s="15">
        <v>45771</v>
      </c>
      <c r="S1695" t="s">
        <v>2035</v>
      </c>
      <c r="U1695" t="s">
        <v>742</v>
      </c>
      <c r="W1695" t="s">
        <v>56</v>
      </c>
      <c r="X1695" t="s">
        <v>64</v>
      </c>
      <c r="Y1695" t="s">
        <v>199</v>
      </c>
      <c r="Z1695">
        <v>184735</v>
      </c>
      <c r="AA1695" t="s">
        <v>66</v>
      </c>
      <c r="AB1695" t="s">
        <v>199</v>
      </c>
      <c r="AC1695" t="s">
        <v>200</v>
      </c>
      <c r="AE1695" t="s">
        <v>2388</v>
      </c>
      <c r="AF1695" t="s">
        <v>202</v>
      </c>
      <c r="AG1695" t="s">
        <v>62</v>
      </c>
      <c r="AH1695">
        <v>1</v>
      </c>
      <c r="AL1695" t="s">
        <v>63</v>
      </c>
      <c r="AN1695" s="15">
        <v>45796</v>
      </c>
    </row>
    <row r="1696" spans="1:40" x14ac:dyDescent="0.25">
      <c r="A1696" t="s">
        <v>43</v>
      </c>
      <c r="B1696" t="s">
        <v>2292</v>
      </c>
      <c r="C1696" t="s">
        <v>2293</v>
      </c>
      <c r="D1696">
        <v>35</v>
      </c>
      <c r="E1696">
        <v>35154</v>
      </c>
      <c r="F1696" t="s">
        <v>2294</v>
      </c>
      <c r="H1696" t="s">
        <v>47</v>
      </c>
      <c r="I1696" t="s">
        <v>1274</v>
      </c>
      <c r="J1696" t="s">
        <v>2295</v>
      </c>
      <c r="K1696">
        <v>2190600</v>
      </c>
      <c r="L1696" t="s">
        <v>2296</v>
      </c>
      <c r="M1696" t="s">
        <v>2383</v>
      </c>
      <c r="N1696" t="s">
        <v>2298</v>
      </c>
      <c r="O1696" t="s">
        <v>2299</v>
      </c>
      <c r="P1696">
        <v>97</v>
      </c>
      <c r="Q1696" s="15">
        <v>45743</v>
      </c>
      <c r="R1696" s="15">
        <v>45771</v>
      </c>
      <c r="S1696" t="s">
        <v>2035</v>
      </c>
      <c r="U1696" t="s">
        <v>742</v>
      </c>
      <c r="W1696" t="s">
        <v>83</v>
      </c>
      <c r="X1696" t="s">
        <v>84</v>
      </c>
      <c r="Y1696">
        <v>0</v>
      </c>
      <c r="Z1696">
        <v>184348</v>
      </c>
      <c r="AA1696" t="s">
        <v>58</v>
      </c>
      <c r="AB1696" t="s">
        <v>84</v>
      </c>
      <c r="AC1696" t="s">
        <v>85</v>
      </c>
      <c r="AE1696" t="s">
        <v>2389</v>
      </c>
      <c r="AF1696" t="s">
        <v>87</v>
      </c>
      <c r="AH1696">
        <v>9</v>
      </c>
      <c r="AL1696" t="s">
        <v>63</v>
      </c>
      <c r="AN1696" s="15">
        <v>45796</v>
      </c>
    </row>
    <row r="1697" spans="1:40" x14ac:dyDescent="0.25">
      <c r="A1697" t="s">
        <v>43</v>
      </c>
      <c r="B1697" t="s">
        <v>2292</v>
      </c>
      <c r="C1697" t="s">
        <v>2293</v>
      </c>
      <c r="D1697">
        <v>35</v>
      </c>
      <c r="E1697">
        <v>35154</v>
      </c>
      <c r="F1697" t="s">
        <v>2294</v>
      </c>
      <c r="H1697" t="s">
        <v>47</v>
      </c>
      <c r="I1697" t="s">
        <v>1274</v>
      </c>
      <c r="J1697" t="s">
        <v>2295</v>
      </c>
      <c r="K1697">
        <v>2190600</v>
      </c>
      <c r="L1697" t="s">
        <v>2296</v>
      </c>
      <c r="M1697" t="s">
        <v>2383</v>
      </c>
      <c r="N1697" t="s">
        <v>2298</v>
      </c>
      <c r="O1697" t="s">
        <v>2299</v>
      </c>
      <c r="P1697">
        <v>97</v>
      </c>
      <c r="Q1697" s="15">
        <v>45743</v>
      </c>
      <c r="R1697" s="15">
        <v>45771</v>
      </c>
      <c r="S1697" t="s">
        <v>2035</v>
      </c>
      <c r="U1697" t="s">
        <v>742</v>
      </c>
      <c r="W1697" t="s">
        <v>56</v>
      </c>
      <c r="X1697" t="s">
        <v>64</v>
      </c>
      <c r="Y1697">
        <v>0</v>
      </c>
      <c r="Z1697">
        <v>184612</v>
      </c>
      <c r="AA1697" t="s">
        <v>58</v>
      </c>
      <c r="AB1697" t="s">
        <v>64</v>
      </c>
      <c r="AC1697" t="s">
        <v>90</v>
      </c>
      <c r="AE1697" t="s">
        <v>2390</v>
      </c>
      <c r="AF1697" t="s">
        <v>64</v>
      </c>
      <c r="AH1697">
        <v>4</v>
      </c>
      <c r="AL1697" t="s">
        <v>63</v>
      </c>
      <c r="AN1697" s="15">
        <v>45796</v>
      </c>
    </row>
    <row r="1698" spans="1:40" x14ac:dyDescent="0.25">
      <c r="A1698" t="s">
        <v>43</v>
      </c>
      <c r="B1698" t="s">
        <v>2292</v>
      </c>
      <c r="C1698" t="s">
        <v>2293</v>
      </c>
      <c r="D1698">
        <v>35</v>
      </c>
      <c r="E1698">
        <v>35154</v>
      </c>
      <c r="F1698" t="s">
        <v>2294</v>
      </c>
      <c r="H1698" t="s">
        <v>47</v>
      </c>
      <c r="I1698" t="s">
        <v>1274</v>
      </c>
      <c r="J1698" t="s">
        <v>2295</v>
      </c>
      <c r="K1698">
        <v>2190600</v>
      </c>
      <c r="L1698" t="s">
        <v>2296</v>
      </c>
      <c r="M1698" t="s">
        <v>2383</v>
      </c>
      <c r="N1698" t="s">
        <v>2298</v>
      </c>
      <c r="O1698" t="s">
        <v>2299</v>
      </c>
      <c r="P1698">
        <v>97</v>
      </c>
      <c r="Q1698" s="15">
        <v>45743</v>
      </c>
      <c r="R1698" s="15">
        <v>45771</v>
      </c>
      <c r="S1698" t="s">
        <v>2035</v>
      </c>
      <c r="U1698" t="s">
        <v>742</v>
      </c>
      <c r="W1698" t="s">
        <v>56</v>
      </c>
      <c r="X1698" t="s">
        <v>64</v>
      </c>
      <c r="Y1698" t="s">
        <v>65</v>
      </c>
      <c r="Z1698">
        <v>184615</v>
      </c>
      <c r="AA1698" t="s">
        <v>66</v>
      </c>
      <c r="AB1698" t="s">
        <v>65</v>
      </c>
      <c r="AC1698" t="s">
        <v>67</v>
      </c>
      <c r="AE1698" t="s">
        <v>2391</v>
      </c>
      <c r="AF1698" t="s">
        <v>69</v>
      </c>
      <c r="AG1698" t="s">
        <v>62</v>
      </c>
      <c r="AH1698">
        <v>3</v>
      </c>
      <c r="AL1698" t="s">
        <v>63</v>
      </c>
      <c r="AN1698" s="15">
        <v>45796</v>
      </c>
    </row>
    <row r="1699" spans="1:40" x14ac:dyDescent="0.25">
      <c r="A1699" t="s">
        <v>43</v>
      </c>
      <c r="B1699" t="s">
        <v>2292</v>
      </c>
      <c r="C1699" t="s">
        <v>2293</v>
      </c>
      <c r="D1699">
        <v>35</v>
      </c>
      <c r="E1699">
        <v>35154</v>
      </c>
      <c r="F1699" t="s">
        <v>2294</v>
      </c>
      <c r="H1699" t="s">
        <v>47</v>
      </c>
      <c r="I1699" t="s">
        <v>1274</v>
      </c>
      <c r="J1699" t="s">
        <v>2295</v>
      </c>
      <c r="K1699">
        <v>2190600</v>
      </c>
      <c r="L1699" t="s">
        <v>2296</v>
      </c>
      <c r="M1699" t="s">
        <v>2383</v>
      </c>
      <c r="N1699" t="s">
        <v>2298</v>
      </c>
      <c r="O1699" t="s">
        <v>2299</v>
      </c>
      <c r="P1699">
        <v>97</v>
      </c>
      <c r="Q1699" s="15">
        <v>45743</v>
      </c>
      <c r="R1699" s="15">
        <v>45771</v>
      </c>
      <c r="S1699" t="s">
        <v>2035</v>
      </c>
      <c r="U1699" t="s">
        <v>742</v>
      </c>
      <c r="W1699" t="s">
        <v>56</v>
      </c>
      <c r="X1699" t="s">
        <v>121</v>
      </c>
      <c r="Y1699">
        <v>0</v>
      </c>
      <c r="Z1699">
        <v>185126</v>
      </c>
      <c r="AA1699" t="s">
        <v>58</v>
      </c>
      <c r="AB1699" t="s">
        <v>121</v>
      </c>
      <c r="AC1699" t="s">
        <v>604</v>
      </c>
      <c r="AE1699" t="s">
        <v>2392</v>
      </c>
      <c r="AF1699" t="s">
        <v>606</v>
      </c>
      <c r="AH1699">
        <v>3</v>
      </c>
      <c r="AL1699" t="s">
        <v>63</v>
      </c>
      <c r="AN1699" s="15">
        <v>45796</v>
      </c>
    </row>
    <row r="1700" spans="1:40" x14ac:dyDescent="0.25">
      <c r="A1700" t="s">
        <v>43</v>
      </c>
      <c r="B1700" t="s">
        <v>2292</v>
      </c>
      <c r="C1700" t="s">
        <v>2293</v>
      </c>
      <c r="D1700">
        <v>35</v>
      </c>
      <c r="E1700">
        <v>35154</v>
      </c>
      <c r="F1700" t="s">
        <v>2294</v>
      </c>
      <c r="H1700" t="s">
        <v>47</v>
      </c>
      <c r="I1700" t="s">
        <v>1274</v>
      </c>
      <c r="J1700" t="s">
        <v>2295</v>
      </c>
      <c r="K1700">
        <v>2190600</v>
      </c>
      <c r="L1700" t="s">
        <v>2296</v>
      </c>
      <c r="M1700" t="s">
        <v>2393</v>
      </c>
      <c r="N1700" t="s">
        <v>2298</v>
      </c>
      <c r="O1700" t="s">
        <v>2299</v>
      </c>
      <c r="P1700">
        <v>97</v>
      </c>
      <c r="Q1700" s="15">
        <v>45743</v>
      </c>
      <c r="R1700" s="15">
        <v>45771</v>
      </c>
      <c r="S1700" t="s">
        <v>2035</v>
      </c>
      <c r="U1700" t="s">
        <v>742</v>
      </c>
      <c r="W1700" t="s">
        <v>56</v>
      </c>
      <c r="X1700" t="s">
        <v>64</v>
      </c>
      <c r="Y1700" t="s">
        <v>65</v>
      </c>
      <c r="Z1700">
        <v>184615</v>
      </c>
      <c r="AA1700" t="s">
        <v>66</v>
      </c>
      <c r="AB1700" t="s">
        <v>65</v>
      </c>
      <c r="AC1700" t="s">
        <v>67</v>
      </c>
      <c r="AE1700" t="s">
        <v>2394</v>
      </c>
      <c r="AF1700" t="s">
        <v>69</v>
      </c>
      <c r="AH1700">
        <v>71</v>
      </c>
      <c r="AL1700" t="s">
        <v>63</v>
      </c>
      <c r="AN1700" s="15">
        <v>45796</v>
      </c>
    </row>
    <row r="1701" spans="1:40" x14ac:dyDescent="0.25">
      <c r="A1701" t="s">
        <v>43</v>
      </c>
      <c r="B1701" t="s">
        <v>2292</v>
      </c>
      <c r="C1701" t="s">
        <v>2293</v>
      </c>
      <c r="D1701">
        <v>35</v>
      </c>
      <c r="E1701">
        <v>35154</v>
      </c>
      <c r="F1701" t="s">
        <v>2294</v>
      </c>
      <c r="H1701" t="s">
        <v>47</v>
      </c>
      <c r="I1701" t="s">
        <v>1274</v>
      </c>
      <c r="J1701" t="s">
        <v>2295</v>
      </c>
      <c r="K1701">
        <v>2190600</v>
      </c>
      <c r="L1701" t="s">
        <v>2296</v>
      </c>
      <c r="M1701" t="s">
        <v>2393</v>
      </c>
      <c r="N1701" t="s">
        <v>2298</v>
      </c>
      <c r="O1701" t="s">
        <v>2299</v>
      </c>
      <c r="P1701">
        <v>97</v>
      </c>
      <c r="Q1701" s="15">
        <v>45743</v>
      </c>
      <c r="R1701" s="15">
        <v>45771</v>
      </c>
      <c r="S1701" t="s">
        <v>2035</v>
      </c>
      <c r="U1701" t="s">
        <v>742</v>
      </c>
      <c r="W1701" t="s">
        <v>78</v>
      </c>
      <c r="X1701" t="s">
        <v>243</v>
      </c>
      <c r="Y1701">
        <v>0</v>
      </c>
      <c r="Z1701">
        <v>186378</v>
      </c>
      <c r="AA1701" t="s">
        <v>58</v>
      </c>
      <c r="AB1701" t="s">
        <v>243</v>
      </c>
      <c r="AC1701" t="s">
        <v>244</v>
      </c>
      <c r="AE1701" t="s">
        <v>2395</v>
      </c>
      <c r="AF1701" t="s">
        <v>243</v>
      </c>
      <c r="AH1701">
        <v>1</v>
      </c>
      <c r="AL1701" t="s">
        <v>63</v>
      </c>
      <c r="AN1701" s="15">
        <v>45796</v>
      </c>
    </row>
    <row r="1702" spans="1:40" x14ac:dyDescent="0.25">
      <c r="A1702" t="s">
        <v>43</v>
      </c>
      <c r="B1702" t="s">
        <v>2292</v>
      </c>
      <c r="C1702" t="s">
        <v>2293</v>
      </c>
      <c r="D1702">
        <v>35</v>
      </c>
      <c r="E1702">
        <v>35154</v>
      </c>
      <c r="F1702" t="s">
        <v>2294</v>
      </c>
      <c r="H1702" t="s">
        <v>47</v>
      </c>
      <c r="I1702" t="s">
        <v>1274</v>
      </c>
      <c r="J1702" t="s">
        <v>2295</v>
      </c>
      <c r="K1702">
        <v>2190600</v>
      </c>
      <c r="L1702" t="s">
        <v>2296</v>
      </c>
      <c r="M1702" t="s">
        <v>2393</v>
      </c>
      <c r="N1702" t="s">
        <v>2298</v>
      </c>
      <c r="O1702" t="s">
        <v>2299</v>
      </c>
      <c r="P1702">
        <v>97</v>
      </c>
      <c r="Q1702" s="15">
        <v>45743</v>
      </c>
      <c r="R1702" s="15">
        <v>45771</v>
      </c>
      <c r="S1702" t="s">
        <v>2035</v>
      </c>
      <c r="U1702" t="s">
        <v>742</v>
      </c>
      <c r="W1702" t="s">
        <v>56</v>
      </c>
      <c r="X1702" t="s">
        <v>64</v>
      </c>
      <c r="Y1702" t="s">
        <v>104</v>
      </c>
      <c r="Z1702">
        <v>184776</v>
      </c>
      <c r="AA1702" t="s">
        <v>66</v>
      </c>
      <c r="AB1702" t="s">
        <v>104</v>
      </c>
      <c r="AC1702" t="s">
        <v>105</v>
      </c>
      <c r="AE1702" t="s">
        <v>2396</v>
      </c>
      <c r="AF1702" t="s">
        <v>107</v>
      </c>
      <c r="AH1702">
        <v>57</v>
      </c>
      <c r="AL1702" t="s">
        <v>63</v>
      </c>
      <c r="AN1702" s="15">
        <v>45796</v>
      </c>
    </row>
    <row r="1703" spans="1:40" x14ac:dyDescent="0.25">
      <c r="A1703" t="s">
        <v>43</v>
      </c>
      <c r="B1703" t="s">
        <v>2292</v>
      </c>
      <c r="C1703" t="s">
        <v>2293</v>
      </c>
      <c r="D1703">
        <v>35</v>
      </c>
      <c r="E1703">
        <v>35154</v>
      </c>
      <c r="F1703" t="s">
        <v>2294</v>
      </c>
      <c r="H1703" t="s">
        <v>47</v>
      </c>
      <c r="I1703" t="s">
        <v>1274</v>
      </c>
      <c r="J1703" t="s">
        <v>2295</v>
      </c>
      <c r="K1703">
        <v>2190600</v>
      </c>
      <c r="L1703" t="s">
        <v>2296</v>
      </c>
      <c r="M1703" t="s">
        <v>2393</v>
      </c>
      <c r="N1703" t="s">
        <v>2298</v>
      </c>
      <c r="O1703" t="s">
        <v>2299</v>
      </c>
      <c r="P1703">
        <v>97</v>
      </c>
      <c r="Q1703" s="15">
        <v>45743</v>
      </c>
      <c r="R1703" s="15">
        <v>45771</v>
      </c>
      <c r="S1703" t="s">
        <v>2035</v>
      </c>
      <c r="U1703" t="s">
        <v>742</v>
      </c>
      <c r="W1703" t="s">
        <v>56</v>
      </c>
      <c r="X1703" t="s">
        <v>64</v>
      </c>
      <c r="Y1703" t="s">
        <v>65</v>
      </c>
      <c r="Z1703">
        <v>184615</v>
      </c>
      <c r="AA1703" t="s">
        <v>66</v>
      </c>
      <c r="AB1703" t="s">
        <v>65</v>
      </c>
      <c r="AC1703" t="s">
        <v>67</v>
      </c>
      <c r="AE1703" t="s">
        <v>2397</v>
      </c>
      <c r="AF1703" t="s">
        <v>69</v>
      </c>
      <c r="AG1703" t="s">
        <v>62</v>
      </c>
      <c r="AH1703">
        <v>4</v>
      </c>
      <c r="AL1703" t="s">
        <v>63</v>
      </c>
      <c r="AN1703" s="15">
        <v>45796</v>
      </c>
    </row>
    <row r="1704" spans="1:40" x14ac:dyDescent="0.25">
      <c r="A1704" t="s">
        <v>43</v>
      </c>
      <c r="B1704" t="s">
        <v>2292</v>
      </c>
      <c r="C1704" t="s">
        <v>2293</v>
      </c>
      <c r="D1704">
        <v>35</v>
      </c>
      <c r="E1704">
        <v>35154</v>
      </c>
      <c r="F1704" t="s">
        <v>2294</v>
      </c>
      <c r="H1704" t="s">
        <v>47</v>
      </c>
      <c r="I1704" t="s">
        <v>1274</v>
      </c>
      <c r="J1704" t="s">
        <v>2295</v>
      </c>
      <c r="K1704">
        <v>2190600</v>
      </c>
      <c r="L1704" t="s">
        <v>2296</v>
      </c>
      <c r="M1704" t="s">
        <v>2393</v>
      </c>
      <c r="N1704" t="s">
        <v>2298</v>
      </c>
      <c r="O1704" t="s">
        <v>2299</v>
      </c>
      <c r="P1704">
        <v>97</v>
      </c>
      <c r="Q1704" s="15">
        <v>45743</v>
      </c>
      <c r="R1704" s="15">
        <v>45771</v>
      </c>
      <c r="S1704" t="s">
        <v>2035</v>
      </c>
      <c r="U1704" t="s">
        <v>742</v>
      </c>
      <c r="W1704" t="s">
        <v>83</v>
      </c>
      <c r="X1704" t="s">
        <v>84</v>
      </c>
      <c r="Y1704">
        <v>0</v>
      </c>
      <c r="Z1704">
        <v>184348</v>
      </c>
      <c r="AA1704" t="s">
        <v>58</v>
      </c>
      <c r="AB1704" t="s">
        <v>84</v>
      </c>
      <c r="AC1704" t="s">
        <v>85</v>
      </c>
      <c r="AE1704" t="s">
        <v>2398</v>
      </c>
      <c r="AF1704" t="s">
        <v>87</v>
      </c>
      <c r="AH1704">
        <v>16</v>
      </c>
      <c r="AL1704" t="s">
        <v>63</v>
      </c>
      <c r="AN1704" s="15">
        <v>45796</v>
      </c>
    </row>
    <row r="1705" spans="1:40" x14ac:dyDescent="0.25">
      <c r="A1705" t="s">
        <v>43</v>
      </c>
      <c r="B1705" t="s">
        <v>2292</v>
      </c>
      <c r="C1705" t="s">
        <v>2293</v>
      </c>
      <c r="D1705">
        <v>35</v>
      </c>
      <c r="E1705">
        <v>35154</v>
      </c>
      <c r="F1705" t="s">
        <v>2294</v>
      </c>
      <c r="H1705" t="s">
        <v>47</v>
      </c>
      <c r="I1705" t="s">
        <v>1274</v>
      </c>
      <c r="J1705" t="s">
        <v>2295</v>
      </c>
      <c r="K1705">
        <v>2190600</v>
      </c>
      <c r="L1705" t="s">
        <v>2296</v>
      </c>
      <c r="M1705" t="s">
        <v>2393</v>
      </c>
      <c r="N1705" t="s">
        <v>2298</v>
      </c>
      <c r="O1705" t="s">
        <v>2299</v>
      </c>
      <c r="P1705">
        <v>97</v>
      </c>
      <c r="Q1705" s="15">
        <v>45743</v>
      </c>
      <c r="R1705" s="15">
        <v>45771</v>
      </c>
      <c r="S1705" t="s">
        <v>2035</v>
      </c>
      <c r="U1705" t="s">
        <v>742</v>
      </c>
      <c r="W1705" t="s">
        <v>56</v>
      </c>
      <c r="X1705" t="s">
        <v>64</v>
      </c>
      <c r="Y1705">
        <v>0</v>
      </c>
      <c r="Z1705">
        <v>184612</v>
      </c>
      <c r="AA1705" t="s">
        <v>58</v>
      </c>
      <c r="AB1705" t="s">
        <v>64</v>
      </c>
      <c r="AC1705" t="s">
        <v>90</v>
      </c>
      <c r="AE1705" t="s">
        <v>2399</v>
      </c>
      <c r="AF1705" t="s">
        <v>64</v>
      </c>
      <c r="AH1705">
        <v>4</v>
      </c>
      <c r="AL1705" t="s">
        <v>63</v>
      </c>
      <c r="AN1705" s="15">
        <v>45796</v>
      </c>
    </row>
    <row r="1706" spans="1:40" x14ac:dyDescent="0.25">
      <c r="A1706" t="s">
        <v>43</v>
      </c>
      <c r="B1706" t="s">
        <v>2026</v>
      </c>
      <c r="C1706" t="s">
        <v>2400</v>
      </c>
      <c r="D1706">
        <v>41</v>
      </c>
      <c r="E1706">
        <v>41044</v>
      </c>
      <c r="F1706" t="s">
        <v>2401</v>
      </c>
      <c r="H1706" t="s">
        <v>47</v>
      </c>
      <c r="I1706" t="s">
        <v>1012</v>
      </c>
      <c r="J1706" t="s">
        <v>1711</v>
      </c>
      <c r="K1706">
        <v>2245773</v>
      </c>
      <c r="L1706" t="s">
        <v>2402</v>
      </c>
      <c r="M1706" t="s">
        <v>2403</v>
      </c>
      <c r="N1706" t="s">
        <v>2404</v>
      </c>
      <c r="O1706" t="s">
        <v>2405</v>
      </c>
      <c r="P1706">
        <v>102</v>
      </c>
      <c r="Q1706" s="15">
        <v>45741</v>
      </c>
      <c r="R1706" s="15">
        <v>45769</v>
      </c>
      <c r="S1706" t="s">
        <v>1379</v>
      </c>
      <c r="U1706" t="s">
        <v>742</v>
      </c>
      <c r="V1706" t="s">
        <v>2406</v>
      </c>
      <c r="W1706" t="s">
        <v>78</v>
      </c>
      <c r="X1706" t="s">
        <v>243</v>
      </c>
      <c r="Y1706">
        <v>0</v>
      </c>
      <c r="Z1706">
        <v>186378</v>
      </c>
      <c r="AA1706" t="s">
        <v>58</v>
      </c>
      <c r="AB1706" t="s">
        <v>243</v>
      </c>
      <c r="AC1706" t="s">
        <v>244</v>
      </c>
      <c r="AE1706" t="s">
        <v>2407</v>
      </c>
      <c r="AF1706" t="s">
        <v>243</v>
      </c>
      <c r="AH1706">
        <v>1</v>
      </c>
      <c r="AL1706" t="s">
        <v>63</v>
      </c>
      <c r="AN1706" s="15">
        <v>45796</v>
      </c>
    </row>
    <row r="1707" spans="1:40" x14ac:dyDescent="0.25">
      <c r="A1707" t="s">
        <v>43</v>
      </c>
      <c r="B1707" t="s">
        <v>2026</v>
      </c>
      <c r="C1707" t="s">
        <v>2400</v>
      </c>
      <c r="D1707">
        <v>41</v>
      </c>
      <c r="E1707">
        <v>41044</v>
      </c>
      <c r="F1707" t="s">
        <v>2401</v>
      </c>
      <c r="H1707" t="s">
        <v>47</v>
      </c>
      <c r="I1707" t="s">
        <v>1012</v>
      </c>
      <c r="J1707" t="s">
        <v>1711</v>
      </c>
      <c r="K1707">
        <v>2245773</v>
      </c>
      <c r="L1707" t="s">
        <v>2402</v>
      </c>
      <c r="M1707" t="s">
        <v>2403</v>
      </c>
      <c r="N1707" t="s">
        <v>2404</v>
      </c>
      <c r="O1707" t="s">
        <v>2405</v>
      </c>
      <c r="P1707">
        <v>102</v>
      </c>
      <c r="Q1707" s="15">
        <v>45741</v>
      </c>
      <c r="R1707" s="15">
        <v>45769</v>
      </c>
      <c r="S1707" t="s">
        <v>1379</v>
      </c>
      <c r="U1707" t="s">
        <v>742</v>
      </c>
      <c r="V1707" t="s">
        <v>2406</v>
      </c>
      <c r="W1707" t="s">
        <v>71</v>
      </c>
      <c r="X1707" t="s">
        <v>109</v>
      </c>
      <c r="Y1707">
        <v>0</v>
      </c>
      <c r="Z1707">
        <v>185629</v>
      </c>
      <c r="AA1707" t="s">
        <v>58</v>
      </c>
      <c r="AB1707" t="s">
        <v>109</v>
      </c>
      <c r="AC1707" t="s">
        <v>110</v>
      </c>
      <c r="AE1707" t="s">
        <v>2408</v>
      </c>
      <c r="AF1707" t="s">
        <v>522</v>
      </c>
      <c r="AH1707">
        <v>1</v>
      </c>
      <c r="AL1707" t="s">
        <v>63</v>
      </c>
      <c r="AN1707" s="15">
        <v>45796</v>
      </c>
    </row>
    <row r="1708" spans="1:40" x14ac:dyDescent="0.25">
      <c r="A1708" t="s">
        <v>43</v>
      </c>
      <c r="B1708" t="s">
        <v>2026</v>
      </c>
      <c r="C1708" t="s">
        <v>2400</v>
      </c>
      <c r="D1708">
        <v>41</v>
      </c>
      <c r="E1708">
        <v>41044</v>
      </c>
      <c r="F1708" t="s">
        <v>2401</v>
      </c>
      <c r="H1708" t="s">
        <v>47</v>
      </c>
      <c r="I1708" t="s">
        <v>1012</v>
      </c>
      <c r="J1708" t="s">
        <v>1711</v>
      </c>
      <c r="K1708">
        <v>2245773</v>
      </c>
      <c r="L1708" t="s">
        <v>2402</v>
      </c>
      <c r="M1708" t="s">
        <v>2403</v>
      </c>
      <c r="N1708" t="s">
        <v>2404</v>
      </c>
      <c r="O1708" t="s">
        <v>2405</v>
      </c>
      <c r="P1708">
        <v>102</v>
      </c>
      <c r="Q1708" s="15">
        <v>45741</v>
      </c>
      <c r="R1708" s="15">
        <v>45769</v>
      </c>
      <c r="S1708" t="s">
        <v>1379</v>
      </c>
      <c r="U1708" t="s">
        <v>742</v>
      </c>
      <c r="V1708" t="s">
        <v>2406</v>
      </c>
      <c r="W1708" t="s">
        <v>56</v>
      </c>
      <c r="X1708" t="s">
        <v>64</v>
      </c>
      <c r="Y1708" t="s">
        <v>233</v>
      </c>
      <c r="Z1708">
        <v>198464</v>
      </c>
      <c r="AA1708" t="s">
        <v>100</v>
      </c>
      <c r="AB1708" t="s">
        <v>2409</v>
      </c>
      <c r="AC1708" t="s">
        <v>2410</v>
      </c>
      <c r="AE1708" t="s">
        <v>2411</v>
      </c>
      <c r="AF1708" t="s">
        <v>2412</v>
      </c>
      <c r="AH1708">
        <v>2</v>
      </c>
      <c r="AL1708" t="s">
        <v>63</v>
      </c>
      <c r="AN1708" s="15">
        <v>45796</v>
      </c>
    </row>
    <row r="1709" spans="1:40" x14ac:dyDescent="0.25">
      <c r="A1709" t="s">
        <v>43</v>
      </c>
      <c r="B1709" t="s">
        <v>2026</v>
      </c>
      <c r="C1709" t="s">
        <v>2400</v>
      </c>
      <c r="D1709">
        <v>41</v>
      </c>
      <c r="E1709">
        <v>41044</v>
      </c>
      <c r="F1709" t="s">
        <v>2401</v>
      </c>
      <c r="H1709" t="s">
        <v>47</v>
      </c>
      <c r="I1709" t="s">
        <v>1012</v>
      </c>
      <c r="J1709" t="s">
        <v>1711</v>
      </c>
      <c r="K1709">
        <v>2245773</v>
      </c>
      <c r="L1709" t="s">
        <v>2402</v>
      </c>
      <c r="M1709" t="s">
        <v>2403</v>
      </c>
      <c r="N1709" t="s">
        <v>2404</v>
      </c>
      <c r="O1709" t="s">
        <v>2405</v>
      </c>
      <c r="P1709">
        <v>102</v>
      </c>
      <c r="Q1709" s="15">
        <v>45741</v>
      </c>
      <c r="R1709" s="15">
        <v>45769</v>
      </c>
      <c r="S1709" t="s">
        <v>1379</v>
      </c>
      <c r="U1709" t="s">
        <v>742</v>
      </c>
      <c r="V1709" t="s">
        <v>2406</v>
      </c>
      <c r="W1709" t="s">
        <v>56</v>
      </c>
      <c r="X1709" t="s">
        <v>64</v>
      </c>
      <c r="Y1709" t="s">
        <v>1099</v>
      </c>
      <c r="Z1709">
        <v>184766</v>
      </c>
      <c r="AA1709" t="s">
        <v>66</v>
      </c>
      <c r="AB1709" t="s">
        <v>1099</v>
      </c>
      <c r="AC1709" t="s">
        <v>1100</v>
      </c>
      <c r="AE1709" t="s">
        <v>2413</v>
      </c>
      <c r="AF1709" t="s">
        <v>1102</v>
      </c>
      <c r="AH1709">
        <v>1</v>
      </c>
      <c r="AL1709" t="s">
        <v>63</v>
      </c>
      <c r="AN1709" s="15">
        <v>45796</v>
      </c>
    </row>
    <row r="1710" spans="1:40" x14ac:dyDescent="0.25">
      <c r="A1710" t="s">
        <v>43</v>
      </c>
      <c r="B1710" t="s">
        <v>2026</v>
      </c>
      <c r="C1710" t="s">
        <v>2400</v>
      </c>
      <c r="D1710">
        <v>41</v>
      </c>
      <c r="E1710">
        <v>41044</v>
      </c>
      <c r="F1710" t="s">
        <v>2401</v>
      </c>
      <c r="H1710" t="s">
        <v>47</v>
      </c>
      <c r="I1710" t="s">
        <v>1012</v>
      </c>
      <c r="J1710" t="s">
        <v>1711</v>
      </c>
      <c r="K1710">
        <v>2245773</v>
      </c>
      <c r="L1710" t="s">
        <v>2402</v>
      </c>
      <c r="M1710" t="s">
        <v>2403</v>
      </c>
      <c r="N1710" t="s">
        <v>2404</v>
      </c>
      <c r="O1710" t="s">
        <v>2405</v>
      </c>
      <c r="P1710">
        <v>102</v>
      </c>
      <c r="Q1710" s="15">
        <v>45741</v>
      </c>
      <c r="R1710" s="15">
        <v>45769</v>
      </c>
      <c r="S1710" t="s">
        <v>1379</v>
      </c>
      <c r="U1710" t="s">
        <v>742</v>
      </c>
      <c r="V1710" t="s">
        <v>2406</v>
      </c>
      <c r="W1710" t="s">
        <v>186</v>
      </c>
      <c r="X1710" t="s">
        <v>187</v>
      </c>
      <c r="Y1710">
        <v>0</v>
      </c>
      <c r="Z1710">
        <v>184472</v>
      </c>
      <c r="AA1710" t="s">
        <v>58</v>
      </c>
      <c r="AB1710" t="s">
        <v>187</v>
      </c>
      <c r="AC1710" t="s">
        <v>188</v>
      </c>
      <c r="AE1710" t="s">
        <v>2414</v>
      </c>
      <c r="AF1710" t="s">
        <v>190</v>
      </c>
      <c r="AH1710">
        <v>3</v>
      </c>
      <c r="AL1710" t="s">
        <v>63</v>
      </c>
      <c r="AN1710" s="15">
        <v>45796</v>
      </c>
    </row>
    <row r="1711" spans="1:40" x14ac:dyDescent="0.25">
      <c r="A1711" t="s">
        <v>43</v>
      </c>
      <c r="B1711" t="s">
        <v>2026</v>
      </c>
      <c r="C1711" t="s">
        <v>2400</v>
      </c>
      <c r="D1711">
        <v>41</v>
      </c>
      <c r="E1711">
        <v>41044</v>
      </c>
      <c r="F1711" t="s">
        <v>2401</v>
      </c>
      <c r="H1711" t="s">
        <v>47</v>
      </c>
      <c r="I1711" t="s">
        <v>1012</v>
      </c>
      <c r="J1711" t="s">
        <v>1711</v>
      </c>
      <c r="K1711">
        <v>2245773</v>
      </c>
      <c r="L1711" t="s">
        <v>2402</v>
      </c>
      <c r="M1711" t="s">
        <v>2403</v>
      </c>
      <c r="N1711" t="s">
        <v>2404</v>
      </c>
      <c r="O1711" t="s">
        <v>2405</v>
      </c>
      <c r="P1711">
        <v>102</v>
      </c>
      <c r="Q1711" s="15">
        <v>45741</v>
      </c>
      <c r="R1711" s="15">
        <v>45769</v>
      </c>
      <c r="S1711" t="s">
        <v>1379</v>
      </c>
      <c r="U1711" t="s">
        <v>742</v>
      </c>
      <c r="V1711" t="s">
        <v>2406</v>
      </c>
      <c r="W1711" t="s">
        <v>56</v>
      </c>
      <c r="X1711" t="s">
        <v>64</v>
      </c>
      <c r="Y1711" t="s">
        <v>65</v>
      </c>
      <c r="Z1711">
        <v>184615</v>
      </c>
      <c r="AA1711" t="s">
        <v>66</v>
      </c>
      <c r="AB1711" t="s">
        <v>65</v>
      </c>
      <c r="AC1711" t="s">
        <v>67</v>
      </c>
      <c r="AE1711" t="s">
        <v>2415</v>
      </c>
      <c r="AF1711" t="s">
        <v>69</v>
      </c>
      <c r="AH1711">
        <v>2</v>
      </c>
      <c r="AL1711" t="s">
        <v>63</v>
      </c>
      <c r="AN1711" s="15">
        <v>45796</v>
      </c>
    </row>
    <row r="1712" spans="1:40" x14ac:dyDescent="0.25">
      <c r="A1712" t="s">
        <v>43</v>
      </c>
      <c r="B1712" t="s">
        <v>2026</v>
      </c>
      <c r="C1712" t="s">
        <v>2400</v>
      </c>
      <c r="D1712">
        <v>41</v>
      </c>
      <c r="E1712">
        <v>41044</v>
      </c>
      <c r="F1712" t="s">
        <v>2401</v>
      </c>
      <c r="H1712" t="s">
        <v>47</v>
      </c>
      <c r="I1712" t="s">
        <v>1012</v>
      </c>
      <c r="J1712" t="s">
        <v>1711</v>
      </c>
      <c r="K1712">
        <v>2245773</v>
      </c>
      <c r="L1712" t="s">
        <v>2402</v>
      </c>
      <c r="M1712" t="s">
        <v>2403</v>
      </c>
      <c r="N1712" t="s">
        <v>2404</v>
      </c>
      <c r="O1712" t="s">
        <v>2405</v>
      </c>
      <c r="P1712">
        <v>102</v>
      </c>
      <c r="Q1712" s="15">
        <v>45741</v>
      </c>
      <c r="R1712" s="15">
        <v>45769</v>
      </c>
      <c r="S1712" t="s">
        <v>1379</v>
      </c>
      <c r="U1712" t="s">
        <v>742</v>
      </c>
      <c r="V1712" t="s">
        <v>2406</v>
      </c>
      <c r="W1712" t="s">
        <v>83</v>
      </c>
      <c r="X1712" t="s">
        <v>84</v>
      </c>
      <c r="Y1712">
        <v>0</v>
      </c>
      <c r="Z1712">
        <v>184348</v>
      </c>
      <c r="AA1712" t="s">
        <v>58</v>
      </c>
      <c r="AB1712" t="s">
        <v>84</v>
      </c>
      <c r="AC1712" t="s">
        <v>85</v>
      </c>
      <c r="AE1712" t="s">
        <v>2416</v>
      </c>
      <c r="AF1712" t="s">
        <v>87</v>
      </c>
      <c r="AH1712">
        <v>26</v>
      </c>
      <c r="AL1712" t="s">
        <v>63</v>
      </c>
      <c r="AN1712" s="15">
        <v>45796</v>
      </c>
    </row>
    <row r="1713" spans="1:40" x14ac:dyDescent="0.25">
      <c r="A1713" t="s">
        <v>43</v>
      </c>
      <c r="B1713" t="s">
        <v>2026</v>
      </c>
      <c r="C1713" t="s">
        <v>2400</v>
      </c>
      <c r="D1713">
        <v>41</v>
      </c>
      <c r="E1713">
        <v>41044</v>
      </c>
      <c r="F1713" t="s">
        <v>2401</v>
      </c>
      <c r="H1713" t="s">
        <v>47</v>
      </c>
      <c r="I1713" t="s">
        <v>1012</v>
      </c>
      <c r="J1713" t="s">
        <v>1711</v>
      </c>
      <c r="K1713">
        <v>2245773</v>
      </c>
      <c r="L1713" t="s">
        <v>2402</v>
      </c>
      <c r="M1713" t="s">
        <v>2403</v>
      </c>
      <c r="N1713" t="s">
        <v>2404</v>
      </c>
      <c r="O1713" t="s">
        <v>2405</v>
      </c>
      <c r="P1713">
        <v>102</v>
      </c>
      <c r="Q1713" s="15">
        <v>45741</v>
      </c>
      <c r="R1713" s="15">
        <v>45769</v>
      </c>
      <c r="S1713" t="s">
        <v>1379</v>
      </c>
      <c r="U1713" t="s">
        <v>742</v>
      </c>
      <c r="V1713" t="s">
        <v>2406</v>
      </c>
      <c r="W1713" t="s">
        <v>56</v>
      </c>
      <c r="X1713" t="s">
        <v>64</v>
      </c>
      <c r="Y1713" t="s">
        <v>104</v>
      </c>
      <c r="Z1713">
        <v>184776</v>
      </c>
      <c r="AA1713" t="s">
        <v>66</v>
      </c>
      <c r="AB1713" t="s">
        <v>104</v>
      </c>
      <c r="AC1713" t="s">
        <v>105</v>
      </c>
      <c r="AE1713" t="s">
        <v>2417</v>
      </c>
      <c r="AF1713" t="s">
        <v>107</v>
      </c>
      <c r="AH1713">
        <v>6</v>
      </c>
      <c r="AL1713" t="s">
        <v>63</v>
      </c>
      <c r="AN1713" s="15">
        <v>45796</v>
      </c>
    </row>
    <row r="1714" spans="1:40" x14ac:dyDescent="0.25">
      <c r="A1714" t="s">
        <v>43</v>
      </c>
      <c r="B1714" t="s">
        <v>2026</v>
      </c>
      <c r="C1714" t="s">
        <v>2400</v>
      </c>
      <c r="D1714">
        <v>41</v>
      </c>
      <c r="E1714">
        <v>41044</v>
      </c>
      <c r="F1714" t="s">
        <v>2401</v>
      </c>
      <c r="H1714" t="s">
        <v>47</v>
      </c>
      <c r="I1714" t="s">
        <v>1012</v>
      </c>
      <c r="J1714" t="s">
        <v>1711</v>
      </c>
      <c r="K1714">
        <v>2245773</v>
      </c>
      <c r="L1714" t="s">
        <v>2402</v>
      </c>
      <c r="M1714" t="s">
        <v>2403</v>
      </c>
      <c r="N1714" t="s">
        <v>2404</v>
      </c>
      <c r="O1714" t="s">
        <v>2405</v>
      </c>
      <c r="P1714">
        <v>102</v>
      </c>
      <c r="Q1714" s="15">
        <v>45741</v>
      </c>
      <c r="R1714" s="15">
        <v>45769</v>
      </c>
      <c r="S1714" t="s">
        <v>1379</v>
      </c>
      <c r="U1714" t="s">
        <v>742</v>
      </c>
      <c r="V1714" t="s">
        <v>2406</v>
      </c>
      <c r="W1714" t="s">
        <v>56</v>
      </c>
      <c r="X1714" t="s">
        <v>121</v>
      </c>
      <c r="Y1714" t="s">
        <v>122</v>
      </c>
      <c r="Z1714">
        <v>185188</v>
      </c>
      <c r="AA1714" t="s">
        <v>66</v>
      </c>
      <c r="AB1714" t="s">
        <v>122</v>
      </c>
      <c r="AC1714" t="s">
        <v>123</v>
      </c>
      <c r="AE1714" t="s">
        <v>2418</v>
      </c>
      <c r="AF1714" t="s">
        <v>125</v>
      </c>
      <c r="AH1714">
        <v>1</v>
      </c>
      <c r="AL1714" t="s">
        <v>63</v>
      </c>
      <c r="AN1714" s="15">
        <v>45796</v>
      </c>
    </row>
    <row r="1715" spans="1:40" x14ac:dyDescent="0.25">
      <c r="A1715" t="s">
        <v>43</v>
      </c>
      <c r="B1715" t="s">
        <v>2026</v>
      </c>
      <c r="C1715" t="s">
        <v>2400</v>
      </c>
      <c r="D1715">
        <v>41</v>
      </c>
      <c r="E1715">
        <v>41044</v>
      </c>
      <c r="F1715" t="s">
        <v>2401</v>
      </c>
      <c r="H1715" t="s">
        <v>47</v>
      </c>
      <c r="I1715" t="s">
        <v>1012</v>
      </c>
      <c r="J1715" t="s">
        <v>1711</v>
      </c>
      <c r="K1715">
        <v>2245773</v>
      </c>
      <c r="L1715" t="s">
        <v>2402</v>
      </c>
      <c r="M1715" t="s">
        <v>2419</v>
      </c>
      <c r="N1715" t="s">
        <v>2404</v>
      </c>
      <c r="O1715" t="s">
        <v>2405</v>
      </c>
      <c r="P1715">
        <v>102</v>
      </c>
      <c r="Q1715" s="15">
        <v>45741</v>
      </c>
      <c r="R1715" s="15">
        <v>45769</v>
      </c>
      <c r="S1715" t="s">
        <v>1379</v>
      </c>
      <c r="U1715" t="s">
        <v>742</v>
      </c>
      <c r="V1715" t="s">
        <v>2406</v>
      </c>
      <c r="W1715" t="s">
        <v>78</v>
      </c>
      <c r="X1715" t="s">
        <v>243</v>
      </c>
      <c r="Y1715">
        <v>0</v>
      </c>
      <c r="Z1715">
        <v>186378</v>
      </c>
      <c r="AA1715" t="s">
        <v>58</v>
      </c>
      <c r="AB1715" t="s">
        <v>243</v>
      </c>
      <c r="AC1715" t="s">
        <v>244</v>
      </c>
      <c r="AE1715" t="s">
        <v>2420</v>
      </c>
      <c r="AF1715" t="s">
        <v>243</v>
      </c>
      <c r="AH1715">
        <v>3</v>
      </c>
      <c r="AL1715" t="s">
        <v>63</v>
      </c>
      <c r="AN1715" s="15">
        <v>45796</v>
      </c>
    </row>
    <row r="1716" spans="1:40" x14ac:dyDescent="0.25">
      <c r="A1716" t="s">
        <v>43</v>
      </c>
      <c r="B1716" t="s">
        <v>2026</v>
      </c>
      <c r="C1716" t="s">
        <v>2400</v>
      </c>
      <c r="D1716">
        <v>41</v>
      </c>
      <c r="E1716">
        <v>41044</v>
      </c>
      <c r="F1716" t="s">
        <v>2401</v>
      </c>
      <c r="H1716" t="s">
        <v>47</v>
      </c>
      <c r="I1716" t="s">
        <v>1012</v>
      </c>
      <c r="J1716" t="s">
        <v>1711</v>
      </c>
      <c r="K1716">
        <v>2245773</v>
      </c>
      <c r="L1716" t="s">
        <v>2402</v>
      </c>
      <c r="M1716" t="s">
        <v>2419</v>
      </c>
      <c r="N1716" t="s">
        <v>2404</v>
      </c>
      <c r="O1716" t="s">
        <v>2405</v>
      </c>
      <c r="P1716">
        <v>102</v>
      </c>
      <c r="Q1716" s="15">
        <v>45741</v>
      </c>
      <c r="R1716" s="15">
        <v>45769</v>
      </c>
      <c r="S1716" t="s">
        <v>1379</v>
      </c>
      <c r="U1716" t="s">
        <v>742</v>
      </c>
      <c r="V1716" t="s">
        <v>2406</v>
      </c>
      <c r="W1716" t="s">
        <v>129</v>
      </c>
      <c r="X1716" t="s">
        <v>458</v>
      </c>
      <c r="Y1716">
        <v>0</v>
      </c>
      <c r="Z1716">
        <v>185600</v>
      </c>
      <c r="AA1716" t="s">
        <v>58</v>
      </c>
      <c r="AB1716" t="s">
        <v>458</v>
      </c>
      <c r="AC1716" t="s">
        <v>459</v>
      </c>
      <c r="AE1716" t="s">
        <v>2421</v>
      </c>
      <c r="AF1716" t="s">
        <v>461</v>
      </c>
      <c r="AH1716">
        <v>1</v>
      </c>
      <c r="AL1716" t="s">
        <v>63</v>
      </c>
      <c r="AN1716" s="15">
        <v>45796</v>
      </c>
    </row>
    <row r="1717" spans="1:40" x14ac:dyDescent="0.25">
      <c r="A1717" t="s">
        <v>43</v>
      </c>
      <c r="B1717" t="s">
        <v>2026</v>
      </c>
      <c r="C1717" t="s">
        <v>2400</v>
      </c>
      <c r="D1717">
        <v>41</v>
      </c>
      <c r="E1717">
        <v>41044</v>
      </c>
      <c r="F1717" t="s">
        <v>2401</v>
      </c>
      <c r="H1717" t="s">
        <v>47</v>
      </c>
      <c r="I1717" t="s">
        <v>1012</v>
      </c>
      <c r="J1717" t="s">
        <v>1711</v>
      </c>
      <c r="K1717">
        <v>2245773</v>
      </c>
      <c r="L1717" t="s">
        <v>2402</v>
      </c>
      <c r="M1717" t="s">
        <v>2419</v>
      </c>
      <c r="N1717" t="s">
        <v>2404</v>
      </c>
      <c r="O1717" t="s">
        <v>2405</v>
      </c>
      <c r="P1717">
        <v>102</v>
      </c>
      <c r="Q1717" s="15">
        <v>45741</v>
      </c>
      <c r="R1717" s="15">
        <v>45769</v>
      </c>
      <c r="S1717" t="s">
        <v>1379</v>
      </c>
      <c r="U1717" t="s">
        <v>742</v>
      </c>
      <c r="V1717" t="s">
        <v>2406</v>
      </c>
      <c r="W1717" t="s">
        <v>186</v>
      </c>
      <c r="X1717" t="s">
        <v>187</v>
      </c>
      <c r="Y1717">
        <v>0</v>
      </c>
      <c r="Z1717">
        <v>184472</v>
      </c>
      <c r="AA1717" t="s">
        <v>58</v>
      </c>
      <c r="AB1717" t="s">
        <v>187</v>
      </c>
      <c r="AC1717" t="s">
        <v>188</v>
      </c>
      <c r="AE1717" t="s">
        <v>2422</v>
      </c>
      <c r="AF1717" t="s">
        <v>190</v>
      </c>
      <c r="AH1717">
        <v>9</v>
      </c>
      <c r="AL1717" t="s">
        <v>63</v>
      </c>
      <c r="AN1717" s="15">
        <v>45796</v>
      </c>
    </row>
    <row r="1718" spans="1:40" x14ac:dyDescent="0.25">
      <c r="A1718" t="s">
        <v>43</v>
      </c>
      <c r="B1718" t="s">
        <v>2026</v>
      </c>
      <c r="C1718" t="s">
        <v>2400</v>
      </c>
      <c r="D1718">
        <v>41</v>
      </c>
      <c r="E1718">
        <v>41044</v>
      </c>
      <c r="F1718" t="s">
        <v>2401</v>
      </c>
      <c r="H1718" t="s">
        <v>47</v>
      </c>
      <c r="I1718" t="s">
        <v>1012</v>
      </c>
      <c r="J1718" t="s">
        <v>1711</v>
      </c>
      <c r="K1718">
        <v>2245773</v>
      </c>
      <c r="L1718" t="s">
        <v>2402</v>
      </c>
      <c r="M1718" t="s">
        <v>2419</v>
      </c>
      <c r="N1718" t="s">
        <v>2404</v>
      </c>
      <c r="O1718" t="s">
        <v>2405</v>
      </c>
      <c r="P1718">
        <v>102</v>
      </c>
      <c r="Q1718" s="15">
        <v>45741</v>
      </c>
      <c r="R1718" s="15">
        <v>45769</v>
      </c>
      <c r="S1718" t="s">
        <v>1379</v>
      </c>
      <c r="U1718" t="s">
        <v>742</v>
      </c>
      <c r="V1718" t="s">
        <v>2406</v>
      </c>
      <c r="W1718" t="s">
        <v>83</v>
      </c>
      <c r="X1718" t="s">
        <v>84</v>
      </c>
      <c r="Y1718">
        <v>0</v>
      </c>
      <c r="Z1718">
        <v>184348</v>
      </c>
      <c r="AA1718" t="s">
        <v>58</v>
      </c>
      <c r="AB1718" t="s">
        <v>84</v>
      </c>
      <c r="AC1718" t="s">
        <v>85</v>
      </c>
      <c r="AE1718" t="s">
        <v>2423</v>
      </c>
      <c r="AF1718" t="s">
        <v>87</v>
      </c>
      <c r="AH1718">
        <v>31</v>
      </c>
      <c r="AL1718" t="s">
        <v>63</v>
      </c>
      <c r="AN1718" s="15">
        <v>45796</v>
      </c>
    </row>
    <row r="1719" spans="1:40" x14ac:dyDescent="0.25">
      <c r="A1719" t="s">
        <v>43</v>
      </c>
      <c r="B1719" t="s">
        <v>2026</v>
      </c>
      <c r="C1719" t="s">
        <v>2400</v>
      </c>
      <c r="D1719">
        <v>41</v>
      </c>
      <c r="E1719">
        <v>41044</v>
      </c>
      <c r="F1719" t="s">
        <v>2401</v>
      </c>
      <c r="H1719" t="s">
        <v>47</v>
      </c>
      <c r="I1719" t="s">
        <v>1012</v>
      </c>
      <c r="J1719" t="s">
        <v>1711</v>
      </c>
      <c r="K1719">
        <v>2245773</v>
      </c>
      <c r="L1719" t="s">
        <v>2402</v>
      </c>
      <c r="M1719" t="s">
        <v>2419</v>
      </c>
      <c r="N1719" t="s">
        <v>2404</v>
      </c>
      <c r="O1719" t="s">
        <v>2405</v>
      </c>
      <c r="P1719">
        <v>102</v>
      </c>
      <c r="Q1719" s="15">
        <v>45741</v>
      </c>
      <c r="R1719" s="15">
        <v>45769</v>
      </c>
      <c r="S1719" t="s">
        <v>1379</v>
      </c>
      <c r="U1719" t="s">
        <v>742</v>
      </c>
      <c r="V1719" t="s">
        <v>2406</v>
      </c>
      <c r="W1719" t="s">
        <v>56</v>
      </c>
      <c r="X1719" t="s">
        <v>64</v>
      </c>
      <c r="Y1719" t="s">
        <v>104</v>
      </c>
      <c r="Z1719">
        <v>184776</v>
      </c>
      <c r="AA1719" t="s">
        <v>66</v>
      </c>
      <c r="AB1719" t="s">
        <v>104</v>
      </c>
      <c r="AC1719" t="s">
        <v>105</v>
      </c>
      <c r="AE1719" t="s">
        <v>2424</v>
      </c>
      <c r="AF1719" t="s">
        <v>107</v>
      </c>
      <c r="AH1719">
        <v>3</v>
      </c>
      <c r="AL1719" t="s">
        <v>63</v>
      </c>
      <c r="AN1719" s="15">
        <v>45796</v>
      </c>
    </row>
    <row r="1720" spans="1:40" x14ac:dyDescent="0.25">
      <c r="A1720" t="s">
        <v>43</v>
      </c>
      <c r="B1720" t="s">
        <v>2026</v>
      </c>
      <c r="C1720" t="s">
        <v>2400</v>
      </c>
      <c r="D1720">
        <v>41</v>
      </c>
      <c r="E1720">
        <v>41044</v>
      </c>
      <c r="F1720" t="s">
        <v>2401</v>
      </c>
      <c r="H1720" t="s">
        <v>47</v>
      </c>
      <c r="I1720" t="s">
        <v>1012</v>
      </c>
      <c r="J1720" t="s">
        <v>1711</v>
      </c>
      <c r="K1720">
        <v>2245773</v>
      </c>
      <c r="L1720" t="s">
        <v>2402</v>
      </c>
      <c r="M1720" t="s">
        <v>2419</v>
      </c>
      <c r="N1720" t="s">
        <v>2404</v>
      </c>
      <c r="O1720" t="s">
        <v>2405</v>
      </c>
      <c r="P1720">
        <v>102</v>
      </c>
      <c r="Q1720" s="15">
        <v>45741</v>
      </c>
      <c r="R1720" s="15">
        <v>45769</v>
      </c>
      <c r="S1720" t="s">
        <v>1379</v>
      </c>
      <c r="U1720" t="s">
        <v>742</v>
      </c>
      <c r="V1720" t="s">
        <v>2406</v>
      </c>
      <c r="W1720" t="s">
        <v>56</v>
      </c>
      <c r="X1720" t="s">
        <v>121</v>
      </c>
      <c r="Y1720" t="s">
        <v>122</v>
      </c>
      <c r="Z1720">
        <v>185188</v>
      </c>
      <c r="AA1720" t="s">
        <v>66</v>
      </c>
      <c r="AB1720" t="s">
        <v>122</v>
      </c>
      <c r="AC1720" t="s">
        <v>123</v>
      </c>
      <c r="AE1720" t="s">
        <v>2425</v>
      </c>
      <c r="AF1720" t="s">
        <v>125</v>
      </c>
      <c r="AH1720">
        <v>15</v>
      </c>
      <c r="AL1720" t="s">
        <v>63</v>
      </c>
      <c r="AN1720" s="15">
        <v>45796</v>
      </c>
    </row>
    <row r="1721" spans="1:40" x14ac:dyDescent="0.25">
      <c r="A1721" t="s">
        <v>43</v>
      </c>
      <c r="B1721" t="s">
        <v>2026</v>
      </c>
      <c r="C1721" t="s">
        <v>2400</v>
      </c>
      <c r="D1721">
        <v>41</v>
      </c>
      <c r="E1721">
        <v>41044</v>
      </c>
      <c r="F1721" t="s">
        <v>2401</v>
      </c>
      <c r="H1721" t="s">
        <v>47</v>
      </c>
      <c r="I1721" t="s">
        <v>1012</v>
      </c>
      <c r="J1721" t="s">
        <v>1711</v>
      </c>
      <c r="K1721">
        <v>2245773</v>
      </c>
      <c r="L1721" t="s">
        <v>2402</v>
      </c>
      <c r="M1721" t="s">
        <v>2419</v>
      </c>
      <c r="N1721" t="s">
        <v>2404</v>
      </c>
      <c r="O1721" t="s">
        <v>2405</v>
      </c>
      <c r="P1721">
        <v>102</v>
      </c>
      <c r="Q1721" s="15">
        <v>45741</v>
      </c>
      <c r="R1721" s="15">
        <v>45769</v>
      </c>
      <c r="S1721" t="s">
        <v>1379</v>
      </c>
      <c r="U1721" t="s">
        <v>742</v>
      </c>
      <c r="V1721" t="s">
        <v>2406</v>
      </c>
      <c r="W1721" t="s">
        <v>56</v>
      </c>
      <c r="X1721" t="s">
        <v>121</v>
      </c>
      <c r="Y1721">
        <v>0</v>
      </c>
      <c r="Z1721">
        <v>185126</v>
      </c>
      <c r="AA1721" t="s">
        <v>58</v>
      </c>
      <c r="AB1721" t="s">
        <v>121</v>
      </c>
      <c r="AC1721" t="s">
        <v>604</v>
      </c>
      <c r="AE1721" t="s">
        <v>2426</v>
      </c>
      <c r="AF1721" t="s">
        <v>606</v>
      </c>
      <c r="AH1721">
        <v>1</v>
      </c>
      <c r="AL1721" t="s">
        <v>63</v>
      </c>
      <c r="AN1721" s="15">
        <v>45796</v>
      </c>
    </row>
    <row r="1722" spans="1:40" x14ac:dyDescent="0.25">
      <c r="A1722" t="s">
        <v>43</v>
      </c>
      <c r="B1722" t="s">
        <v>2026</v>
      </c>
      <c r="C1722" t="s">
        <v>2400</v>
      </c>
      <c r="D1722">
        <v>41</v>
      </c>
      <c r="E1722">
        <v>41044</v>
      </c>
      <c r="F1722" t="s">
        <v>2401</v>
      </c>
      <c r="H1722" t="s">
        <v>47</v>
      </c>
      <c r="I1722" t="s">
        <v>1012</v>
      </c>
      <c r="J1722" t="s">
        <v>1711</v>
      </c>
      <c r="K1722">
        <v>2245773</v>
      </c>
      <c r="L1722" t="s">
        <v>2402</v>
      </c>
      <c r="M1722" t="s">
        <v>2427</v>
      </c>
      <c r="N1722" t="s">
        <v>2404</v>
      </c>
      <c r="O1722" t="s">
        <v>2405</v>
      </c>
      <c r="P1722">
        <v>102</v>
      </c>
      <c r="Q1722" s="15">
        <v>45741</v>
      </c>
      <c r="R1722" s="15">
        <v>45769</v>
      </c>
      <c r="S1722" t="s">
        <v>1379</v>
      </c>
      <c r="U1722" t="s">
        <v>742</v>
      </c>
      <c r="V1722" t="s">
        <v>2406</v>
      </c>
      <c r="W1722" t="s">
        <v>83</v>
      </c>
      <c r="X1722" t="s">
        <v>84</v>
      </c>
      <c r="Y1722">
        <v>0</v>
      </c>
      <c r="Z1722">
        <v>184348</v>
      </c>
      <c r="AA1722" t="s">
        <v>58</v>
      </c>
      <c r="AB1722" t="s">
        <v>84</v>
      </c>
      <c r="AC1722" t="s">
        <v>85</v>
      </c>
      <c r="AE1722" t="s">
        <v>2428</v>
      </c>
      <c r="AF1722" t="s">
        <v>87</v>
      </c>
      <c r="AH1722">
        <v>61</v>
      </c>
      <c r="AL1722" t="s">
        <v>63</v>
      </c>
      <c r="AN1722" s="15">
        <v>45796</v>
      </c>
    </row>
    <row r="1723" spans="1:40" x14ac:dyDescent="0.25">
      <c r="A1723" t="s">
        <v>43</v>
      </c>
      <c r="B1723" t="s">
        <v>2026</v>
      </c>
      <c r="C1723" t="s">
        <v>2400</v>
      </c>
      <c r="D1723">
        <v>41</v>
      </c>
      <c r="E1723">
        <v>41044</v>
      </c>
      <c r="F1723" t="s">
        <v>2401</v>
      </c>
      <c r="H1723" t="s">
        <v>47</v>
      </c>
      <c r="I1723" t="s">
        <v>1012</v>
      </c>
      <c r="J1723" t="s">
        <v>1711</v>
      </c>
      <c r="K1723">
        <v>2245773</v>
      </c>
      <c r="L1723" t="s">
        <v>2402</v>
      </c>
      <c r="M1723" t="s">
        <v>2427</v>
      </c>
      <c r="N1723" t="s">
        <v>2404</v>
      </c>
      <c r="O1723" t="s">
        <v>2405</v>
      </c>
      <c r="P1723">
        <v>102</v>
      </c>
      <c r="Q1723" s="15">
        <v>45741</v>
      </c>
      <c r="R1723" s="15">
        <v>45769</v>
      </c>
      <c r="S1723" t="s">
        <v>1379</v>
      </c>
      <c r="U1723" t="s">
        <v>742</v>
      </c>
      <c r="V1723" t="s">
        <v>2406</v>
      </c>
      <c r="W1723" t="s">
        <v>129</v>
      </c>
      <c r="X1723" t="s">
        <v>458</v>
      </c>
      <c r="Y1723">
        <v>0</v>
      </c>
      <c r="Z1723">
        <v>185600</v>
      </c>
      <c r="AA1723" t="s">
        <v>58</v>
      </c>
      <c r="AB1723" t="s">
        <v>458</v>
      </c>
      <c r="AC1723" t="s">
        <v>459</v>
      </c>
      <c r="AE1723" t="s">
        <v>2429</v>
      </c>
      <c r="AF1723" t="s">
        <v>461</v>
      </c>
      <c r="AH1723">
        <v>1</v>
      </c>
      <c r="AL1723" t="s">
        <v>63</v>
      </c>
      <c r="AN1723" s="15">
        <v>45796</v>
      </c>
    </row>
    <row r="1724" spans="1:40" x14ac:dyDescent="0.25">
      <c r="A1724" t="s">
        <v>43</v>
      </c>
      <c r="B1724" t="s">
        <v>2026</v>
      </c>
      <c r="C1724" t="s">
        <v>2400</v>
      </c>
      <c r="D1724">
        <v>41</v>
      </c>
      <c r="E1724">
        <v>41044</v>
      </c>
      <c r="F1724" t="s">
        <v>2401</v>
      </c>
      <c r="H1724" t="s">
        <v>47</v>
      </c>
      <c r="I1724" t="s">
        <v>1012</v>
      </c>
      <c r="J1724" t="s">
        <v>1711</v>
      </c>
      <c r="K1724">
        <v>2245773</v>
      </c>
      <c r="L1724" t="s">
        <v>2402</v>
      </c>
      <c r="M1724" t="s">
        <v>2427</v>
      </c>
      <c r="N1724" t="s">
        <v>2404</v>
      </c>
      <c r="O1724" t="s">
        <v>2405</v>
      </c>
      <c r="P1724">
        <v>102</v>
      </c>
      <c r="Q1724" s="15">
        <v>45741</v>
      </c>
      <c r="R1724" s="15">
        <v>45769</v>
      </c>
      <c r="S1724" t="s">
        <v>1379</v>
      </c>
      <c r="U1724" t="s">
        <v>742</v>
      </c>
      <c r="V1724" t="s">
        <v>2406</v>
      </c>
      <c r="W1724" t="s">
        <v>56</v>
      </c>
      <c r="X1724" t="s">
        <v>64</v>
      </c>
      <c r="Y1724" t="s">
        <v>360</v>
      </c>
      <c r="Z1724">
        <v>184762</v>
      </c>
      <c r="AA1724" t="s">
        <v>66</v>
      </c>
      <c r="AB1724" t="s">
        <v>360</v>
      </c>
      <c r="AC1724" t="s">
        <v>2264</v>
      </c>
      <c r="AE1724" t="s">
        <v>2430</v>
      </c>
      <c r="AF1724" t="s">
        <v>2266</v>
      </c>
      <c r="AH1724">
        <v>1</v>
      </c>
      <c r="AL1724" t="s">
        <v>63</v>
      </c>
      <c r="AN1724" s="15">
        <v>45796</v>
      </c>
    </row>
    <row r="1725" spans="1:40" x14ac:dyDescent="0.25">
      <c r="A1725" t="s">
        <v>43</v>
      </c>
      <c r="B1725" t="s">
        <v>2026</v>
      </c>
      <c r="C1725" t="s">
        <v>2400</v>
      </c>
      <c r="D1725">
        <v>41</v>
      </c>
      <c r="E1725">
        <v>41044</v>
      </c>
      <c r="F1725" t="s">
        <v>2401</v>
      </c>
      <c r="H1725" t="s">
        <v>47</v>
      </c>
      <c r="I1725" t="s">
        <v>1012</v>
      </c>
      <c r="J1725" t="s">
        <v>1711</v>
      </c>
      <c r="K1725">
        <v>2245773</v>
      </c>
      <c r="L1725" t="s">
        <v>2402</v>
      </c>
      <c r="M1725" t="s">
        <v>2427</v>
      </c>
      <c r="N1725" t="s">
        <v>2404</v>
      </c>
      <c r="O1725" t="s">
        <v>2405</v>
      </c>
      <c r="P1725">
        <v>102</v>
      </c>
      <c r="Q1725" s="15">
        <v>45741</v>
      </c>
      <c r="R1725" s="15">
        <v>45769</v>
      </c>
      <c r="S1725" t="s">
        <v>1379</v>
      </c>
      <c r="U1725" t="s">
        <v>742</v>
      </c>
      <c r="V1725" t="s">
        <v>2406</v>
      </c>
      <c r="W1725" t="s">
        <v>56</v>
      </c>
      <c r="X1725" t="s">
        <v>64</v>
      </c>
      <c r="Y1725" t="s">
        <v>104</v>
      </c>
      <c r="Z1725">
        <v>184776</v>
      </c>
      <c r="AA1725" t="s">
        <v>66</v>
      </c>
      <c r="AB1725" t="s">
        <v>104</v>
      </c>
      <c r="AC1725" t="s">
        <v>105</v>
      </c>
      <c r="AE1725" t="s">
        <v>2431</v>
      </c>
      <c r="AF1725" t="s">
        <v>107</v>
      </c>
      <c r="AH1725">
        <v>5</v>
      </c>
      <c r="AL1725" t="s">
        <v>63</v>
      </c>
      <c r="AN1725" s="15">
        <v>45796</v>
      </c>
    </row>
    <row r="1726" spans="1:40" x14ac:dyDescent="0.25">
      <c r="A1726" t="s">
        <v>43</v>
      </c>
      <c r="B1726" t="s">
        <v>2026</v>
      </c>
      <c r="C1726" t="s">
        <v>2400</v>
      </c>
      <c r="D1726">
        <v>41</v>
      </c>
      <c r="E1726">
        <v>41044</v>
      </c>
      <c r="F1726" t="s">
        <v>2401</v>
      </c>
      <c r="H1726" t="s">
        <v>47</v>
      </c>
      <c r="I1726" t="s">
        <v>1012</v>
      </c>
      <c r="J1726" t="s">
        <v>1711</v>
      </c>
      <c r="K1726">
        <v>2245773</v>
      </c>
      <c r="L1726" t="s">
        <v>2402</v>
      </c>
      <c r="M1726" t="s">
        <v>2427</v>
      </c>
      <c r="N1726" t="s">
        <v>2404</v>
      </c>
      <c r="O1726" t="s">
        <v>2405</v>
      </c>
      <c r="P1726">
        <v>102</v>
      </c>
      <c r="Q1726" s="15">
        <v>45741</v>
      </c>
      <c r="R1726" s="15">
        <v>45769</v>
      </c>
      <c r="S1726" t="s">
        <v>1379</v>
      </c>
      <c r="U1726" t="s">
        <v>742</v>
      </c>
      <c r="V1726" t="s">
        <v>2406</v>
      </c>
      <c r="W1726" t="s">
        <v>56</v>
      </c>
      <c r="X1726" t="s">
        <v>121</v>
      </c>
      <c r="Y1726" t="s">
        <v>122</v>
      </c>
      <c r="Z1726">
        <v>185188</v>
      </c>
      <c r="AA1726" t="s">
        <v>66</v>
      </c>
      <c r="AB1726" t="s">
        <v>122</v>
      </c>
      <c r="AC1726" t="s">
        <v>123</v>
      </c>
      <c r="AE1726" t="s">
        <v>2432</v>
      </c>
      <c r="AF1726" t="s">
        <v>125</v>
      </c>
      <c r="AH1726">
        <v>7</v>
      </c>
      <c r="AL1726" t="s">
        <v>63</v>
      </c>
      <c r="AN1726" s="15">
        <v>45796</v>
      </c>
    </row>
    <row r="1727" spans="1:40" x14ac:dyDescent="0.25">
      <c r="A1727" t="s">
        <v>43</v>
      </c>
      <c r="B1727" t="s">
        <v>2026</v>
      </c>
      <c r="C1727" t="s">
        <v>2400</v>
      </c>
      <c r="D1727">
        <v>41</v>
      </c>
      <c r="E1727">
        <v>41044</v>
      </c>
      <c r="F1727" t="s">
        <v>2401</v>
      </c>
      <c r="H1727" t="s">
        <v>47</v>
      </c>
      <c r="I1727" t="s">
        <v>1012</v>
      </c>
      <c r="J1727" t="s">
        <v>1711</v>
      </c>
      <c r="K1727">
        <v>2245773</v>
      </c>
      <c r="L1727" t="s">
        <v>2402</v>
      </c>
      <c r="M1727" t="s">
        <v>2433</v>
      </c>
      <c r="N1727" t="s">
        <v>2404</v>
      </c>
      <c r="O1727" t="s">
        <v>2405</v>
      </c>
      <c r="P1727">
        <v>102</v>
      </c>
      <c r="Q1727" s="15">
        <v>45741</v>
      </c>
      <c r="R1727" s="15">
        <v>45769</v>
      </c>
      <c r="S1727" t="s">
        <v>1379</v>
      </c>
      <c r="U1727" t="s">
        <v>742</v>
      </c>
      <c r="V1727" t="s">
        <v>2406</v>
      </c>
      <c r="W1727" t="s">
        <v>83</v>
      </c>
      <c r="X1727" t="s">
        <v>84</v>
      </c>
      <c r="Y1727">
        <v>0</v>
      </c>
      <c r="Z1727">
        <v>184348</v>
      </c>
      <c r="AA1727" t="s">
        <v>58</v>
      </c>
      <c r="AB1727" t="s">
        <v>84</v>
      </c>
      <c r="AC1727" t="s">
        <v>85</v>
      </c>
      <c r="AE1727" t="s">
        <v>2434</v>
      </c>
      <c r="AF1727" t="s">
        <v>87</v>
      </c>
      <c r="AH1727">
        <v>50</v>
      </c>
      <c r="AL1727" t="s">
        <v>63</v>
      </c>
      <c r="AN1727" s="15">
        <v>45796</v>
      </c>
    </row>
    <row r="1728" spans="1:40" x14ac:dyDescent="0.25">
      <c r="A1728" t="s">
        <v>43</v>
      </c>
      <c r="B1728" t="s">
        <v>2026</v>
      </c>
      <c r="C1728" t="s">
        <v>2400</v>
      </c>
      <c r="D1728">
        <v>41</v>
      </c>
      <c r="E1728">
        <v>41044</v>
      </c>
      <c r="F1728" t="s">
        <v>2401</v>
      </c>
      <c r="H1728" t="s">
        <v>47</v>
      </c>
      <c r="I1728" t="s">
        <v>1012</v>
      </c>
      <c r="J1728" t="s">
        <v>1711</v>
      </c>
      <c r="K1728">
        <v>2245773</v>
      </c>
      <c r="L1728" t="s">
        <v>2402</v>
      </c>
      <c r="M1728" t="s">
        <v>2433</v>
      </c>
      <c r="N1728" t="s">
        <v>2404</v>
      </c>
      <c r="O1728" t="s">
        <v>2405</v>
      </c>
      <c r="P1728">
        <v>102</v>
      </c>
      <c r="Q1728" s="15">
        <v>45741</v>
      </c>
      <c r="R1728" s="15">
        <v>45769</v>
      </c>
      <c r="S1728" t="s">
        <v>1379</v>
      </c>
      <c r="U1728" t="s">
        <v>742</v>
      </c>
      <c r="V1728" t="s">
        <v>2406</v>
      </c>
      <c r="W1728" t="s">
        <v>129</v>
      </c>
      <c r="X1728" t="s">
        <v>458</v>
      </c>
      <c r="Y1728">
        <v>0</v>
      </c>
      <c r="Z1728">
        <v>185600</v>
      </c>
      <c r="AA1728" t="s">
        <v>58</v>
      </c>
      <c r="AB1728" t="s">
        <v>458</v>
      </c>
      <c r="AC1728" t="s">
        <v>459</v>
      </c>
      <c r="AE1728" t="s">
        <v>2435</v>
      </c>
      <c r="AF1728" t="s">
        <v>461</v>
      </c>
      <c r="AH1728">
        <v>1</v>
      </c>
      <c r="AL1728" t="s">
        <v>63</v>
      </c>
      <c r="AN1728" s="15">
        <v>45796</v>
      </c>
    </row>
    <row r="1729" spans="1:40" x14ac:dyDescent="0.25">
      <c r="A1729" t="s">
        <v>43</v>
      </c>
      <c r="B1729" t="s">
        <v>2026</v>
      </c>
      <c r="C1729" t="s">
        <v>2400</v>
      </c>
      <c r="D1729">
        <v>41</v>
      </c>
      <c r="E1729">
        <v>41044</v>
      </c>
      <c r="F1729" t="s">
        <v>2401</v>
      </c>
      <c r="H1729" t="s">
        <v>47</v>
      </c>
      <c r="I1729" t="s">
        <v>1012</v>
      </c>
      <c r="J1729" t="s">
        <v>1711</v>
      </c>
      <c r="K1729">
        <v>2245773</v>
      </c>
      <c r="L1729" t="s">
        <v>2402</v>
      </c>
      <c r="M1729" t="s">
        <v>2433</v>
      </c>
      <c r="N1729" t="s">
        <v>2404</v>
      </c>
      <c r="O1729" t="s">
        <v>2405</v>
      </c>
      <c r="P1729">
        <v>102</v>
      </c>
      <c r="Q1729" s="15">
        <v>45741</v>
      </c>
      <c r="R1729" s="15">
        <v>45769</v>
      </c>
      <c r="S1729" t="s">
        <v>1379</v>
      </c>
      <c r="U1729" t="s">
        <v>742</v>
      </c>
      <c r="V1729" t="s">
        <v>2406</v>
      </c>
      <c r="W1729" t="s">
        <v>56</v>
      </c>
      <c r="X1729" t="s">
        <v>344</v>
      </c>
      <c r="Y1729">
        <v>0</v>
      </c>
      <c r="Z1729">
        <v>185020</v>
      </c>
      <c r="AA1729" t="s">
        <v>352</v>
      </c>
      <c r="AB1729" t="s">
        <v>595</v>
      </c>
      <c r="AC1729" t="s">
        <v>596</v>
      </c>
      <c r="AE1729" t="s">
        <v>2436</v>
      </c>
      <c r="AF1729" t="s">
        <v>598</v>
      </c>
      <c r="AH1729">
        <v>1</v>
      </c>
      <c r="AL1729" t="s">
        <v>63</v>
      </c>
      <c r="AN1729" s="15">
        <v>45796</v>
      </c>
    </row>
    <row r="1730" spans="1:40" x14ac:dyDescent="0.25">
      <c r="A1730" t="s">
        <v>43</v>
      </c>
      <c r="B1730" t="s">
        <v>2026</v>
      </c>
      <c r="C1730" t="s">
        <v>2400</v>
      </c>
      <c r="D1730">
        <v>41</v>
      </c>
      <c r="E1730">
        <v>41044</v>
      </c>
      <c r="F1730" t="s">
        <v>2401</v>
      </c>
      <c r="H1730" t="s">
        <v>47</v>
      </c>
      <c r="I1730" t="s">
        <v>1012</v>
      </c>
      <c r="J1730" t="s">
        <v>1711</v>
      </c>
      <c r="K1730">
        <v>2245773</v>
      </c>
      <c r="L1730" t="s">
        <v>2402</v>
      </c>
      <c r="M1730" t="s">
        <v>2433</v>
      </c>
      <c r="N1730" t="s">
        <v>2404</v>
      </c>
      <c r="O1730" t="s">
        <v>2405</v>
      </c>
      <c r="P1730">
        <v>102</v>
      </c>
      <c r="Q1730" s="15">
        <v>45741</v>
      </c>
      <c r="R1730" s="15">
        <v>45769</v>
      </c>
      <c r="S1730" t="s">
        <v>1379</v>
      </c>
      <c r="U1730" t="s">
        <v>742</v>
      </c>
      <c r="V1730" t="s">
        <v>2406</v>
      </c>
      <c r="W1730" t="s">
        <v>78</v>
      </c>
      <c r="X1730" t="s">
        <v>243</v>
      </c>
      <c r="Y1730">
        <v>0</v>
      </c>
      <c r="Z1730">
        <v>186378</v>
      </c>
      <c r="AA1730" t="s">
        <v>58</v>
      </c>
      <c r="AB1730" t="s">
        <v>243</v>
      </c>
      <c r="AC1730" t="s">
        <v>244</v>
      </c>
      <c r="AE1730" t="s">
        <v>2437</v>
      </c>
      <c r="AF1730" t="s">
        <v>243</v>
      </c>
      <c r="AH1730">
        <v>1</v>
      </c>
      <c r="AL1730" t="s">
        <v>63</v>
      </c>
      <c r="AN1730" s="15">
        <v>45796</v>
      </c>
    </row>
    <row r="1731" spans="1:40" x14ac:dyDescent="0.25">
      <c r="A1731" t="s">
        <v>43</v>
      </c>
      <c r="B1731" t="s">
        <v>2026</v>
      </c>
      <c r="C1731" t="s">
        <v>2400</v>
      </c>
      <c r="D1731">
        <v>41</v>
      </c>
      <c r="E1731">
        <v>41044</v>
      </c>
      <c r="F1731" t="s">
        <v>2401</v>
      </c>
      <c r="H1731" t="s">
        <v>47</v>
      </c>
      <c r="I1731" t="s">
        <v>1012</v>
      </c>
      <c r="J1731" t="s">
        <v>1711</v>
      </c>
      <c r="K1731">
        <v>2245773</v>
      </c>
      <c r="L1731" t="s">
        <v>2402</v>
      </c>
      <c r="M1731" t="s">
        <v>2433</v>
      </c>
      <c r="N1731" t="s">
        <v>2404</v>
      </c>
      <c r="O1731" t="s">
        <v>2405</v>
      </c>
      <c r="P1731">
        <v>102</v>
      </c>
      <c r="Q1731" s="15">
        <v>45741</v>
      </c>
      <c r="R1731" s="15">
        <v>45769</v>
      </c>
      <c r="S1731" t="s">
        <v>1379</v>
      </c>
      <c r="U1731" t="s">
        <v>742</v>
      </c>
      <c r="V1731" t="s">
        <v>2406</v>
      </c>
      <c r="W1731" t="s">
        <v>56</v>
      </c>
      <c r="X1731" t="s">
        <v>64</v>
      </c>
      <c r="Y1731" t="s">
        <v>104</v>
      </c>
      <c r="Z1731">
        <v>184776</v>
      </c>
      <c r="AA1731" t="s">
        <v>66</v>
      </c>
      <c r="AB1731" t="s">
        <v>104</v>
      </c>
      <c r="AC1731" t="s">
        <v>105</v>
      </c>
      <c r="AE1731" t="s">
        <v>2438</v>
      </c>
      <c r="AF1731" t="s">
        <v>107</v>
      </c>
      <c r="AH1731">
        <v>3</v>
      </c>
      <c r="AL1731" t="s">
        <v>63</v>
      </c>
      <c r="AN1731" s="15">
        <v>45796</v>
      </c>
    </row>
    <row r="1732" spans="1:40" x14ac:dyDescent="0.25">
      <c r="A1732" t="s">
        <v>43</v>
      </c>
      <c r="B1732" t="s">
        <v>2026</v>
      </c>
      <c r="C1732" t="s">
        <v>2400</v>
      </c>
      <c r="D1732">
        <v>41</v>
      </c>
      <c r="E1732">
        <v>41044</v>
      </c>
      <c r="F1732" t="s">
        <v>2401</v>
      </c>
      <c r="H1732" t="s">
        <v>47</v>
      </c>
      <c r="I1732" t="s">
        <v>1012</v>
      </c>
      <c r="J1732" t="s">
        <v>1711</v>
      </c>
      <c r="K1732">
        <v>2245773</v>
      </c>
      <c r="L1732" t="s">
        <v>2402</v>
      </c>
      <c r="M1732" t="s">
        <v>2433</v>
      </c>
      <c r="N1732" t="s">
        <v>2404</v>
      </c>
      <c r="O1732" t="s">
        <v>2405</v>
      </c>
      <c r="P1732">
        <v>102</v>
      </c>
      <c r="Q1732" s="15">
        <v>45741</v>
      </c>
      <c r="R1732" s="15">
        <v>45769</v>
      </c>
      <c r="S1732" t="s">
        <v>1379</v>
      </c>
      <c r="U1732" t="s">
        <v>742</v>
      </c>
      <c r="V1732" t="s">
        <v>2406</v>
      </c>
      <c r="W1732" t="s">
        <v>56</v>
      </c>
      <c r="X1732" t="s">
        <v>64</v>
      </c>
      <c r="Y1732" t="s">
        <v>199</v>
      </c>
      <c r="Z1732">
        <v>184735</v>
      </c>
      <c r="AA1732" t="s">
        <v>66</v>
      </c>
      <c r="AB1732" t="s">
        <v>199</v>
      </c>
      <c r="AC1732" t="s">
        <v>200</v>
      </c>
      <c r="AE1732" t="s">
        <v>2439</v>
      </c>
      <c r="AF1732" t="s">
        <v>202</v>
      </c>
      <c r="AH1732">
        <v>1</v>
      </c>
      <c r="AL1732" t="s">
        <v>63</v>
      </c>
      <c r="AN1732" s="15">
        <v>45796</v>
      </c>
    </row>
    <row r="1733" spans="1:40" x14ac:dyDescent="0.25">
      <c r="A1733" t="s">
        <v>43</v>
      </c>
      <c r="B1733" t="s">
        <v>2026</v>
      </c>
      <c r="C1733" t="s">
        <v>2400</v>
      </c>
      <c r="D1733">
        <v>41</v>
      </c>
      <c r="E1733">
        <v>41044</v>
      </c>
      <c r="F1733" t="s">
        <v>2401</v>
      </c>
      <c r="H1733" t="s">
        <v>47</v>
      </c>
      <c r="I1733" t="s">
        <v>1012</v>
      </c>
      <c r="J1733" t="s">
        <v>1711</v>
      </c>
      <c r="K1733">
        <v>2245773</v>
      </c>
      <c r="L1733" t="s">
        <v>2402</v>
      </c>
      <c r="M1733" t="s">
        <v>2433</v>
      </c>
      <c r="N1733" t="s">
        <v>2404</v>
      </c>
      <c r="O1733" t="s">
        <v>2405</v>
      </c>
      <c r="P1733">
        <v>102</v>
      </c>
      <c r="Q1733" s="15">
        <v>45741</v>
      </c>
      <c r="R1733" s="15">
        <v>45769</v>
      </c>
      <c r="S1733" t="s">
        <v>1379</v>
      </c>
      <c r="U1733" t="s">
        <v>742</v>
      </c>
      <c r="V1733" t="s">
        <v>2406</v>
      </c>
      <c r="W1733" t="s">
        <v>56</v>
      </c>
      <c r="X1733" t="s">
        <v>121</v>
      </c>
      <c r="Y1733" t="s">
        <v>122</v>
      </c>
      <c r="Z1733">
        <v>185188</v>
      </c>
      <c r="AA1733" t="s">
        <v>66</v>
      </c>
      <c r="AB1733" t="s">
        <v>122</v>
      </c>
      <c r="AC1733" t="s">
        <v>123</v>
      </c>
      <c r="AE1733" t="s">
        <v>2440</v>
      </c>
      <c r="AF1733" t="s">
        <v>125</v>
      </c>
      <c r="AH1733">
        <v>2</v>
      </c>
      <c r="AL1733" t="s">
        <v>63</v>
      </c>
      <c r="AN1733" s="15">
        <v>45796</v>
      </c>
    </row>
    <row r="1734" spans="1:40" x14ac:dyDescent="0.25">
      <c r="A1734" t="s">
        <v>43</v>
      </c>
      <c r="B1734" t="s">
        <v>2026</v>
      </c>
      <c r="C1734" t="s">
        <v>2400</v>
      </c>
      <c r="D1734">
        <v>41</v>
      </c>
      <c r="E1734">
        <v>41044</v>
      </c>
      <c r="F1734" t="s">
        <v>2401</v>
      </c>
      <c r="H1734" t="s">
        <v>47</v>
      </c>
      <c r="I1734" t="s">
        <v>1012</v>
      </c>
      <c r="J1734" t="s">
        <v>1711</v>
      </c>
      <c r="K1734">
        <v>2245773</v>
      </c>
      <c r="L1734" t="s">
        <v>2402</v>
      </c>
      <c r="M1734" t="s">
        <v>2433</v>
      </c>
      <c r="N1734" t="s">
        <v>2404</v>
      </c>
      <c r="O1734" t="s">
        <v>2405</v>
      </c>
      <c r="P1734">
        <v>102</v>
      </c>
      <c r="Q1734" s="15">
        <v>45741</v>
      </c>
      <c r="R1734" s="15">
        <v>45769</v>
      </c>
      <c r="S1734" t="s">
        <v>1379</v>
      </c>
      <c r="U1734" t="s">
        <v>742</v>
      </c>
      <c r="V1734" t="s">
        <v>2406</v>
      </c>
      <c r="W1734" t="s">
        <v>56</v>
      </c>
      <c r="X1734" t="s">
        <v>121</v>
      </c>
      <c r="Y1734">
        <v>0</v>
      </c>
      <c r="Z1734">
        <v>185126</v>
      </c>
      <c r="AA1734" t="s">
        <v>58</v>
      </c>
      <c r="AB1734" t="s">
        <v>121</v>
      </c>
      <c r="AC1734" t="s">
        <v>604</v>
      </c>
      <c r="AE1734" t="s">
        <v>2441</v>
      </c>
      <c r="AF1734" t="s">
        <v>606</v>
      </c>
      <c r="AH1734">
        <v>2</v>
      </c>
      <c r="AL1734" t="s">
        <v>63</v>
      </c>
      <c r="AN1734" s="15">
        <v>45796</v>
      </c>
    </row>
    <row r="1735" spans="1:40" x14ac:dyDescent="0.25">
      <c r="A1735" t="s">
        <v>43</v>
      </c>
      <c r="B1735" t="s">
        <v>2026</v>
      </c>
      <c r="C1735" t="s">
        <v>2400</v>
      </c>
      <c r="D1735">
        <v>41</v>
      </c>
      <c r="E1735">
        <v>41044</v>
      </c>
      <c r="F1735" t="s">
        <v>2401</v>
      </c>
      <c r="H1735" t="s">
        <v>47</v>
      </c>
      <c r="I1735" t="s">
        <v>1012</v>
      </c>
      <c r="J1735" t="s">
        <v>1711</v>
      </c>
      <c r="K1735">
        <v>2245773</v>
      </c>
      <c r="L1735" t="s">
        <v>2402</v>
      </c>
      <c r="M1735" t="s">
        <v>2442</v>
      </c>
      <c r="N1735" t="s">
        <v>2404</v>
      </c>
      <c r="O1735" t="s">
        <v>2405</v>
      </c>
      <c r="P1735">
        <v>102</v>
      </c>
      <c r="Q1735" s="15">
        <v>45741</v>
      </c>
      <c r="R1735" s="15">
        <v>45769</v>
      </c>
      <c r="S1735" t="s">
        <v>1379</v>
      </c>
      <c r="U1735" t="s">
        <v>742</v>
      </c>
      <c r="V1735" t="s">
        <v>2406</v>
      </c>
      <c r="W1735" t="s">
        <v>83</v>
      </c>
      <c r="X1735" t="s">
        <v>84</v>
      </c>
      <c r="Y1735">
        <v>0</v>
      </c>
      <c r="Z1735">
        <v>184348</v>
      </c>
      <c r="AA1735" t="s">
        <v>58</v>
      </c>
      <c r="AB1735" t="s">
        <v>84</v>
      </c>
      <c r="AC1735" t="s">
        <v>85</v>
      </c>
      <c r="AE1735" t="s">
        <v>2443</v>
      </c>
      <c r="AF1735" t="s">
        <v>87</v>
      </c>
      <c r="AH1735">
        <v>89</v>
      </c>
      <c r="AL1735" t="s">
        <v>63</v>
      </c>
      <c r="AN1735" s="15">
        <v>45796</v>
      </c>
    </row>
    <row r="1736" spans="1:40" x14ac:dyDescent="0.25">
      <c r="A1736" t="s">
        <v>43</v>
      </c>
      <c r="B1736" t="s">
        <v>2026</v>
      </c>
      <c r="C1736" t="s">
        <v>2400</v>
      </c>
      <c r="D1736">
        <v>41</v>
      </c>
      <c r="E1736">
        <v>41044</v>
      </c>
      <c r="F1736" t="s">
        <v>2401</v>
      </c>
      <c r="H1736" t="s">
        <v>47</v>
      </c>
      <c r="I1736" t="s">
        <v>1012</v>
      </c>
      <c r="J1736" t="s">
        <v>1711</v>
      </c>
      <c r="K1736">
        <v>2245773</v>
      </c>
      <c r="L1736" t="s">
        <v>2402</v>
      </c>
      <c r="M1736" t="s">
        <v>2442</v>
      </c>
      <c r="N1736" t="s">
        <v>2404</v>
      </c>
      <c r="O1736" t="s">
        <v>2405</v>
      </c>
      <c r="P1736">
        <v>102</v>
      </c>
      <c r="Q1736" s="15">
        <v>45741</v>
      </c>
      <c r="R1736" s="15">
        <v>45769</v>
      </c>
      <c r="S1736" t="s">
        <v>1379</v>
      </c>
      <c r="U1736" t="s">
        <v>742</v>
      </c>
      <c r="V1736" t="s">
        <v>2406</v>
      </c>
      <c r="W1736" t="s">
        <v>56</v>
      </c>
      <c r="X1736" t="s">
        <v>64</v>
      </c>
      <c r="Y1736" t="s">
        <v>65</v>
      </c>
      <c r="Z1736">
        <v>184615</v>
      </c>
      <c r="AA1736" t="s">
        <v>66</v>
      </c>
      <c r="AB1736" t="s">
        <v>65</v>
      </c>
      <c r="AC1736" t="s">
        <v>67</v>
      </c>
      <c r="AE1736" t="s">
        <v>2444</v>
      </c>
      <c r="AF1736" t="s">
        <v>69</v>
      </c>
      <c r="AH1736">
        <v>2</v>
      </c>
      <c r="AL1736" t="s">
        <v>63</v>
      </c>
      <c r="AN1736" s="15">
        <v>45796</v>
      </c>
    </row>
    <row r="1737" spans="1:40" x14ac:dyDescent="0.25">
      <c r="A1737" t="s">
        <v>43</v>
      </c>
      <c r="B1737" t="s">
        <v>2026</v>
      </c>
      <c r="C1737" t="s">
        <v>2400</v>
      </c>
      <c r="D1737">
        <v>41</v>
      </c>
      <c r="E1737">
        <v>41044</v>
      </c>
      <c r="F1737" t="s">
        <v>2401</v>
      </c>
      <c r="H1737" t="s">
        <v>47</v>
      </c>
      <c r="I1737" t="s">
        <v>1012</v>
      </c>
      <c r="J1737" t="s">
        <v>1711</v>
      </c>
      <c r="K1737">
        <v>2245773</v>
      </c>
      <c r="L1737" t="s">
        <v>2402</v>
      </c>
      <c r="M1737" t="s">
        <v>2442</v>
      </c>
      <c r="N1737" t="s">
        <v>2404</v>
      </c>
      <c r="O1737" t="s">
        <v>2405</v>
      </c>
      <c r="P1737">
        <v>102</v>
      </c>
      <c r="Q1737" s="15">
        <v>45741</v>
      </c>
      <c r="R1737" s="15">
        <v>45769</v>
      </c>
      <c r="S1737" t="s">
        <v>1379</v>
      </c>
      <c r="U1737" t="s">
        <v>742</v>
      </c>
      <c r="V1737" t="s">
        <v>2406</v>
      </c>
      <c r="W1737" t="s">
        <v>186</v>
      </c>
      <c r="X1737" t="s">
        <v>187</v>
      </c>
      <c r="Y1737">
        <v>0</v>
      </c>
      <c r="Z1737">
        <v>184472</v>
      </c>
      <c r="AA1737" t="s">
        <v>58</v>
      </c>
      <c r="AB1737" t="s">
        <v>187</v>
      </c>
      <c r="AC1737" t="s">
        <v>188</v>
      </c>
      <c r="AE1737" t="s">
        <v>2445</v>
      </c>
      <c r="AF1737" t="s">
        <v>190</v>
      </c>
      <c r="AH1737">
        <v>3</v>
      </c>
      <c r="AL1737" t="s">
        <v>63</v>
      </c>
      <c r="AN1737" s="15">
        <v>45796</v>
      </c>
    </row>
    <row r="1738" spans="1:40" x14ac:dyDescent="0.25">
      <c r="A1738" t="s">
        <v>43</v>
      </c>
      <c r="B1738" t="s">
        <v>2026</v>
      </c>
      <c r="C1738" t="s">
        <v>2400</v>
      </c>
      <c r="D1738">
        <v>41</v>
      </c>
      <c r="E1738">
        <v>41044</v>
      </c>
      <c r="F1738" t="s">
        <v>2401</v>
      </c>
      <c r="H1738" t="s">
        <v>47</v>
      </c>
      <c r="I1738" t="s">
        <v>1012</v>
      </c>
      <c r="J1738" t="s">
        <v>1711</v>
      </c>
      <c r="K1738">
        <v>2245773</v>
      </c>
      <c r="L1738" t="s">
        <v>2402</v>
      </c>
      <c r="M1738" t="s">
        <v>2442</v>
      </c>
      <c r="N1738" t="s">
        <v>2404</v>
      </c>
      <c r="O1738" t="s">
        <v>2405</v>
      </c>
      <c r="P1738">
        <v>102</v>
      </c>
      <c r="Q1738" s="15">
        <v>45741</v>
      </c>
      <c r="R1738" s="15">
        <v>45769</v>
      </c>
      <c r="S1738" t="s">
        <v>1379</v>
      </c>
      <c r="U1738" t="s">
        <v>742</v>
      </c>
      <c r="V1738" t="s">
        <v>2406</v>
      </c>
      <c r="W1738" t="s">
        <v>129</v>
      </c>
      <c r="X1738" t="s">
        <v>458</v>
      </c>
      <c r="Y1738">
        <v>0</v>
      </c>
      <c r="Z1738">
        <v>185600</v>
      </c>
      <c r="AA1738" t="s">
        <v>58</v>
      </c>
      <c r="AB1738" t="s">
        <v>458</v>
      </c>
      <c r="AC1738" t="s">
        <v>459</v>
      </c>
      <c r="AE1738" t="s">
        <v>2446</v>
      </c>
      <c r="AF1738" t="s">
        <v>461</v>
      </c>
      <c r="AH1738">
        <v>1</v>
      </c>
      <c r="AL1738" t="s">
        <v>63</v>
      </c>
      <c r="AN1738" s="15">
        <v>45796</v>
      </c>
    </row>
    <row r="1739" spans="1:40" x14ac:dyDescent="0.25">
      <c r="A1739" t="s">
        <v>43</v>
      </c>
      <c r="B1739" t="s">
        <v>2026</v>
      </c>
      <c r="C1739" t="s">
        <v>2400</v>
      </c>
      <c r="D1739">
        <v>41</v>
      </c>
      <c r="E1739">
        <v>41044</v>
      </c>
      <c r="F1739" t="s">
        <v>2401</v>
      </c>
      <c r="H1739" t="s">
        <v>47</v>
      </c>
      <c r="I1739" t="s">
        <v>1012</v>
      </c>
      <c r="J1739" t="s">
        <v>1711</v>
      </c>
      <c r="K1739">
        <v>2245773</v>
      </c>
      <c r="L1739" t="s">
        <v>2402</v>
      </c>
      <c r="M1739" t="s">
        <v>2442</v>
      </c>
      <c r="N1739" t="s">
        <v>2404</v>
      </c>
      <c r="O1739" t="s">
        <v>2405</v>
      </c>
      <c r="P1739">
        <v>102</v>
      </c>
      <c r="Q1739" s="15">
        <v>45741</v>
      </c>
      <c r="R1739" s="15">
        <v>45769</v>
      </c>
      <c r="S1739" t="s">
        <v>1379</v>
      </c>
      <c r="U1739" t="s">
        <v>742</v>
      </c>
      <c r="V1739" t="s">
        <v>2406</v>
      </c>
      <c r="W1739" t="s">
        <v>78</v>
      </c>
      <c r="X1739" t="s">
        <v>243</v>
      </c>
      <c r="Y1739">
        <v>0</v>
      </c>
      <c r="Z1739">
        <v>186378</v>
      </c>
      <c r="AA1739" t="s">
        <v>58</v>
      </c>
      <c r="AB1739" t="s">
        <v>243</v>
      </c>
      <c r="AC1739" t="s">
        <v>244</v>
      </c>
      <c r="AE1739" t="s">
        <v>2447</v>
      </c>
      <c r="AF1739" t="s">
        <v>243</v>
      </c>
      <c r="AH1739">
        <v>2</v>
      </c>
      <c r="AL1739" t="s">
        <v>63</v>
      </c>
      <c r="AN1739" s="15">
        <v>45796</v>
      </c>
    </row>
    <row r="1740" spans="1:40" x14ac:dyDescent="0.25">
      <c r="A1740" t="s">
        <v>43</v>
      </c>
      <c r="B1740" t="s">
        <v>2026</v>
      </c>
      <c r="C1740" t="s">
        <v>2400</v>
      </c>
      <c r="D1740">
        <v>41</v>
      </c>
      <c r="E1740">
        <v>41044</v>
      </c>
      <c r="F1740" t="s">
        <v>2401</v>
      </c>
      <c r="H1740" t="s">
        <v>47</v>
      </c>
      <c r="I1740" t="s">
        <v>1012</v>
      </c>
      <c r="J1740" t="s">
        <v>1711</v>
      </c>
      <c r="K1740">
        <v>2245773</v>
      </c>
      <c r="L1740" t="s">
        <v>2402</v>
      </c>
      <c r="M1740" t="s">
        <v>2442</v>
      </c>
      <c r="N1740" t="s">
        <v>2404</v>
      </c>
      <c r="O1740" t="s">
        <v>2405</v>
      </c>
      <c r="P1740">
        <v>102</v>
      </c>
      <c r="Q1740" s="15">
        <v>45741</v>
      </c>
      <c r="R1740" s="15">
        <v>45769</v>
      </c>
      <c r="S1740" t="s">
        <v>1379</v>
      </c>
      <c r="U1740" t="s">
        <v>742</v>
      </c>
      <c r="V1740" t="s">
        <v>2406</v>
      </c>
      <c r="W1740" t="s">
        <v>56</v>
      </c>
      <c r="X1740" t="s">
        <v>64</v>
      </c>
      <c r="Y1740" t="s">
        <v>199</v>
      </c>
      <c r="Z1740">
        <v>184735</v>
      </c>
      <c r="AA1740" t="s">
        <v>66</v>
      </c>
      <c r="AB1740" t="s">
        <v>199</v>
      </c>
      <c r="AC1740" t="s">
        <v>200</v>
      </c>
      <c r="AE1740" t="s">
        <v>2448</v>
      </c>
      <c r="AF1740" t="s">
        <v>202</v>
      </c>
      <c r="AH1740">
        <v>1</v>
      </c>
      <c r="AL1740" t="s">
        <v>63</v>
      </c>
      <c r="AN1740" s="15">
        <v>45796</v>
      </c>
    </row>
    <row r="1741" spans="1:40" x14ac:dyDescent="0.25">
      <c r="A1741" t="s">
        <v>43</v>
      </c>
      <c r="B1741" t="s">
        <v>2026</v>
      </c>
      <c r="C1741" t="s">
        <v>2400</v>
      </c>
      <c r="D1741">
        <v>41</v>
      </c>
      <c r="E1741">
        <v>41044</v>
      </c>
      <c r="F1741" t="s">
        <v>2401</v>
      </c>
      <c r="H1741" t="s">
        <v>47</v>
      </c>
      <c r="I1741" t="s">
        <v>1012</v>
      </c>
      <c r="J1741" t="s">
        <v>1711</v>
      </c>
      <c r="K1741">
        <v>2245773</v>
      </c>
      <c r="L1741" t="s">
        <v>2402</v>
      </c>
      <c r="M1741" t="s">
        <v>2442</v>
      </c>
      <c r="N1741" t="s">
        <v>2404</v>
      </c>
      <c r="O1741" t="s">
        <v>2405</v>
      </c>
      <c r="P1741">
        <v>102</v>
      </c>
      <c r="Q1741" s="15">
        <v>45741</v>
      </c>
      <c r="R1741" s="15">
        <v>45769</v>
      </c>
      <c r="S1741" t="s">
        <v>1379</v>
      </c>
      <c r="U1741" t="s">
        <v>742</v>
      </c>
      <c r="V1741" t="s">
        <v>2406</v>
      </c>
      <c r="W1741" t="s">
        <v>56</v>
      </c>
      <c r="X1741" t="s">
        <v>64</v>
      </c>
      <c r="Y1741" t="s">
        <v>104</v>
      </c>
      <c r="Z1741">
        <v>184776</v>
      </c>
      <c r="AA1741" t="s">
        <v>66</v>
      </c>
      <c r="AB1741" t="s">
        <v>104</v>
      </c>
      <c r="AC1741" t="s">
        <v>105</v>
      </c>
      <c r="AE1741" t="s">
        <v>2449</v>
      </c>
      <c r="AF1741" t="s">
        <v>107</v>
      </c>
      <c r="AH1741">
        <v>7</v>
      </c>
      <c r="AL1741" t="s">
        <v>63</v>
      </c>
      <c r="AN1741" s="15">
        <v>45796</v>
      </c>
    </row>
    <row r="1742" spans="1:40" x14ac:dyDescent="0.25">
      <c r="A1742" t="s">
        <v>43</v>
      </c>
      <c r="B1742" t="s">
        <v>2026</v>
      </c>
      <c r="C1742" t="s">
        <v>2400</v>
      </c>
      <c r="D1742">
        <v>41</v>
      </c>
      <c r="E1742">
        <v>41044</v>
      </c>
      <c r="F1742" t="s">
        <v>2401</v>
      </c>
      <c r="H1742" t="s">
        <v>47</v>
      </c>
      <c r="I1742" t="s">
        <v>1012</v>
      </c>
      <c r="J1742" t="s">
        <v>1711</v>
      </c>
      <c r="K1742">
        <v>2245773</v>
      </c>
      <c r="L1742" t="s">
        <v>2402</v>
      </c>
      <c r="M1742" t="s">
        <v>2442</v>
      </c>
      <c r="N1742" t="s">
        <v>2404</v>
      </c>
      <c r="O1742" t="s">
        <v>2405</v>
      </c>
      <c r="P1742">
        <v>102</v>
      </c>
      <c r="Q1742" s="15">
        <v>45741</v>
      </c>
      <c r="R1742" s="15">
        <v>45769</v>
      </c>
      <c r="S1742" t="s">
        <v>1379</v>
      </c>
      <c r="U1742" t="s">
        <v>742</v>
      </c>
      <c r="V1742" t="s">
        <v>2406</v>
      </c>
      <c r="W1742" t="s">
        <v>71</v>
      </c>
      <c r="X1742" t="s">
        <v>72</v>
      </c>
      <c r="Y1742">
        <v>0</v>
      </c>
      <c r="Z1742">
        <v>185618</v>
      </c>
      <c r="AA1742" t="s">
        <v>58</v>
      </c>
      <c r="AB1742" t="s">
        <v>72</v>
      </c>
      <c r="AC1742" t="s">
        <v>73</v>
      </c>
      <c r="AE1742" t="s">
        <v>2450</v>
      </c>
      <c r="AF1742" t="s">
        <v>733</v>
      </c>
      <c r="AH1742">
        <v>1</v>
      </c>
      <c r="AL1742" t="s">
        <v>63</v>
      </c>
      <c r="AN1742" s="15">
        <v>45796</v>
      </c>
    </row>
    <row r="1743" spans="1:40" x14ac:dyDescent="0.25">
      <c r="A1743" t="s">
        <v>43</v>
      </c>
      <c r="B1743" t="s">
        <v>2026</v>
      </c>
      <c r="C1743" t="s">
        <v>2400</v>
      </c>
      <c r="D1743">
        <v>41</v>
      </c>
      <c r="E1743">
        <v>41044</v>
      </c>
      <c r="F1743" t="s">
        <v>2401</v>
      </c>
      <c r="H1743" t="s">
        <v>47</v>
      </c>
      <c r="I1743" t="s">
        <v>1012</v>
      </c>
      <c r="J1743" t="s">
        <v>1711</v>
      </c>
      <c r="K1743">
        <v>2245773</v>
      </c>
      <c r="L1743" t="s">
        <v>2402</v>
      </c>
      <c r="M1743" t="s">
        <v>2442</v>
      </c>
      <c r="N1743" t="s">
        <v>2404</v>
      </c>
      <c r="O1743" t="s">
        <v>2405</v>
      </c>
      <c r="P1743">
        <v>102</v>
      </c>
      <c r="Q1743" s="15">
        <v>45741</v>
      </c>
      <c r="R1743" s="15">
        <v>45769</v>
      </c>
      <c r="S1743" t="s">
        <v>1379</v>
      </c>
      <c r="U1743" t="s">
        <v>742</v>
      </c>
      <c r="V1743" t="s">
        <v>2406</v>
      </c>
      <c r="W1743" t="s">
        <v>56</v>
      </c>
      <c r="X1743" t="s">
        <v>121</v>
      </c>
      <c r="Y1743" t="s">
        <v>122</v>
      </c>
      <c r="Z1743">
        <v>185188</v>
      </c>
      <c r="AA1743" t="s">
        <v>66</v>
      </c>
      <c r="AB1743" t="s">
        <v>122</v>
      </c>
      <c r="AC1743" t="s">
        <v>123</v>
      </c>
      <c r="AE1743" t="s">
        <v>2451</v>
      </c>
      <c r="AF1743" t="s">
        <v>125</v>
      </c>
      <c r="AH1743">
        <v>11</v>
      </c>
      <c r="AL1743" t="s">
        <v>63</v>
      </c>
      <c r="AN1743" s="15">
        <v>45796</v>
      </c>
    </row>
    <row r="1744" spans="1:40" x14ac:dyDescent="0.25">
      <c r="A1744" t="s">
        <v>43</v>
      </c>
      <c r="B1744" t="s">
        <v>2026</v>
      </c>
      <c r="C1744" t="s">
        <v>2400</v>
      </c>
      <c r="D1744">
        <v>41</v>
      </c>
      <c r="E1744">
        <v>41044</v>
      </c>
      <c r="F1744" t="s">
        <v>2401</v>
      </c>
      <c r="H1744" t="s">
        <v>47</v>
      </c>
      <c r="I1744" t="s">
        <v>1012</v>
      </c>
      <c r="J1744" t="s">
        <v>1711</v>
      </c>
      <c r="K1744">
        <v>2245773</v>
      </c>
      <c r="L1744" t="s">
        <v>2402</v>
      </c>
      <c r="M1744" t="s">
        <v>2442</v>
      </c>
      <c r="N1744" t="s">
        <v>2404</v>
      </c>
      <c r="O1744" t="s">
        <v>2405</v>
      </c>
      <c r="P1744">
        <v>102</v>
      </c>
      <c r="Q1744" s="15">
        <v>45741</v>
      </c>
      <c r="R1744" s="15">
        <v>45769</v>
      </c>
      <c r="S1744" t="s">
        <v>1379</v>
      </c>
      <c r="U1744" t="s">
        <v>742</v>
      </c>
      <c r="V1744" t="s">
        <v>2406</v>
      </c>
      <c r="W1744" t="s">
        <v>56</v>
      </c>
      <c r="X1744" t="s">
        <v>121</v>
      </c>
      <c r="Y1744">
        <v>0</v>
      </c>
      <c r="Z1744">
        <v>185126</v>
      </c>
      <c r="AA1744" t="s">
        <v>58</v>
      </c>
      <c r="AB1744" t="s">
        <v>121</v>
      </c>
      <c r="AC1744" t="s">
        <v>604</v>
      </c>
      <c r="AE1744" t="s">
        <v>2452</v>
      </c>
      <c r="AF1744" t="s">
        <v>606</v>
      </c>
      <c r="AH1744">
        <v>1</v>
      </c>
      <c r="AL1744" t="s">
        <v>63</v>
      </c>
      <c r="AN1744" s="15">
        <v>45796</v>
      </c>
    </row>
    <row r="1745" spans="1:40" x14ac:dyDescent="0.25">
      <c r="A1745" t="s">
        <v>43</v>
      </c>
      <c r="B1745" t="s">
        <v>2026</v>
      </c>
      <c r="C1745" t="s">
        <v>2400</v>
      </c>
      <c r="D1745">
        <v>41</v>
      </c>
      <c r="E1745">
        <v>41044</v>
      </c>
      <c r="F1745" t="s">
        <v>2401</v>
      </c>
      <c r="H1745" t="s">
        <v>47</v>
      </c>
      <c r="I1745" t="s">
        <v>1012</v>
      </c>
      <c r="J1745" t="s">
        <v>1711</v>
      </c>
      <c r="K1745">
        <v>2245773</v>
      </c>
      <c r="L1745" t="s">
        <v>2402</v>
      </c>
      <c r="M1745" t="s">
        <v>2442</v>
      </c>
      <c r="N1745" t="s">
        <v>2404</v>
      </c>
      <c r="O1745" t="s">
        <v>2405</v>
      </c>
      <c r="P1745">
        <v>102</v>
      </c>
      <c r="Q1745" s="15">
        <v>45741</v>
      </c>
      <c r="R1745" s="15">
        <v>45769</v>
      </c>
      <c r="S1745" t="s">
        <v>1379</v>
      </c>
      <c r="U1745" t="s">
        <v>742</v>
      </c>
      <c r="V1745" t="s">
        <v>2406</v>
      </c>
      <c r="W1745" t="s">
        <v>56</v>
      </c>
      <c r="X1745" t="s">
        <v>344</v>
      </c>
      <c r="Y1745">
        <v>0</v>
      </c>
      <c r="Z1745">
        <v>185020</v>
      </c>
      <c r="AA1745" t="s">
        <v>352</v>
      </c>
      <c r="AB1745" t="s">
        <v>595</v>
      </c>
      <c r="AC1745" t="s">
        <v>596</v>
      </c>
      <c r="AE1745" t="s">
        <v>2453</v>
      </c>
      <c r="AF1745" t="s">
        <v>598</v>
      </c>
      <c r="AH1745">
        <v>1</v>
      </c>
      <c r="AL1745" t="s">
        <v>63</v>
      </c>
      <c r="AN1745" s="15">
        <v>45796</v>
      </c>
    </row>
    <row r="1746" spans="1:40" x14ac:dyDescent="0.25">
      <c r="A1746" t="s">
        <v>43</v>
      </c>
      <c r="B1746" t="s">
        <v>2026</v>
      </c>
      <c r="C1746" t="s">
        <v>2400</v>
      </c>
      <c r="D1746">
        <v>41</v>
      </c>
      <c r="E1746">
        <v>41044</v>
      </c>
      <c r="F1746" t="s">
        <v>2401</v>
      </c>
      <c r="H1746" t="s">
        <v>47</v>
      </c>
      <c r="I1746" t="s">
        <v>1012</v>
      </c>
      <c r="J1746" t="s">
        <v>1711</v>
      </c>
      <c r="K1746">
        <v>2245773</v>
      </c>
      <c r="L1746" t="s">
        <v>2402</v>
      </c>
      <c r="M1746" t="s">
        <v>2454</v>
      </c>
      <c r="N1746" t="s">
        <v>2404</v>
      </c>
      <c r="O1746" t="s">
        <v>2405</v>
      </c>
      <c r="P1746">
        <v>102</v>
      </c>
      <c r="Q1746" s="15">
        <v>45741</v>
      </c>
      <c r="R1746" s="15">
        <v>45769</v>
      </c>
      <c r="S1746" t="s">
        <v>1379</v>
      </c>
      <c r="U1746" t="s">
        <v>742</v>
      </c>
      <c r="V1746" t="s">
        <v>2406</v>
      </c>
      <c r="W1746" t="s">
        <v>78</v>
      </c>
      <c r="X1746" t="s">
        <v>243</v>
      </c>
      <c r="Y1746">
        <v>0</v>
      </c>
      <c r="Z1746">
        <v>186378</v>
      </c>
      <c r="AA1746" t="s">
        <v>58</v>
      </c>
      <c r="AB1746" t="s">
        <v>243</v>
      </c>
      <c r="AC1746" t="s">
        <v>244</v>
      </c>
      <c r="AE1746" t="s">
        <v>2455</v>
      </c>
      <c r="AF1746" t="s">
        <v>243</v>
      </c>
      <c r="AH1746">
        <v>10</v>
      </c>
      <c r="AL1746" t="s">
        <v>63</v>
      </c>
      <c r="AN1746" s="15">
        <v>45796</v>
      </c>
    </row>
    <row r="1747" spans="1:40" x14ac:dyDescent="0.25">
      <c r="A1747" t="s">
        <v>43</v>
      </c>
      <c r="B1747" t="s">
        <v>2026</v>
      </c>
      <c r="C1747" t="s">
        <v>2400</v>
      </c>
      <c r="D1747">
        <v>41</v>
      </c>
      <c r="E1747">
        <v>41044</v>
      </c>
      <c r="F1747" t="s">
        <v>2401</v>
      </c>
      <c r="H1747" t="s">
        <v>47</v>
      </c>
      <c r="I1747" t="s">
        <v>1012</v>
      </c>
      <c r="J1747" t="s">
        <v>1711</v>
      </c>
      <c r="K1747">
        <v>2245773</v>
      </c>
      <c r="L1747" t="s">
        <v>2402</v>
      </c>
      <c r="M1747" t="s">
        <v>2454</v>
      </c>
      <c r="N1747" t="s">
        <v>2404</v>
      </c>
      <c r="O1747" t="s">
        <v>2405</v>
      </c>
      <c r="P1747">
        <v>102</v>
      </c>
      <c r="Q1747" s="15">
        <v>45741</v>
      </c>
      <c r="R1747" s="15">
        <v>45769</v>
      </c>
      <c r="S1747" t="s">
        <v>1379</v>
      </c>
      <c r="U1747" t="s">
        <v>742</v>
      </c>
      <c r="V1747" t="s">
        <v>2406</v>
      </c>
      <c r="W1747" t="s">
        <v>56</v>
      </c>
      <c r="X1747" t="s">
        <v>64</v>
      </c>
      <c r="Y1747" t="s">
        <v>233</v>
      </c>
      <c r="Z1747">
        <v>198464</v>
      </c>
      <c r="AA1747" t="s">
        <v>100</v>
      </c>
      <c r="AB1747" t="s">
        <v>2409</v>
      </c>
      <c r="AC1747" t="s">
        <v>2410</v>
      </c>
      <c r="AE1747" t="s">
        <v>2456</v>
      </c>
      <c r="AF1747" t="s">
        <v>2412</v>
      </c>
      <c r="AH1747">
        <v>2</v>
      </c>
      <c r="AL1747" t="s">
        <v>63</v>
      </c>
      <c r="AN1747" s="15">
        <v>45796</v>
      </c>
    </row>
    <row r="1748" spans="1:40" x14ac:dyDescent="0.25">
      <c r="A1748" t="s">
        <v>43</v>
      </c>
      <c r="B1748" t="s">
        <v>2026</v>
      </c>
      <c r="C1748" t="s">
        <v>2400</v>
      </c>
      <c r="D1748">
        <v>41</v>
      </c>
      <c r="E1748">
        <v>41044</v>
      </c>
      <c r="F1748" t="s">
        <v>2401</v>
      </c>
      <c r="H1748" t="s">
        <v>47</v>
      </c>
      <c r="I1748" t="s">
        <v>1012</v>
      </c>
      <c r="J1748" t="s">
        <v>1711</v>
      </c>
      <c r="K1748">
        <v>2245773</v>
      </c>
      <c r="L1748" t="s">
        <v>2402</v>
      </c>
      <c r="M1748" t="s">
        <v>2454</v>
      </c>
      <c r="N1748" t="s">
        <v>2404</v>
      </c>
      <c r="O1748" t="s">
        <v>2405</v>
      </c>
      <c r="P1748">
        <v>102</v>
      </c>
      <c r="Q1748" s="15">
        <v>45741</v>
      </c>
      <c r="R1748" s="15">
        <v>45769</v>
      </c>
      <c r="S1748" t="s">
        <v>1379</v>
      </c>
      <c r="U1748" t="s">
        <v>742</v>
      </c>
      <c r="V1748" t="s">
        <v>2406</v>
      </c>
      <c r="W1748" t="s">
        <v>56</v>
      </c>
      <c r="X1748" t="s">
        <v>64</v>
      </c>
      <c r="Y1748" t="s">
        <v>65</v>
      </c>
      <c r="Z1748">
        <v>184615</v>
      </c>
      <c r="AA1748" t="s">
        <v>66</v>
      </c>
      <c r="AB1748" t="s">
        <v>65</v>
      </c>
      <c r="AC1748" t="s">
        <v>67</v>
      </c>
      <c r="AE1748" t="s">
        <v>2457</v>
      </c>
      <c r="AF1748" t="s">
        <v>69</v>
      </c>
      <c r="AH1748">
        <v>2</v>
      </c>
      <c r="AL1748" t="s">
        <v>63</v>
      </c>
      <c r="AN1748" s="15">
        <v>45796</v>
      </c>
    </row>
    <row r="1749" spans="1:40" x14ac:dyDescent="0.25">
      <c r="A1749" t="s">
        <v>43</v>
      </c>
      <c r="B1749" t="s">
        <v>2026</v>
      </c>
      <c r="C1749" t="s">
        <v>2400</v>
      </c>
      <c r="D1749">
        <v>41</v>
      </c>
      <c r="E1749">
        <v>41044</v>
      </c>
      <c r="F1749" t="s">
        <v>2401</v>
      </c>
      <c r="H1749" t="s">
        <v>47</v>
      </c>
      <c r="I1749" t="s">
        <v>1012</v>
      </c>
      <c r="J1749" t="s">
        <v>1711</v>
      </c>
      <c r="K1749">
        <v>2245773</v>
      </c>
      <c r="L1749" t="s">
        <v>2402</v>
      </c>
      <c r="M1749" t="s">
        <v>2454</v>
      </c>
      <c r="N1749" t="s">
        <v>2404</v>
      </c>
      <c r="O1749" t="s">
        <v>2405</v>
      </c>
      <c r="P1749">
        <v>102</v>
      </c>
      <c r="Q1749" s="15">
        <v>45741</v>
      </c>
      <c r="R1749" s="15">
        <v>45769</v>
      </c>
      <c r="S1749" t="s">
        <v>1379</v>
      </c>
      <c r="U1749" t="s">
        <v>742</v>
      </c>
      <c r="V1749" t="s">
        <v>2406</v>
      </c>
      <c r="W1749" t="s">
        <v>56</v>
      </c>
      <c r="X1749" t="s">
        <v>64</v>
      </c>
      <c r="Y1749" t="s">
        <v>405</v>
      </c>
      <c r="Z1749">
        <v>184685</v>
      </c>
      <c r="AA1749" t="s">
        <v>66</v>
      </c>
      <c r="AB1749" t="s">
        <v>405</v>
      </c>
      <c r="AC1749" t="s">
        <v>406</v>
      </c>
      <c r="AE1749" t="s">
        <v>2458</v>
      </c>
      <c r="AF1749" t="s">
        <v>408</v>
      </c>
      <c r="AH1749">
        <v>1</v>
      </c>
      <c r="AL1749" t="s">
        <v>63</v>
      </c>
      <c r="AN1749" s="15">
        <v>45796</v>
      </c>
    </row>
    <row r="1750" spans="1:40" x14ac:dyDescent="0.25">
      <c r="A1750" t="s">
        <v>43</v>
      </c>
      <c r="B1750" t="s">
        <v>2026</v>
      </c>
      <c r="C1750" t="s">
        <v>2400</v>
      </c>
      <c r="D1750">
        <v>41</v>
      </c>
      <c r="E1750">
        <v>41044</v>
      </c>
      <c r="F1750" t="s">
        <v>2401</v>
      </c>
      <c r="H1750" t="s">
        <v>47</v>
      </c>
      <c r="I1750" t="s">
        <v>1012</v>
      </c>
      <c r="J1750" t="s">
        <v>1711</v>
      </c>
      <c r="K1750">
        <v>2245773</v>
      </c>
      <c r="L1750" t="s">
        <v>2402</v>
      </c>
      <c r="M1750" t="s">
        <v>2454</v>
      </c>
      <c r="N1750" t="s">
        <v>2404</v>
      </c>
      <c r="O1750" t="s">
        <v>2405</v>
      </c>
      <c r="P1750">
        <v>102</v>
      </c>
      <c r="Q1750" s="15">
        <v>45741</v>
      </c>
      <c r="R1750" s="15">
        <v>45769</v>
      </c>
      <c r="S1750" t="s">
        <v>1379</v>
      </c>
      <c r="U1750" t="s">
        <v>742</v>
      </c>
      <c r="V1750" t="s">
        <v>2406</v>
      </c>
      <c r="W1750" t="s">
        <v>186</v>
      </c>
      <c r="X1750" t="s">
        <v>187</v>
      </c>
      <c r="Y1750">
        <v>0</v>
      </c>
      <c r="Z1750">
        <v>184472</v>
      </c>
      <c r="AA1750" t="s">
        <v>58</v>
      </c>
      <c r="AB1750" t="s">
        <v>187</v>
      </c>
      <c r="AC1750" t="s">
        <v>188</v>
      </c>
      <c r="AE1750" t="s">
        <v>2459</v>
      </c>
      <c r="AF1750" t="s">
        <v>190</v>
      </c>
      <c r="AH1750">
        <v>17</v>
      </c>
      <c r="AL1750" t="s">
        <v>63</v>
      </c>
      <c r="AN1750" s="15">
        <v>45796</v>
      </c>
    </row>
    <row r="1751" spans="1:40" x14ac:dyDescent="0.25">
      <c r="A1751" t="s">
        <v>43</v>
      </c>
      <c r="B1751" t="s">
        <v>2026</v>
      </c>
      <c r="C1751" t="s">
        <v>2400</v>
      </c>
      <c r="D1751">
        <v>41</v>
      </c>
      <c r="E1751">
        <v>41044</v>
      </c>
      <c r="F1751" t="s">
        <v>2401</v>
      </c>
      <c r="H1751" t="s">
        <v>47</v>
      </c>
      <c r="I1751" t="s">
        <v>1012</v>
      </c>
      <c r="J1751" t="s">
        <v>1711</v>
      </c>
      <c r="K1751">
        <v>2245773</v>
      </c>
      <c r="L1751" t="s">
        <v>2402</v>
      </c>
      <c r="M1751" t="s">
        <v>2454</v>
      </c>
      <c r="N1751" t="s">
        <v>2404</v>
      </c>
      <c r="O1751" t="s">
        <v>2405</v>
      </c>
      <c r="P1751">
        <v>102</v>
      </c>
      <c r="Q1751" s="15">
        <v>45741</v>
      </c>
      <c r="R1751" s="15">
        <v>45769</v>
      </c>
      <c r="S1751" t="s">
        <v>1379</v>
      </c>
      <c r="U1751" t="s">
        <v>742</v>
      </c>
      <c r="V1751" t="s">
        <v>2406</v>
      </c>
      <c r="W1751" t="s">
        <v>83</v>
      </c>
      <c r="X1751" t="s">
        <v>84</v>
      </c>
      <c r="Y1751">
        <v>0</v>
      </c>
      <c r="Z1751">
        <v>184348</v>
      </c>
      <c r="AA1751" t="s">
        <v>58</v>
      </c>
      <c r="AB1751" t="s">
        <v>84</v>
      </c>
      <c r="AC1751" t="s">
        <v>85</v>
      </c>
      <c r="AE1751" t="s">
        <v>2460</v>
      </c>
      <c r="AF1751" t="s">
        <v>87</v>
      </c>
      <c r="AH1751">
        <v>82</v>
      </c>
      <c r="AL1751" t="s">
        <v>63</v>
      </c>
      <c r="AN1751" s="15">
        <v>45796</v>
      </c>
    </row>
    <row r="1752" spans="1:40" x14ac:dyDescent="0.25">
      <c r="A1752" t="s">
        <v>43</v>
      </c>
      <c r="B1752" t="s">
        <v>2026</v>
      </c>
      <c r="C1752" t="s">
        <v>2400</v>
      </c>
      <c r="D1752">
        <v>41</v>
      </c>
      <c r="E1752">
        <v>41044</v>
      </c>
      <c r="F1752" t="s">
        <v>2401</v>
      </c>
      <c r="H1752" t="s">
        <v>47</v>
      </c>
      <c r="I1752" t="s">
        <v>1012</v>
      </c>
      <c r="J1752" t="s">
        <v>1711</v>
      </c>
      <c r="K1752">
        <v>2245773</v>
      </c>
      <c r="L1752" t="s">
        <v>2402</v>
      </c>
      <c r="M1752" t="s">
        <v>2454</v>
      </c>
      <c r="N1752" t="s">
        <v>2404</v>
      </c>
      <c r="O1752" t="s">
        <v>2405</v>
      </c>
      <c r="P1752">
        <v>102</v>
      </c>
      <c r="Q1752" s="15">
        <v>45741</v>
      </c>
      <c r="R1752" s="15">
        <v>45769</v>
      </c>
      <c r="S1752" t="s">
        <v>1379</v>
      </c>
      <c r="U1752" t="s">
        <v>742</v>
      </c>
      <c r="V1752" t="s">
        <v>2406</v>
      </c>
      <c r="W1752" t="s">
        <v>56</v>
      </c>
      <c r="X1752" t="s">
        <v>64</v>
      </c>
      <c r="Y1752" t="s">
        <v>104</v>
      </c>
      <c r="Z1752">
        <v>184776</v>
      </c>
      <c r="AA1752" t="s">
        <v>66</v>
      </c>
      <c r="AB1752" t="s">
        <v>104</v>
      </c>
      <c r="AC1752" t="s">
        <v>105</v>
      </c>
      <c r="AE1752" t="s">
        <v>2461</v>
      </c>
      <c r="AF1752" t="s">
        <v>107</v>
      </c>
      <c r="AH1752">
        <v>6</v>
      </c>
      <c r="AL1752" t="s">
        <v>63</v>
      </c>
      <c r="AN1752" s="15">
        <v>45796</v>
      </c>
    </row>
    <row r="1753" spans="1:40" x14ac:dyDescent="0.25">
      <c r="A1753" t="s">
        <v>43</v>
      </c>
      <c r="B1753" t="s">
        <v>2026</v>
      </c>
      <c r="C1753" t="s">
        <v>2400</v>
      </c>
      <c r="D1753">
        <v>41</v>
      </c>
      <c r="E1753">
        <v>41044</v>
      </c>
      <c r="F1753" t="s">
        <v>2401</v>
      </c>
      <c r="H1753" t="s">
        <v>47</v>
      </c>
      <c r="I1753" t="s">
        <v>1012</v>
      </c>
      <c r="J1753" t="s">
        <v>1711</v>
      </c>
      <c r="K1753">
        <v>2245773</v>
      </c>
      <c r="L1753" t="s">
        <v>2402</v>
      </c>
      <c r="M1753" t="s">
        <v>2454</v>
      </c>
      <c r="N1753" t="s">
        <v>2404</v>
      </c>
      <c r="O1753" t="s">
        <v>2405</v>
      </c>
      <c r="P1753">
        <v>102</v>
      </c>
      <c r="Q1753" s="15">
        <v>45741</v>
      </c>
      <c r="R1753" s="15">
        <v>45769</v>
      </c>
      <c r="S1753" t="s">
        <v>1379</v>
      </c>
      <c r="U1753" t="s">
        <v>742</v>
      </c>
      <c r="V1753" t="s">
        <v>2406</v>
      </c>
      <c r="W1753" t="s">
        <v>56</v>
      </c>
      <c r="X1753" t="s">
        <v>64</v>
      </c>
      <c r="Y1753" t="s">
        <v>199</v>
      </c>
      <c r="Z1753">
        <v>184735</v>
      </c>
      <c r="AA1753" t="s">
        <v>66</v>
      </c>
      <c r="AB1753" t="s">
        <v>199</v>
      </c>
      <c r="AC1753" t="s">
        <v>200</v>
      </c>
      <c r="AE1753" t="s">
        <v>2462</v>
      </c>
      <c r="AF1753" t="s">
        <v>202</v>
      </c>
      <c r="AH1753">
        <v>1</v>
      </c>
      <c r="AL1753" t="s">
        <v>63</v>
      </c>
      <c r="AN1753" s="15">
        <v>45796</v>
      </c>
    </row>
    <row r="1754" spans="1:40" x14ac:dyDescent="0.25">
      <c r="A1754" t="s">
        <v>43</v>
      </c>
      <c r="B1754" t="s">
        <v>2026</v>
      </c>
      <c r="C1754" t="s">
        <v>2400</v>
      </c>
      <c r="D1754">
        <v>41</v>
      </c>
      <c r="E1754">
        <v>41044</v>
      </c>
      <c r="F1754" t="s">
        <v>2401</v>
      </c>
      <c r="H1754" t="s">
        <v>47</v>
      </c>
      <c r="I1754" t="s">
        <v>1012</v>
      </c>
      <c r="J1754" t="s">
        <v>1711</v>
      </c>
      <c r="K1754">
        <v>2245773</v>
      </c>
      <c r="L1754" t="s">
        <v>2402</v>
      </c>
      <c r="M1754" t="s">
        <v>2454</v>
      </c>
      <c r="N1754" t="s">
        <v>2404</v>
      </c>
      <c r="O1754" t="s">
        <v>2405</v>
      </c>
      <c r="P1754">
        <v>102</v>
      </c>
      <c r="Q1754" s="15">
        <v>45741</v>
      </c>
      <c r="R1754" s="15">
        <v>45769</v>
      </c>
      <c r="S1754" t="s">
        <v>1379</v>
      </c>
      <c r="U1754" t="s">
        <v>742</v>
      </c>
      <c r="V1754" t="s">
        <v>2406</v>
      </c>
      <c r="W1754" t="s">
        <v>56</v>
      </c>
      <c r="X1754" t="s">
        <v>121</v>
      </c>
      <c r="Y1754" t="s">
        <v>122</v>
      </c>
      <c r="Z1754">
        <v>185188</v>
      </c>
      <c r="AA1754" t="s">
        <v>66</v>
      </c>
      <c r="AB1754" t="s">
        <v>122</v>
      </c>
      <c r="AC1754" t="s">
        <v>123</v>
      </c>
      <c r="AE1754" t="s">
        <v>2463</v>
      </c>
      <c r="AF1754" t="s">
        <v>125</v>
      </c>
      <c r="AH1754">
        <v>30</v>
      </c>
      <c r="AL1754" t="s">
        <v>63</v>
      </c>
      <c r="AN1754" s="15">
        <v>45796</v>
      </c>
    </row>
    <row r="1755" spans="1:40" x14ac:dyDescent="0.25">
      <c r="A1755" t="s">
        <v>43</v>
      </c>
      <c r="B1755" t="s">
        <v>2026</v>
      </c>
      <c r="C1755" t="s">
        <v>2400</v>
      </c>
      <c r="D1755">
        <v>41</v>
      </c>
      <c r="E1755">
        <v>41044</v>
      </c>
      <c r="F1755" t="s">
        <v>2401</v>
      </c>
      <c r="H1755" t="s">
        <v>47</v>
      </c>
      <c r="I1755" t="s">
        <v>1012</v>
      </c>
      <c r="J1755" t="s">
        <v>1711</v>
      </c>
      <c r="K1755">
        <v>2245773</v>
      </c>
      <c r="L1755" t="s">
        <v>2402</v>
      </c>
      <c r="M1755" t="s">
        <v>2464</v>
      </c>
      <c r="N1755" t="s">
        <v>2404</v>
      </c>
      <c r="O1755" t="s">
        <v>2405</v>
      </c>
      <c r="P1755">
        <v>102</v>
      </c>
      <c r="Q1755" s="15">
        <v>45741</v>
      </c>
      <c r="R1755" s="15">
        <v>45769</v>
      </c>
      <c r="S1755" t="s">
        <v>1379</v>
      </c>
      <c r="U1755" t="s">
        <v>742</v>
      </c>
      <c r="V1755" t="s">
        <v>2406</v>
      </c>
      <c r="W1755" t="s">
        <v>83</v>
      </c>
      <c r="X1755" t="s">
        <v>84</v>
      </c>
      <c r="Y1755">
        <v>0</v>
      </c>
      <c r="Z1755">
        <v>184348</v>
      </c>
      <c r="AA1755" t="s">
        <v>58</v>
      </c>
      <c r="AB1755" t="s">
        <v>84</v>
      </c>
      <c r="AC1755" t="s">
        <v>85</v>
      </c>
      <c r="AE1755" t="s">
        <v>2465</v>
      </c>
      <c r="AF1755" t="s">
        <v>87</v>
      </c>
      <c r="AH1755">
        <v>17</v>
      </c>
      <c r="AL1755" t="s">
        <v>63</v>
      </c>
      <c r="AN1755" s="15">
        <v>45796</v>
      </c>
    </row>
    <row r="1756" spans="1:40" x14ac:dyDescent="0.25">
      <c r="A1756" t="s">
        <v>43</v>
      </c>
      <c r="B1756" t="s">
        <v>2026</v>
      </c>
      <c r="C1756" t="s">
        <v>2400</v>
      </c>
      <c r="D1756">
        <v>41</v>
      </c>
      <c r="E1756">
        <v>41044</v>
      </c>
      <c r="F1756" t="s">
        <v>2401</v>
      </c>
      <c r="H1756" t="s">
        <v>47</v>
      </c>
      <c r="I1756" t="s">
        <v>1012</v>
      </c>
      <c r="J1756" t="s">
        <v>1711</v>
      </c>
      <c r="K1756">
        <v>2245773</v>
      </c>
      <c r="L1756" t="s">
        <v>2402</v>
      </c>
      <c r="M1756" t="s">
        <v>2464</v>
      </c>
      <c r="N1756" t="s">
        <v>2404</v>
      </c>
      <c r="O1756" t="s">
        <v>2405</v>
      </c>
      <c r="P1756">
        <v>102</v>
      </c>
      <c r="Q1756" s="15">
        <v>45741</v>
      </c>
      <c r="R1756" s="15">
        <v>45769</v>
      </c>
      <c r="S1756" t="s">
        <v>1379</v>
      </c>
      <c r="U1756" t="s">
        <v>742</v>
      </c>
      <c r="V1756" t="s">
        <v>2406</v>
      </c>
      <c r="W1756" t="s">
        <v>56</v>
      </c>
      <c r="X1756" t="s">
        <v>64</v>
      </c>
      <c r="Y1756" t="s">
        <v>65</v>
      </c>
      <c r="Z1756">
        <v>184615</v>
      </c>
      <c r="AA1756" t="s">
        <v>66</v>
      </c>
      <c r="AB1756" t="s">
        <v>65</v>
      </c>
      <c r="AC1756" t="s">
        <v>67</v>
      </c>
      <c r="AE1756" t="s">
        <v>2466</v>
      </c>
      <c r="AF1756" t="s">
        <v>69</v>
      </c>
      <c r="AH1756">
        <v>2</v>
      </c>
      <c r="AL1756" t="s">
        <v>63</v>
      </c>
      <c r="AN1756" s="15">
        <v>45796</v>
      </c>
    </row>
    <row r="1757" spans="1:40" x14ac:dyDescent="0.25">
      <c r="A1757" t="s">
        <v>43</v>
      </c>
      <c r="B1757" t="s">
        <v>2026</v>
      </c>
      <c r="C1757" t="s">
        <v>2400</v>
      </c>
      <c r="D1757">
        <v>41</v>
      </c>
      <c r="E1757">
        <v>41044</v>
      </c>
      <c r="F1757" t="s">
        <v>2401</v>
      </c>
      <c r="H1757" t="s">
        <v>47</v>
      </c>
      <c r="I1757" t="s">
        <v>1012</v>
      </c>
      <c r="J1757" t="s">
        <v>1711</v>
      </c>
      <c r="K1757">
        <v>2245773</v>
      </c>
      <c r="L1757" t="s">
        <v>2402</v>
      </c>
      <c r="M1757" t="s">
        <v>2464</v>
      </c>
      <c r="N1757" t="s">
        <v>2404</v>
      </c>
      <c r="O1757" t="s">
        <v>2405</v>
      </c>
      <c r="P1757">
        <v>102</v>
      </c>
      <c r="Q1757" s="15">
        <v>45741</v>
      </c>
      <c r="R1757" s="15">
        <v>45769</v>
      </c>
      <c r="S1757" t="s">
        <v>1379</v>
      </c>
      <c r="U1757" t="s">
        <v>742</v>
      </c>
      <c r="V1757" t="s">
        <v>2406</v>
      </c>
      <c r="W1757" t="s">
        <v>56</v>
      </c>
      <c r="X1757" t="s">
        <v>64</v>
      </c>
      <c r="Y1757" t="s">
        <v>233</v>
      </c>
      <c r="Z1757">
        <v>198464</v>
      </c>
      <c r="AA1757" t="s">
        <v>100</v>
      </c>
      <c r="AB1757" t="s">
        <v>2409</v>
      </c>
      <c r="AC1757" t="s">
        <v>2410</v>
      </c>
      <c r="AE1757" t="s">
        <v>2467</v>
      </c>
      <c r="AF1757" t="s">
        <v>2412</v>
      </c>
      <c r="AH1757">
        <v>1</v>
      </c>
      <c r="AL1757" t="s">
        <v>63</v>
      </c>
      <c r="AN1757" s="15">
        <v>45796</v>
      </c>
    </row>
    <row r="1758" spans="1:40" x14ac:dyDescent="0.25">
      <c r="A1758" t="s">
        <v>43</v>
      </c>
      <c r="B1758" t="s">
        <v>2026</v>
      </c>
      <c r="C1758" t="s">
        <v>2400</v>
      </c>
      <c r="D1758">
        <v>41</v>
      </c>
      <c r="E1758">
        <v>41044</v>
      </c>
      <c r="F1758" t="s">
        <v>2401</v>
      </c>
      <c r="H1758" t="s">
        <v>47</v>
      </c>
      <c r="I1758" t="s">
        <v>1012</v>
      </c>
      <c r="J1758" t="s">
        <v>1711</v>
      </c>
      <c r="K1758">
        <v>2245773</v>
      </c>
      <c r="L1758" t="s">
        <v>2402</v>
      </c>
      <c r="M1758" t="s">
        <v>2468</v>
      </c>
      <c r="N1758" t="s">
        <v>2404</v>
      </c>
      <c r="O1758" t="s">
        <v>2405</v>
      </c>
      <c r="P1758">
        <v>102</v>
      </c>
      <c r="Q1758" s="15">
        <v>45741</v>
      </c>
      <c r="R1758" s="15">
        <v>45769</v>
      </c>
      <c r="S1758" t="s">
        <v>1379</v>
      </c>
      <c r="U1758" t="s">
        <v>742</v>
      </c>
      <c r="V1758" t="s">
        <v>2406</v>
      </c>
      <c r="W1758" t="s">
        <v>83</v>
      </c>
      <c r="X1758" t="s">
        <v>84</v>
      </c>
      <c r="Y1758">
        <v>0</v>
      </c>
      <c r="Z1758">
        <v>184348</v>
      </c>
      <c r="AA1758" t="s">
        <v>58</v>
      </c>
      <c r="AB1758" t="s">
        <v>84</v>
      </c>
      <c r="AC1758" t="s">
        <v>85</v>
      </c>
      <c r="AE1758" t="s">
        <v>2469</v>
      </c>
      <c r="AF1758" t="s">
        <v>87</v>
      </c>
      <c r="AH1758">
        <v>82</v>
      </c>
      <c r="AL1758" t="s">
        <v>63</v>
      </c>
      <c r="AN1758" s="15">
        <v>45796</v>
      </c>
    </row>
    <row r="1759" spans="1:40" x14ac:dyDescent="0.25">
      <c r="A1759" t="s">
        <v>43</v>
      </c>
      <c r="B1759" t="s">
        <v>2026</v>
      </c>
      <c r="C1759" t="s">
        <v>2400</v>
      </c>
      <c r="D1759">
        <v>41</v>
      </c>
      <c r="E1759">
        <v>41044</v>
      </c>
      <c r="F1759" t="s">
        <v>2401</v>
      </c>
      <c r="H1759" t="s">
        <v>47</v>
      </c>
      <c r="I1759" t="s">
        <v>1012</v>
      </c>
      <c r="J1759" t="s">
        <v>1711</v>
      </c>
      <c r="K1759">
        <v>2245773</v>
      </c>
      <c r="L1759" t="s">
        <v>2402</v>
      </c>
      <c r="M1759" t="s">
        <v>2468</v>
      </c>
      <c r="N1759" t="s">
        <v>2404</v>
      </c>
      <c r="O1759" t="s">
        <v>2405</v>
      </c>
      <c r="P1759">
        <v>102</v>
      </c>
      <c r="Q1759" s="15">
        <v>45741</v>
      </c>
      <c r="R1759" s="15">
        <v>45769</v>
      </c>
      <c r="S1759" t="s">
        <v>1379</v>
      </c>
      <c r="U1759" t="s">
        <v>742</v>
      </c>
      <c r="V1759" t="s">
        <v>2406</v>
      </c>
      <c r="W1759" t="s">
        <v>56</v>
      </c>
      <c r="X1759" t="s">
        <v>64</v>
      </c>
      <c r="Y1759" t="s">
        <v>946</v>
      </c>
      <c r="Z1759">
        <v>184636</v>
      </c>
      <c r="AA1759" t="s">
        <v>66</v>
      </c>
      <c r="AB1759" t="s">
        <v>946</v>
      </c>
      <c r="AC1759" t="s">
        <v>947</v>
      </c>
      <c r="AE1759" t="s">
        <v>2470</v>
      </c>
      <c r="AF1759" t="s">
        <v>949</v>
      </c>
      <c r="AH1759">
        <v>1</v>
      </c>
      <c r="AL1759" t="s">
        <v>63</v>
      </c>
      <c r="AN1759" s="15">
        <v>45796</v>
      </c>
    </row>
    <row r="1760" spans="1:40" x14ac:dyDescent="0.25">
      <c r="A1760" t="s">
        <v>43</v>
      </c>
      <c r="B1760" t="s">
        <v>2026</v>
      </c>
      <c r="C1760" t="s">
        <v>2400</v>
      </c>
      <c r="D1760">
        <v>41</v>
      </c>
      <c r="E1760">
        <v>41044</v>
      </c>
      <c r="F1760" t="s">
        <v>2401</v>
      </c>
      <c r="H1760" t="s">
        <v>47</v>
      </c>
      <c r="I1760" t="s">
        <v>1012</v>
      </c>
      <c r="J1760" t="s">
        <v>1711</v>
      </c>
      <c r="K1760">
        <v>2245773</v>
      </c>
      <c r="L1760" t="s">
        <v>2402</v>
      </c>
      <c r="M1760" t="s">
        <v>2468</v>
      </c>
      <c r="N1760" t="s">
        <v>2404</v>
      </c>
      <c r="O1760" t="s">
        <v>2405</v>
      </c>
      <c r="P1760">
        <v>102</v>
      </c>
      <c r="Q1760" s="15">
        <v>45741</v>
      </c>
      <c r="R1760" s="15">
        <v>45769</v>
      </c>
      <c r="S1760" t="s">
        <v>1379</v>
      </c>
      <c r="U1760" t="s">
        <v>742</v>
      </c>
      <c r="V1760" t="s">
        <v>2406</v>
      </c>
      <c r="W1760" t="s">
        <v>56</v>
      </c>
      <c r="X1760" t="s">
        <v>64</v>
      </c>
      <c r="Y1760" t="s">
        <v>65</v>
      </c>
      <c r="Z1760">
        <v>184615</v>
      </c>
      <c r="AA1760" t="s">
        <v>66</v>
      </c>
      <c r="AB1760" t="s">
        <v>65</v>
      </c>
      <c r="AC1760" t="s">
        <v>67</v>
      </c>
      <c r="AE1760" t="s">
        <v>2471</v>
      </c>
      <c r="AF1760" t="s">
        <v>69</v>
      </c>
      <c r="AH1760">
        <v>1</v>
      </c>
      <c r="AL1760" t="s">
        <v>63</v>
      </c>
      <c r="AN1760" s="15">
        <v>45796</v>
      </c>
    </row>
    <row r="1761" spans="1:40" x14ac:dyDescent="0.25">
      <c r="A1761" t="s">
        <v>43</v>
      </c>
      <c r="B1761" t="s">
        <v>2026</v>
      </c>
      <c r="C1761" t="s">
        <v>2400</v>
      </c>
      <c r="D1761">
        <v>41</v>
      </c>
      <c r="E1761">
        <v>41044</v>
      </c>
      <c r="F1761" t="s">
        <v>2401</v>
      </c>
      <c r="H1761" t="s">
        <v>47</v>
      </c>
      <c r="I1761" t="s">
        <v>1012</v>
      </c>
      <c r="J1761" t="s">
        <v>1711</v>
      </c>
      <c r="K1761">
        <v>2245773</v>
      </c>
      <c r="L1761" t="s">
        <v>2402</v>
      </c>
      <c r="M1761" t="s">
        <v>2468</v>
      </c>
      <c r="N1761" t="s">
        <v>2404</v>
      </c>
      <c r="O1761" t="s">
        <v>2405</v>
      </c>
      <c r="P1761">
        <v>102</v>
      </c>
      <c r="Q1761" s="15">
        <v>45741</v>
      </c>
      <c r="R1761" s="15">
        <v>45769</v>
      </c>
      <c r="S1761" t="s">
        <v>1379</v>
      </c>
      <c r="U1761" t="s">
        <v>742</v>
      </c>
      <c r="V1761" t="s">
        <v>2406</v>
      </c>
      <c r="W1761" t="s">
        <v>56</v>
      </c>
      <c r="X1761" t="s">
        <v>64</v>
      </c>
      <c r="Y1761" t="s">
        <v>104</v>
      </c>
      <c r="Z1761">
        <v>184776</v>
      </c>
      <c r="AA1761" t="s">
        <v>66</v>
      </c>
      <c r="AB1761" t="s">
        <v>104</v>
      </c>
      <c r="AC1761" t="s">
        <v>105</v>
      </c>
      <c r="AE1761" t="s">
        <v>2472</v>
      </c>
      <c r="AF1761" t="s">
        <v>107</v>
      </c>
      <c r="AH1761">
        <v>3</v>
      </c>
      <c r="AL1761" t="s">
        <v>63</v>
      </c>
      <c r="AN1761" s="15">
        <v>45796</v>
      </c>
    </row>
    <row r="1762" spans="1:40" x14ac:dyDescent="0.25">
      <c r="A1762" t="s">
        <v>43</v>
      </c>
      <c r="B1762" t="s">
        <v>2026</v>
      </c>
      <c r="C1762" t="s">
        <v>2400</v>
      </c>
      <c r="D1762">
        <v>41</v>
      </c>
      <c r="E1762">
        <v>41044</v>
      </c>
      <c r="F1762" t="s">
        <v>2401</v>
      </c>
      <c r="H1762" t="s">
        <v>47</v>
      </c>
      <c r="I1762" t="s">
        <v>1012</v>
      </c>
      <c r="J1762" t="s">
        <v>1711</v>
      </c>
      <c r="K1762">
        <v>2245773</v>
      </c>
      <c r="L1762" t="s">
        <v>2402</v>
      </c>
      <c r="M1762" t="s">
        <v>2468</v>
      </c>
      <c r="N1762" t="s">
        <v>2404</v>
      </c>
      <c r="O1762" t="s">
        <v>2405</v>
      </c>
      <c r="P1762">
        <v>102</v>
      </c>
      <c r="Q1762" s="15">
        <v>45741</v>
      </c>
      <c r="R1762" s="15">
        <v>45769</v>
      </c>
      <c r="S1762" t="s">
        <v>1379</v>
      </c>
      <c r="U1762" t="s">
        <v>742</v>
      </c>
      <c r="V1762" t="s">
        <v>2406</v>
      </c>
      <c r="W1762" t="s">
        <v>56</v>
      </c>
      <c r="X1762" t="s">
        <v>64</v>
      </c>
      <c r="Y1762" t="s">
        <v>199</v>
      </c>
      <c r="Z1762">
        <v>184735</v>
      </c>
      <c r="AA1762" t="s">
        <v>66</v>
      </c>
      <c r="AB1762" t="s">
        <v>199</v>
      </c>
      <c r="AC1762" t="s">
        <v>200</v>
      </c>
      <c r="AE1762" t="s">
        <v>2473</v>
      </c>
      <c r="AF1762" t="s">
        <v>202</v>
      </c>
      <c r="AH1762">
        <v>1</v>
      </c>
      <c r="AL1762" t="s">
        <v>63</v>
      </c>
      <c r="AN1762" s="15">
        <v>45796</v>
      </c>
    </row>
    <row r="1763" spans="1:40" x14ac:dyDescent="0.25">
      <c r="A1763" t="s">
        <v>43</v>
      </c>
      <c r="B1763" t="s">
        <v>2026</v>
      </c>
      <c r="C1763" t="s">
        <v>2400</v>
      </c>
      <c r="D1763">
        <v>41</v>
      </c>
      <c r="E1763">
        <v>41044</v>
      </c>
      <c r="F1763" t="s">
        <v>2401</v>
      </c>
      <c r="H1763" t="s">
        <v>47</v>
      </c>
      <c r="I1763" t="s">
        <v>1012</v>
      </c>
      <c r="J1763" t="s">
        <v>1711</v>
      </c>
      <c r="K1763">
        <v>2245773</v>
      </c>
      <c r="L1763" t="s">
        <v>2402</v>
      </c>
      <c r="M1763" t="s">
        <v>2468</v>
      </c>
      <c r="N1763" t="s">
        <v>2404</v>
      </c>
      <c r="O1763" t="s">
        <v>2405</v>
      </c>
      <c r="P1763">
        <v>102</v>
      </c>
      <c r="Q1763" s="15">
        <v>45741</v>
      </c>
      <c r="R1763" s="15">
        <v>45769</v>
      </c>
      <c r="S1763" t="s">
        <v>1379</v>
      </c>
      <c r="U1763" t="s">
        <v>742</v>
      </c>
      <c r="V1763" t="s">
        <v>2406</v>
      </c>
      <c r="W1763" t="s">
        <v>56</v>
      </c>
      <c r="X1763" t="s">
        <v>121</v>
      </c>
      <c r="Y1763" t="s">
        <v>122</v>
      </c>
      <c r="Z1763">
        <v>185188</v>
      </c>
      <c r="AA1763" t="s">
        <v>66</v>
      </c>
      <c r="AB1763" t="s">
        <v>122</v>
      </c>
      <c r="AC1763" t="s">
        <v>123</v>
      </c>
      <c r="AE1763" t="s">
        <v>2474</v>
      </c>
      <c r="AF1763" t="s">
        <v>125</v>
      </c>
      <c r="AH1763">
        <v>15</v>
      </c>
      <c r="AL1763" t="s">
        <v>63</v>
      </c>
      <c r="AN1763" s="15">
        <v>45796</v>
      </c>
    </row>
    <row r="1764" spans="1:40" x14ac:dyDescent="0.25">
      <c r="A1764" t="s">
        <v>43</v>
      </c>
      <c r="B1764" t="s">
        <v>2026</v>
      </c>
      <c r="C1764" t="s">
        <v>2400</v>
      </c>
      <c r="D1764">
        <v>41</v>
      </c>
      <c r="E1764">
        <v>41044</v>
      </c>
      <c r="F1764" t="s">
        <v>2401</v>
      </c>
      <c r="H1764" t="s">
        <v>47</v>
      </c>
      <c r="I1764" t="s">
        <v>1012</v>
      </c>
      <c r="J1764" t="s">
        <v>1711</v>
      </c>
      <c r="K1764">
        <v>2245773</v>
      </c>
      <c r="L1764" t="s">
        <v>2402</v>
      </c>
      <c r="M1764" t="s">
        <v>2475</v>
      </c>
      <c r="N1764" t="s">
        <v>2404</v>
      </c>
      <c r="O1764" t="s">
        <v>2405</v>
      </c>
      <c r="P1764">
        <v>102</v>
      </c>
      <c r="Q1764" s="15">
        <v>45741</v>
      </c>
      <c r="R1764" s="15">
        <v>45769</v>
      </c>
      <c r="S1764" t="s">
        <v>1379</v>
      </c>
      <c r="U1764" t="s">
        <v>742</v>
      </c>
      <c r="V1764" t="s">
        <v>2406</v>
      </c>
      <c r="W1764" t="s">
        <v>78</v>
      </c>
      <c r="X1764" t="s">
        <v>243</v>
      </c>
      <c r="Y1764">
        <v>0</v>
      </c>
      <c r="Z1764">
        <v>186378</v>
      </c>
      <c r="AA1764" t="s">
        <v>58</v>
      </c>
      <c r="AB1764" t="s">
        <v>243</v>
      </c>
      <c r="AC1764" t="s">
        <v>244</v>
      </c>
      <c r="AE1764" t="s">
        <v>2476</v>
      </c>
      <c r="AF1764" t="s">
        <v>243</v>
      </c>
      <c r="AH1764">
        <v>17</v>
      </c>
      <c r="AL1764" t="s">
        <v>63</v>
      </c>
      <c r="AN1764" s="15">
        <v>45796</v>
      </c>
    </row>
    <row r="1765" spans="1:40" x14ac:dyDescent="0.25">
      <c r="A1765" t="s">
        <v>43</v>
      </c>
      <c r="B1765" t="s">
        <v>2026</v>
      </c>
      <c r="C1765" t="s">
        <v>2400</v>
      </c>
      <c r="D1765">
        <v>41</v>
      </c>
      <c r="E1765">
        <v>41044</v>
      </c>
      <c r="F1765" t="s">
        <v>2401</v>
      </c>
      <c r="H1765" t="s">
        <v>47</v>
      </c>
      <c r="I1765" t="s">
        <v>1012</v>
      </c>
      <c r="J1765" t="s">
        <v>1711</v>
      </c>
      <c r="K1765">
        <v>2245773</v>
      </c>
      <c r="L1765" t="s">
        <v>2402</v>
      </c>
      <c r="M1765" t="s">
        <v>2475</v>
      </c>
      <c r="N1765" t="s">
        <v>2404</v>
      </c>
      <c r="O1765" t="s">
        <v>2405</v>
      </c>
      <c r="P1765">
        <v>102</v>
      </c>
      <c r="Q1765" s="15">
        <v>45741</v>
      </c>
      <c r="R1765" s="15">
        <v>45769</v>
      </c>
      <c r="S1765" t="s">
        <v>1379</v>
      </c>
      <c r="U1765" t="s">
        <v>742</v>
      </c>
      <c r="V1765" t="s">
        <v>2406</v>
      </c>
      <c r="W1765" t="s">
        <v>56</v>
      </c>
      <c r="X1765" t="s">
        <v>64</v>
      </c>
      <c r="Y1765" t="s">
        <v>65</v>
      </c>
      <c r="Z1765">
        <v>184615</v>
      </c>
      <c r="AA1765" t="s">
        <v>66</v>
      </c>
      <c r="AB1765" t="s">
        <v>65</v>
      </c>
      <c r="AC1765" t="s">
        <v>67</v>
      </c>
      <c r="AE1765" t="s">
        <v>2477</v>
      </c>
      <c r="AF1765" t="s">
        <v>69</v>
      </c>
      <c r="AH1765">
        <v>2</v>
      </c>
      <c r="AL1765" t="s">
        <v>63</v>
      </c>
      <c r="AN1765" s="15">
        <v>45796</v>
      </c>
    </row>
    <row r="1766" spans="1:40" x14ac:dyDescent="0.25">
      <c r="A1766" t="s">
        <v>43</v>
      </c>
      <c r="B1766" t="s">
        <v>2026</v>
      </c>
      <c r="C1766" t="s">
        <v>2400</v>
      </c>
      <c r="D1766">
        <v>41</v>
      </c>
      <c r="E1766">
        <v>41044</v>
      </c>
      <c r="F1766" t="s">
        <v>2401</v>
      </c>
      <c r="H1766" t="s">
        <v>47</v>
      </c>
      <c r="I1766" t="s">
        <v>1012</v>
      </c>
      <c r="J1766" t="s">
        <v>1711</v>
      </c>
      <c r="K1766">
        <v>2245773</v>
      </c>
      <c r="L1766" t="s">
        <v>2402</v>
      </c>
      <c r="M1766" t="s">
        <v>2475</v>
      </c>
      <c r="N1766" t="s">
        <v>2404</v>
      </c>
      <c r="O1766" t="s">
        <v>2405</v>
      </c>
      <c r="P1766">
        <v>102</v>
      </c>
      <c r="Q1766" s="15">
        <v>45741</v>
      </c>
      <c r="R1766" s="15">
        <v>45769</v>
      </c>
      <c r="S1766" t="s">
        <v>1379</v>
      </c>
      <c r="U1766" t="s">
        <v>742</v>
      </c>
      <c r="V1766" t="s">
        <v>2406</v>
      </c>
      <c r="W1766" t="s">
        <v>186</v>
      </c>
      <c r="X1766" t="s">
        <v>187</v>
      </c>
      <c r="Y1766">
        <v>0</v>
      </c>
      <c r="Z1766">
        <v>184472</v>
      </c>
      <c r="AA1766" t="s">
        <v>58</v>
      </c>
      <c r="AB1766" t="s">
        <v>187</v>
      </c>
      <c r="AC1766" t="s">
        <v>188</v>
      </c>
      <c r="AE1766" t="s">
        <v>2478</v>
      </c>
      <c r="AF1766" t="s">
        <v>190</v>
      </c>
      <c r="AH1766">
        <v>19</v>
      </c>
      <c r="AL1766" t="s">
        <v>63</v>
      </c>
      <c r="AN1766" s="15">
        <v>45796</v>
      </c>
    </row>
    <row r="1767" spans="1:40" x14ac:dyDescent="0.25">
      <c r="A1767" t="s">
        <v>43</v>
      </c>
      <c r="B1767" t="s">
        <v>2026</v>
      </c>
      <c r="C1767" t="s">
        <v>2400</v>
      </c>
      <c r="D1767">
        <v>41</v>
      </c>
      <c r="E1767">
        <v>41044</v>
      </c>
      <c r="F1767" t="s">
        <v>2401</v>
      </c>
      <c r="H1767" t="s">
        <v>47</v>
      </c>
      <c r="I1767" t="s">
        <v>1012</v>
      </c>
      <c r="J1767" t="s">
        <v>1711</v>
      </c>
      <c r="K1767">
        <v>2245773</v>
      </c>
      <c r="L1767" t="s">
        <v>2402</v>
      </c>
      <c r="M1767" t="s">
        <v>2475</v>
      </c>
      <c r="N1767" t="s">
        <v>2404</v>
      </c>
      <c r="O1767" t="s">
        <v>2405</v>
      </c>
      <c r="P1767">
        <v>102</v>
      </c>
      <c r="Q1767" s="15">
        <v>45741</v>
      </c>
      <c r="R1767" s="15">
        <v>45769</v>
      </c>
      <c r="S1767" t="s">
        <v>1379</v>
      </c>
      <c r="U1767" t="s">
        <v>742</v>
      </c>
      <c r="V1767" t="s">
        <v>2406</v>
      </c>
      <c r="W1767" t="s">
        <v>83</v>
      </c>
      <c r="X1767" t="s">
        <v>84</v>
      </c>
      <c r="Y1767">
        <v>0</v>
      </c>
      <c r="Z1767">
        <v>184348</v>
      </c>
      <c r="AA1767" t="s">
        <v>58</v>
      </c>
      <c r="AB1767" t="s">
        <v>84</v>
      </c>
      <c r="AC1767" t="s">
        <v>85</v>
      </c>
      <c r="AE1767" t="s">
        <v>2479</v>
      </c>
      <c r="AF1767" t="s">
        <v>87</v>
      </c>
      <c r="AH1767">
        <v>22</v>
      </c>
      <c r="AL1767" t="s">
        <v>63</v>
      </c>
      <c r="AN1767" s="15">
        <v>45796</v>
      </c>
    </row>
    <row r="1768" spans="1:40" x14ac:dyDescent="0.25">
      <c r="A1768" t="s">
        <v>43</v>
      </c>
      <c r="B1768" t="s">
        <v>2026</v>
      </c>
      <c r="C1768" t="s">
        <v>2400</v>
      </c>
      <c r="D1768">
        <v>41</v>
      </c>
      <c r="E1768">
        <v>41044</v>
      </c>
      <c r="F1768" t="s">
        <v>2401</v>
      </c>
      <c r="H1768" t="s">
        <v>47</v>
      </c>
      <c r="I1768" t="s">
        <v>1012</v>
      </c>
      <c r="J1768" t="s">
        <v>1711</v>
      </c>
      <c r="K1768">
        <v>2245773</v>
      </c>
      <c r="L1768" t="s">
        <v>2402</v>
      </c>
      <c r="M1768" t="s">
        <v>2475</v>
      </c>
      <c r="N1768" t="s">
        <v>2404</v>
      </c>
      <c r="O1768" t="s">
        <v>2405</v>
      </c>
      <c r="P1768">
        <v>102</v>
      </c>
      <c r="Q1768" s="15">
        <v>45741</v>
      </c>
      <c r="R1768" s="15">
        <v>45769</v>
      </c>
      <c r="S1768" t="s">
        <v>1379</v>
      </c>
      <c r="U1768" t="s">
        <v>742</v>
      </c>
      <c r="V1768" t="s">
        <v>2406</v>
      </c>
      <c r="W1768" t="s">
        <v>56</v>
      </c>
      <c r="X1768" t="s">
        <v>57</v>
      </c>
      <c r="Y1768">
        <v>0</v>
      </c>
      <c r="Z1768">
        <v>185214</v>
      </c>
      <c r="AA1768" t="s">
        <v>58</v>
      </c>
      <c r="AB1768" t="s">
        <v>57</v>
      </c>
      <c r="AC1768" t="s">
        <v>59</v>
      </c>
      <c r="AE1768" t="s">
        <v>2480</v>
      </c>
      <c r="AF1768" t="s">
        <v>61</v>
      </c>
      <c r="AG1768" t="s">
        <v>62</v>
      </c>
      <c r="AH1768">
        <v>1</v>
      </c>
      <c r="AL1768" t="s">
        <v>63</v>
      </c>
      <c r="AN1768" s="15">
        <v>45796</v>
      </c>
    </row>
    <row r="1769" spans="1:40" x14ac:dyDescent="0.25">
      <c r="A1769" t="s">
        <v>43</v>
      </c>
      <c r="B1769" t="s">
        <v>2026</v>
      </c>
      <c r="C1769" t="s">
        <v>2400</v>
      </c>
      <c r="D1769">
        <v>41</v>
      </c>
      <c r="E1769">
        <v>41044</v>
      </c>
      <c r="F1769" t="s">
        <v>2401</v>
      </c>
      <c r="H1769" t="s">
        <v>47</v>
      </c>
      <c r="I1769" t="s">
        <v>1012</v>
      </c>
      <c r="J1769" t="s">
        <v>1711</v>
      </c>
      <c r="K1769">
        <v>2245773</v>
      </c>
      <c r="L1769" t="s">
        <v>2402</v>
      </c>
      <c r="M1769" t="s">
        <v>2481</v>
      </c>
      <c r="N1769" t="s">
        <v>2404</v>
      </c>
      <c r="O1769" t="s">
        <v>2405</v>
      </c>
      <c r="P1769">
        <v>102</v>
      </c>
      <c r="Q1769" s="15">
        <v>45741</v>
      </c>
      <c r="R1769" s="15">
        <v>45769</v>
      </c>
      <c r="S1769" t="s">
        <v>1379</v>
      </c>
      <c r="U1769" t="s">
        <v>742</v>
      </c>
      <c r="V1769" t="s">
        <v>2406</v>
      </c>
      <c r="W1769" t="s">
        <v>83</v>
      </c>
      <c r="X1769" t="s">
        <v>84</v>
      </c>
      <c r="Y1769">
        <v>0</v>
      </c>
      <c r="Z1769">
        <v>184348</v>
      </c>
      <c r="AA1769" t="s">
        <v>58</v>
      </c>
      <c r="AB1769" t="s">
        <v>84</v>
      </c>
      <c r="AC1769" t="s">
        <v>85</v>
      </c>
      <c r="AE1769" t="s">
        <v>2482</v>
      </c>
      <c r="AF1769" t="s">
        <v>87</v>
      </c>
      <c r="AH1769">
        <v>55</v>
      </c>
      <c r="AL1769" t="s">
        <v>63</v>
      </c>
      <c r="AN1769" s="15">
        <v>45796</v>
      </c>
    </row>
    <row r="1770" spans="1:40" x14ac:dyDescent="0.25">
      <c r="A1770" t="s">
        <v>43</v>
      </c>
      <c r="B1770" t="s">
        <v>2026</v>
      </c>
      <c r="C1770" t="s">
        <v>2400</v>
      </c>
      <c r="D1770">
        <v>41</v>
      </c>
      <c r="E1770">
        <v>41044</v>
      </c>
      <c r="F1770" t="s">
        <v>2401</v>
      </c>
      <c r="H1770" t="s">
        <v>47</v>
      </c>
      <c r="I1770" t="s">
        <v>1012</v>
      </c>
      <c r="J1770" t="s">
        <v>1711</v>
      </c>
      <c r="K1770">
        <v>2245773</v>
      </c>
      <c r="L1770" t="s">
        <v>2402</v>
      </c>
      <c r="M1770" t="s">
        <v>2481</v>
      </c>
      <c r="N1770" t="s">
        <v>2404</v>
      </c>
      <c r="O1770" t="s">
        <v>2405</v>
      </c>
      <c r="P1770">
        <v>102</v>
      </c>
      <c r="Q1770" s="15">
        <v>45741</v>
      </c>
      <c r="R1770" s="15">
        <v>45769</v>
      </c>
      <c r="S1770" t="s">
        <v>1379</v>
      </c>
      <c r="U1770" t="s">
        <v>742</v>
      </c>
      <c r="V1770" t="s">
        <v>2406</v>
      </c>
      <c r="W1770" t="s">
        <v>56</v>
      </c>
      <c r="X1770" t="s">
        <v>64</v>
      </c>
      <c r="Y1770" t="s">
        <v>1099</v>
      </c>
      <c r="Z1770">
        <v>184766</v>
      </c>
      <c r="AA1770" t="s">
        <v>66</v>
      </c>
      <c r="AB1770" t="s">
        <v>1099</v>
      </c>
      <c r="AC1770" t="s">
        <v>1100</v>
      </c>
      <c r="AE1770" t="s">
        <v>2483</v>
      </c>
      <c r="AF1770" t="s">
        <v>1102</v>
      </c>
      <c r="AH1770">
        <v>1</v>
      </c>
      <c r="AL1770" t="s">
        <v>63</v>
      </c>
      <c r="AN1770" s="15">
        <v>45796</v>
      </c>
    </row>
    <row r="1771" spans="1:40" x14ac:dyDescent="0.25">
      <c r="A1771" t="s">
        <v>43</v>
      </c>
      <c r="B1771" t="s">
        <v>2026</v>
      </c>
      <c r="C1771" t="s">
        <v>2400</v>
      </c>
      <c r="D1771">
        <v>41</v>
      </c>
      <c r="E1771">
        <v>41044</v>
      </c>
      <c r="F1771" t="s">
        <v>2401</v>
      </c>
      <c r="H1771" t="s">
        <v>47</v>
      </c>
      <c r="I1771" t="s">
        <v>1012</v>
      </c>
      <c r="J1771" t="s">
        <v>1711</v>
      </c>
      <c r="K1771">
        <v>2245773</v>
      </c>
      <c r="L1771" t="s">
        <v>2402</v>
      </c>
      <c r="M1771" t="s">
        <v>2481</v>
      </c>
      <c r="N1771" t="s">
        <v>2404</v>
      </c>
      <c r="O1771" t="s">
        <v>2405</v>
      </c>
      <c r="P1771">
        <v>102</v>
      </c>
      <c r="Q1771" s="15">
        <v>45741</v>
      </c>
      <c r="R1771" s="15">
        <v>45769</v>
      </c>
      <c r="S1771" t="s">
        <v>1379</v>
      </c>
      <c r="U1771" t="s">
        <v>742</v>
      </c>
      <c r="V1771" t="s">
        <v>2406</v>
      </c>
      <c r="W1771" t="s">
        <v>56</v>
      </c>
      <c r="X1771" t="s">
        <v>64</v>
      </c>
      <c r="Y1771" t="s">
        <v>65</v>
      </c>
      <c r="Z1771">
        <v>184615</v>
      </c>
      <c r="AA1771" t="s">
        <v>66</v>
      </c>
      <c r="AB1771" t="s">
        <v>65</v>
      </c>
      <c r="AC1771" t="s">
        <v>67</v>
      </c>
      <c r="AE1771" t="s">
        <v>2484</v>
      </c>
      <c r="AF1771" t="s">
        <v>69</v>
      </c>
      <c r="AH1771">
        <v>1</v>
      </c>
      <c r="AL1771" t="s">
        <v>63</v>
      </c>
      <c r="AN1771" s="15">
        <v>45796</v>
      </c>
    </row>
    <row r="1772" spans="1:40" x14ac:dyDescent="0.25">
      <c r="A1772" t="s">
        <v>43</v>
      </c>
      <c r="B1772" t="s">
        <v>2026</v>
      </c>
      <c r="C1772" t="s">
        <v>2400</v>
      </c>
      <c r="D1772">
        <v>41</v>
      </c>
      <c r="E1772">
        <v>41044</v>
      </c>
      <c r="F1772" t="s">
        <v>2401</v>
      </c>
      <c r="H1772" t="s">
        <v>47</v>
      </c>
      <c r="I1772" t="s">
        <v>1012</v>
      </c>
      <c r="J1772" t="s">
        <v>1711</v>
      </c>
      <c r="K1772">
        <v>2245773</v>
      </c>
      <c r="L1772" t="s">
        <v>2402</v>
      </c>
      <c r="M1772" t="s">
        <v>2481</v>
      </c>
      <c r="N1772" t="s">
        <v>2404</v>
      </c>
      <c r="O1772" t="s">
        <v>2405</v>
      </c>
      <c r="P1772">
        <v>102</v>
      </c>
      <c r="Q1772" s="15">
        <v>45741</v>
      </c>
      <c r="R1772" s="15">
        <v>45769</v>
      </c>
      <c r="S1772" t="s">
        <v>1379</v>
      </c>
      <c r="U1772" t="s">
        <v>742</v>
      </c>
      <c r="V1772" t="s">
        <v>2406</v>
      </c>
      <c r="W1772" t="s">
        <v>56</v>
      </c>
      <c r="X1772" t="s">
        <v>64</v>
      </c>
      <c r="Y1772" t="s">
        <v>104</v>
      </c>
      <c r="Z1772">
        <v>184776</v>
      </c>
      <c r="AA1772" t="s">
        <v>66</v>
      </c>
      <c r="AB1772" t="s">
        <v>104</v>
      </c>
      <c r="AC1772" t="s">
        <v>105</v>
      </c>
      <c r="AE1772" t="s">
        <v>2485</v>
      </c>
      <c r="AF1772" t="s">
        <v>107</v>
      </c>
      <c r="AH1772">
        <v>6</v>
      </c>
      <c r="AL1772" t="s">
        <v>63</v>
      </c>
      <c r="AN1772" s="15">
        <v>45796</v>
      </c>
    </row>
    <row r="1773" spans="1:40" x14ac:dyDescent="0.25">
      <c r="A1773" t="s">
        <v>43</v>
      </c>
      <c r="B1773" t="s">
        <v>2026</v>
      </c>
      <c r="C1773" t="s">
        <v>2400</v>
      </c>
      <c r="D1773">
        <v>41</v>
      </c>
      <c r="E1773">
        <v>41044</v>
      </c>
      <c r="F1773" t="s">
        <v>2401</v>
      </c>
      <c r="H1773" t="s">
        <v>47</v>
      </c>
      <c r="I1773" t="s">
        <v>1012</v>
      </c>
      <c r="J1773" t="s">
        <v>1711</v>
      </c>
      <c r="K1773">
        <v>2245773</v>
      </c>
      <c r="L1773" t="s">
        <v>2402</v>
      </c>
      <c r="M1773" t="s">
        <v>2481</v>
      </c>
      <c r="N1773" t="s">
        <v>2404</v>
      </c>
      <c r="O1773" t="s">
        <v>2405</v>
      </c>
      <c r="P1773">
        <v>102</v>
      </c>
      <c r="Q1773" s="15">
        <v>45741</v>
      </c>
      <c r="R1773" s="15">
        <v>45769</v>
      </c>
      <c r="S1773" t="s">
        <v>1379</v>
      </c>
      <c r="U1773" t="s">
        <v>742</v>
      </c>
      <c r="V1773" t="s">
        <v>2406</v>
      </c>
      <c r="W1773" t="s">
        <v>56</v>
      </c>
      <c r="X1773" t="s">
        <v>64</v>
      </c>
      <c r="Y1773" t="s">
        <v>946</v>
      </c>
      <c r="Z1773">
        <v>184636</v>
      </c>
      <c r="AA1773" t="s">
        <v>66</v>
      </c>
      <c r="AB1773" t="s">
        <v>946</v>
      </c>
      <c r="AC1773" t="s">
        <v>947</v>
      </c>
      <c r="AE1773" t="s">
        <v>2486</v>
      </c>
      <c r="AF1773" t="s">
        <v>949</v>
      </c>
      <c r="AH1773">
        <v>1</v>
      </c>
      <c r="AL1773" t="s">
        <v>63</v>
      </c>
      <c r="AN1773" s="15">
        <v>45796</v>
      </c>
    </row>
    <row r="1774" spans="1:40" x14ac:dyDescent="0.25">
      <c r="A1774" t="s">
        <v>43</v>
      </c>
      <c r="B1774" t="s">
        <v>2026</v>
      </c>
      <c r="C1774" t="s">
        <v>2400</v>
      </c>
      <c r="D1774">
        <v>41</v>
      </c>
      <c r="E1774">
        <v>41044</v>
      </c>
      <c r="F1774" t="s">
        <v>2401</v>
      </c>
      <c r="H1774" t="s">
        <v>47</v>
      </c>
      <c r="I1774" t="s">
        <v>1012</v>
      </c>
      <c r="J1774" t="s">
        <v>1711</v>
      </c>
      <c r="K1774">
        <v>2245773</v>
      </c>
      <c r="L1774" t="s">
        <v>2402</v>
      </c>
      <c r="M1774" t="s">
        <v>2481</v>
      </c>
      <c r="N1774" t="s">
        <v>2404</v>
      </c>
      <c r="O1774" t="s">
        <v>2405</v>
      </c>
      <c r="P1774">
        <v>102</v>
      </c>
      <c r="Q1774" s="15">
        <v>45741</v>
      </c>
      <c r="R1774" s="15">
        <v>45769</v>
      </c>
      <c r="S1774" t="s">
        <v>1379</v>
      </c>
      <c r="U1774" t="s">
        <v>742</v>
      </c>
      <c r="V1774" t="s">
        <v>2406</v>
      </c>
      <c r="W1774" t="s">
        <v>56</v>
      </c>
      <c r="X1774" t="s">
        <v>64</v>
      </c>
      <c r="Y1774" t="s">
        <v>199</v>
      </c>
      <c r="Z1774">
        <v>184735</v>
      </c>
      <c r="AA1774" t="s">
        <v>66</v>
      </c>
      <c r="AB1774" t="s">
        <v>199</v>
      </c>
      <c r="AC1774" t="s">
        <v>200</v>
      </c>
      <c r="AE1774" t="s">
        <v>2487</v>
      </c>
      <c r="AF1774" t="s">
        <v>202</v>
      </c>
      <c r="AH1774">
        <v>1</v>
      </c>
      <c r="AL1774" t="s">
        <v>63</v>
      </c>
      <c r="AN1774" s="15">
        <v>45796</v>
      </c>
    </row>
    <row r="1775" spans="1:40" x14ac:dyDescent="0.25">
      <c r="A1775" t="s">
        <v>43</v>
      </c>
      <c r="B1775" t="s">
        <v>2026</v>
      </c>
      <c r="C1775" t="s">
        <v>2400</v>
      </c>
      <c r="D1775">
        <v>41</v>
      </c>
      <c r="E1775">
        <v>41044</v>
      </c>
      <c r="F1775" t="s">
        <v>2401</v>
      </c>
      <c r="H1775" t="s">
        <v>47</v>
      </c>
      <c r="I1775" t="s">
        <v>1012</v>
      </c>
      <c r="J1775" t="s">
        <v>1711</v>
      </c>
      <c r="K1775">
        <v>2245773</v>
      </c>
      <c r="L1775" t="s">
        <v>2402</v>
      </c>
      <c r="M1775" t="s">
        <v>2481</v>
      </c>
      <c r="N1775" t="s">
        <v>2404</v>
      </c>
      <c r="O1775" t="s">
        <v>2405</v>
      </c>
      <c r="P1775">
        <v>102</v>
      </c>
      <c r="Q1775" s="15">
        <v>45741</v>
      </c>
      <c r="R1775" s="15">
        <v>45769</v>
      </c>
      <c r="S1775" t="s">
        <v>1379</v>
      </c>
      <c r="U1775" t="s">
        <v>742</v>
      </c>
      <c r="V1775" t="s">
        <v>2406</v>
      </c>
      <c r="W1775" t="s">
        <v>56</v>
      </c>
      <c r="X1775" t="s">
        <v>121</v>
      </c>
      <c r="Y1775" t="s">
        <v>122</v>
      </c>
      <c r="Z1775">
        <v>185188</v>
      </c>
      <c r="AA1775" t="s">
        <v>66</v>
      </c>
      <c r="AB1775" t="s">
        <v>122</v>
      </c>
      <c r="AC1775" t="s">
        <v>123</v>
      </c>
      <c r="AE1775" t="s">
        <v>2488</v>
      </c>
      <c r="AF1775" t="s">
        <v>125</v>
      </c>
      <c r="AH1775">
        <v>7</v>
      </c>
      <c r="AL1775" t="s">
        <v>63</v>
      </c>
      <c r="AN1775" s="15">
        <v>45796</v>
      </c>
    </row>
    <row r="1776" spans="1:40" x14ac:dyDescent="0.25">
      <c r="A1776" t="s">
        <v>43</v>
      </c>
      <c r="B1776" t="s">
        <v>2026</v>
      </c>
      <c r="C1776" t="s">
        <v>2400</v>
      </c>
      <c r="D1776">
        <v>41</v>
      </c>
      <c r="E1776">
        <v>41044</v>
      </c>
      <c r="F1776" t="s">
        <v>2401</v>
      </c>
      <c r="H1776" t="s">
        <v>47</v>
      </c>
      <c r="I1776" t="s">
        <v>1012</v>
      </c>
      <c r="J1776" t="s">
        <v>1711</v>
      </c>
      <c r="K1776">
        <v>2245773</v>
      </c>
      <c r="L1776" t="s">
        <v>2402</v>
      </c>
      <c r="M1776" t="s">
        <v>2489</v>
      </c>
      <c r="N1776" t="s">
        <v>2404</v>
      </c>
      <c r="O1776" t="s">
        <v>2405</v>
      </c>
      <c r="P1776">
        <v>102</v>
      </c>
      <c r="Q1776" s="15">
        <v>45741</v>
      </c>
      <c r="R1776" s="15">
        <v>45769</v>
      </c>
      <c r="S1776" t="s">
        <v>1379</v>
      </c>
      <c r="U1776" t="s">
        <v>742</v>
      </c>
      <c r="V1776" t="s">
        <v>2406</v>
      </c>
      <c r="W1776" t="s">
        <v>83</v>
      </c>
      <c r="X1776" t="s">
        <v>84</v>
      </c>
      <c r="Y1776">
        <v>0</v>
      </c>
      <c r="Z1776">
        <v>184348</v>
      </c>
      <c r="AA1776" t="s">
        <v>58</v>
      </c>
      <c r="AB1776" t="s">
        <v>84</v>
      </c>
      <c r="AC1776" t="s">
        <v>85</v>
      </c>
      <c r="AE1776" t="s">
        <v>2490</v>
      </c>
      <c r="AF1776" t="s">
        <v>87</v>
      </c>
      <c r="AH1776">
        <v>149</v>
      </c>
      <c r="AL1776" t="s">
        <v>63</v>
      </c>
      <c r="AN1776" s="15">
        <v>45796</v>
      </c>
    </row>
    <row r="1777" spans="1:40" x14ac:dyDescent="0.25">
      <c r="A1777" t="s">
        <v>43</v>
      </c>
      <c r="B1777" t="s">
        <v>2026</v>
      </c>
      <c r="C1777" t="s">
        <v>2400</v>
      </c>
      <c r="D1777">
        <v>41</v>
      </c>
      <c r="E1777">
        <v>41044</v>
      </c>
      <c r="F1777" t="s">
        <v>2401</v>
      </c>
      <c r="H1777" t="s">
        <v>47</v>
      </c>
      <c r="I1777" t="s">
        <v>1012</v>
      </c>
      <c r="J1777" t="s">
        <v>1711</v>
      </c>
      <c r="K1777">
        <v>2245773</v>
      </c>
      <c r="L1777" t="s">
        <v>2402</v>
      </c>
      <c r="M1777" t="s">
        <v>2489</v>
      </c>
      <c r="N1777" t="s">
        <v>2404</v>
      </c>
      <c r="O1777" t="s">
        <v>2405</v>
      </c>
      <c r="P1777">
        <v>102</v>
      </c>
      <c r="Q1777" s="15">
        <v>45741</v>
      </c>
      <c r="R1777" s="15">
        <v>45769</v>
      </c>
      <c r="S1777" t="s">
        <v>1379</v>
      </c>
      <c r="U1777" t="s">
        <v>742</v>
      </c>
      <c r="V1777" t="s">
        <v>2406</v>
      </c>
      <c r="W1777" t="s">
        <v>78</v>
      </c>
      <c r="X1777" t="s">
        <v>243</v>
      </c>
      <c r="Y1777">
        <v>0</v>
      </c>
      <c r="Z1777">
        <v>186378</v>
      </c>
      <c r="AA1777" t="s">
        <v>58</v>
      </c>
      <c r="AB1777" t="s">
        <v>243</v>
      </c>
      <c r="AC1777" t="s">
        <v>244</v>
      </c>
      <c r="AE1777" t="s">
        <v>2491</v>
      </c>
      <c r="AF1777" t="s">
        <v>243</v>
      </c>
      <c r="AH1777">
        <v>1</v>
      </c>
      <c r="AL1777" t="s">
        <v>63</v>
      </c>
      <c r="AN1777" s="15">
        <v>45796</v>
      </c>
    </row>
    <row r="1778" spans="1:40" x14ac:dyDescent="0.25">
      <c r="A1778" t="s">
        <v>43</v>
      </c>
      <c r="B1778" t="s">
        <v>2026</v>
      </c>
      <c r="C1778" t="s">
        <v>2400</v>
      </c>
      <c r="D1778">
        <v>41</v>
      </c>
      <c r="E1778">
        <v>41044</v>
      </c>
      <c r="F1778" t="s">
        <v>2401</v>
      </c>
      <c r="H1778" t="s">
        <v>47</v>
      </c>
      <c r="I1778" t="s">
        <v>1012</v>
      </c>
      <c r="J1778" t="s">
        <v>1711</v>
      </c>
      <c r="K1778">
        <v>2245773</v>
      </c>
      <c r="L1778" t="s">
        <v>2402</v>
      </c>
      <c r="M1778" t="s">
        <v>2489</v>
      </c>
      <c r="N1778" t="s">
        <v>2404</v>
      </c>
      <c r="O1778" t="s">
        <v>2405</v>
      </c>
      <c r="P1778">
        <v>102</v>
      </c>
      <c r="Q1778" s="15">
        <v>45741</v>
      </c>
      <c r="R1778" s="15">
        <v>45769</v>
      </c>
      <c r="S1778" t="s">
        <v>1379</v>
      </c>
      <c r="U1778" t="s">
        <v>742</v>
      </c>
      <c r="V1778" t="s">
        <v>2406</v>
      </c>
      <c r="W1778" t="s">
        <v>56</v>
      </c>
      <c r="X1778" t="s">
        <v>64</v>
      </c>
      <c r="Y1778" t="s">
        <v>65</v>
      </c>
      <c r="Z1778">
        <v>184615</v>
      </c>
      <c r="AA1778" t="s">
        <v>66</v>
      </c>
      <c r="AB1778" t="s">
        <v>65</v>
      </c>
      <c r="AC1778" t="s">
        <v>67</v>
      </c>
      <c r="AE1778" t="s">
        <v>2492</v>
      </c>
      <c r="AF1778" t="s">
        <v>69</v>
      </c>
      <c r="AH1778">
        <v>4</v>
      </c>
      <c r="AL1778" t="s">
        <v>63</v>
      </c>
      <c r="AN1778" s="15">
        <v>45796</v>
      </c>
    </row>
    <row r="1779" spans="1:40" x14ac:dyDescent="0.25">
      <c r="A1779" t="s">
        <v>43</v>
      </c>
      <c r="B1779" t="s">
        <v>2026</v>
      </c>
      <c r="C1779" t="s">
        <v>2400</v>
      </c>
      <c r="D1779">
        <v>41</v>
      </c>
      <c r="E1779">
        <v>41044</v>
      </c>
      <c r="F1779" t="s">
        <v>2401</v>
      </c>
      <c r="H1779" t="s">
        <v>47</v>
      </c>
      <c r="I1779" t="s">
        <v>1012</v>
      </c>
      <c r="J1779" t="s">
        <v>1711</v>
      </c>
      <c r="K1779">
        <v>2245773</v>
      </c>
      <c r="L1779" t="s">
        <v>2402</v>
      </c>
      <c r="M1779" t="s">
        <v>2489</v>
      </c>
      <c r="N1779" t="s">
        <v>2404</v>
      </c>
      <c r="O1779" t="s">
        <v>2405</v>
      </c>
      <c r="P1779">
        <v>102</v>
      </c>
      <c r="Q1779" s="15">
        <v>45741</v>
      </c>
      <c r="R1779" s="15">
        <v>45769</v>
      </c>
      <c r="S1779" t="s">
        <v>1379</v>
      </c>
      <c r="U1779" t="s">
        <v>742</v>
      </c>
      <c r="V1779" t="s">
        <v>2406</v>
      </c>
      <c r="W1779" t="s">
        <v>186</v>
      </c>
      <c r="X1779" t="s">
        <v>187</v>
      </c>
      <c r="Y1779">
        <v>0</v>
      </c>
      <c r="Z1779">
        <v>184472</v>
      </c>
      <c r="AA1779" t="s">
        <v>58</v>
      </c>
      <c r="AB1779" t="s">
        <v>187</v>
      </c>
      <c r="AC1779" t="s">
        <v>188</v>
      </c>
      <c r="AE1779" t="s">
        <v>2493</v>
      </c>
      <c r="AF1779" t="s">
        <v>190</v>
      </c>
      <c r="AH1779">
        <v>14</v>
      </c>
      <c r="AL1779" t="s">
        <v>63</v>
      </c>
      <c r="AN1779" s="15">
        <v>45796</v>
      </c>
    </row>
    <row r="1780" spans="1:40" x14ac:dyDescent="0.25">
      <c r="A1780" t="s">
        <v>43</v>
      </c>
      <c r="B1780" t="s">
        <v>2026</v>
      </c>
      <c r="C1780" t="s">
        <v>2400</v>
      </c>
      <c r="D1780">
        <v>41</v>
      </c>
      <c r="E1780">
        <v>41044</v>
      </c>
      <c r="F1780" t="s">
        <v>2401</v>
      </c>
      <c r="H1780" t="s">
        <v>47</v>
      </c>
      <c r="I1780" t="s">
        <v>1012</v>
      </c>
      <c r="J1780" t="s">
        <v>1711</v>
      </c>
      <c r="K1780">
        <v>2245773</v>
      </c>
      <c r="L1780" t="s">
        <v>2402</v>
      </c>
      <c r="M1780" t="s">
        <v>2489</v>
      </c>
      <c r="N1780" t="s">
        <v>2404</v>
      </c>
      <c r="O1780" t="s">
        <v>2405</v>
      </c>
      <c r="P1780">
        <v>102</v>
      </c>
      <c r="Q1780" s="15">
        <v>45741</v>
      </c>
      <c r="R1780" s="15">
        <v>45769</v>
      </c>
      <c r="S1780" t="s">
        <v>1379</v>
      </c>
      <c r="U1780" t="s">
        <v>742</v>
      </c>
      <c r="V1780" t="s">
        <v>2406</v>
      </c>
      <c r="W1780" t="s">
        <v>56</v>
      </c>
      <c r="X1780" t="s">
        <v>64</v>
      </c>
      <c r="Y1780" t="s">
        <v>104</v>
      </c>
      <c r="Z1780">
        <v>184776</v>
      </c>
      <c r="AA1780" t="s">
        <v>66</v>
      </c>
      <c r="AB1780" t="s">
        <v>104</v>
      </c>
      <c r="AC1780" t="s">
        <v>105</v>
      </c>
      <c r="AE1780" t="s">
        <v>2494</v>
      </c>
      <c r="AF1780" t="s">
        <v>107</v>
      </c>
      <c r="AH1780">
        <v>9</v>
      </c>
      <c r="AL1780" t="s">
        <v>63</v>
      </c>
      <c r="AN1780" s="15">
        <v>45796</v>
      </c>
    </row>
    <row r="1781" spans="1:40" x14ac:dyDescent="0.25">
      <c r="A1781" t="s">
        <v>43</v>
      </c>
      <c r="B1781" t="s">
        <v>2026</v>
      </c>
      <c r="C1781" t="s">
        <v>2400</v>
      </c>
      <c r="D1781">
        <v>41</v>
      </c>
      <c r="E1781">
        <v>41044</v>
      </c>
      <c r="F1781" t="s">
        <v>2401</v>
      </c>
      <c r="H1781" t="s">
        <v>47</v>
      </c>
      <c r="I1781" t="s">
        <v>1012</v>
      </c>
      <c r="J1781" t="s">
        <v>1711</v>
      </c>
      <c r="K1781">
        <v>2245773</v>
      </c>
      <c r="L1781" t="s">
        <v>2402</v>
      </c>
      <c r="M1781" t="s">
        <v>2489</v>
      </c>
      <c r="N1781" t="s">
        <v>2404</v>
      </c>
      <c r="O1781" t="s">
        <v>2405</v>
      </c>
      <c r="P1781">
        <v>102</v>
      </c>
      <c r="Q1781" s="15">
        <v>45741</v>
      </c>
      <c r="R1781" s="15">
        <v>45769</v>
      </c>
      <c r="S1781" t="s">
        <v>1379</v>
      </c>
      <c r="U1781" t="s">
        <v>742</v>
      </c>
      <c r="V1781" t="s">
        <v>2406</v>
      </c>
      <c r="W1781" t="s">
        <v>56</v>
      </c>
      <c r="X1781" t="s">
        <v>121</v>
      </c>
      <c r="Y1781" t="s">
        <v>122</v>
      </c>
      <c r="Z1781">
        <v>185188</v>
      </c>
      <c r="AA1781" t="s">
        <v>66</v>
      </c>
      <c r="AB1781" t="s">
        <v>122</v>
      </c>
      <c r="AC1781" t="s">
        <v>123</v>
      </c>
      <c r="AE1781" t="s">
        <v>2495</v>
      </c>
      <c r="AF1781" t="s">
        <v>125</v>
      </c>
      <c r="AH1781">
        <v>50</v>
      </c>
      <c r="AL1781" t="s">
        <v>63</v>
      </c>
      <c r="AN1781" s="15">
        <v>45796</v>
      </c>
    </row>
    <row r="1782" spans="1:40" x14ac:dyDescent="0.25">
      <c r="A1782" t="s">
        <v>43</v>
      </c>
      <c r="B1782" t="s">
        <v>2026</v>
      </c>
      <c r="C1782" t="s">
        <v>2400</v>
      </c>
      <c r="D1782">
        <v>41</v>
      </c>
      <c r="E1782">
        <v>41044</v>
      </c>
      <c r="F1782" t="s">
        <v>2401</v>
      </c>
      <c r="H1782" t="s">
        <v>47</v>
      </c>
      <c r="I1782" t="s">
        <v>1012</v>
      </c>
      <c r="J1782" t="s">
        <v>1711</v>
      </c>
      <c r="K1782">
        <v>2245773</v>
      </c>
      <c r="L1782" t="s">
        <v>2402</v>
      </c>
      <c r="M1782" t="s">
        <v>2496</v>
      </c>
      <c r="N1782" t="s">
        <v>2404</v>
      </c>
      <c r="O1782" t="s">
        <v>2405</v>
      </c>
      <c r="P1782">
        <v>102</v>
      </c>
      <c r="Q1782" s="15">
        <v>45741</v>
      </c>
      <c r="R1782" s="15">
        <v>45769</v>
      </c>
      <c r="S1782" t="s">
        <v>1379</v>
      </c>
      <c r="U1782" t="s">
        <v>742</v>
      </c>
      <c r="V1782" t="s">
        <v>2406</v>
      </c>
      <c r="W1782" t="s">
        <v>83</v>
      </c>
      <c r="X1782" t="s">
        <v>84</v>
      </c>
      <c r="Y1782">
        <v>0</v>
      </c>
      <c r="Z1782">
        <v>184348</v>
      </c>
      <c r="AA1782" t="s">
        <v>58</v>
      </c>
      <c r="AB1782" t="s">
        <v>84</v>
      </c>
      <c r="AC1782" t="s">
        <v>85</v>
      </c>
      <c r="AE1782" t="s">
        <v>2497</v>
      </c>
      <c r="AF1782" t="s">
        <v>87</v>
      </c>
      <c r="AH1782">
        <v>154</v>
      </c>
      <c r="AL1782" t="s">
        <v>63</v>
      </c>
      <c r="AN1782" s="15">
        <v>45796</v>
      </c>
    </row>
    <row r="1783" spans="1:40" x14ac:dyDescent="0.25">
      <c r="A1783" t="s">
        <v>43</v>
      </c>
      <c r="B1783" t="s">
        <v>2026</v>
      </c>
      <c r="C1783" t="s">
        <v>2400</v>
      </c>
      <c r="D1783">
        <v>41</v>
      </c>
      <c r="E1783">
        <v>41044</v>
      </c>
      <c r="F1783" t="s">
        <v>2401</v>
      </c>
      <c r="H1783" t="s">
        <v>47</v>
      </c>
      <c r="I1783" t="s">
        <v>1012</v>
      </c>
      <c r="J1783" t="s">
        <v>1711</v>
      </c>
      <c r="K1783">
        <v>2245773</v>
      </c>
      <c r="L1783" t="s">
        <v>2402</v>
      </c>
      <c r="M1783" t="s">
        <v>2496</v>
      </c>
      <c r="N1783" t="s">
        <v>2404</v>
      </c>
      <c r="O1783" t="s">
        <v>2405</v>
      </c>
      <c r="P1783">
        <v>102</v>
      </c>
      <c r="Q1783" s="15">
        <v>45741</v>
      </c>
      <c r="R1783" s="15">
        <v>45769</v>
      </c>
      <c r="S1783" t="s">
        <v>1379</v>
      </c>
      <c r="U1783" t="s">
        <v>742</v>
      </c>
      <c r="V1783" t="s">
        <v>2406</v>
      </c>
      <c r="W1783" t="s">
        <v>78</v>
      </c>
      <c r="X1783" t="s">
        <v>243</v>
      </c>
      <c r="Y1783">
        <v>0</v>
      </c>
      <c r="Z1783">
        <v>186378</v>
      </c>
      <c r="AA1783" t="s">
        <v>58</v>
      </c>
      <c r="AB1783" t="s">
        <v>243</v>
      </c>
      <c r="AC1783" t="s">
        <v>244</v>
      </c>
      <c r="AE1783" t="s">
        <v>2498</v>
      </c>
      <c r="AF1783" t="s">
        <v>243</v>
      </c>
      <c r="AH1783">
        <v>12</v>
      </c>
      <c r="AL1783" t="s">
        <v>63</v>
      </c>
      <c r="AN1783" s="15">
        <v>45796</v>
      </c>
    </row>
    <row r="1784" spans="1:40" x14ac:dyDescent="0.25">
      <c r="A1784" t="s">
        <v>43</v>
      </c>
      <c r="B1784" t="s">
        <v>2026</v>
      </c>
      <c r="C1784" t="s">
        <v>2400</v>
      </c>
      <c r="D1784">
        <v>41</v>
      </c>
      <c r="E1784">
        <v>41044</v>
      </c>
      <c r="F1784" t="s">
        <v>2401</v>
      </c>
      <c r="H1784" t="s">
        <v>47</v>
      </c>
      <c r="I1784" t="s">
        <v>1012</v>
      </c>
      <c r="J1784" t="s">
        <v>1711</v>
      </c>
      <c r="K1784">
        <v>2245773</v>
      </c>
      <c r="L1784" t="s">
        <v>2402</v>
      </c>
      <c r="M1784" t="s">
        <v>2496</v>
      </c>
      <c r="N1784" t="s">
        <v>2404</v>
      </c>
      <c r="O1784" t="s">
        <v>2405</v>
      </c>
      <c r="P1784">
        <v>102</v>
      </c>
      <c r="Q1784" s="15">
        <v>45741</v>
      </c>
      <c r="R1784" s="15">
        <v>45769</v>
      </c>
      <c r="S1784" t="s">
        <v>1379</v>
      </c>
      <c r="U1784" t="s">
        <v>742</v>
      </c>
      <c r="V1784" t="s">
        <v>2406</v>
      </c>
      <c r="W1784" t="s">
        <v>56</v>
      </c>
      <c r="X1784" t="s">
        <v>57</v>
      </c>
      <c r="Y1784">
        <v>0</v>
      </c>
      <c r="Z1784">
        <v>185214</v>
      </c>
      <c r="AA1784" t="s">
        <v>58</v>
      </c>
      <c r="AB1784" t="s">
        <v>57</v>
      </c>
      <c r="AC1784" t="s">
        <v>59</v>
      </c>
      <c r="AE1784" t="s">
        <v>2499</v>
      </c>
      <c r="AF1784" t="s">
        <v>61</v>
      </c>
      <c r="AG1784" t="s">
        <v>62</v>
      </c>
      <c r="AH1784">
        <v>3</v>
      </c>
      <c r="AL1784" t="s">
        <v>63</v>
      </c>
      <c r="AN1784" s="15">
        <v>45796</v>
      </c>
    </row>
    <row r="1785" spans="1:40" x14ac:dyDescent="0.25">
      <c r="A1785" t="s">
        <v>43</v>
      </c>
      <c r="B1785" t="s">
        <v>2026</v>
      </c>
      <c r="C1785" t="s">
        <v>2400</v>
      </c>
      <c r="D1785">
        <v>41</v>
      </c>
      <c r="E1785">
        <v>41044</v>
      </c>
      <c r="F1785" t="s">
        <v>2401</v>
      </c>
      <c r="H1785" t="s">
        <v>47</v>
      </c>
      <c r="I1785" t="s">
        <v>1012</v>
      </c>
      <c r="J1785" t="s">
        <v>1711</v>
      </c>
      <c r="K1785">
        <v>2245773</v>
      </c>
      <c r="L1785" t="s">
        <v>2402</v>
      </c>
      <c r="M1785" t="s">
        <v>2496</v>
      </c>
      <c r="N1785" t="s">
        <v>2404</v>
      </c>
      <c r="O1785" t="s">
        <v>2405</v>
      </c>
      <c r="P1785">
        <v>102</v>
      </c>
      <c r="Q1785" s="15">
        <v>45741</v>
      </c>
      <c r="R1785" s="15">
        <v>45769</v>
      </c>
      <c r="S1785" t="s">
        <v>1379</v>
      </c>
      <c r="U1785" t="s">
        <v>742</v>
      </c>
      <c r="V1785" t="s">
        <v>2406</v>
      </c>
      <c r="W1785" t="s">
        <v>56</v>
      </c>
      <c r="X1785" t="s">
        <v>64</v>
      </c>
      <c r="Y1785" t="s">
        <v>233</v>
      </c>
      <c r="Z1785">
        <v>198464</v>
      </c>
      <c r="AA1785" t="s">
        <v>100</v>
      </c>
      <c r="AB1785" t="s">
        <v>2409</v>
      </c>
      <c r="AC1785" t="s">
        <v>2410</v>
      </c>
      <c r="AE1785" t="s">
        <v>2500</v>
      </c>
      <c r="AF1785" t="s">
        <v>2412</v>
      </c>
      <c r="AH1785">
        <v>1</v>
      </c>
      <c r="AL1785" t="s">
        <v>63</v>
      </c>
      <c r="AN1785" s="15">
        <v>45796</v>
      </c>
    </row>
    <row r="1786" spans="1:40" x14ac:dyDescent="0.25">
      <c r="A1786" t="s">
        <v>43</v>
      </c>
      <c r="B1786" t="s">
        <v>2026</v>
      </c>
      <c r="C1786" t="s">
        <v>2400</v>
      </c>
      <c r="D1786">
        <v>41</v>
      </c>
      <c r="E1786">
        <v>41044</v>
      </c>
      <c r="F1786" t="s">
        <v>2401</v>
      </c>
      <c r="H1786" t="s">
        <v>47</v>
      </c>
      <c r="I1786" t="s">
        <v>1012</v>
      </c>
      <c r="J1786" t="s">
        <v>1711</v>
      </c>
      <c r="K1786">
        <v>2245773</v>
      </c>
      <c r="L1786" t="s">
        <v>2402</v>
      </c>
      <c r="M1786" t="s">
        <v>2496</v>
      </c>
      <c r="N1786" t="s">
        <v>2404</v>
      </c>
      <c r="O1786" t="s">
        <v>2405</v>
      </c>
      <c r="P1786">
        <v>102</v>
      </c>
      <c r="Q1786" s="15">
        <v>45741</v>
      </c>
      <c r="R1786" s="15">
        <v>45769</v>
      </c>
      <c r="S1786" t="s">
        <v>1379</v>
      </c>
      <c r="U1786" t="s">
        <v>742</v>
      </c>
      <c r="V1786" t="s">
        <v>2406</v>
      </c>
      <c r="W1786" t="s">
        <v>186</v>
      </c>
      <c r="X1786" t="s">
        <v>187</v>
      </c>
      <c r="Y1786">
        <v>0</v>
      </c>
      <c r="Z1786">
        <v>184472</v>
      </c>
      <c r="AA1786" t="s">
        <v>58</v>
      </c>
      <c r="AB1786" t="s">
        <v>187</v>
      </c>
      <c r="AC1786" t="s">
        <v>188</v>
      </c>
      <c r="AE1786" t="s">
        <v>2501</v>
      </c>
      <c r="AF1786" t="s">
        <v>190</v>
      </c>
      <c r="AH1786">
        <v>26</v>
      </c>
      <c r="AL1786" t="s">
        <v>63</v>
      </c>
      <c r="AN1786" s="15">
        <v>45796</v>
      </c>
    </row>
    <row r="1787" spans="1:40" x14ac:dyDescent="0.25">
      <c r="A1787" t="s">
        <v>43</v>
      </c>
      <c r="B1787" t="s">
        <v>2026</v>
      </c>
      <c r="C1787" t="s">
        <v>2400</v>
      </c>
      <c r="D1787">
        <v>41</v>
      </c>
      <c r="E1787">
        <v>41044</v>
      </c>
      <c r="F1787" t="s">
        <v>2401</v>
      </c>
      <c r="H1787" t="s">
        <v>47</v>
      </c>
      <c r="I1787" t="s">
        <v>1012</v>
      </c>
      <c r="J1787" t="s">
        <v>1711</v>
      </c>
      <c r="K1787">
        <v>2245773</v>
      </c>
      <c r="L1787" t="s">
        <v>2402</v>
      </c>
      <c r="M1787" t="s">
        <v>2496</v>
      </c>
      <c r="N1787" t="s">
        <v>2404</v>
      </c>
      <c r="O1787" t="s">
        <v>2405</v>
      </c>
      <c r="P1787">
        <v>102</v>
      </c>
      <c r="Q1787" s="15">
        <v>45741</v>
      </c>
      <c r="R1787" s="15">
        <v>45769</v>
      </c>
      <c r="S1787" t="s">
        <v>1379</v>
      </c>
      <c r="U1787" t="s">
        <v>742</v>
      </c>
      <c r="V1787" t="s">
        <v>2406</v>
      </c>
      <c r="W1787" t="s">
        <v>56</v>
      </c>
      <c r="X1787" t="s">
        <v>64</v>
      </c>
      <c r="Y1787" t="s">
        <v>65</v>
      </c>
      <c r="Z1787">
        <v>184615</v>
      </c>
      <c r="AA1787" t="s">
        <v>66</v>
      </c>
      <c r="AB1787" t="s">
        <v>65</v>
      </c>
      <c r="AC1787" t="s">
        <v>67</v>
      </c>
      <c r="AE1787" t="s">
        <v>2502</v>
      </c>
      <c r="AF1787" t="s">
        <v>69</v>
      </c>
      <c r="AH1787">
        <v>7</v>
      </c>
      <c r="AL1787" t="s">
        <v>63</v>
      </c>
      <c r="AN1787" s="15">
        <v>45796</v>
      </c>
    </row>
    <row r="1788" spans="1:40" x14ac:dyDescent="0.25">
      <c r="A1788" t="s">
        <v>43</v>
      </c>
      <c r="B1788" t="s">
        <v>2026</v>
      </c>
      <c r="C1788" t="s">
        <v>2400</v>
      </c>
      <c r="D1788">
        <v>41</v>
      </c>
      <c r="E1788">
        <v>41044</v>
      </c>
      <c r="F1788" t="s">
        <v>2401</v>
      </c>
      <c r="H1788" t="s">
        <v>47</v>
      </c>
      <c r="I1788" t="s">
        <v>1012</v>
      </c>
      <c r="J1788" t="s">
        <v>1711</v>
      </c>
      <c r="K1788">
        <v>2245773</v>
      </c>
      <c r="L1788" t="s">
        <v>2402</v>
      </c>
      <c r="M1788" t="s">
        <v>2496</v>
      </c>
      <c r="N1788" t="s">
        <v>2404</v>
      </c>
      <c r="O1788" t="s">
        <v>2405</v>
      </c>
      <c r="P1788">
        <v>102</v>
      </c>
      <c r="Q1788" s="15">
        <v>45741</v>
      </c>
      <c r="R1788" s="15">
        <v>45769</v>
      </c>
      <c r="S1788" t="s">
        <v>1379</v>
      </c>
      <c r="U1788" t="s">
        <v>742</v>
      </c>
      <c r="V1788" t="s">
        <v>2406</v>
      </c>
      <c r="W1788" t="s">
        <v>56</v>
      </c>
      <c r="X1788" t="s">
        <v>64</v>
      </c>
      <c r="Y1788" t="s">
        <v>104</v>
      </c>
      <c r="Z1788">
        <v>184776</v>
      </c>
      <c r="AA1788" t="s">
        <v>66</v>
      </c>
      <c r="AB1788" t="s">
        <v>104</v>
      </c>
      <c r="AC1788" t="s">
        <v>105</v>
      </c>
      <c r="AE1788" t="s">
        <v>2503</v>
      </c>
      <c r="AF1788" t="s">
        <v>107</v>
      </c>
      <c r="AH1788">
        <v>18</v>
      </c>
      <c r="AL1788" t="s">
        <v>63</v>
      </c>
      <c r="AN1788" s="15">
        <v>45796</v>
      </c>
    </row>
    <row r="1789" spans="1:40" x14ac:dyDescent="0.25">
      <c r="A1789" t="s">
        <v>43</v>
      </c>
      <c r="B1789" t="s">
        <v>2026</v>
      </c>
      <c r="C1789" t="s">
        <v>2400</v>
      </c>
      <c r="D1789">
        <v>41</v>
      </c>
      <c r="E1789">
        <v>41044</v>
      </c>
      <c r="F1789" t="s">
        <v>2401</v>
      </c>
      <c r="H1789" t="s">
        <v>47</v>
      </c>
      <c r="I1789" t="s">
        <v>1012</v>
      </c>
      <c r="J1789" t="s">
        <v>1711</v>
      </c>
      <c r="K1789">
        <v>2245773</v>
      </c>
      <c r="L1789" t="s">
        <v>2402</v>
      </c>
      <c r="M1789" t="s">
        <v>2496</v>
      </c>
      <c r="N1789" t="s">
        <v>2404</v>
      </c>
      <c r="O1789" t="s">
        <v>2405</v>
      </c>
      <c r="P1789">
        <v>102</v>
      </c>
      <c r="Q1789" s="15">
        <v>45741</v>
      </c>
      <c r="R1789" s="15">
        <v>45769</v>
      </c>
      <c r="S1789" t="s">
        <v>1379</v>
      </c>
      <c r="U1789" t="s">
        <v>742</v>
      </c>
      <c r="V1789" t="s">
        <v>2406</v>
      </c>
      <c r="W1789" t="s">
        <v>56</v>
      </c>
      <c r="X1789" t="s">
        <v>344</v>
      </c>
      <c r="Y1789" t="s">
        <v>1914</v>
      </c>
      <c r="Z1789">
        <v>185030</v>
      </c>
      <c r="AA1789" t="s">
        <v>66</v>
      </c>
      <c r="AB1789" t="s">
        <v>1914</v>
      </c>
      <c r="AC1789" t="s">
        <v>1915</v>
      </c>
      <c r="AE1789" t="s">
        <v>2504</v>
      </c>
      <c r="AF1789" t="s">
        <v>1917</v>
      </c>
      <c r="AH1789">
        <v>2</v>
      </c>
      <c r="AL1789" t="s">
        <v>63</v>
      </c>
      <c r="AN1789" s="15">
        <v>45796</v>
      </c>
    </row>
    <row r="1790" spans="1:40" x14ac:dyDescent="0.25">
      <c r="A1790" t="s">
        <v>43</v>
      </c>
      <c r="B1790" t="s">
        <v>2026</v>
      </c>
      <c r="C1790" t="s">
        <v>2400</v>
      </c>
      <c r="D1790">
        <v>41</v>
      </c>
      <c r="E1790">
        <v>41044</v>
      </c>
      <c r="F1790" t="s">
        <v>2401</v>
      </c>
      <c r="H1790" t="s">
        <v>47</v>
      </c>
      <c r="I1790" t="s">
        <v>1012</v>
      </c>
      <c r="J1790" t="s">
        <v>1711</v>
      </c>
      <c r="K1790">
        <v>2245773</v>
      </c>
      <c r="L1790" t="s">
        <v>2402</v>
      </c>
      <c r="M1790" t="s">
        <v>2496</v>
      </c>
      <c r="N1790" t="s">
        <v>2404</v>
      </c>
      <c r="O1790" t="s">
        <v>2405</v>
      </c>
      <c r="P1790">
        <v>102</v>
      </c>
      <c r="Q1790" s="15">
        <v>45741</v>
      </c>
      <c r="R1790" s="15">
        <v>45769</v>
      </c>
      <c r="S1790" t="s">
        <v>1379</v>
      </c>
      <c r="U1790" t="s">
        <v>742</v>
      </c>
      <c r="V1790" t="s">
        <v>2406</v>
      </c>
      <c r="W1790" t="s">
        <v>56</v>
      </c>
      <c r="X1790" t="s">
        <v>121</v>
      </c>
      <c r="Y1790" t="s">
        <v>122</v>
      </c>
      <c r="Z1790">
        <v>185188</v>
      </c>
      <c r="AA1790" t="s">
        <v>66</v>
      </c>
      <c r="AB1790" t="s">
        <v>122</v>
      </c>
      <c r="AC1790" t="s">
        <v>123</v>
      </c>
      <c r="AE1790" t="s">
        <v>2505</v>
      </c>
      <c r="AF1790" t="s">
        <v>125</v>
      </c>
      <c r="AH1790">
        <v>16</v>
      </c>
      <c r="AL1790" t="s">
        <v>63</v>
      </c>
      <c r="AN1790" s="15">
        <v>45796</v>
      </c>
    </row>
    <row r="1791" spans="1:40" x14ac:dyDescent="0.25">
      <c r="A1791" t="s">
        <v>43</v>
      </c>
      <c r="B1791" t="s">
        <v>2026</v>
      </c>
      <c r="C1791" t="s">
        <v>2400</v>
      </c>
      <c r="D1791">
        <v>41</v>
      </c>
      <c r="E1791">
        <v>41044</v>
      </c>
      <c r="F1791" t="s">
        <v>2401</v>
      </c>
      <c r="H1791" t="s">
        <v>47</v>
      </c>
      <c r="I1791" t="s">
        <v>1012</v>
      </c>
      <c r="J1791" t="s">
        <v>1711</v>
      </c>
      <c r="K1791">
        <v>2245773</v>
      </c>
      <c r="L1791" t="s">
        <v>2402</v>
      </c>
      <c r="M1791" t="s">
        <v>2496</v>
      </c>
      <c r="N1791" t="s">
        <v>2404</v>
      </c>
      <c r="O1791" t="s">
        <v>2405</v>
      </c>
      <c r="P1791">
        <v>102</v>
      </c>
      <c r="Q1791" s="15">
        <v>45741</v>
      </c>
      <c r="R1791" s="15">
        <v>45769</v>
      </c>
      <c r="S1791" t="s">
        <v>1379</v>
      </c>
      <c r="U1791" t="s">
        <v>742</v>
      </c>
      <c r="V1791" t="s">
        <v>2406</v>
      </c>
      <c r="W1791" t="s">
        <v>56</v>
      </c>
      <c r="X1791" t="s">
        <v>64</v>
      </c>
      <c r="Y1791" t="s">
        <v>199</v>
      </c>
      <c r="Z1791">
        <v>184735</v>
      </c>
      <c r="AA1791" t="s">
        <v>66</v>
      </c>
      <c r="AB1791" t="s">
        <v>199</v>
      </c>
      <c r="AC1791" t="s">
        <v>200</v>
      </c>
      <c r="AE1791" t="s">
        <v>2506</v>
      </c>
      <c r="AF1791" t="s">
        <v>202</v>
      </c>
      <c r="AH1791">
        <v>2</v>
      </c>
      <c r="AL1791" t="s">
        <v>63</v>
      </c>
      <c r="AN1791" s="15">
        <v>45796</v>
      </c>
    </row>
    <row r="1792" spans="1:40" x14ac:dyDescent="0.25">
      <c r="A1792" t="s">
        <v>43</v>
      </c>
      <c r="B1792" t="s">
        <v>2026</v>
      </c>
      <c r="C1792" t="s">
        <v>2400</v>
      </c>
      <c r="D1792">
        <v>41</v>
      </c>
      <c r="E1792">
        <v>41044</v>
      </c>
      <c r="F1792" t="s">
        <v>2401</v>
      </c>
      <c r="H1792" t="s">
        <v>47</v>
      </c>
      <c r="I1792" t="s">
        <v>1012</v>
      </c>
      <c r="J1792" t="s">
        <v>1711</v>
      </c>
      <c r="K1792">
        <v>2245773</v>
      </c>
      <c r="L1792" t="s">
        <v>2402</v>
      </c>
      <c r="M1792" t="s">
        <v>2496</v>
      </c>
      <c r="N1792" t="s">
        <v>2404</v>
      </c>
      <c r="O1792" t="s">
        <v>2405</v>
      </c>
      <c r="P1792">
        <v>102</v>
      </c>
      <c r="Q1792" s="15">
        <v>45741</v>
      </c>
      <c r="R1792" s="15">
        <v>45769</v>
      </c>
      <c r="S1792" t="s">
        <v>1379</v>
      </c>
      <c r="U1792" t="s">
        <v>742</v>
      </c>
      <c r="V1792" t="s">
        <v>2406</v>
      </c>
      <c r="W1792" t="s">
        <v>56</v>
      </c>
      <c r="X1792" t="s">
        <v>121</v>
      </c>
      <c r="Y1792">
        <v>0</v>
      </c>
      <c r="Z1792">
        <v>185126</v>
      </c>
      <c r="AA1792" t="s">
        <v>58</v>
      </c>
      <c r="AB1792" t="s">
        <v>121</v>
      </c>
      <c r="AC1792" t="s">
        <v>604</v>
      </c>
      <c r="AE1792" t="s">
        <v>2507</v>
      </c>
      <c r="AF1792" t="s">
        <v>606</v>
      </c>
      <c r="AH1792">
        <v>1</v>
      </c>
      <c r="AL1792" t="s">
        <v>63</v>
      </c>
      <c r="AN1792" s="15">
        <v>45796</v>
      </c>
    </row>
    <row r="1793" spans="1:40" x14ac:dyDescent="0.25">
      <c r="A1793" t="s">
        <v>43</v>
      </c>
      <c r="B1793" t="s">
        <v>2026</v>
      </c>
      <c r="C1793" t="s">
        <v>2400</v>
      </c>
      <c r="D1793">
        <v>41</v>
      </c>
      <c r="E1793">
        <v>41044</v>
      </c>
      <c r="F1793" t="s">
        <v>2401</v>
      </c>
      <c r="H1793" t="s">
        <v>47</v>
      </c>
      <c r="I1793" t="s">
        <v>1012</v>
      </c>
      <c r="J1793" t="s">
        <v>1711</v>
      </c>
      <c r="K1793">
        <v>2245773</v>
      </c>
      <c r="L1793" t="s">
        <v>2402</v>
      </c>
      <c r="M1793" t="s">
        <v>2508</v>
      </c>
      <c r="N1793" t="s">
        <v>2404</v>
      </c>
      <c r="O1793" t="s">
        <v>2405</v>
      </c>
      <c r="P1793">
        <v>102</v>
      </c>
      <c r="Q1793" s="15">
        <v>45741</v>
      </c>
      <c r="R1793" s="15">
        <v>45769</v>
      </c>
      <c r="S1793" t="s">
        <v>1379</v>
      </c>
      <c r="U1793" t="s">
        <v>742</v>
      </c>
      <c r="V1793" t="s">
        <v>2406</v>
      </c>
      <c r="W1793" t="s">
        <v>83</v>
      </c>
      <c r="X1793" t="s">
        <v>84</v>
      </c>
      <c r="Y1793">
        <v>0</v>
      </c>
      <c r="Z1793">
        <v>184348</v>
      </c>
      <c r="AA1793" t="s">
        <v>58</v>
      </c>
      <c r="AB1793" t="s">
        <v>84</v>
      </c>
      <c r="AC1793" t="s">
        <v>85</v>
      </c>
      <c r="AE1793" t="s">
        <v>2509</v>
      </c>
      <c r="AF1793" t="s">
        <v>87</v>
      </c>
      <c r="AH1793">
        <v>153</v>
      </c>
      <c r="AL1793" t="s">
        <v>63</v>
      </c>
      <c r="AN1793" s="15">
        <v>45797</v>
      </c>
    </row>
    <row r="1794" spans="1:40" x14ac:dyDescent="0.25">
      <c r="A1794" t="s">
        <v>43</v>
      </c>
      <c r="B1794" t="s">
        <v>2026</v>
      </c>
      <c r="C1794" t="s">
        <v>2400</v>
      </c>
      <c r="D1794">
        <v>41</v>
      </c>
      <c r="E1794">
        <v>41044</v>
      </c>
      <c r="F1794" t="s">
        <v>2401</v>
      </c>
      <c r="H1794" t="s">
        <v>47</v>
      </c>
      <c r="I1794" t="s">
        <v>1012</v>
      </c>
      <c r="J1794" t="s">
        <v>1711</v>
      </c>
      <c r="K1794">
        <v>2245773</v>
      </c>
      <c r="L1794" t="s">
        <v>2402</v>
      </c>
      <c r="M1794" t="s">
        <v>2508</v>
      </c>
      <c r="N1794" t="s">
        <v>2404</v>
      </c>
      <c r="O1794" t="s">
        <v>2405</v>
      </c>
      <c r="P1794">
        <v>102</v>
      </c>
      <c r="Q1794" s="15">
        <v>45741</v>
      </c>
      <c r="R1794" s="15">
        <v>45769</v>
      </c>
      <c r="S1794" t="s">
        <v>1379</v>
      </c>
      <c r="U1794" t="s">
        <v>742</v>
      </c>
      <c r="V1794" t="s">
        <v>2406</v>
      </c>
      <c r="W1794" t="s">
        <v>56</v>
      </c>
      <c r="X1794" t="s">
        <v>64</v>
      </c>
      <c r="Y1794" t="s">
        <v>233</v>
      </c>
      <c r="Z1794">
        <v>198464</v>
      </c>
      <c r="AA1794" t="s">
        <v>100</v>
      </c>
      <c r="AB1794" t="s">
        <v>2409</v>
      </c>
      <c r="AC1794" t="s">
        <v>2410</v>
      </c>
      <c r="AE1794" t="s">
        <v>2510</v>
      </c>
      <c r="AF1794" t="s">
        <v>2412</v>
      </c>
      <c r="AH1794">
        <v>1</v>
      </c>
      <c r="AL1794" t="s">
        <v>63</v>
      </c>
      <c r="AN1794" s="15">
        <v>45797</v>
      </c>
    </row>
    <row r="1795" spans="1:40" x14ac:dyDescent="0.25">
      <c r="A1795" t="s">
        <v>43</v>
      </c>
      <c r="B1795" t="s">
        <v>2026</v>
      </c>
      <c r="C1795" t="s">
        <v>2400</v>
      </c>
      <c r="D1795">
        <v>41</v>
      </c>
      <c r="E1795">
        <v>41044</v>
      </c>
      <c r="F1795" t="s">
        <v>2401</v>
      </c>
      <c r="H1795" t="s">
        <v>47</v>
      </c>
      <c r="I1795" t="s">
        <v>1012</v>
      </c>
      <c r="J1795" t="s">
        <v>1711</v>
      </c>
      <c r="K1795">
        <v>2245773</v>
      </c>
      <c r="L1795" t="s">
        <v>2402</v>
      </c>
      <c r="M1795" t="s">
        <v>2508</v>
      </c>
      <c r="N1795" t="s">
        <v>2404</v>
      </c>
      <c r="O1795" t="s">
        <v>2405</v>
      </c>
      <c r="P1795">
        <v>102</v>
      </c>
      <c r="Q1795" s="15">
        <v>45741</v>
      </c>
      <c r="R1795" s="15">
        <v>45769</v>
      </c>
      <c r="S1795" t="s">
        <v>1379</v>
      </c>
      <c r="U1795" t="s">
        <v>742</v>
      </c>
      <c r="V1795" t="s">
        <v>2406</v>
      </c>
      <c r="W1795" t="s">
        <v>56</v>
      </c>
      <c r="X1795" t="s">
        <v>64</v>
      </c>
      <c r="Y1795" t="s">
        <v>65</v>
      </c>
      <c r="Z1795">
        <v>184615</v>
      </c>
      <c r="AA1795" t="s">
        <v>66</v>
      </c>
      <c r="AB1795" t="s">
        <v>65</v>
      </c>
      <c r="AC1795" t="s">
        <v>67</v>
      </c>
      <c r="AE1795" t="s">
        <v>2511</v>
      </c>
      <c r="AF1795" t="s">
        <v>69</v>
      </c>
      <c r="AH1795">
        <v>8</v>
      </c>
      <c r="AL1795" t="s">
        <v>63</v>
      </c>
      <c r="AN1795" s="15">
        <v>45797</v>
      </c>
    </row>
    <row r="1796" spans="1:40" x14ac:dyDescent="0.25">
      <c r="A1796" t="s">
        <v>43</v>
      </c>
      <c r="B1796" t="s">
        <v>2026</v>
      </c>
      <c r="C1796" t="s">
        <v>2400</v>
      </c>
      <c r="D1796">
        <v>41</v>
      </c>
      <c r="E1796">
        <v>41044</v>
      </c>
      <c r="F1796" t="s">
        <v>2401</v>
      </c>
      <c r="H1796" t="s">
        <v>47</v>
      </c>
      <c r="I1796" t="s">
        <v>1012</v>
      </c>
      <c r="J1796" t="s">
        <v>1711</v>
      </c>
      <c r="K1796">
        <v>2245773</v>
      </c>
      <c r="L1796" t="s">
        <v>2402</v>
      </c>
      <c r="M1796" t="s">
        <v>2508</v>
      </c>
      <c r="N1796" t="s">
        <v>2404</v>
      </c>
      <c r="O1796" t="s">
        <v>2405</v>
      </c>
      <c r="P1796">
        <v>102</v>
      </c>
      <c r="Q1796" s="15">
        <v>45741</v>
      </c>
      <c r="R1796" s="15">
        <v>45769</v>
      </c>
      <c r="S1796" t="s">
        <v>1379</v>
      </c>
      <c r="U1796" t="s">
        <v>742</v>
      </c>
      <c r="V1796" t="s">
        <v>2406</v>
      </c>
      <c r="W1796" t="s">
        <v>78</v>
      </c>
      <c r="X1796" t="s">
        <v>243</v>
      </c>
      <c r="Y1796">
        <v>0</v>
      </c>
      <c r="Z1796">
        <v>186378</v>
      </c>
      <c r="AA1796" t="s">
        <v>58</v>
      </c>
      <c r="AB1796" t="s">
        <v>243</v>
      </c>
      <c r="AC1796" t="s">
        <v>244</v>
      </c>
      <c r="AE1796" t="s">
        <v>2512</v>
      </c>
      <c r="AF1796" t="s">
        <v>243</v>
      </c>
      <c r="AH1796">
        <v>26</v>
      </c>
      <c r="AL1796" t="s">
        <v>63</v>
      </c>
      <c r="AN1796" s="15">
        <v>45797</v>
      </c>
    </row>
    <row r="1797" spans="1:40" x14ac:dyDescent="0.25">
      <c r="A1797" t="s">
        <v>43</v>
      </c>
      <c r="B1797" t="s">
        <v>2026</v>
      </c>
      <c r="C1797" t="s">
        <v>2400</v>
      </c>
      <c r="D1797">
        <v>41</v>
      </c>
      <c r="E1797">
        <v>41044</v>
      </c>
      <c r="F1797" t="s">
        <v>2401</v>
      </c>
      <c r="H1797" t="s">
        <v>47</v>
      </c>
      <c r="I1797" t="s">
        <v>1012</v>
      </c>
      <c r="J1797" t="s">
        <v>1711</v>
      </c>
      <c r="K1797">
        <v>2245773</v>
      </c>
      <c r="L1797" t="s">
        <v>2402</v>
      </c>
      <c r="M1797" t="s">
        <v>2508</v>
      </c>
      <c r="N1797" t="s">
        <v>2404</v>
      </c>
      <c r="O1797" t="s">
        <v>2405</v>
      </c>
      <c r="P1797">
        <v>102</v>
      </c>
      <c r="Q1797" s="15">
        <v>45741</v>
      </c>
      <c r="R1797" s="15">
        <v>45769</v>
      </c>
      <c r="S1797" t="s">
        <v>1379</v>
      </c>
      <c r="U1797" t="s">
        <v>742</v>
      </c>
      <c r="V1797" t="s">
        <v>2406</v>
      </c>
      <c r="W1797" t="s">
        <v>186</v>
      </c>
      <c r="X1797" t="s">
        <v>187</v>
      </c>
      <c r="Y1797">
        <v>0</v>
      </c>
      <c r="Z1797">
        <v>184472</v>
      </c>
      <c r="AA1797" t="s">
        <v>58</v>
      </c>
      <c r="AB1797" t="s">
        <v>187</v>
      </c>
      <c r="AC1797" t="s">
        <v>188</v>
      </c>
      <c r="AE1797" t="s">
        <v>2513</v>
      </c>
      <c r="AF1797" t="s">
        <v>190</v>
      </c>
      <c r="AH1797">
        <v>71</v>
      </c>
      <c r="AL1797" t="s">
        <v>63</v>
      </c>
      <c r="AN1797" s="15">
        <v>45797</v>
      </c>
    </row>
    <row r="1798" spans="1:40" x14ac:dyDescent="0.25">
      <c r="A1798" t="s">
        <v>43</v>
      </c>
      <c r="B1798" t="s">
        <v>2026</v>
      </c>
      <c r="C1798" t="s">
        <v>2400</v>
      </c>
      <c r="D1798">
        <v>41</v>
      </c>
      <c r="E1798">
        <v>41044</v>
      </c>
      <c r="F1798" t="s">
        <v>2401</v>
      </c>
      <c r="H1798" t="s">
        <v>47</v>
      </c>
      <c r="I1798" t="s">
        <v>1012</v>
      </c>
      <c r="J1798" t="s">
        <v>1711</v>
      </c>
      <c r="K1798">
        <v>2245773</v>
      </c>
      <c r="L1798" t="s">
        <v>2402</v>
      </c>
      <c r="M1798" t="s">
        <v>2508</v>
      </c>
      <c r="N1798" t="s">
        <v>2404</v>
      </c>
      <c r="O1798" t="s">
        <v>2405</v>
      </c>
      <c r="P1798">
        <v>102</v>
      </c>
      <c r="Q1798" s="15">
        <v>45741</v>
      </c>
      <c r="R1798" s="15">
        <v>45769</v>
      </c>
      <c r="S1798" t="s">
        <v>1379</v>
      </c>
      <c r="U1798" t="s">
        <v>742</v>
      </c>
      <c r="V1798" t="s">
        <v>2406</v>
      </c>
      <c r="W1798" t="s">
        <v>56</v>
      </c>
      <c r="X1798" t="s">
        <v>64</v>
      </c>
      <c r="Y1798" t="s">
        <v>104</v>
      </c>
      <c r="Z1798">
        <v>184776</v>
      </c>
      <c r="AA1798" t="s">
        <v>66</v>
      </c>
      <c r="AB1798" t="s">
        <v>104</v>
      </c>
      <c r="AC1798" t="s">
        <v>105</v>
      </c>
      <c r="AE1798" t="s">
        <v>2514</v>
      </c>
      <c r="AF1798" t="s">
        <v>107</v>
      </c>
      <c r="AH1798">
        <v>20</v>
      </c>
      <c r="AL1798" t="s">
        <v>63</v>
      </c>
      <c r="AN1798" s="15">
        <v>45797</v>
      </c>
    </row>
    <row r="1799" spans="1:40" x14ac:dyDescent="0.25">
      <c r="A1799" t="s">
        <v>43</v>
      </c>
      <c r="B1799" t="s">
        <v>2026</v>
      </c>
      <c r="C1799" t="s">
        <v>2400</v>
      </c>
      <c r="D1799">
        <v>41</v>
      </c>
      <c r="E1799">
        <v>41044</v>
      </c>
      <c r="F1799" t="s">
        <v>2401</v>
      </c>
      <c r="H1799" t="s">
        <v>47</v>
      </c>
      <c r="I1799" t="s">
        <v>1012</v>
      </c>
      <c r="J1799" t="s">
        <v>1711</v>
      </c>
      <c r="K1799">
        <v>2245773</v>
      </c>
      <c r="L1799" t="s">
        <v>2402</v>
      </c>
      <c r="M1799" t="s">
        <v>2508</v>
      </c>
      <c r="N1799" t="s">
        <v>2404</v>
      </c>
      <c r="O1799" t="s">
        <v>2405</v>
      </c>
      <c r="P1799">
        <v>102</v>
      </c>
      <c r="Q1799" s="15">
        <v>45741</v>
      </c>
      <c r="R1799" s="15">
        <v>45769</v>
      </c>
      <c r="S1799" t="s">
        <v>1379</v>
      </c>
      <c r="U1799" t="s">
        <v>742</v>
      </c>
      <c r="V1799" t="s">
        <v>2406</v>
      </c>
      <c r="W1799" t="s">
        <v>56</v>
      </c>
      <c r="X1799" t="s">
        <v>64</v>
      </c>
      <c r="Y1799" t="s">
        <v>199</v>
      </c>
      <c r="Z1799">
        <v>184735</v>
      </c>
      <c r="AA1799" t="s">
        <v>66</v>
      </c>
      <c r="AB1799" t="s">
        <v>199</v>
      </c>
      <c r="AC1799" t="s">
        <v>200</v>
      </c>
      <c r="AE1799" t="s">
        <v>2515</v>
      </c>
      <c r="AF1799" t="s">
        <v>202</v>
      </c>
      <c r="AH1799">
        <v>2</v>
      </c>
      <c r="AL1799" t="s">
        <v>63</v>
      </c>
      <c r="AN1799" s="15">
        <v>45797</v>
      </c>
    </row>
    <row r="1800" spans="1:40" x14ac:dyDescent="0.25">
      <c r="A1800" t="s">
        <v>43</v>
      </c>
      <c r="B1800" t="s">
        <v>2026</v>
      </c>
      <c r="C1800" t="s">
        <v>2400</v>
      </c>
      <c r="D1800">
        <v>41</v>
      </c>
      <c r="E1800">
        <v>41044</v>
      </c>
      <c r="F1800" t="s">
        <v>2401</v>
      </c>
      <c r="H1800" t="s">
        <v>47</v>
      </c>
      <c r="I1800" t="s">
        <v>1012</v>
      </c>
      <c r="J1800" t="s">
        <v>1711</v>
      </c>
      <c r="K1800">
        <v>2245773</v>
      </c>
      <c r="L1800" t="s">
        <v>2402</v>
      </c>
      <c r="M1800" t="s">
        <v>2508</v>
      </c>
      <c r="N1800" t="s">
        <v>2404</v>
      </c>
      <c r="O1800" t="s">
        <v>2405</v>
      </c>
      <c r="P1800">
        <v>102</v>
      </c>
      <c r="Q1800" s="15">
        <v>45741</v>
      </c>
      <c r="R1800" s="15">
        <v>45769</v>
      </c>
      <c r="S1800" t="s">
        <v>1379</v>
      </c>
      <c r="U1800" t="s">
        <v>742</v>
      </c>
      <c r="V1800" t="s">
        <v>2406</v>
      </c>
      <c r="W1800" t="s">
        <v>56</v>
      </c>
      <c r="X1800" t="s">
        <v>121</v>
      </c>
      <c r="Y1800">
        <v>0</v>
      </c>
      <c r="Z1800">
        <v>185126</v>
      </c>
      <c r="AA1800" t="s">
        <v>58</v>
      </c>
      <c r="AB1800" t="s">
        <v>121</v>
      </c>
      <c r="AC1800" t="s">
        <v>604</v>
      </c>
      <c r="AE1800" t="s">
        <v>2516</v>
      </c>
      <c r="AF1800" t="s">
        <v>606</v>
      </c>
      <c r="AH1800">
        <v>1</v>
      </c>
      <c r="AL1800" t="s">
        <v>63</v>
      </c>
      <c r="AN1800" s="15">
        <v>45797</v>
      </c>
    </row>
    <row r="1801" spans="1:40" x14ac:dyDescent="0.25">
      <c r="A1801" t="s">
        <v>43</v>
      </c>
      <c r="B1801" t="s">
        <v>2026</v>
      </c>
      <c r="C1801" t="s">
        <v>2400</v>
      </c>
      <c r="D1801">
        <v>41</v>
      </c>
      <c r="E1801">
        <v>41044</v>
      </c>
      <c r="F1801" t="s">
        <v>2401</v>
      </c>
      <c r="H1801" t="s">
        <v>47</v>
      </c>
      <c r="I1801" t="s">
        <v>1012</v>
      </c>
      <c r="J1801" t="s">
        <v>1711</v>
      </c>
      <c r="K1801">
        <v>2245773</v>
      </c>
      <c r="L1801" t="s">
        <v>2402</v>
      </c>
      <c r="M1801" t="s">
        <v>2508</v>
      </c>
      <c r="N1801" t="s">
        <v>2404</v>
      </c>
      <c r="O1801" t="s">
        <v>2405</v>
      </c>
      <c r="P1801">
        <v>102</v>
      </c>
      <c r="Q1801" s="15">
        <v>45741</v>
      </c>
      <c r="R1801" s="15">
        <v>45769</v>
      </c>
      <c r="S1801" t="s">
        <v>1379</v>
      </c>
      <c r="U1801" t="s">
        <v>742</v>
      </c>
      <c r="V1801" t="s">
        <v>2406</v>
      </c>
      <c r="W1801" t="s">
        <v>56</v>
      </c>
      <c r="X1801" t="s">
        <v>121</v>
      </c>
      <c r="Y1801" t="s">
        <v>122</v>
      </c>
      <c r="Z1801">
        <v>185188</v>
      </c>
      <c r="AA1801" t="s">
        <v>66</v>
      </c>
      <c r="AB1801" t="s">
        <v>122</v>
      </c>
      <c r="AC1801" t="s">
        <v>123</v>
      </c>
      <c r="AE1801" t="s">
        <v>2517</v>
      </c>
      <c r="AF1801" t="s">
        <v>125</v>
      </c>
      <c r="AH1801">
        <v>35</v>
      </c>
      <c r="AL1801" t="s">
        <v>63</v>
      </c>
      <c r="AN1801" s="15">
        <v>45797</v>
      </c>
    </row>
    <row r="1802" spans="1:40" x14ac:dyDescent="0.25">
      <c r="A1802" t="s">
        <v>43</v>
      </c>
      <c r="B1802" t="s">
        <v>2026</v>
      </c>
      <c r="C1802" t="s">
        <v>2400</v>
      </c>
      <c r="D1802">
        <v>41</v>
      </c>
      <c r="E1802">
        <v>41044</v>
      </c>
      <c r="F1802" t="s">
        <v>2401</v>
      </c>
      <c r="H1802" t="s">
        <v>47</v>
      </c>
      <c r="I1802" t="s">
        <v>1012</v>
      </c>
      <c r="J1802" t="s">
        <v>1711</v>
      </c>
      <c r="K1802">
        <v>2245773</v>
      </c>
      <c r="L1802" t="s">
        <v>2402</v>
      </c>
      <c r="M1802" t="s">
        <v>2508</v>
      </c>
      <c r="N1802" t="s">
        <v>2404</v>
      </c>
      <c r="O1802" t="s">
        <v>2405</v>
      </c>
      <c r="P1802">
        <v>102</v>
      </c>
      <c r="Q1802" s="15">
        <v>45741</v>
      </c>
      <c r="R1802" s="15">
        <v>45769</v>
      </c>
      <c r="S1802" t="s">
        <v>1379</v>
      </c>
      <c r="U1802" t="s">
        <v>742</v>
      </c>
      <c r="V1802" t="s">
        <v>2406</v>
      </c>
      <c r="W1802" t="s">
        <v>71</v>
      </c>
      <c r="X1802" t="s">
        <v>72</v>
      </c>
      <c r="Y1802">
        <v>0</v>
      </c>
      <c r="Z1802">
        <v>185618</v>
      </c>
      <c r="AA1802" t="s">
        <v>58</v>
      </c>
      <c r="AB1802" t="s">
        <v>72</v>
      </c>
      <c r="AC1802" t="s">
        <v>73</v>
      </c>
      <c r="AE1802" t="s">
        <v>2518</v>
      </c>
      <c r="AF1802" t="s">
        <v>733</v>
      </c>
      <c r="AH1802">
        <v>2</v>
      </c>
      <c r="AL1802" t="s">
        <v>63</v>
      </c>
      <c r="AN1802" s="15">
        <v>45797</v>
      </c>
    </row>
    <row r="1803" spans="1:40" x14ac:dyDescent="0.25">
      <c r="A1803" t="s">
        <v>43</v>
      </c>
      <c r="B1803" t="s">
        <v>2026</v>
      </c>
      <c r="C1803" t="s">
        <v>2400</v>
      </c>
      <c r="D1803">
        <v>41</v>
      </c>
      <c r="E1803">
        <v>41044</v>
      </c>
      <c r="F1803" t="s">
        <v>2401</v>
      </c>
      <c r="H1803" t="s">
        <v>47</v>
      </c>
      <c r="I1803" t="s">
        <v>1012</v>
      </c>
      <c r="J1803" t="s">
        <v>1711</v>
      </c>
      <c r="K1803">
        <v>2245773</v>
      </c>
      <c r="L1803" t="s">
        <v>2402</v>
      </c>
      <c r="M1803" t="s">
        <v>2508</v>
      </c>
      <c r="N1803" t="s">
        <v>2404</v>
      </c>
      <c r="O1803" t="s">
        <v>2405</v>
      </c>
      <c r="P1803">
        <v>102</v>
      </c>
      <c r="Q1803" s="15">
        <v>45741</v>
      </c>
      <c r="R1803" s="15">
        <v>45769</v>
      </c>
      <c r="S1803" t="s">
        <v>1379</v>
      </c>
      <c r="U1803" t="s">
        <v>742</v>
      </c>
      <c r="V1803" t="s">
        <v>2406</v>
      </c>
      <c r="W1803" t="s">
        <v>56</v>
      </c>
      <c r="X1803" t="s">
        <v>344</v>
      </c>
      <c r="Y1803">
        <v>0</v>
      </c>
      <c r="Z1803">
        <v>185020</v>
      </c>
      <c r="AA1803" t="s">
        <v>352</v>
      </c>
      <c r="AB1803" t="s">
        <v>595</v>
      </c>
      <c r="AC1803" t="s">
        <v>596</v>
      </c>
      <c r="AE1803" t="s">
        <v>2519</v>
      </c>
      <c r="AF1803" t="s">
        <v>598</v>
      </c>
      <c r="AH1803">
        <v>2</v>
      </c>
      <c r="AL1803" t="s">
        <v>63</v>
      </c>
      <c r="AN1803" s="15">
        <v>45797</v>
      </c>
    </row>
    <row r="1804" spans="1:40" x14ac:dyDescent="0.25">
      <c r="A1804" t="s">
        <v>43</v>
      </c>
      <c r="B1804" t="s">
        <v>2026</v>
      </c>
      <c r="C1804" t="s">
        <v>2400</v>
      </c>
      <c r="D1804">
        <v>41</v>
      </c>
      <c r="E1804">
        <v>41044</v>
      </c>
      <c r="F1804" t="s">
        <v>2401</v>
      </c>
      <c r="H1804" t="s">
        <v>47</v>
      </c>
      <c r="I1804" t="s">
        <v>1012</v>
      </c>
      <c r="J1804" t="s">
        <v>1711</v>
      </c>
      <c r="K1804">
        <v>2245773</v>
      </c>
      <c r="L1804" t="s">
        <v>2402</v>
      </c>
      <c r="M1804" t="s">
        <v>2508</v>
      </c>
      <c r="N1804" t="s">
        <v>2404</v>
      </c>
      <c r="O1804" t="s">
        <v>2405</v>
      </c>
      <c r="P1804">
        <v>102</v>
      </c>
      <c r="Q1804" s="15">
        <v>45741</v>
      </c>
      <c r="R1804" s="15">
        <v>45769</v>
      </c>
      <c r="S1804" t="s">
        <v>1379</v>
      </c>
      <c r="U1804" t="s">
        <v>742</v>
      </c>
      <c r="V1804" t="s">
        <v>2406</v>
      </c>
      <c r="W1804" t="s">
        <v>56</v>
      </c>
      <c r="X1804" t="s">
        <v>64</v>
      </c>
      <c r="Y1804">
        <v>0</v>
      </c>
      <c r="Z1804">
        <v>184612</v>
      </c>
      <c r="AA1804" t="s">
        <v>58</v>
      </c>
      <c r="AB1804" t="s">
        <v>64</v>
      </c>
      <c r="AC1804" t="s">
        <v>90</v>
      </c>
      <c r="AE1804" t="s">
        <v>2520</v>
      </c>
      <c r="AF1804" t="s">
        <v>64</v>
      </c>
      <c r="AH1804">
        <v>3</v>
      </c>
      <c r="AL1804" t="s">
        <v>63</v>
      </c>
      <c r="AN1804" s="15">
        <v>45797</v>
      </c>
    </row>
    <row r="1805" spans="1:40" x14ac:dyDescent="0.25">
      <c r="A1805" t="s">
        <v>43</v>
      </c>
      <c r="B1805" t="s">
        <v>2026</v>
      </c>
      <c r="C1805" t="s">
        <v>2400</v>
      </c>
      <c r="D1805">
        <v>41</v>
      </c>
      <c r="E1805">
        <v>41044</v>
      </c>
      <c r="F1805" t="s">
        <v>2401</v>
      </c>
      <c r="H1805" t="s">
        <v>47</v>
      </c>
      <c r="I1805" t="s">
        <v>1012</v>
      </c>
      <c r="J1805" t="s">
        <v>1711</v>
      </c>
      <c r="K1805">
        <v>2245773</v>
      </c>
      <c r="L1805" t="s">
        <v>2402</v>
      </c>
      <c r="M1805" t="s">
        <v>2521</v>
      </c>
      <c r="N1805" t="s">
        <v>2404</v>
      </c>
      <c r="O1805" t="s">
        <v>2405</v>
      </c>
      <c r="P1805">
        <v>102</v>
      </c>
      <c r="Q1805" s="15">
        <v>45741</v>
      </c>
      <c r="R1805" s="15">
        <v>45769</v>
      </c>
      <c r="S1805" t="s">
        <v>1379</v>
      </c>
      <c r="U1805" t="s">
        <v>742</v>
      </c>
      <c r="V1805" t="s">
        <v>2406</v>
      </c>
      <c r="W1805" t="s">
        <v>83</v>
      </c>
      <c r="X1805" t="s">
        <v>84</v>
      </c>
      <c r="Y1805">
        <v>0</v>
      </c>
      <c r="Z1805">
        <v>184348</v>
      </c>
      <c r="AA1805" t="s">
        <v>58</v>
      </c>
      <c r="AB1805" t="s">
        <v>84</v>
      </c>
      <c r="AC1805" t="s">
        <v>85</v>
      </c>
      <c r="AE1805" t="s">
        <v>2522</v>
      </c>
      <c r="AF1805" t="s">
        <v>87</v>
      </c>
      <c r="AH1805">
        <v>134</v>
      </c>
      <c r="AL1805" t="s">
        <v>63</v>
      </c>
      <c r="AN1805" s="15">
        <v>45797</v>
      </c>
    </row>
    <row r="1806" spans="1:40" x14ac:dyDescent="0.25">
      <c r="A1806" t="s">
        <v>43</v>
      </c>
      <c r="B1806" t="s">
        <v>2026</v>
      </c>
      <c r="C1806" t="s">
        <v>2400</v>
      </c>
      <c r="D1806">
        <v>41</v>
      </c>
      <c r="E1806">
        <v>41044</v>
      </c>
      <c r="F1806" t="s">
        <v>2401</v>
      </c>
      <c r="H1806" t="s">
        <v>47</v>
      </c>
      <c r="I1806" t="s">
        <v>1012</v>
      </c>
      <c r="J1806" t="s">
        <v>1711</v>
      </c>
      <c r="K1806">
        <v>2245773</v>
      </c>
      <c r="L1806" t="s">
        <v>2402</v>
      </c>
      <c r="M1806" t="s">
        <v>2521</v>
      </c>
      <c r="N1806" t="s">
        <v>2404</v>
      </c>
      <c r="O1806" t="s">
        <v>2405</v>
      </c>
      <c r="P1806">
        <v>102</v>
      </c>
      <c r="Q1806" s="15">
        <v>45741</v>
      </c>
      <c r="R1806" s="15">
        <v>45769</v>
      </c>
      <c r="S1806" t="s">
        <v>1379</v>
      </c>
      <c r="U1806" t="s">
        <v>742</v>
      </c>
      <c r="V1806" t="s">
        <v>2406</v>
      </c>
      <c r="W1806" t="s">
        <v>56</v>
      </c>
      <c r="X1806" t="s">
        <v>64</v>
      </c>
      <c r="Y1806" t="s">
        <v>65</v>
      </c>
      <c r="Z1806">
        <v>184615</v>
      </c>
      <c r="AA1806" t="s">
        <v>66</v>
      </c>
      <c r="AB1806" t="s">
        <v>65</v>
      </c>
      <c r="AC1806" t="s">
        <v>67</v>
      </c>
      <c r="AE1806" t="s">
        <v>2523</v>
      </c>
      <c r="AF1806" t="s">
        <v>69</v>
      </c>
      <c r="AH1806">
        <v>9</v>
      </c>
      <c r="AL1806" t="s">
        <v>63</v>
      </c>
      <c r="AN1806" s="15">
        <v>45797</v>
      </c>
    </row>
    <row r="1807" spans="1:40" x14ac:dyDescent="0.25">
      <c r="A1807" t="s">
        <v>43</v>
      </c>
      <c r="B1807" t="s">
        <v>2026</v>
      </c>
      <c r="C1807" t="s">
        <v>2400</v>
      </c>
      <c r="D1807">
        <v>41</v>
      </c>
      <c r="E1807">
        <v>41044</v>
      </c>
      <c r="F1807" t="s">
        <v>2401</v>
      </c>
      <c r="H1807" t="s">
        <v>47</v>
      </c>
      <c r="I1807" t="s">
        <v>1012</v>
      </c>
      <c r="J1807" t="s">
        <v>1711</v>
      </c>
      <c r="K1807">
        <v>2245773</v>
      </c>
      <c r="L1807" t="s">
        <v>2402</v>
      </c>
      <c r="M1807" t="s">
        <v>2521</v>
      </c>
      <c r="N1807" t="s">
        <v>2404</v>
      </c>
      <c r="O1807" t="s">
        <v>2405</v>
      </c>
      <c r="P1807">
        <v>102</v>
      </c>
      <c r="Q1807" s="15">
        <v>45741</v>
      </c>
      <c r="R1807" s="15">
        <v>45769</v>
      </c>
      <c r="S1807" t="s">
        <v>1379</v>
      </c>
      <c r="U1807" t="s">
        <v>742</v>
      </c>
      <c r="V1807" t="s">
        <v>2406</v>
      </c>
      <c r="W1807" t="s">
        <v>56</v>
      </c>
      <c r="X1807" t="s">
        <v>64</v>
      </c>
      <c r="Y1807" t="s">
        <v>1099</v>
      </c>
      <c r="Z1807">
        <v>184766</v>
      </c>
      <c r="AA1807" t="s">
        <v>66</v>
      </c>
      <c r="AB1807" t="s">
        <v>1099</v>
      </c>
      <c r="AC1807" t="s">
        <v>1100</v>
      </c>
      <c r="AE1807" t="s">
        <v>2524</v>
      </c>
      <c r="AF1807" t="s">
        <v>1102</v>
      </c>
      <c r="AH1807">
        <v>1</v>
      </c>
      <c r="AL1807" t="s">
        <v>63</v>
      </c>
      <c r="AN1807" s="15">
        <v>45797</v>
      </c>
    </row>
    <row r="1808" spans="1:40" x14ac:dyDescent="0.25">
      <c r="A1808" t="s">
        <v>43</v>
      </c>
      <c r="B1808" t="s">
        <v>2026</v>
      </c>
      <c r="C1808" t="s">
        <v>2400</v>
      </c>
      <c r="D1808">
        <v>41</v>
      </c>
      <c r="E1808">
        <v>41044</v>
      </c>
      <c r="F1808" t="s">
        <v>2401</v>
      </c>
      <c r="H1808" t="s">
        <v>47</v>
      </c>
      <c r="I1808" t="s">
        <v>1012</v>
      </c>
      <c r="J1808" t="s">
        <v>1711</v>
      </c>
      <c r="K1808">
        <v>2245773</v>
      </c>
      <c r="L1808" t="s">
        <v>2402</v>
      </c>
      <c r="M1808" t="s">
        <v>2521</v>
      </c>
      <c r="N1808" t="s">
        <v>2404</v>
      </c>
      <c r="O1808" t="s">
        <v>2405</v>
      </c>
      <c r="P1808">
        <v>102</v>
      </c>
      <c r="Q1808" s="15">
        <v>45741</v>
      </c>
      <c r="R1808" s="15">
        <v>45769</v>
      </c>
      <c r="S1808" t="s">
        <v>1379</v>
      </c>
      <c r="U1808" t="s">
        <v>742</v>
      </c>
      <c r="V1808" t="s">
        <v>2406</v>
      </c>
      <c r="W1808" t="s">
        <v>78</v>
      </c>
      <c r="X1808" t="s">
        <v>243</v>
      </c>
      <c r="Y1808">
        <v>0</v>
      </c>
      <c r="Z1808">
        <v>186378</v>
      </c>
      <c r="AA1808" t="s">
        <v>58</v>
      </c>
      <c r="AB1808" t="s">
        <v>243</v>
      </c>
      <c r="AC1808" t="s">
        <v>244</v>
      </c>
      <c r="AE1808" t="s">
        <v>2525</v>
      </c>
      <c r="AF1808" t="s">
        <v>243</v>
      </c>
      <c r="AH1808">
        <v>20</v>
      </c>
      <c r="AL1808" t="s">
        <v>63</v>
      </c>
      <c r="AN1808" s="15">
        <v>45797</v>
      </c>
    </row>
    <row r="1809" spans="1:40" x14ac:dyDescent="0.25">
      <c r="A1809" t="s">
        <v>43</v>
      </c>
      <c r="B1809" t="s">
        <v>2026</v>
      </c>
      <c r="C1809" t="s">
        <v>2400</v>
      </c>
      <c r="D1809">
        <v>41</v>
      </c>
      <c r="E1809">
        <v>41044</v>
      </c>
      <c r="F1809" t="s">
        <v>2401</v>
      </c>
      <c r="H1809" t="s">
        <v>47</v>
      </c>
      <c r="I1809" t="s">
        <v>1012</v>
      </c>
      <c r="J1809" t="s">
        <v>1711</v>
      </c>
      <c r="K1809">
        <v>2245773</v>
      </c>
      <c r="L1809" t="s">
        <v>2402</v>
      </c>
      <c r="M1809" t="s">
        <v>2521</v>
      </c>
      <c r="N1809" t="s">
        <v>2404</v>
      </c>
      <c r="O1809" t="s">
        <v>2405</v>
      </c>
      <c r="P1809">
        <v>102</v>
      </c>
      <c r="Q1809" s="15">
        <v>45741</v>
      </c>
      <c r="R1809" s="15">
        <v>45769</v>
      </c>
      <c r="S1809" t="s">
        <v>1379</v>
      </c>
      <c r="U1809" t="s">
        <v>742</v>
      </c>
      <c r="V1809" t="s">
        <v>2406</v>
      </c>
      <c r="W1809" t="s">
        <v>186</v>
      </c>
      <c r="X1809" t="s">
        <v>187</v>
      </c>
      <c r="Y1809">
        <v>0</v>
      </c>
      <c r="Z1809">
        <v>184472</v>
      </c>
      <c r="AA1809" t="s">
        <v>58</v>
      </c>
      <c r="AB1809" t="s">
        <v>187</v>
      </c>
      <c r="AC1809" t="s">
        <v>188</v>
      </c>
      <c r="AE1809" t="s">
        <v>2526</v>
      </c>
      <c r="AF1809" t="s">
        <v>190</v>
      </c>
      <c r="AH1809">
        <v>70</v>
      </c>
      <c r="AL1809" t="s">
        <v>63</v>
      </c>
      <c r="AN1809" s="15">
        <v>45797</v>
      </c>
    </row>
    <row r="1810" spans="1:40" x14ac:dyDescent="0.25">
      <c r="A1810" t="s">
        <v>43</v>
      </c>
      <c r="B1810" t="s">
        <v>2026</v>
      </c>
      <c r="C1810" t="s">
        <v>2400</v>
      </c>
      <c r="D1810">
        <v>41</v>
      </c>
      <c r="E1810">
        <v>41044</v>
      </c>
      <c r="F1810" t="s">
        <v>2401</v>
      </c>
      <c r="H1810" t="s">
        <v>47</v>
      </c>
      <c r="I1810" t="s">
        <v>1012</v>
      </c>
      <c r="J1810" t="s">
        <v>1711</v>
      </c>
      <c r="K1810">
        <v>2245773</v>
      </c>
      <c r="L1810" t="s">
        <v>2402</v>
      </c>
      <c r="M1810" t="s">
        <v>2521</v>
      </c>
      <c r="N1810" t="s">
        <v>2404</v>
      </c>
      <c r="O1810" t="s">
        <v>2405</v>
      </c>
      <c r="P1810">
        <v>102</v>
      </c>
      <c r="Q1810" s="15">
        <v>45741</v>
      </c>
      <c r="R1810" s="15">
        <v>45769</v>
      </c>
      <c r="S1810" t="s">
        <v>1379</v>
      </c>
      <c r="U1810" t="s">
        <v>742</v>
      </c>
      <c r="V1810" t="s">
        <v>2406</v>
      </c>
      <c r="W1810" t="s">
        <v>71</v>
      </c>
      <c r="X1810" t="s">
        <v>109</v>
      </c>
      <c r="Y1810">
        <v>0</v>
      </c>
      <c r="Z1810">
        <v>185629</v>
      </c>
      <c r="AA1810" t="s">
        <v>58</v>
      </c>
      <c r="AB1810" t="s">
        <v>109</v>
      </c>
      <c r="AC1810" t="s">
        <v>110</v>
      </c>
      <c r="AE1810" t="s">
        <v>2527</v>
      </c>
      <c r="AF1810" t="s">
        <v>522</v>
      </c>
      <c r="AH1810">
        <v>1</v>
      </c>
      <c r="AL1810" t="s">
        <v>63</v>
      </c>
      <c r="AN1810" s="15">
        <v>45797</v>
      </c>
    </row>
    <row r="1811" spans="1:40" x14ac:dyDescent="0.25">
      <c r="A1811" t="s">
        <v>43</v>
      </c>
      <c r="B1811" t="s">
        <v>2026</v>
      </c>
      <c r="C1811" t="s">
        <v>2400</v>
      </c>
      <c r="D1811">
        <v>41</v>
      </c>
      <c r="E1811">
        <v>41044</v>
      </c>
      <c r="F1811" t="s">
        <v>2401</v>
      </c>
      <c r="H1811" t="s">
        <v>47</v>
      </c>
      <c r="I1811" t="s">
        <v>1012</v>
      </c>
      <c r="J1811" t="s">
        <v>1711</v>
      </c>
      <c r="K1811">
        <v>2245773</v>
      </c>
      <c r="L1811" t="s">
        <v>2402</v>
      </c>
      <c r="M1811" t="s">
        <v>2521</v>
      </c>
      <c r="N1811" t="s">
        <v>2404</v>
      </c>
      <c r="O1811" t="s">
        <v>2405</v>
      </c>
      <c r="P1811">
        <v>102</v>
      </c>
      <c r="Q1811" s="15">
        <v>45741</v>
      </c>
      <c r="R1811" s="15">
        <v>45769</v>
      </c>
      <c r="S1811" t="s">
        <v>1379</v>
      </c>
      <c r="U1811" t="s">
        <v>742</v>
      </c>
      <c r="V1811" t="s">
        <v>2406</v>
      </c>
      <c r="W1811" t="s">
        <v>56</v>
      </c>
      <c r="X1811" t="s">
        <v>64</v>
      </c>
      <c r="Y1811" t="s">
        <v>104</v>
      </c>
      <c r="Z1811">
        <v>184776</v>
      </c>
      <c r="AA1811" t="s">
        <v>66</v>
      </c>
      <c r="AB1811" t="s">
        <v>104</v>
      </c>
      <c r="AC1811" t="s">
        <v>105</v>
      </c>
      <c r="AE1811" t="s">
        <v>2528</v>
      </c>
      <c r="AF1811" t="s">
        <v>107</v>
      </c>
      <c r="AH1811">
        <v>7</v>
      </c>
      <c r="AL1811" t="s">
        <v>63</v>
      </c>
      <c r="AN1811" s="15">
        <v>45797</v>
      </c>
    </row>
    <row r="1812" spans="1:40" x14ac:dyDescent="0.25">
      <c r="A1812" t="s">
        <v>43</v>
      </c>
      <c r="B1812" t="s">
        <v>2026</v>
      </c>
      <c r="C1812" t="s">
        <v>2400</v>
      </c>
      <c r="D1812">
        <v>41</v>
      </c>
      <c r="E1812">
        <v>41044</v>
      </c>
      <c r="F1812" t="s">
        <v>2401</v>
      </c>
      <c r="H1812" t="s">
        <v>47</v>
      </c>
      <c r="I1812" t="s">
        <v>1012</v>
      </c>
      <c r="J1812" t="s">
        <v>1711</v>
      </c>
      <c r="K1812">
        <v>2245773</v>
      </c>
      <c r="L1812" t="s">
        <v>2402</v>
      </c>
      <c r="M1812" t="s">
        <v>2521</v>
      </c>
      <c r="N1812" t="s">
        <v>2404</v>
      </c>
      <c r="O1812" t="s">
        <v>2405</v>
      </c>
      <c r="P1812">
        <v>102</v>
      </c>
      <c r="Q1812" s="15">
        <v>45741</v>
      </c>
      <c r="R1812" s="15">
        <v>45769</v>
      </c>
      <c r="S1812" t="s">
        <v>1379</v>
      </c>
      <c r="U1812" t="s">
        <v>742</v>
      </c>
      <c r="V1812" t="s">
        <v>2406</v>
      </c>
      <c r="W1812" t="s">
        <v>56</v>
      </c>
      <c r="X1812" t="s">
        <v>121</v>
      </c>
      <c r="Y1812" t="s">
        <v>122</v>
      </c>
      <c r="Z1812">
        <v>185188</v>
      </c>
      <c r="AA1812" t="s">
        <v>66</v>
      </c>
      <c r="AB1812" t="s">
        <v>122</v>
      </c>
      <c r="AC1812" t="s">
        <v>123</v>
      </c>
      <c r="AE1812" t="s">
        <v>2529</v>
      </c>
      <c r="AF1812" t="s">
        <v>125</v>
      </c>
      <c r="AH1812">
        <v>16</v>
      </c>
      <c r="AL1812" t="s">
        <v>63</v>
      </c>
      <c r="AN1812" s="15">
        <v>45797</v>
      </c>
    </row>
    <row r="1813" spans="1:40" x14ac:dyDescent="0.25">
      <c r="A1813" t="s">
        <v>43</v>
      </c>
      <c r="B1813" t="s">
        <v>2026</v>
      </c>
      <c r="C1813" t="s">
        <v>2400</v>
      </c>
      <c r="D1813">
        <v>41</v>
      </c>
      <c r="E1813">
        <v>41044</v>
      </c>
      <c r="F1813" t="s">
        <v>2401</v>
      </c>
      <c r="H1813" t="s">
        <v>47</v>
      </c>
      <c r="I1813" t="s">
        <v>1012</v>
      </c>
      <c r="J1813" t="s">
        <v>1711</v>
      </c>
      <c r="K1813">
        <v>2245773</v>
      </c>
      <c r="L1813" t="s">
        <v>2402</v>
      </c>
      <c r="M1813" t="s">
        <v>2521</v>
      </c>
      <c r="N1813" t="s">
        <v>2404</v>
      </c>
      <c r="O1813" t="s">
        <v>2405</v>
      </c>
      <c r="P1813">
        <v>102</v>
      </c>
      <c r="Q1813" s="15">
        <v>45741</v>
      </c>
      <c r="R1813" s="15">
        <v>45769</v>
      </c>
      <c r="S1813" t="s">
        <v>1379</v>
      </c>
      <c r="U1813" t="s">
        <v>742</v>
      </c>
      <c r="V1813" t="s">
        <v>2406</v>
      </c>
      <c r="W1813" t="s">
        <v>56</v>
      </c>
      <c r="X1813" t="s">
        <v>57</v>
      </c>
      <c r="Y1813">
        <v>0</v>
      </c>
      <c r="Z1813">
        <v>185214</v>
      </c>
      <c r="AA1813" t="s">
        <v>58</v>
      </c>
      <c r="AB1813" t="s">
        <v>57</v>
      </c>
      <c r="AC1813" t="s">
        <v>59</v>
      </c>
      <c r="AE1813" t="s">
        <v>2530</v>
      </c>
      <c r="AF1813" t="s">
        <v>61</v>
      </c>
      <c r="AG1813" t="s">
        <v>62</v>
      </c>
      <c r="AH1813">
        <v>2</v>
      </c>
      <c r="AL1813" t="s">
        <v>63</v>
      </c>
      <c r="AN1813" s="15">
        <v>45797</v>
      </c>
    </row>
    <row r="1814" spans="1:40" x14ac:dyDescent="0.25">
      <c r="A1814" t="s">
        <v>43</v>
      </c>
      <c r="B1814" t="s">
        <v>2026</v>
      </c>
      <c r="C1814" t="s">
        <v>2400</v>
      </c>
      <c r="D1814">
        <v>41</v>
      </c>
      <c r="E1814">
        <v>41044</v>
      </c>
      <c r="F1814" t="s">
        <v>2401</v>
      </c>
      <c r="H1814" t="s">
        <v>47</v>
      </c>
      <c r="I1814" t="s">
        <v>1012</v>
      </c>
      <c r="J1814" t="s">
        <v>1711</v>
      </c>
      <c r="K1814">
        <v>2245773</v>
      </c>
      <c r="L1814" t="s">
        <v>2402</v>
      </c>
      <c r="M1814" t="s">
        <v>2521</v>
      </c>
      <c r="N1814" t="s">
        <v>2404</v>
      </c>
      <c r="O1814" t="s">
        <v>2405</v>
      </c>
      <c r="P1814">
        <v>102</v>
      </c>
      <c r="Q1814" s="15">
        <v>45741</v>
      </c>
      <c r="R1814" s="15">
        <v>45769</v>
      </c>
      <c r="S1814" t="s">
        <v>1379</v>
      </c>
      <c r="U1814" t="s">
        <v>742</v>
      </c>
      <c r="V1814" t="s">
        <v>2406</v>
      </c>
      <c r="W1814" t="s">
        <v>56</v>
      </c>
      <c r="X1814" t="s">
        <v>344</v>
      </c>
      <c r="Y1814">
        <v>0</v>
      </c>
      <c r="Z1814">
        <v>185020</v>
      </c>
      <c r="AA1814" t="s">
        <v>352</v>
      </c>
      <c r="AB1814" t="s">
        <v>595</v>
      </c>
      <c r="AC1814" t="s">
        <v>596</v>
      </c>
      <c r="AE1814" t="s">
        <v>2531</v>
      </c>
      <c r="AF1814" t="s">
        <v>598</v>
      </c>
      <c r="AH1814">
        <v>1</v>
      </c>
      <c r="AL1814" t="s">
        <v>63</v>
      </c>
      <c r="AN1814" s="15">
        <v>45797</v>
      </c>
    </row>
    <row r="1815" spans="1:40" x14ac:dyDescent="0.25">
      <c r="A1815" t="s">
        <v>43</v>
      </c>
      <c r="B1815" t="s">
        <v>2026</v>
      </c>
      <c r="C1815" t="s">
        <v>2400</v>
      </c>
      <c r="D1815">
        <v>41</v>
      </c>
      <c r="E1815">
        <v>41044</v>
      </c>
      <c r="F1815" t="s">
        <v>2401</v>
      </c>
      <c r="H1815" t="s">
        <v>47</v>
      </c>
      <c r="I1815" t="s">
        <v>1012</v>
      </c>
      <c r="J1815" t="s">
        <v>1711</v>
      </c>
      <c r="K1815">
        <v>2245773</v>
      </c>
      <c r="L1815" t="s">
        <v>2402</v>
      </c>
      <c r="M1815" t="s">
        <v>2521</v>
      </c>
      <c r="N1815" t="s">
        <v>2404</v>
      </c>
      <c r="O1815" t="s">
        <v>2405</v>
      </c>
      <c r="P1815">
        <v>102</v>
      </c>
      <c r="Q1815" s="15">
        <v>45741</v>
      </c>
      <c r="R1815" s="15">
        <v>45769</v>
      </c>
      <c r="S1815" t="s">
        <v>1379</v>
      </c>
      <c r="U1815" t="s">
        <v>742</v>
      </c>
      <c r="V1815" t="s">
        <v>2406</v>
      </c>
      <c r="W1815" t="s">
        <v>56</v>
      </c>
      <c r="X1815" t="s">
        <v>64</v>
      </c>
      <c r="Y1815" t="s">
        <v>405</v>
      </c>
      <c r="Z1815">
        <v>184685</v>
      </c>
      <c r="AA1815" t="s">
        <v>66</v>
      </c>
      <c r="AB1815" t="s">
        <v>405</v>
      </c>
      <c r="AC1815" t="s">
        <v>406</v>
      </c>
      <c r="AE1815" t="s">
        <v>2532</v>
      </c>
      <c r="AF1815" t="s">
        <v>408</v>
      </c>
      <c r="AH1815">
        <v>1</v>
      </c>
      <c r="AL1815" t="s">
        <v>63</v>
      </c>
      <c r="AN1815" s="15">
        <v>45797</v>
      </c>
    </row>
    <row r="1816" spans="1:40" x14ac:dyDescent="0.25">
      <c r="A1816" t="s">
        <v>43</v>
      </c>
      <c r="B1816" t="s">
        <v>2026</v>
      </c>
      <c r="C1816" t="s">
        <v>2400</v>
      </c>
      <c r="D1816">
        <v>41</v>
      </c>
      <c r="E1816">
        <v>41044</v>
      </c>
      <c r="F1816" t="s">
        <v>2401</v>
      </c>
      <c r="H1816" t="s">
        <v>47</v>
      </c>
      <c r="I1816" t="s">
        <v>1012</v>
      </c>
      <c r="J1816" t="s">
        <v>1711</v>
      </c>
      <c r="K1816">
        <v>2245773</v>
      </c>
      <c r="L1816" t="s">
        <v>2402</v>
      </c>
      <c r="M1816" t="s">
        <v>2521</v>
      </c>
      <c r="N1816" t="s">
        <v>2404</v>
      </c>
      <c r="O1816" t="s">
        <v>2405</v>
      </c>
      <c r="P1816">
        <v>102</v>
      </c>
      <c r="Q1816" s="15">
        <v>45741</v>
      </c>
      <c r="R1816" s="15">
        <v>45769</v>
      </c>
      <c r="S1816" t="s">
        <v>1379</v>
      </c>
      <c r="U1816" t="s">
        <v>742</v>
      </c>
      <c r="V1816" t="s">
        <v>2406</v>
      </c>
      <c r="W1816" t="s">
        <v>56</v>
      </c>
      <c r="X1816" t="s">
        <v>64</v>
      </c>
      <c r="Y1816" t="s">
        <v>199</v>
      </c>
      <c r="Z1816">
        <v>184735</v>
      </c>
      <c r="AA1816" t="s">
        <v>66</v>
      </c>
      <c r="AB1816" t="s">
        <v>199</v>
      </c>
      <c r="AC1816" t="s">
        <v>200</v>
      </c>
      <c r="AE1816" t="s">
        <v>2533</v>
      </c>
      <c r="AF1816" t="s">
        <v>202</v>
      </c>
      <c r="AH1816">
        <v>1</v>
      </c>
      <c r="AL1816" t="s">
        <v>63</v>
      </c>
      <c r="AN1816" s="15">
        <v>45797</v>
      </c>
    </row>
    <row r="1817" spans="1:40" x14ac:dyDescent="0.25">
      <c r="A1817" t="s">
        <v>43</v>
      </c>
      <c r="B1817" t="s">
        <v>265</v>
      </c>
      <c r="C1817" t="s">
        <v>2534</v>
      </c>
      <c r="D1817">
        <v>82</v>
      </c>
      <c r="E1817">
        <v>82029</v>
      </c>
      <c r="F1817" t="s">
        <v>2535</v>
      </c>
      <c r="H1817" t="s">
        <v>47</v>
      </c>
      <c r="I1817" t="s">
        <v>48</v>
      </c>
      <c r="J1817" t="s">
        <v>49</v>
      </c>
      <c r="K1817">
        <v>2190640</v>
      </c>
      <c r="L1817" t="s">
        <v>2536</v>
      </c>
      <c r="M1817" t="s">
        <v>2537</v>
      </c>
      <c r="N1817" t="s">
        <v>2538</v>
      </c>
      <c r="O1817" t="s">
        <v>2539</v>
      </c>
      <c r="P1817">
        <v>426</v>
      </c>
      <c r="Q1817" s="15">
        <v>45755</v>
      </c>
      <c r="R1817" s="15">
        <v>45783</v>
      </c>
      <c r="S1817" t="s">
        <v>2540</v>
      </c>
      <c r="U1817" t="s">
        <v>742</v>
      </c>
      <c r="V1817" t="s">
        <v>2541</v>
      </c>
      <c r="W1817" t="s">
        <v>56</v>
      </c>
      <c r="X1817" t="s">
        <v>64</v>
      </c>
      <c r="Y1817" t="s">
        <v>65</v>
      </c>
      <c r="Z1817">
        <v>184615</v>
      </c>
      <c r="AA1817" t="s">
        <v>66</v>
      </c>
      <c r="AB1817" t="s">
        <v>65</v>
      </c>
      <c r="AC1817" t="s">
        <v>67</v>
      </c>
      <c r="AE1817" t="s">
        <v>2542</v>
      </c>
      <c r="AF1817" t="s">
        <v>69</v>
      </c>
      <c r="AH1817">
        <v>7</v>
      </c>
      <c r="AL1817" t="s">
        <v>63</v>
      </c>
      <c r="AN1817" s="15">
        <v>45797</v>
      </c>
    </row>
    <row r="1818" spans="1:40" x14ac:dyDescent="0.25">
      <c r="A1818" t="s">
        <v>43</v>
      </c>
      <c r="B1818" t="s">
        <v>265</v>
      </c>
      <c r="C1818" t="s">
        <v>2534</v>
      </c>
      <c r="D1818">
        <v>82</v>
      </c>
      <c r="E1818">
        <v>82029</v>
      </c>
      <c r="F1818" t="s">
        <v>2535</v>
      </c>
      <c r="H1818" t="s">
        <v>47</v>
      </c>
      <c r="I1818" t="s">
        <v>48</v>
      </c>
      <c r="J1818" t="s">
        <v>49</v>
      </c>
      <c r="K1818">
        <v>2190640</v>
      </c>
      <c r="L1818" t="s">
        <v>2536</v>
      </c>
      <c r="M1818" t="s">
        <v>2537</v>
      </c>
      <c r="N1818" t="s">
        <v>2538</v>
      </c>
      <c r="O1818" t="s">
        <v>2539</v>
      </c>
      <c r="P1818">
        <v>426</v>
      </c>
      <c r="Q1818" s="15">
        <v>45755</v>
      </c>
      <c r="R1818" s="15">
        <v>45783</v>
      </c>
      <c r="S1818" t="s">
        <v>2540</v>
      </c>
      <c r="U1818" t="s">
        <v>742</v>
      </c>
      <c r="V1818" t="s">
        <v>2541</v>
      </c>
      <c r="W1818" t="s">
        <v>56</v>
      </c>
      <c r="X1818" t="s">
        <v>57</v>
      </c>
      <c r="Y1818">
        <v>0</v>
      </c>
      <c r="Z1818">
        <v>185214</v>
      </c>
      <c r="AA1818" t="s">
        <v>58</v>
      </c>
      <c r="AB1818" t="s">
        <v>57</v>
      </c>
      <c r="AC1818" t="s">
        <v>59</v>
      </c>
      <c r="AE1818" t="s">
        <v>2543</v>
      </c>
      <c r="AF1818" t="s">
        <v>61</v>
      </c>
      <c r="AG1818" t="s">
        <v>62</v>
      </c>
      <c r="AH1818">
        <v>1</v>
      </c>
      <c r="AL1818" t="s">
        <v>63</v>
      </c>
      <c r="AN1818" s="15">
        <v>45797</v>
      </c>
    </row>
    <row r="1819" spans="1:40" x14ac:dyDescent="0.25">
      <c r="A1819" t="s">
        <v>43</v>
      </c>
      <c r="B1819" t="s">
        <v>265</v>
      </c>
      <c r="C1819" t="s">
        <v>2534</v>
      </c>
      <c r="D1819">
        <v>82</v>
      </c>
      <c r="E1819">
        <v>82029</v>
      </c>
      <c r="F1819" t="s">
        <v>2535</v>
      </c>
      <c r="H1819" t="s">
        <v>47</v>
      </c>
      <c r="I1819" t="s">
        <v>48</v>
      </c>
      <c r="J1819" t="s">
        <v>49</v>
      </c>
      <c r="K1819">
        <v>2190640</v>
      </c>
      <c r="L1819" t="s">
        <v>2536</v>
      </c>
      <c r="M1819" t="s">
        <v>2537</v>
      </c>
      <c r="N1819" t="s">
        <v>2538</v>
      </c>
      <c r="O1819" t="s">
        <v>2539</v>
      </c>
      <c r="P1819">
        <v>426</v>
      </c>
      <c r="Q1819" s="15">
        <v>45755</v>
      </c>
      <c r="R1819" s="15">
        <v>45783</v>
      </c>
      <c r="S1819" t="s">
        <v>2540</v>
      </c>
      <c r="U1819" t="s">
        <v>742</v>
      </c>
      <c r="V1819" t="s">
        <v>2541</v>
      </c>
      <c r="W1819" t="s">
        <v>83</v>
      </c>
      <c r="X1819" t="s">
        <v>84</v>
      </c>
      <c r="Y1819">
        <v>0</v>
      </c>
      <c r="Z1819">
        <v>184348</v>
      </c>
      <c r="AA1819" t="s">
        <v>58</v>
      </c>
      <c r="AB1819" t="s">
        <v>84</v>
      </c>
      <c r="AC1819" t="s">
        <v>85</v>
      </c>
      <c r="AE1819" t="s">
        <v>2544</v>
      </c>
      <c r="AF1819" t="s">
        <v>87</v>
      </c>
      <c r="AH1819">
        <v>8</v>
      </c>
      <c r="AL1819" t="s">
        <v>63</v>
      </c>
      <c r="AN1819" s="15">
        <v>45797</v>
      </c>
    </row>
    <row r="1820" spans="1:40" x14ac:dyDescent="0.25">
      <c r="A1820" t="s">
        <v>43</v>
      </c>
      <c r="B1820" t="s">
        <v>265</v>
      </c>
      <c r="C1820" t="s">
        <v>2534</v>
      </c>
      <c r="D1820">
        <v>82</v>
      </c>
      <c r="E1820">
        <v>82029</v>
      </c>
      <c r="F1820" t="s">
        <v>2535</v>
      </c>
      <c r="H1820" t="s">
        <v>47</v>
      </c>
      <c r="I1820" t="s">
        <v>48</v>
      </c>
      <c r="J1820" t="s">
        <v>49</v>
      </c>
      <c r="K1820">
        <v>2190640</v>
      </c>
      <c r="L1820" t="s">
        <v>2536</v>
      </c>
      <c r="M1820" t="s">
        <v>2537</v>
      </c>
      <c r="N1820" t="s">
        <v>2538</v>
      </c>
      <c r="O1820" t="s">
        <v>2539</v>
      </c>
      <c r="P1820">
        <v>426</v>
      </c>
      <c r="Q1820" s="15">
        <v>45755</v>
      </c>
      <c r="R1820" s="15">
        <v>45783</v>
      </c>
      <c r="S1820" t="s">
        <v>2540</v>
      </c>
      <c r="U1820" t="s">
        <v>742</v>
      </c>
      <c r="V1820" t="s">
        <v>2541</v>
      </c>
      <c r="W1820" t="s">
        <v>56</v>
      </c>
      <c r="X1820" t="s">
        <v>121</v>
      </c>
      <c r="Y1820" t="s">
        <v>122</v>
      </c>
      <c r="Z1820">
        <v>185188</v>
      </c>
      <c r="AA1820" t="s">
        <v>66</v>
      </c>
      <c r="AB1820" t="s">
        <v>122</v>
      </c>
      <c r="AC1820" t="s">
        <v>123</v>
      </c>
      <c r="AE1820" t="s">
        <v>2545</v>
      </c>
      <c r="AF1820" t="s">
        <v>125</v>
      </c>
      <c r="AH1820">
        <v>3</v>
      </c>
      <c r="AL1820" t="s">
        <v>63</v>
      </c>
      <c r="AN1820" s="15">
        <v>45797</v>
      </c>
    </row>
    <row r="1821" spans="1:40" x14ac:dyDescent="0.25">
      <c r="A1821" t="s">
        <v>43</v>
      </c>
      <c r="B1821" t="s">
        <v>265</v>
      </c>
      <c r="C1821" t="s">
        <v>2534</v>
      </c>
      <c r="D1821">
        <v>82</v>
      </c>
      <c r="E1821">
        <v>82029</v>
      </c>
      <c r="F1821" t="s">
        <v>2535</v>
      </c>
      <c r="H1821" t="s">
        <v>47</v>
      </c>
      <c r="I1821" t="s">
        <v>48</v>
      </c>
      <c r="J1821" t="s">
        <v>49</v>
      </c>
      <c r="K1821">
        <v>2190640</v>
      </c>
      <c r="L1821" t="s">
        <v>2536</v>
      </c>
      <c r="M1821" t="s">
        <v>2537</v>
      </c>
      <c r="N1821" t="s">
        <v>2538</v>
      </c>
      <c r="O1821" t="s">
        <v>2539</v>
      </c>
      <c r="P1821">
        <v>426</v>
      </c>
      <c r="Q1821" s="15">
        <v>45755</v>
      </c>
      <c r="R1821" s="15">
        <v>45783</v>
      </c>
      <c r="S1821" t="s">
        <v>2540</v>
      </c>
      <c r="U1821" t="s">
        <v>742</v>
      </c>
      <c r="V1821" t="s">
        <v>2541</v>
      </c>
      <c r="W1821" t="s">
        <v>186</v>
      </c>
      <c r="X1821" t="s">
        <v>187</v>
      </c>
      <c r="Y1821">
        <v>0</v>
      </c>
      <c r="Z1821">
        <v>184472</v>
      </c>
      <c r="AA1821" t="s">
        <v>58</v>
      </c>
      <c r="AB1821" t="s">
        <v>187</v>
      </c>
      <c r="AC1821" t="s">
        <v>188</v>
      </c>
      <c r="AE1821" t="s">
        <v>2546</v>
      </c>
      <c r="AF1821" t="s">
        <v>190</v>
      </c>
      <c r="AH1821">
        <v>3</v>
      </c>
      <c r="AL1821" t="s">
        <v>63</v>
      </c>
      <c r="AN1821" s="15">
        <v>45797</v>
      </c>
    </row>
    <row r="1822" spans="1:40" x14ac:dyDescent="0.25">
      <c r="A1822" t="s">
        <v>43</v>
      </c>
      <c r="B1822" t="s">
        <v>265</v>
      </c>
      <c r="C1822" t="s">
        <v>2534</v>
      </c>
      <c r="D1822">
        <v>82</v>
      </c>
      <c r="E1822">
        <v>82029</v>
      </c>
      <c r="F1822" t="s">
        <v>2535</v>
      </c>
      <c r="H1822" t="s">
        <v>47</v>
      </c>
      <c r="I1822" t="s">
        <v>48</v>
      </c>
      <c r="J1822" t="s">
        <v>49</v>
      </c>
      <c r="K1822">
        <v>2190640</v>
      </c>
      <c r="L1822" t="s">
        <v>2536</v>
      </c>
      <c r="M1822" t="s">
        <v>2537</v>
      </c>
      <c r="N1822" t="s">
        <v>2538</v>
      </c>
      <c r="O1822" t="s">
        <v>2539</v>
      </c>
      <c r="P1822">
        <v>426</v>
      </c>
      <c r="Q1822" s="15">
        <v>45755</v>
      </c>
      <c r="R1822" s="15">
        <v>45783</v>
      </c>
      <c r="S1822" t="s">
        <v>2540</v>
      </c>
      <c r="U1822" t="s">
        <v>742</v>
      </c>
      <c r="V1822" t="s">
        <v>2541</v>
      </c>
      <c r="W1822" t="s">
        <v>56</v>
      </c>
      <c r="X1822" t="s">
        <v>64</v>
      </c>
      <c r="Y1822" t="s">
        <v>405</v>
      </c>
      <c r="Z1822">
        <v>184685</v>
      </c>
      <c r="AA1822" t="s">
        <v>66</v>
      </c>
      <c r="AB1822" t="s">
        <v>405</v>
      </c>
      <c r="AC1822" t="s">
        <v>406</v>
      </c>
      <c r="AE1822" t="s">
        <v>2547</v>
      </c>
      <c r="AF1822" t="s">
        <v>408</v>
      </c>
      <c r="AH1822">
        <v>1</v>
      </c>
      <c r="AL1822" t="s">
        <v>63</v>
      </c>
      <c r="AN1822" s="15">
        <v>45797</v>
      </c>
    </row>
    <row r="1823" spans="1:40" x14ac:dyDescent="0.25">
      <c r="A1823" t="s">
        <v>43</v>
      </c>
      <c r="B1823" t="s">
        <v>265</v>
      </c>
      <c r="C1823" t="s">
        <v>2534</v>
      </c>
      <c r="D1823">
        <v>82</v>
      </c>
      <c r="E1823">
        <v>82029</v>
      </c>
      <c r="F1823" t="s">
        <v>2535</v>
      </c>
      <c r="H1823" t="s">
        <v>47</v>
      </c>
      <c r="I1823" t="s">
        <v>48</v>
      </c>
      <c r="J1823" t="s">
        <v>49</v>
      </c>
      <c r="K1823">
        <v>2190640</v>
      </c>
      <c r="L1823" t="s">
        <v>2536</v>
      </c>
      <c r="M1823" t="s">
        <v>2537</v>
      </c>
      <c r="N1823" t="s">
        <v>2538</v>
      </c>
      <c r="O1823" t="s">
        <v>2539</v>
      </c>
      <c r="P1823">
        <v>426</v>
      </c>
      <c r="Q1823" s="15">
        <v>45755</v>
      </c>
      <c r="R1823" s="15">
        <v>45783</v>
      </c>
      <c r="S1823" t="s">
        <v>2540</v>
      </c>
      <c r="U1823" t="s">
        <v>742</v>
      </c>
      <c r="V1823" t="s">
        <v>2541</v>
      </c>
      <c r="W1823" t="s">
        <v>56</v>
      </c>
      <c r="X1823" t="s">
        <v>121</v>
      </c>
      <c r="Y1823">
        <v>0</v>
      </c>
      <c r="Z1823">
        <v>185126</v>
      </c>
      <c r="AA1823" t="s">
        <v>58</v>
      </c>
      <c r="AB1823" t="s">
        <v>121</v>
      </c>
      <c r="AC1823" t="s">
        <v>604</v>
      </c>
      <c r="AE1823" t="s">
        <v>2548</v>
      </c>
      <c r="AF1823" t="s">
        <v>606</v>
      </c>
      <c r="AH1823">
        <v>4</v>
      </c>
      <c r="AL1823" t="s">
        <v>63</v>
      </c>
      <c r="AN1823" s="15">
        <v>45797</v>
      </c>
    </row>
    <row r="1824" spans="1:40" x14ac:dyDescent="0.25">
      <c r="A1824" t="s">
        <v>43</v>
      </c>
      <c r="B1824" t="s">
        <v>265</v>
      </c>
      <c r="C1824" t="s">
        <v>2534</v>
      </c>
      <c r="D1824">
        <v>82</v>
      </c>
      <c r="E1824">
        <v>82029</v>
      </c>
      <c r="F1824" t="s">
        <v>2535</v>
      </c>
      <c r="H1824" t="s">
        <v>47</v>
      </c>
      <c r="I1824" t="s">
        <v>48</v>
      </c>
      <c r="J1824" t="s">
        <v>49</v>
      </c>
      <c r="K1824">
        <v>2190640</v>
      </c>
      <c r="L1824" t="s">
        <v>2536</v>
      </c>
      <c r="M1824" t="s">
        <v>2549</v>
      </c>
      <c r="N1824" t="s">
        <v>2538</v>
      </c>
      <c r="O1824" t="s">
        <v>2539</v>
      </c>
      <c r="P1824">
        <v>426</v>
      </c>
      <c r="Q1824" s="15">
        <v>45755</v>
      </c>
      <c r="R1824" s="15">
        <v>45783</v>
      </c>
      <c r="S1824" t="s">
        <v>2540</v>
      </c>
      <c r="U1824" t="s">
        <v>742</v>
      </c>
      <c r="V1824" t="s">
        <v>2541</v>
      </c>
      <c r="W1824" t="s">
        <v>56</v>
      </c>
      <c r="X1824" t="s">
        <v>344</v>
      </c>
      <c r="Y1824" t="s">
        <v>2550</v>
      </c>
      <c r="Z1824">
        <v>184984</v>
      </c>
      <c r="AA1824" t="s">
        <v>66</v>
      </c>
      <c r="AB1824" t="s">
        <v>2550</v>
      </c>
      <c r="AC1824" t="s">
        <v>2551</v>
      </c>
      <c r="AE1824" t="s">
        <v>2552</v>
      </c>
      <c r="AF1824" t="s">
        <v>2553</v>
      </c>
      <c r="AH1824">
        <v>1</v>
      </c>
      <c r="AL1824" t="s">
        <v>63</v>
      </c>
      <c r="AN1824" s="15">
        <v>45797</v>
      </c>
    </row>
    <row r="1825" spans="1:40" x14ac:dyDescent="0.25">
      <c r="A1825" t="s">
        <v>43</v>
      </c>
      <c r="B1825" t="s">
        <v>265</v>
      </c>
      <c r="C1825" t="s">
        <v>2534</v>
      </c>
      <c r="D1825">
        <v>82</v>
      </c>
      <c r="E1825">
        <v>82029</v>
      </c>
      <c r="F1825" t="s">
        <v>2535</v>
      </c>
      <c r="H1825" t="s">
        <v>47</v>
      </c>
      <c r="I1825" t="s">
        <v>48</v>
      </c>
      <c r="J1825" t="s">
        <v>49</v>
      </c>
      <c r="K1825">
        <v>2190640</v>
      </c>
      <c r="L1825" t="s">
        <v>2536</v>
      </c>
      <c r="M1825" t="s">
        <v>2549</v>
      </c>
      <c r="N1825" t="s">
        <v>2538</v>
      </c>
      <c r="O1825" t="s">
        <v>2539</v>
      </c>
      <c r="P1825">
        <v>426</v>
      </c>
      <c r="Q1825" s="15">
        <v>45755</v>
      </c>
      <c r="R1825" s="15">
        <v>45783</v>
      </c>
      <c r="S1825" t="s">
        <v>2540</v>
      </c>
      <c r="U1825" t="s">
        <v>742</v>
      </c>
      <c r="V1825" t="s">
        <v>2541</v>
      </c>
      <c r="W1825" t="s">
        <v>56</v>
      </c>
      <c r="X1825" t="s">
        <v>2554</v>
      </c>
      <c r="Y1825" t="s">
        <v>2555</v>
      </c>
      <c r="Z1825">
        <v>195731</v>
      </c>
      <c r="AA1825" t="s">
        <v>100</v>
      </c>
      <c r="AB1825" t="s">
        <v>2556</v>
      </c>
      <c r="AC1825" t="s">
        <v>2557</v>
      </c>
      <c r="AE1825" t="s">
        <v>2558</v>
      </c>
      <c r="AF1825" t="s">
        <v>2559</v>
      </c>
      <c r="AH1825">
        <v>1</v>
      </c>
      <c r="AL1825" t="s">
        <v>63</v>
      </c>
      <c r="AN1825" s="15">
        <v>45797</v>
      </c>
    </row>
    <row r="1826" spans="1:40" x14ac:dyDescent="0.25">
      <c r="A1826" t="s">
        <v>43</v>
      </c>
      <c r="B1826" t="s">
        <v>265</v>
      </c>
      <c r="C1826" t="s">
        <v>2534</v>
      </c>
      <c r="D1826">
        <v>82</v>
      </c>
      <c r="E1826">
        <v>82029</v>
      </c>
      <c r="F1826" t="s">
        <v>2535</v>
      </c>
      <c r="H1826" t="s">
        <v>47</v>
      </c>
      <c r="I1826" t="s">
        <v>48</v>
      </c>
      <c r="J1826" t="s">
        <v>49</v>
      </c>
      <c r="K1826">
        <v>2190640</v>
      </c>
      <c r="L1826" t="s">
        <v>2536</v>
      </c>
      <c r="M1826" t="s">
        <v>2549</v>
      </c>
      <c r="N1826" t="s">
        <v>2538</v>
      </c>
      <c r="O1826" t="s">
        <v>2539</v>
      </c>
      <c r="P1826">
        <v>426</v>
      </c>
      <c r="Q1826" s="15">
        <v>45755</v>
      </c>
      <c r="R1826" s="15">
        <v>45783</v>
      </c>
      <c r="S1826" t="s">
        <v>2540</v>
      </c>
      <c r="U1826" t="s">
        <v>742</v>
      </c>
      <c r="V1826" t="s">
        <v>2541</v>
      </c>
      <c r="W1826" t="s">
        <v>56</v>
      </c>
      <c r="X1826" t="s">
        <v>64</v>
      </c>
      <c r="Y1826" t="s">
        <v>65</v>
      </c>
      <c r="Z1826">
        <v>184615</v>
      </c>
      <c r="AA1826" t="s">
        <v>66</v>
      </c>
      <c r="AB1826" t="s">
        <v>65</v>
      </c>
      <c r="AC1826" t="s">
        <v>67</v>
      </c>
      <c r="AE1826" t="s">
        <v>2560</v>
      </c>
      <c r="AF1826" t="s">
        <v>69</v>
      </c>
      <c r="AH1826">
        <v>1</v>
      </c>
      <c r="AL1826" t="s">
        <v>63</v>
      </c>
      <c r="AN1826" s="15">
        <v>45797</v>
      </c>
    </row>
    <row r="1827" spans="1:40" x14ac:dyDescent="0.25">
      <c r="A1827" t="s">
        <v>43</v>
      </c>
      <c r="B1827" t="s">
        <v>265</v>
      </c>
      <c r="C1827" t="s">
        <v>2534</v>
      </c>
      <c r="D1827">
        <v>82</v>
      </c>
      <c r="E1827">
        <v>82029</v>
      </c>
      <c r="F1827" t="s">
        <v>2535</v>
      </c>
      <c r="H1827" t="s">
        <v>47</v>
      </c>
      <c r="I1827" t="s">
        <v>48</v>
      </c>
      <c r="J1827" t="s">
        <v>49</v>
      </c>
      <c r="K1827">
        <v>2190640</v>
      </c>
      <c r="L1827" t="s">
        <v>2536</v>
      </c>
      <c r="M1827" t="s">
        <v>2549</v>
      </c>
      <c r="N1827" t="s">
        <v>2538</v>
      </c>
      <c r="O1827" t="s">
        <v>2539</v>
      </c>
      <c r="P1827">
        <v>426</v>
      </c>
      <c r="Q1827" s="15">
        <v>45755</v>
      </c>
      <c r="R1827" s="15">
        <v>45783</v>
      </c>
      <c r="S1827" t="s">
        <v>2540</v>
      </c>
      <c r="U1827" t="s">
        <v>742</v>
      </c>
      <c r="V1827" t="s">
        <v>2541</v>
      </c>
      <c r="W1827" t="s">
        <v>186</v>
      </c>
      <c r="X1827" t="s">
        <v>187</v>
      </c>
      <c r="Y1827">
        <v>0</v>
      </c>
      <c r="Z1827">
        <v>184472</v>
      </c>
      <c r="AA1827" t="s">
        <v>58</v>
      </c>
      <c r="AB1827" t="s">
        <v>187</v>
      </c>
      <c r="AC1827" t="s">
        <v>188</v>
      </c>
      <c r="AE1827" t="s">
        <v>2561</v>
      </c>
      <c r="AF1827" t="s">
        <v>190</v>
      </c>
      <c r="AH1827">
        <v>2</v>
      </c>
      <c r="AL1827" t="s">
        <v>63</v>
      </c>
      <c r="AN1827" s="15">
        <v>45797</v>
      </c>
    </row>
    <row r="1828" spans="1:40" x14ac:dyDescent="0.25">
      <c r="A1828" t="s">
        <v>43</v>
      </c>
      <c r="B1828" t="s">
        <v>265</v>
      </c>
      <c r="C1828" t="s">
        <v>2534</v>
      </c>
      <c r="D1828">
        <v>82</v>
      </c>
      <c r="E1828">
        <v>82029</v>
      </c>
      <c r="F1828" t="s">
        <v>2535</v>
      </c>
      <c r="H1828" t="s">
        <v>47</v>
      </c>
      <c r="I1828" t="s">
        <v>48</v>
      </c>
      <c r="J1828" t="s">
        <v>49</v>
      </c>
      <c r="K1828">
        <v>2190640</v>
      </c>
      <c r="L1828" t="s">
        <v>2536</v>
      </c>
      <c r="M1828" t="s">
        <v>2549</v>
      </c>
      <c r="N1828" t="s">
        <v>2538</v>
      </c>
      <c r="O1828" t="s">
        <v>2539</v>
      </c>
      <c r="P1828">
        <v>426</v>
      </c>
      <c r="Q1828" s="15">
        <v>45755</v>
      </c>
      <c r="R1828" s="15">
        <v>45783</v>
      </c>
      <c r="S1828" t="s">
        <v>2540</v>
      </c>
      <c r="U1828" t="s">
        <v>742</v>
      </c>
      <c r="V1828" t="s">
        <v>2541</v>
      </c>
      <c r="W1828" t="s">
        <v>129</v>
      </c>
      <c r="X1828" t="s">
        <v>458</v>
      </c>
      <c r="Y1828">
        <v>0</v>
      </c>
      <c r="Z1828">
        <v>185600</v>
      </c>
      <c r="AA1828" t="s">
        <v>58</v>
      </c>
      <c r="AB1828" t="s">
        <v>458</v>
      </c>
      <c r="AC1828" t="s">
        <v>459</v>
      </c>
      <c r="AE1828" t="s">
        <v>2562</v>
      </c>
      <c r="AF1828" t="s">
        <v>461</v>
      </c>
      <c r="AH1828">
        <v>1</v>
      </c>
      <c r="AL1828" t="s">
        <v>63</v>
      </c>
      <c r="AN1828" s="15">
        <v>45797</v>
      </c>
    </row>
    <row r="1829" spans="1:40" x14ac:dyDescent="0.25">
      <c r="A1829" t="s">
        <v>43</v>
      </c>
      <c r="B1829" t="s">
        <v>265</v>
      </c>
      <c r="C1829" t="s">
        <v>2534</v>
      </c>
      <c r="D1829">
        <v>82</v>
      </c>
      <c r="E1829">
        <v>82029</v>
      </c>
      <c r="F1829" t="s">
        <v>2535</v>
      </c>
      <c r="H1829" t="s">
        <v>47</v>
      </c>
      <c r="I1829" t="s">
        <v>48</v>
      </c>
      <c r="J1829" t="s">
        <v>49</v>
      </c>
      <c r="K1829">
        <v>2190640</v>
      </c>
      <c r="L1829" t="s">
        <v>2536</v>
      </c>
      <c r="M1829" t="s">
        <v>2549</v>
      </c>
      <c r="N1829" t="s">
        <v>2538</v>
      </c>
      <c r="O1829" t="s">
        <v>2539</v>
      </c>
      <c r="P1829">
        <v>426</v>
      </c>
      <c r="Q1829" s="15">
        <v>45755</v>
      </c>
      <c r="R1829" s="15">
        <v>45783</v>
      </c>
      <c r="S1829" t="s">
        <v>2540</v>
      </c>
      <c r="U1829" t="s">
        <v>742</v>
      </c>
      <c r="V1829" t="s">
        <v>2541</v>
      </c>
      <c r="W1829" t="s">
        <v>83</v>
      </c>
      <c r="X1829" t="s">
        <v>84</v>
      </c>
      <c r="Y1829">
        <v>0</v>
      </c>
      <c r="Z1829">
        <v>184348</v>
      </c>
      <c r="AA1829" t="s">
        <v>58</v>
      </c>
      <c r="AB1829" t="s">
        <v>84</v>
      </c>
      <c r="AC1829" t="s">
        <v>85</v>
      </c>
      <c r="AE1829" t="s">
        <v>2563</v>
      </c>
      <c r="AF1829" t="s">
        <v>87</v>
      </c>
      <c r="AH1829">
        <v>10</v>
      </c>
      <c r="AL1829" t="s">
        <v>63</v>
      </c>
      <c r="AN1829" s="15">
        <v>45797</v>
      </c>
    </row>
    <row r="1830" spans="1:40" x14ac:dyDescent="0.25">
      <c r="A1830" t="s">
        <v>43</v>
      </c>
      <c r="B1830" t="s">
        <v>265</v>
      </c>
      <c r="C1830" t="s">
        <v>2534</v>
      </c>
      <c r="D1830">
        <v>82</v>
      </c>
      <c r="E1830">
        <v>82029</v>
      </c>
      <c r="F1830" t="s">
        <v>2535</v>
      </c>
      <c r="H1830" t="s">
        <v>47</v>
      </c>
      <c r="I1830" t="s">
        <v>48</v>
      </c>
      <c r="J1830" t="s">
        <v>49</v>
      </c>
      <c r="K1830">
        <v>2190640</v>
      </c>
      <c r="L1830" t="s">
        <v>2536</v>
      </c>
      <c r="M1830" t="s">
        <v>2549</v>
      </c>
      <c r="N1830" t="s">
        <v>2538</v>
      </c>
      <c r="O1830" t="s">
        <v>2539</v>
      </c>
      <c r="P1830">
        <v>426</v>
      </c>
      <c r="Q1830" s="15">
        <v>45755</v>
      </c>
      <c r="R1830" s="15">
        <v>45783</v>
      </c>
      <c r="S1830" t="s">
        <v>2540</v>
      </c>
      <c r="U1830" t="s">
        <v>742</v>
      </c>
      <c r="V1830" t="s">
        <v>2541</v>
      </c>
      <c r="W1830" t="s">
        <v>56</v>
      </c>
      <c r="X1830" t="s">
        <v>64</v>
      </c>
      <c r="Y1830" t="s">
        <v>104</v>
      </c>
      <c r="Z1830">
        <v>184776</v>
      </c>
      <c r="AA1830" t="s">
        <v>66</v>
      </c>
      <c r="AB1830" t="s">
        <v>104</v>
      </c>
      <c r="AC1830" t="s">
        <v>105</v>
      </c>
      <c r="AE1830" t="s">
        <v>2564</v>
      </c>
      <c r="AF1830" t="s">
        <v>107</v>
      </c>
      <c r="AH1830">
        <v>3</v>
      </c>
      <c r="AL1830" t="s">
        <v>63</v>
      </c>
      <c r="AN1830" s="15">
        <v>45797</v>
      </c>
    </row>
    <row r="1831" spans="1:40" x14ac:dyDescent="0.25">
      <c r="A1831" t="s">
        <v>43</v>
      </c>
      <c r="B1831" t="s">
        <v>265</v>
      </c>
      <c r="C1831" t="s">
        <v>2534</v>
      </c>
      <c r="D1831">
        <v>82</v>
      </c>
      <c r="E1831">
        <v>82029</v>
      </c>
      <c r="F1831" t="s">
        <v>2535</v>
      </c>
      <c r="H1831" t="s">
        <v>47</v>
      </c>
      <c r="I1831" t="s">
        <v>48</v>
      </c>
      <c r="J1831" t="s">
        <v>49</v>
      </c>
      <c r="K1831">
        <v>2190640</v>
      </c>
      <c r="L1831" t="s">
        <v>2536</v>
      </c>
      <c r="M1831" t="s">
        <v>2549</v>
      </c>
      <c r="N1831" t="s">
        <v>2538</v>
      </c>
      <c r="O1831" t="s">
        <v>2539</v>
      </c>
      <c r="P1831">
        <v>426</v>
      </c>
      <c r="Q1831" s="15">
        <v>45755</v>
      </c>
      <c r="R1831" s="15">
        <v>45783</v>
      </c>
      <c r="S1831" t="s">
        <v>2540</v>
      </c>
      <c r="U1831" t="s">
        <v>742</v>
      </c>
      <c r="V1831" t="s">
        <v>2541</v>
      </c>
      <c r="W1831" t="s">
        <v>56</v>
      </c>
      <c r="X1831" t="s">
        <v>121</v>
      </c>
      <c r="Y1831" t="s">
        <v>122</v>
      </c>
      <c r="Z1831">
        <v>185188</v>
      </c>
      <c r="AA1831" t="s">
        <v>66</v>
      </c>
      <c r="AB1831" t="s">
        <v>122</v>
      </c>
      <c r="AC1831" t="s">
        <v>123</v>
      </c>
      <c r="AE1831" t="s">
        <v>2565</v>
      </c>
      <c r="AF1831" t="s">
        <v>125</v>
      </c>
      <c r="AH1831">
        <v>5</v>
      </c>
      <c r="AL1831" t="s">
        <v>63</v>
      </c>
      <c r="AN1831" s="15">
        <v>45797</v>
      </c>
    </row>
    <row r="1832" spans="1:40" x14ac:dyDescent="0.25">
      <c r="A1832" t="s">
        <v>43</v>
      </c>
      <c r="B1832" t="s">
        <v>265</v>
      </c>
      <c r="C1832" t="s">
        <v>2534</v>
      </c>
      <c r="D1832">
        <v>82</v>
      </c>
      <c r="E1832">
        <v>82029</v>
      </c>
      <c r="F1832" t="s">
        <v>2535</v>
      </c>
      <c r="H1832" t="s">
        <v>47</v>
      </c>
      <c r="I1832" t="s">
        <v>48</v>
      </c>
      <c r="J1832" t="s">
        <v>49</v>
      </c>
      <c r="K1832">
        <v>2190640</v>
      </c>
      <c r="L1832" t="s">
        <v>2536</v>
      </c>
      <c r="M1832" t="s">
        <v>2549</v>
      </c>
      <c r="N1832" t="s">
        <v>2538</v>
      </c>
      <c r="O1832" t="s">
        <v>2539</v>
      </c>
      <c r="P1832">
        <v>426</v>
      </c>
      <c r="Q1832" s="15">
        <v>45755</v>
      </c>
      <c r="R1832" s="15">
        <v>45783</v>
      </c>
      <c r="S1832" t="s">
        <v>2540</v>
      </c>
      <c r="U1832" t="s">
        <v>742</v>
      </c>
      <c r="V1832" t="s">
        <v>2541</v>
      </c>
      <c r="W1832" t="s">
        <v>56</v>
      </c>
      <c r="X1832" t="s">
        <v>64</v>
      </c>
      <c r="Y1832" t="s">
        <v>405</v>
      </c>
      <c r="Z1832">
        <v>184685</v>
      </c>
      <c r="AA1832" t="s">
        <v>66</v>
      </c>
      <c r="AB1832" t="s">
        <v>405</v>
      </c>
      <c r="AC1832" t="s">
        <v>406</v>
      </c>
      <c r="AE1832" t="s">
        <v>2566</v>
      </c>
      <c r="AF1832" t="s">
        <v>408</v>
      </c>
      <c r="AH1832">
        <v>1</v>
      </c>
      <c r="AL1832" t="s">
        <v>63</v>
      </c>
      <c r="AN1832" s="15">
        <v>45797</v>
      </c>
    </row>
    <row r="1833" spans="1:40" x14ac:dyDescent="0.25">
      <c r="A1833" t="s">
        <v>43</v>
      </c>
      <c r="B1833" t="s">
        <v>265</v>
      </c>
      <c r="C1833" t="s">
        <v>2534</v>
      </c>
      <c r="D1833">
        <v>82</v>
      </c>
      <c r="E1833">
        <v>82029</v>
      </c>
      <c r="F1833" t="s">
        <v>2535</v>
      </c>
      <c r="H1833" t="s">
        <v>47</v>
      </c>
      <c r="I1833" t="s">
        <v>48</v>
      </c>
      <c r="J1833" t="s">
        <v>49</v>
      </c>
      <c r="K1833">
        <v>2190640</v>
      </c>
      <c r="L1833" t="s">
        <v>2536</v>
      </c>
      <c r="M1833" t="s">
        <v>2549</v>
      </c>
      <c r="N1833" t="s">
        <v>2538</v>
      </c>
      <c r="O1833" t="s">
        <v>2539</v>
      </c>
      <c r="P1833">
        <v>426</v>
      </c>
      <c r="Q1833" s="15">
        <v>45755</v>
      </c>
      <c r="R1833" s="15">
        <v>45783</v>
      </c>
      <c r="S1833" t="s">
        <v>2540</v>
      </c>
      <c r="U1833" t="s">
        <v>742</v>
      </c>
      <c r="V1833" t="s">
        <v>2541</v>
      </c>
      <c r="W1833" t="s">
        <v>56</v>
      </c>
      <c r="X1833" t="s">
        <v>64</v>
      </c>
      <c r="Y1833">
        <v>0</v>
      </c>
      <c r="Z1833">
        <v>184612</v>
      </c>
      <c r="AA1833" t="s">
        <v>58</v>
      </c>
      <c r="AB1833" t="s">
        <v>64</v>
      </c>
      <c r="AC1833" t="s">
        <v>90</v>
      </c>
      <c r="AE1833" t="s">
        <v>2567</v>
      </c>
      <c r="AF1833" t="s">
        <v>64</v>
      </c>
      <c r="AH1833">
        <v>2</v>
      </c>
      <c r="AL1833" t="s">
        <v>63</v>
      </c>
      <c r="AN1833" s="15">
        <v>45797</v>
      </c>
    </row>
    <row r="1834" spans="1:40" x14ac:dyDescent="0.25">
      <c r="A1834" t="s">
        <v>43</v>
      </c>
      <c r="B1834" t="s">
        <v>265</v>
      </c>
      <c r="C1834" t="s">
        <v>2534</v>
      </c>
      <c r="D1834">
        <v>82</v>
      </c>
      <c r="E1834">
        <v>82029</v>
      </c>
      <c r="F1834" t="s">
        <v>2535</v>
      </c>
      <c r="H1834" t="s">
        <v>47</v>
      </c>
      <c r="I1834" t="s">
        <v>48</v>
      </c>
      <c r="J1834" t="s">
        <v>49</v>
      </c>
      <c r="K1834">
        <v>2190640</v>
      </c>
      <c r="L1834" t="s">
        <v>2536</v>
      </c>
      <c r="M1834" t="s">
        <v>2549</v>
      </c>
      <c r="N1834" t="s">
        <v>2538</v>
      </c>
      <c r="O1834" t="s">
        <v>2539</v>
      </c>
      <c r="P1834">
        <v>426</v>
      </c>
      <c r="Q1834" s="15">
        <v>45755</v>
      </c>
      <c r="R1834" s="15">
        <v>45783</v>
      </c>
      <c r="S1834" t="s">
        <v>2540</v>
      </c>
      <c r="U1834" t="s">
        <v>742</v>
      </c>
      <c r="V1834" t="s">
        <v>2541</v>
      </c>
      <c r="W1834" t="s">
        <v>56</v>
      </c>
      <c r="X1834" t="s">
        <v>121</v>
      </c>
      <c r="Y1834">
        <v>0</v>
      </c>
      <c r="Z1834">
        <v>185126</v>
      </c>
      <c r="AA1834" t="s">
        <v>58</v>
      </c>
      <c r="AB1834" t="s">
        <v>121</v>
      </c>
      <c r="AC1834" t="s">
        <v>604</v>
      </c>
      <c r="AE1834" t="s">
        <v>2568</v>
      </c>
      <c r="AF1834" t="s">
        <v>606</v>
      </c>
      <c r="AH1834">
        <v>1</v>
      </c>
      <c r="AL1834" t="s">
        <v>63</v>
      </c>
      <c r="AN1834" s="15">
        <v>45797</v>
      </c>
    </row>
    <row r="1835" spans="1:40" x14ac:dyDescent="0.25">
      <c r="A1835" t="s">
        <v>43</v>
      </c>
      <c r="B1835" t="s">
        <v>265</v>
      </c>
      <c r="C1835" t="s">
        <v>2534</v>
      </c>
      <c r="D1835">
        <v>82</v>
      </c>
      <c r="E1835">
        <v>82029</v>
      </c>
      <c r="F1835" t="s">
        <v>2535</v>
      </c>
      <c r="H1835" t="s">
        <v>47</v>
      </c>
      <c r="I1835" t="s">
        <v>48</v>
      </c>
      <c r="J1835" t="s">
        <v>49</v>
      </c>
      <c r="K1835">
        <v>2190640</v>
      </c>
      <c r="L1835" t="s">
        <v>2536</v>
      </c>
      <c r="M1835" t="s">
        <v>2569</v>
      </c>
      <c r="N1835" t="s">
        <v>2538</v>
      </c>
      <c r="O1835" t="s">
        <v>2539</v>
      </c>
      <c r="P1835">
        <v>426</v>
      </c>
      <c r="Q1835" s="15">
        <v>45755</v>
      </c>
      <c r="R1835" s="15">
        <v>45783</v>
      </c>
      <c r="S1835" t="s">
        <v>2540</v>
      </c>
      <c r="U1835" t="s">
        <v>742</v>
      </c>
      <c r="V1835" t="s">
        <v>2541</v>
      </c>
      <c r="W1835" t="s">
        <v>78</v>
      </c>
      <c r="X1835" t="s">
        <v>243</v>
      </c>
      <c r="Y1835">
        <v>0</v>
      </c>
      <c r="Z1835">
        <v>186378</v>
      </c>
      <c r="AA1835" t="s">
        <v>58</v>
      </c>
      <c r="AB1835" t="s">
        <v>243</v>
      </c>
      <c r="AC1835" t="s">
        <v>244</v>
      </c>
      <c r="AE1835" t="s">
        <v>2570</v>
      </c>
      <c r="AF1835" t="s">
        <v>243</v>
      </c>
      <c r="AH1835">
        <v>2</v>
      </c>
      <c r="AL1835" t="s">
        <v>63</v>
      </c>
      <c r="AN1835" s="15">
        <v>45797</v>
      </c>
    </row>
    <row r="1836" spans="1:40" x14ac:dyDescent="0.25">
      <c r="A1836" t="s">
        <v>43</v>
      </c>
      <c r="B1836" t="s">
        <v>265</v>
      </c>
      <c r="C1836" t="s">
        <v>2534</v>
      </c>
      <c r="D1836">
        <v>82</v>
      </c>
      <c r="E1836">
        <v>82029</v>
      </c>
      <c r="F1836" t="s">
        <v>2535</v>
      </c>
      <c r="H1836" t="s">
        <v>47</v>
      </c>
      <c r="I1836" t="s">
        <v>48</v>
      </c>
      <c r="J1836" t="s">
        <v>49</v>
      </c>
      <c r="K1836">
        <v>2190640</v>
      </c>
      <c r="L1836" t="s">
        <v>2536</v>
      </c>
      <c r="M1836" t="s">
        <v>2569</v>
      </c>
      <c r="N1836" t="s">
        <v>2538</v>
      </c>
      <c r="O1836" t="s">
        <v>2539</v>
      </c>
      <c r="P1836">
        <v>426</v>
      </c>
      <c r="Q1836" s="15">
        <v>45755</v>
      </c>
      <c r="R1836" s="15">
        <v>45783</v>
      </c>
      <c r="S1836" t="s">
        <v>2540</v>
      </c>
      <c r="U1836" t="s">
        <v>742</v>
      </c>
      <c r="V1836" t="s">
        <v>2541</v>
      </c>
      <c r="W1836" t="s">
        <v>56</v>
      </c>
      <c r="X1836" t="s">
        <v>64</v>
      </c>
      <c r="Y1836" t="s">
        <v>427</v>
      </c>
      <c r="Z1836">
        <v>184714</v>
      </c>
      <c r="AA1836" t="s">
        <v>66</v>
      </c>
      <c r="AB1836" t="s">
        <v>427</v>
      </c>
      <c r="AC1836" t="s">
        <v>428</v>
      </c>
      <c r="AE1836" t="s">
        <v>2571</v>
      </c>
      <c r="AF1836" t="s">
        <v>831</v>
      </c>
      <c r="AH1836">
        <v>2</v>
      </c>
      <c r="AL1836" t="s">
        <v>63</v>
      </c>
      <c r="AN1836" s="15">
        <v>45797</v>
      </c>
    </row>
    <row r="1837" spans="1:40" x14ac:dyDescent="0.25">
      <c r="A1837" t="s">
        <v>43</v>
      </c>
      <c r="B1837" t="s">
        <v>265</v>
      </c>
      <c r="C1837" t="s">
        <v>2534</v>
      </c>
      <c r="D1837">
        <v>82</v>
      </c>
      <c r="E1837">
        <v>82029</v>
      </c>
      <c r="F1837" t="s">
        <v>2535</v>
      </c>
      <c r="H1837" t="s">
        <v>47</v>
      </c>
      <c r="I1837" t="s">
        <v>48</v>
      </c>
      <c r="J1837" t="s">
        <v>49</v>
      </c>
      <c r="K1837">
        <v>2190640</v>
      </c>
      <c r="L1837" t="s">
        <v>2536</v>
      </c>
      <c r="M1837" t="s">
        <v>2569</v>
      </c>
      <c r="N1837" t="s">
        <v>2538</v>
      </c>
      <c r="O1837" t="s">
        <v>2539</v>
      </c>
      <c r="P1837">
        <v>426</v>
      </c>
      <c r="Q1837" s="15">
        <v>45755</v>
      </c>
      <c r="R1837" s="15">
        <v>45783</v>
      </c>
      <c r="S1837" t="s">
        <v>2540</v>
      </c>
      <c r="U1837" t="s">
        <v>742</v>
      </c>
      <c r="V1837" t="s">
        <v>2541</v>
      </c>
      <c r="W1837" t="s">
        <v>56</v>
      </c>
      <c r="X1837" t="s">
        <v>64</v>
      </c>
      <c r="Y1837" t="s">
        <v>65</v>
      </c>
      <c r="Z1837">
        <v>184615</v>
      </c>
      <c r="AA1837" t="s">
        <v>66</v>
      </c>
      <c r="AB1837" t="s">
        <v>65</v>
      </c>
      <c r="AC1837" t="s">
        <v>67</v>
      </c>
      <c r="AE1837" t="s">
        <v>2572</v>
      </c>
      <c r="AF1837" t="s">
        <v>69</v>
      </c>
      <c r="AH1837">
        <v>2</v>
      </c>
      <c r="AL1837" t="s">
        <v>63</v>
      </c>
      <c r="AN1837" s="15">
        <v>45797</v>
      </c>
    </row>
    <row r="1838" spans="1:40" x14ac:dyDescent="0.25">
      <c r="A1838" t="s">
        <v>43</v>
      </c>
      <c r="B1838" t="s">
        <v>265</v>
      </c>
      <c r="C1838" t="s">
        <v>2534</v>
      </c>
      <c r="D1838">
        <v>82</v>
      </c>
      <c r="E1838">
        <v>82029</v>
      </c>
      <c r="F1838" t="s">
        <v>2535</v>
      </c>
      <c r="H1838" t="s">
        <v>47</v>
      </c>
      <c r="I1838" t="s">
        <v>48</v>
      </c>
      <c r="J1838" t="s">
        <v>49</v>
      </c>
      <c r="K1838">
        <v>2190640</v>
      </c>
      <c r="L1838" t="s">
        <v>2536</v>
      </c>
      <c r="M1838" t="s">
        <v>2569</v>
      </c>
      <c r="N1838" t="s">
        <v>2538</v>
      </c>
      <c r="O1838" t="s">
        <v>2539</v>
      </c>
      <c r="P1838">
        <v>426</v>
      </c>
      <c r="Q1838" s="15">
        <v>45755</v>
      </c>
      <c r="R1838" s="15">
        <v>45783</v>
      </c>
      <c r="S1838" t="s">
        <v>2540</v>
      </c>
      <c r="U1838" t="s">
        <v>742</v>
      </c>
      <c r="V1838" t="s">
        <v>2541</v>
      </c>
      <c r="W1838" t="s">
        <v>83</v>
      </c>
      <c r="X1838" t="s">
        <v>84</v>
      </c>
      <c r="Y1838">
        <v>0</v>
      </c>
      <c r="Z1838">
        <v>184348</v>
      </c>
      <c r="AA1838" t="s">
        <v>58</v>
      </c>
      <c r="AB1838" t="s">
        <v>84</v>
      </c>
      <c r="AC1838" t="s">
        <v>85</v>
      </c>
      <c r="AE1838" t="s">
        <v>2573</v>
      </c>
      <c r="AF1838" t="s">
        <v>87</v>
      </c>
      <c r="AH1838">
        <v>8</v>
      </c>
      <c r="AL1838" t="s">
        <v>63</v>
      </c>
      <c r="AN1838" s="15">
        <v>45797</v>
      </c>
    </row>
    <row r="1839" spans="1:40" x14ac:dyDescent="0.25">
      <c r="A1839" t="s">
        <v>43</v>
      </c>
      <c r="B1839" t="s">
        <v>265</v>
      </c>
      <c r="C1839" t="s">
        <v>2534</v>
      </c>
      <c r="D1839">
        <v>82</v>
      </c>
      <c r="E1839">
        <v>82029</v>
      </c>
      <c r="F1839" t="s">
        <v>2535</v>
      </c>
      <c r="H1839" t="s">
        <v>47</v>
      </c>
      <c r="I1839" t="s">
        <v>48</v>
      </c>
      <c r="J1839" t="s">
        <v>49</v>
      </c>
      <c r="K1839">
        <v>2190640</v>
      </c>
      <c r="L1839" t="s">
        <v>2536</v>
      </c>
      <c r="M1839" t="s">
        <v>2569</v>
      </c>
      <c r="N1839" t="s">
        <v>2538</v>
      </c>
      <c r="O1839" t="s">
        <v>2539</v>
      </c>
      <c r="P1839">
        <v>426</v>
      </c>
      <c r="Q1839" s="15">
        <v>45755</v>
      </c>
      <c r="R1839" s="15">
        <v>45783</v>
      </c>
      <c r="S1839" t="s">
        <v>2540</v>
      </c>
      <c r="U1839" t="s">
        <v>742</v>
      </c>
      <c r="V1839" t="s">
        <v>2541</v>
      </c>
      <c r="W1839" t="s">
        <v>56</v>
      </c>
      <c r="X1839" t="s">
        <v>121</v>
      </c>
      <c r="Y1839" t="s">
        <v>122</v>
      </c>
      <c r="Z1839">
        <v>185188</v>
      </c>
      <c r="AA1839" t="s">
        <v>66</v>
      </c>
      <c r="AB1839" t="s">
        <v>122</v>
      </c>
      <c r="AC1839" t="s">
        <v>123</v>
      </c>
      <c r="AE1839" t="s">
        <v>2574</v>
      </c>
      <c r="AF1839" t="s">
        <v>125</v>
      </c>
      <c r="AH1839">
        <v>4</v>
      </c>
      <c r="AL1839" t="s">
        <v>63</v>
      </c>
      <c r="AN1839" s="15">
        <v>45797</v>
      </c>
    </row>
    <row r="1840" spans="1:40" x14ac:dyDescent="0.25">
      <c r="A1840" t="s">
        <v>43</v>
      </c>
      <c r="B1840" t="s">
        <v>265</v>
      </c>
      <c r="C1840" t="s">
        <v>2534</v>
      </c>
      <c r="D1840">
        <v>82</v>
      </c>
      <c r="E1840">
        <v>82029</v>
      </c>
      <c r="F1840" t="s">
        <v>2535</v>
      </c>
      <c r="H1840" t="s">
        <v>47</v>
      </c>
      <c r="I1840" t="s">
        <v>48</v>
      </c>
      <c r="J1840" t="s">
        <v>49</v>
      </c>
      <c r="K1840">
        <v>2190640</v>
      </c>
      <c r="L1840" t="s">
        <v>2536</v>
      </c>
      <c r="M1840" t="s">
        <v>2569</v>
      </c>
      <c r="N1840" t="s">
        <v>2538</v>
      </c>
      <c r="O1840" t="s">
        <v>2539</v>
      </c>
      <c r="P1840">
        <v>426</v>
      </c>
      <c r="Q1840" s="15">
        <v>45755</v>
      </c>
      <c r="R1840" s="15">
        <v>45783</v>
      </c>
      <c r="S1840" t="s">
        <v>2540</v>
      </c>
      <c r="U1840" t="s">
        <v>742</v>
      </c>
      <c r="V1840" t="s">
        <v>2541</v>
      </c>
      <c r="W1840" t="s">
        <v>71</v>
      </c>
      <c r="X1840" t="s">
        <v>109</v>
      </c>
      <c r="Y1840">
        <v>0</v>
      </c>
      <c r="Z1840">
        <v>185629</v>
      </c>
      <c r="AA1840" t="s">
        <v>58</v>
      </c>
      <c r="AB1840" t="s">
        <v>109</v>
      </c>
      <c r="AC1840" t="s">
        <v>110</v>
      </c>
      <c r="AE1840" t="s">
        <v>2575</v>
      </c>
      <c r="AF1840" t="s">
        <v>522</v>
      </c>
      <c r="AH1840">
        <v>2</v>
      </c>
      <c r="AL1840" t="s">
        <v>63</v>
      </c>
      <c r="AN1840" s="15">
        <v>45797</v>
      </c>
    </row>
    <row r="1841" spans="1:40" x14ac:dyDescent="0.25">
      <c r="A1841" t="s">
        <v>43</v>
      </c>
      <c r="B1841" t="s">
        <v>265</v>
      </c>
      <c r="C1841" t="s">
        <v>2534</v>
      </c>
      <c r="D1841">
        <v>82</v>
      </c>
      <c r="E1841">
        <v>82029</v>
      </c>
      <c r="F1841" t="s">
        <v>2535</v>
      </c>
      <c r="H1841" t="s">
        <v>47</v>
      </c>
      <c r="I1841" t="s">
        <v>48</v>
      </c>
      <c r="J1841" t="s">
        <v>49</v>
      </c>
      <c r="K1841">
        <v>2190640</v>
      </c>
      <c r="L1841" t="s">
        <v>2536</v>
      </c>
      <c r="M1841" t="s">
        <v>2569</v>
      </c>
      <c r="N1841" t="s">
        <v>2538</v>
      </c>
      <c r="O1841" t="s">
        <v>2539</v>
      </c>
      <c r="P1841">
        <v>426</v>
      </c>
      <c r="Q1841" s="15">
        <v>45755</v>
      </c>
      <c r="R1841" s="15">
        <v>45783</v>
      </c>
      <c r="S1841" t="s">
        <v>2540</v>
      </c>
      <c r="U1841" t="s">
        <v>742</v>
      </c>
      <c r="V1841" t="s">
        <v>2541</v>
      </c>
      <c r="W1841" t="s">
        <v>56</v>
      </c>
      <c r="X1841" t="s">
        <v>64</v>
      </c>
      <c r="Y1841" t="s">
        <v>104</v>
      </c>
      <c r="Z1841">
        <v>184776</v>
      </c>
      <c r="AA1841" t="s">
        <v>66</v>
      </c>
      <c r="AB1841" t="s">
        <v>104</v>
      </c>
      <c r="AC1841" t="s">
        <v>105</v>
      </c>
      <c r="AE1841" t="s">
        <v>2576</v>
      </c>
      <c r="AF1841" t="s">
        <v>107</v>
      </c>
      <c r="AG1841" t="s">
        <v>62</v>
      </c>
      <c r="AH1841">
        <v>2</v>
      </c>
      <c r="AL1841" t="s">
        <v>63</v>
      </c>
      <c r="AN1841" s="15">
        <v>45797</v>
      </c>
    </row>
    <row r="1842" spans="1:40" x14ac:dyDescent="0.25">
      <c r="A1842" t="s">
        <v>43</v>
      </c>
      <c r="B1842" t="s">
        <v>265</v>
      </c>
      <c r="C1842" t="s">
        <v>2534</v>
      </c>
      <c r="D1842">
        <v>82</v>
      </c>
      <c r="E1842">
        <v>82029</v>
      </c>
      <c r="F1842" t="s">
        <v>2535</v>
      </c>
      <c r="H1842" t="s">
        <v>47</v>
      </c>
      <c r="I1842" t="s">
        <v>48</v>
      </c>
      <c r="J1842" t="s">
        <v>49</v>
      </c>
      <c r="K1842">
        <v>2190640</v>
      </c>
      <c r="L1842" t="s">
        <v>2536</v>
      </c>
      <c r="M1842" t="s">
        <v>2569</v>
      </c>
      <c r="N1842" t="s">
        <v>2538</v>
      </c>
      <c r="O1842" t="s">
        <v>2539</v>
      </c>
      <c r="P1842">
        <v>426</v>
      </c>
      <c r="Q1842" s="15">
        <v>45755</v>
      </c>
      <c r="R1842" s="15">
        <v>45783</v>
      </c>
      <c r="S1842" t="s">
        <v>2540</v>
      </c>
      <c r="U1842" t="s">
        <v>742</v>
      </c>
      <c r="V1842" t="s">
        <v>2541</v>
      </c>
      <c r="W1842" t="s">
        <v>56</v>
      </c>
      <c r="X1842" t="s">
        <v>64</v>
      </c>
      <c r="Y1842" t="s">
        <v>104</v>
      </c>
      <c r="Z1842">
        <v>184776</v>
      </c>
      <c r="AA1842" t="s">
        <v>66</v>
      </c>
      <c r="AB1842" t="s">
        <v>104</v>
      </c>
      <c r="AC1842" t="s">
        <v>105</v>
      </c>
      <c r="AE1842" t="s">
        <v>2577</v>
      </c>
      <c r="AF1842" t="s">
        <v>107</v>
      </c>
      <c r="AH1842">
        <v>2</v>
      </c>
      <c r="AL1842" t="s">
        <v>63</v>
      </c>
      <c r="AN1842" s="15">
        <v>45797</v>
      </c>
    </row>
    <row r="1843" spans="1:40" x14ac:dyDescent="0.25">
      <c r="A1843" t="s">
        <v>43</v>
      </c>
      <c r="B1843" t="s">
        <v>265</v>
      </c>
      <c r="C1843" t="s">
        <v>2534</v>
      </c>
      <c r="D1843">
        <v>82</v>
      </c>
      <c r="E1843">
        <v>82029</v>
      </c>
      <c r="F1843" t="s">
        <v>2535</v>
      </c>
      <c r="H1843" t="s">
        <v>47</v>
      </c>
      <c r="I1843" t="s">
        <v>48</v>
      </c>
      <c r="J1843" t="s">
        <v>49</v>
      </c>
      <c r="K1843">
        <v>2190640</v>
      </c>
      <c r="L1843" t="s">
        <v>2536</v>
      </c>
      <c r="M1843" t="s">
        <v>2569</v>
      </c>
      <c r="N1843" t="s">
        <v>2538</v>
      </c>
      <c r="O1843" t="s">
        <v>2539</v>
      </c>
      <c r="P1843">
        <v>426</v>
      </c>
      <c r="Q1843" s="15">
        <v>45755</v>
      </c>
      <c r="R1843" s="15">
        <v>45783</v>
      </c>
      <c r="S1843" t="s">
        <v>2540</v>
      </c>
      <c r="U1843" t="s">
        <v>742</v>
      </c>
      <c r="V1843" t="s">
        <v>2541</v>
      </c>
      <c r="W1843" t="s">
        <v>56</v>
      </c>
      <c r="X1843" t="s">
        <v>344</v>
      </c>
      <c r="Y1843">
        <v>0</v>
      </c>
      <c r="Z1843">
        <v>185020</v>
      </c>
      <c r="AA1843" t="s">
        <v>352</v>
      </c>
      <c r="AB1843" t="s">
        <v>595</v>
      </c>
      <c r="AC1843" t="s">
        <v>596</v>
      </c>
      <c r="AE1843" t="s">
        <v>2578</v>
      </c>
      <c r="AF1843" t="s">
        <v>598</v>
      </c>
      <c r="AH1843">
        <v>1</v>
      </c>
      <c r="AL1843" t="s">
        <v>63</v>
      </c>
      <c r="AN1843" s="15">
        <v>45797</v>
      </c>
    </row>
    <row r="1844" spans="1:40" x14ac:dyDescent="0.25">
      <c r="A1844" t="s">
        <v>43</v>
      </c>
      <c r="B1844" t="s">
        <v>265</v>
      </c>
      <c r="C1844" t="s">
        <v>2534</v>
      </c>
      <c r="D1844">
        <v>82</v>
      </c>
      <c r="E1844">
        <v>82029</v>
      </c>
      <c r="F1844" t="s">
        <v>2535</v>
      </c>
      <c r="H1844" t="s">
        <v>47</v>
      </c>
      <c r="I1844" t="s">
        <v>48</v>
      </c>
      <c r="J1844" t="s">
        <v>49</v>
      </c>
      <c r="K1844">
        <v>2190640</v>
      </c>
      <c r="L1844" t="s">
        <v>2536</v>
      </c>
      <c r="M1844" t="s">
        <v>2569</v>
      </c>
      <c r="N1844" t="s">
        <v>2538</v>
      </c>
      <c r="O1844" t="s">
        <v>2539</v>
      </c>
      <c r="P1844">
        <v>426</v>
      </c>
      <c r="Q1844" s="15">
        <v>45755</v>
      </c>
      <c r="R1844" s="15">
        <v>45783</v>
      </c>
      <c r="S1844" t="s">
        <v>2540</v>
      </c>
      <c r="U1844" t="s">
        <v>742</v>
      </c>
      <c r="V1844" t="s">
        <v>2541</v>
      </c>
      <c r="W1844" t="s">
        <v>56</v>
      </c>
      <c r="X1844" t="s">
        <v>121</v>
      </c>
      <c r="Y1844">
        <v>0</v>
      </c>
      <c r="Z1844">
        <v>185126</v>
      </c>
      <c r="AA1844" t="s">
        <v>58</v>
      </c>
      <c r="AB1844" t="s">
        <v>121</v>
      </c>
      <c r="AC1844" t="s">
        <v>604</v>
      </c>
      <c r="AE1844" t="s">
        <v>2579</v>
      </c>
      <c r="AF1844" t="s">
        <v>606</v>
      </c>
      <c r="AH1844">
        <v>2</v>
      </c>
      <c r="AL1844" t="s">
        <v>63</v>
      </c>
      <c r="AN1844" s="15">
        <v>45797</v>
      </c>
    </row>
    <row r="1845" spans="1:40" x14ac:dyDescent="0.25">
      <c r="A1845" t="s">
        <v>43</v>
      </c>
      <c r="B1845" t="s">
        <v>265</v>
      </c>
      <c r="C1845" t="s">
        <v>2534</v>
      </c>
      <c r="D1845">
        <v>82</v>
      </c>
      <c r="E1845">
        <v>82029</v>
      </c>
      <c r="F1845" t="s">
        <v>2535</v>
      </c>
      <c r="H1845" t="s">
        <v>47</v>
      </c>
      <c r="I1845" t="s">
        <v>48</v>
      </c>
      <c r="J1845" t="s">
        <v>49</v>
      </c>
      <c r="K1845">
        <v>2190640</v>
      </c>
      <c r="L1845" t="s">
        <v>2536</v>
      </c>
      <c r="M1845" t="s">
        <v>2580</v>
      </c>
      <c r="N1845" t="s">
        <v>2538</v>
      </c>
      <c r="O1845" t="s">
        <v>2539</v>
      </c>
      <c r="P1845">
        <v>426</v>
      </c>
      <c r="Q1845" s="15">
        <v>45755</v>
      </c>
      <c r="R1845" s="15">
        <v>45783</v>
      </c>
      <c r="S1845" t="s">
        <v>2540</v>
      </c>
      <c r="U1845" t="s">
        <v>742</v>
      </c>
      <c r="V1845" t="s">
        <v>2541</v>
      </c>
      <c r="W1845" t="s">
        <v>56</v>
      </c>
      <c r="X1845" t="s">
        <v>64</v>
      </c>
      <c r="Y1845" t="s">
        <v>65</v>
      </c>
      <c r="Z1845">
        <v>184615</v>
      </c>
      <c r="AA1845" t="s">
        <v>66</v>
      </c>
      <c r="AB1845" t="s">
        <v>65</v>
      </c>
      <c r="AC1845" t="s">
        <v>67</v>
      </c>
      <c r="AE1845" t="s">
        <v>2581</v>
      </c>
      <c r="AF1845" t="s">
        <v>69</v>
      </c>
      <c r="AH1845">
        <v>9</v>
      </c>
      <c r="AL1845" t="s">
        <v>63</v>
      </c>
      <c r="AN1845" s="15">
        <v>45797</v>
      </c>
    </row>
    <row r="1846" spans="1:40" x14ac:dyDescent="0.25">
      <c r="A1846" t="s">
        <v>43</v>
      </c>
      <c r="B1846" t="s">
        <v>265</v>
      </c>
      <c r="C1846" t="s">
        <v>2534</v>
      </c>
      <c r="D1846">
        <v>82</v>
      </c>
      <c r="E1846">
        <v>82029</v>
      </c>
      <c r="F1846" t="s">
        <v>2535</v>
      </c>
      <c r="H1846" t="s">
        <v>47</v>
      </c>
      <c r="I1846" t="s">
        <v>48</v>
      </c>
      <c r="J1846" t="s">
        <v>49</v>
      </c>
      <c r="K1846">
        <v>2190640</v>
      </c>
      <c r="L1846" t="s">
        <v>2536</v>
      </c>
      <c r="M1846" t="s">
        <v>2580</v>
      </c>
      <c r="N1846" t="s">
        <v>2538</v>
      </c>
      <c r="O1846" t="s">
        <v>2539</v>
      </c>
      <c r="P1846">
        <v>426</v>
      </c>
      <c r="Q1846" s="15">
        <v>45755</v>
      </c>
      <c r="R1846" s="15">
        <v>45783</v>
      </c>
      <c r="S1846" t="s">
        <v>2540</v>
      </c>
      <c r="U1846" t="s">
        <v>742</v>
      </c>
      <c r="V1846" t="s">
        <v>2541</v>
      </c>
      <c r="W1846" t="s">
        <v>56</v>
      </c>
      <c r="X1846" t="s">
        <v>64</v>
      </c>
      <c r="Y1846" t="s">
        <v>258</v>
      </c>
      <c r="Z1846">
        <v>184775</v>
      </c>
      <c r="AA1846" t="s">
        <v>66</v>
      </c>
      <c r="AB1846" t="s">
        <v>258</v>
      </c>
      <c r="AC1846" t="s">
        <v>259</v>
      </c>
      <c r="AE1846" t="s">
        <v>2582</v>
      </c>
      <c r="AF1846" t="s">
        <v>261</v>
      </c>
      <c r="AH1846">
        <v>1</v>
      </c>
      <c r="AL1846" t="s">
        <v>63</v>
      </c>
      <c r="AN1846" s="15">
        <v>45797</v>
      </c>
    </row>
    <row r="1847" spans="1:40" x14ac:dyDescent="0.25">
      <c r="A1847" t="s">
        <v>43</v>
      </c>
      <c r="B1847" t="s">
        <v>265</v>
      </c>
      <c r="C1847" t="s">
        <v>2534</v>
      </c>
      <c r="D1847">
        <v>82</v>
      </c>
      <c r="E1847">
        <v>82029</v>
      </c>
      <c r="F1847" t="s">
        <v>2535</v>
      </c>
      <c r="H1847" t="s">
        <v>47</v>
      </c>
      <c r="I1847" t="s">
        <v>48</v>
      </c>
      <c r="J1847" t="s">
        <v>49</v>
      </c>
      <c r="K1847">
        <v>2190640</v>
      </c>
      <c r="L1847" t="s">
        <v>2536</v>
      </c>
      <c r="M1847" t="s">
        <v>2580</v>
      </c>
      <c r="N1847" t="s">
        <v>2538</v>
      </c>
      <c r="O1847" t="s">
        <v>2539</v>
      </c>
      <c r="P1847">
        <v>426</v>
      </c>
      <c r="Q1847" s="15">
        <v>45755</v>
      </c>
      <c r="R1847" s="15">
        <v>45783</v>
      </c>
      <c r="S1847" t="s">
        <v>2540</v>
      </c>
      <c r="U1847" t="s">
        <v>742</v>
      </c>
      <c r="V1847" t="s">
        <v>2541</v>
      </c>
      <c r="W1847" t="s">
        <v>145</v>
      </c>
      <c r="X1847">
        <v>0</v>
      </c>
      <c r="Y1847">
        <v>0</v>
      </c>
      <c r="Z1847">
        <v>183773</v>
      </c>
      <c r="AA1847" t="s">
        <v>146</v>
      </c>
      <c r="AB1847" t="s">
        <v>147</v>
      </c>
      <c r="AC1847" t="s">
        <v>148</v>
      </c>
      <c r="AE1847" t="s">
        <v>2583</v>
      </c>
      <c r="AF1847" t="s">
        <v>150</v>
      </c>
      <c r="AH1847">
        <v>2</v>
      </c>
      <c r="AL1847" t="s">
        <v>63</v>
      </c>
      <c r="AN1847" s="15">
        <v>45797</v>
      </c>
    </row>
    <row r="1848" spans="1:40" x14ac:dyDescent="0.25">
      <c r="A1848" t="s">
        <v>43</v>
      </c>
      <c r="B1848" t="s">
        <v>265</v>
      </c>
      <c r="C1848" t="s">
        <v>2534</v>
      </c>
      <c r="D1848">
        <v>82</v>
      </c>
      <c r="E1848">
        <v>82029</v>
      </c>
      <c r="F1848" t="s">
        <v>2535</v>
      </c>
      <c r="H1848" t="s">
        <v>47</v>
      </c>
      <c r="I1848" t="s">
        <v>48</v>
      </c>
      <c r="J1848" t="s">
        <v>49</v>
      </c>
      <c r="K1848">
        <v>2190640</v>
      </c>
      <c r="L1848" t="s">
        <v>2536</v>
      </c>
      <c r="M1848" t="s">
        <v>2580</v>
      </c>
      <c r="N1848" t="s">
        <v>2538</v>
      </c>
      <c r="O1848" t="s">
        <v>2539</v>
      </c>
      <c r="P1848">
        <v>426</v>
      </c>
      <c r="Q1848" s="15">
        <v>45755</v>
      </c>
      <c r="R1848" s="15">
        <v>45783</v>
      </c>
      <c r="S1848" t="s">
        <v>2540</v>
      </c>
      <c r="U1848" t="s">
        <v>742</v>
      </c>
      <c r="V1848" t="s">
        <v>2541</v>
      </c>
      <c r="W1848" t="s">
        <v>56</v>
      </c>
      <c r="X1848" t="s">
        <v>64</v>
      </c>
      <c r="Y1848" t="s">
        <v>65</v>
      </c>
      <c r="Z1848">
        <v>184615</v>
      </c>
      <c r="AA1848" t="s">
        <v>66</v>
      </c>
      <c r="AB1848" t="s">
        <v>65</v>
      </c>
      <c r="AC1848" t="s">
        <v>67</v>
      </c>
      <c r="AE1848" t="s">
        <v>2584</v>
      </c>
      <c r="AF1848" t="s">
        <v>69</v>
      </c>
      <c r="AG1848" t="s">
        <v>62</v>
      </c>
      <c r="AH1848">
        <v>2</v>
      </c>
      <c r="AL1848" t="s">
        <v>63</v>
      </c>
      <c r="AN1848" s="15">
        <v>45797</v>
      </c>
    </row>
    <row r="1849" spans="1:40" x14ac:dyDescent="0.25">
      <c r="A1849" t="s">
        <v>43</v>
      </c>
      <c r="B1849" t="s">
        <v>265</v>
      </c>
      <c r="C1849" t="s">
        <v>2534</v>
      </c>
      <c r="D1849">
        <v>82</v>
      </c>
      <c r="E1849">
        <v>82029</v>
      </c>
      <c r="F1849" t="s">
        <v>2535</v>
      </c>
      <c r="H1849" t="s">
        <v>47</v>
      </c>
      <c r="I1849" t="s">
        <v>48</v>
      </c>
      <c r="J1849" t="s">
        <v>49</v>
      </c>
      <c r="K1849">
        <v>2190640</v>
      </c>
      <c r="L1849" t="s">
        <v>2536</v>
      </c>
      <c r="M1849" t="s">
        <v>2580</v>
      </c>
      <c r="N1849" t="s">
        <v>2538</v>
      </c>
      <c r="O1849" t="s">
        <v>2539</v>
      </c>
      <c r="P1849">
        <v>426</v>
      </c>
      <c r="Q1849" s="15">
        <v>45755</v>
      </c>
      <c r="R1849" s="15">
        <v>45783</v>
      </c>
      <c r="S1849" t="s">
        <v>2540</v>
      </c>
      <c r="U1849" t="s">
        <v>742</v>
      </c>
      <c r="V1849" t="s">
        <v>2541</v>
      </c>
      <c r="W1849" t="s">
        <v>83</v>
      </c>
      <c r="X1849" t="s">
        <v>84</v>
      </c>
      <c r="Y1849">
        <v>0</v>
      </c>
      <c r="Z1849">
        <v>184348</v>
      </c>
      <c r="AA1849" t="s">
        <v>58</v>
      </c>
      <c r="AB1849" t="s">
        <v>84</v>
      </c>
      <c r="AC1849" t="s">
        <v>85</v>
      </c>
      <c r="AE1849" t="s">
        <v>2585</v>
      </c>
      <c r="AF1849" t="s">
        <v>87</v>
      </c>
      <c r="AH1849">
        <v>11</v>
      </c>
      <c r="AL1849" t="s">
        <v>63</v>
      </c>
      <c r="AN1849" s="15">
        <v>45797</v>
      </c>
    </row>
    <row r="1850" spans="1:40" x14ac:dyDescent="0.25">
      <c r="A1850" t="s">
        <v>43</v>
      </c>
      <c r="B1850" t="s">
        <v>265</v>
      </c>
      <c r="C1850" t="s">
        <v>2534</v>
      </c>
      <c r="D1850">
        <v>82</v>
      </c>
      <c r="E1850">
        <v>82029</v>
      </c>
      <c r="F1850" t="s">
        <v>2535</v>
      </c>
      <c r="H1850" t="s">
        <v>47</v>
      </c>
      <c r="I1850" t="s">
        <v>48</v>
      </c>
      <c r="J1850" t="s">
        <v>49</v>
      </c>
      <c r="K1850">
        <v>2190640</v>
      </c>
      <c r="L1850" t="s">
        <v>2536</v>
      </c>
      <c r="M1850" t="s">
        <v>2580</v>
      </c>
      <c r="N1850" t="s">
        <v>2538</v>
      </c>
      <c r="O1850" t="s">
        <v>2539</v>
      </c>
      <c r="P1850">
        <v>426</v>
      </c>
      <c r="Q1850" s="15">
        <v>45755</v>
      </c>
      <c r="R1850" s="15">
        <v>45783</v>
      </c>
      <c r="S1850" t="s">
        <v>2540</v>
      </c>
      <c r="U1850" t="s">
        <v>742</v>
      </c>
      <c r="V1850" t="s">
        <v>2541</v>
      </c>
      <c r="W1850" t="s">
        <v>83</v>
      </c>
      <c r="X1850" t="s">
        <v>95</v>
      </c>
      <c r="Y1850" t="s">
        <v>2586</v>
      </c>
      <c r="Z1850">
        <v>183844</v>
      </c>
      <c r="AA1850" t="s">
        <v>66</v>
      </c>
      <c r="AB1850" t="s">
        <v>2586</v>
      </c>
      <c r="AC1850" t="s">
        <v>2587</v>
      </c>
      <c r="AE1850" t="s">
        <v>2588</v>
      </c>
      <c r="AF1850" t="s">
        <v>2589</v>
      </c>
      <c r="AH1850">
        <v>1</v>
      </c>
      <c r="AL1850" t="s">
        <v>63</v>
      </c>
      <c r="AN1850" s="15">
        <v>45797</v>
      </c>
    </row>
    <row r="1851" spans="1:40" x14ac:dyDescent="0.25">
      <c r="A1851" t="s">
        <v>43</v>
      </c>
      <c r="B1851" t="s">
        <v>265</v>
      </c>
      <c r="C1851" t="s">
        <v>2534</v>
      </c>
      <c r="D1851">
        <v>82</v>
      </c>
      <c r="E1851">
        <v>82029</v>
      </c>
      <c r="F1851" t="s">
        <v>2535</v>
      </c>
      <c r="H1851" t="s">
        <v>47</v>
      </c>
      <c r="I1851" t="s">
        <v>48</v>
      </c>
      <c r="J1851" t="s">
        <v>49</v>
      </c>
      <c r="K1851">
        <v>2190640</v>
      </c>
      <c r="L1851" t="s">
        <v>2536</v>
      </c>
      <c r="M1851" t="s">
        <v>2580</v>
      </c>
      <c r="N1851" t="s">
        <v>2538</v>
      </c>
      <c r="O1851" t="s">
        <v>2539</v>
      </c>
      <c r="P1851">
        <v>426</v>
      </c>
      <c r="Q1851" s="15">
        <v>45755</v>
      </c>
      <c r="R1851" s="15">
        <v>45783</v>
      </c>
      <c r="S1851" t="s">
        <v>2540</v>
      </c>
      <c r="U1851" t="s">
        <v>742</v>
      </c>
      <c r="V1851" t="s">
        <v>2541</v>
      </c>
      <c r="W1851" t="s">
        <v>129</v>
      </c>
      <c r="X1851" t="s">
        <v>458</v>
      </c>
      <c r="Y1851">
        <v>0</v>
      </c>
      <c r="Z1851">
        <v>185600</v>
      </c>
      <c r="AA1851" t="s">
        <v>58</v>
      </c>
      <c r="AB1851" t="s">
        <v>458</v>
      </c>
      <c r="AC1851" t="s">
        <v>459</v>
      </c>
      <c r="AE1851" t="s">
        <v>2590</v>
      </c>
      <c r="AF1851" t="s">
        <v>461</v>
      </c>
      <c r="AH1851">
        <v>1</v>
      </c>
      <c r="AL1851" t="s">
        <v>63</v>
      </c>
      <c r="AN1851" s="15">
        <v>45797</v>
      </c>
    </row>
    <row r="1852" spans="1:40" x14ac:dyDescent="0.25">
      <c r="A1852" t="s">
        <v>43</v>
      </c>
      <c r="B1852" t="s">
        <v>265</v>
      </c>
      <c r="C1852" t="s">
        <v>2534</v>
      </c>
      <c r="D1852">
        <v>82</v>
      </c>
      <c r="E1852">
        <v>82029</v>
      </c>
      <c r="F1852" t="s">
        <v>2535</v>
      </c>
      <c r="H1852" t="s">
        <v>47</v>
      </c>
      <c r="I1852" t="s">
        <v>48</v>
      </c>
      <c r="J1852" t="s">
        <v>49</v>
      </c>
      <c r="K1852">
        <v>2190640</v>
      </c>
      <c r="L1852" t="s">
        <v>2536</v>
      </c>
      <c r="M1852" t="s">
        <v>2580</v>
      </c>
      <c r="N1852" t="s">
        <v>2538</v>
      </c>
      <c r="O1852" t="s">
        <v>2539</v>
      </c>
      <c r="P1852">
        <v>426</v>
      </c>
      <c r="Q1852" s="15">
        <v>45755</v>
      </c>
      <c r="R1852" s="15">
        <v>45783</v>
      </c>
      <c r="S1852" t="s">
        <v>2540</v>
      </c>
      <c r="U1852" t="s">
        <v>742</v>
      </c>
      <c r="V1852" t="s">
        <v>2541</v>
      </c>
      <c r="W1852" t="s">
        <v>186</v>
      </c>
      <c r="X1852" t="s">
        <v>187</v>
      </c>
      <c r="Y1852">
        <v>0</v>
      </c>
      <c r="Z1852">
        <v>184472</v>
      </c>
      <c r="AA1852" t="s">
        <v>58</v>
      </c>
      <c r="AB1852" t="s">
        <v>187</v>
      </c>
      <c r="AC1852" t="s">
        <v>188</v>
      </c>
      <c r="AE1852" t="s">
        <v>2591</v>
      </c>
      <c r="AF1852" t="s">
        <v>190</v>
      </c>
      <c r="AH1852">
        <v>1</v>
      </c>
      <c r="AL1852" t="s">
        <v>63</v>
      </c>
      <c r="AN1852" s="15">
        <v>45797</v>
      </c>
    </row>
    <row r="1853" spans="1:40" x14ac:dyDescent="0.25">
      <c r="A1853" t="s">
        <v>43</v>
      </c>
      <c r="B1853" t="s">
        <v>265</v>
      </c>
      <c r="C1853" t="s">
        <v>2534</v>
      </c>
      <c r="D1853">
        <v>82</v>
      </c>
      <c r="E1853">
        <v>82029</v>
      </c>
      <c r="F1853" t="s">
        <v>2535</v>
      </c>
      <c r="H1853" t="s">
        <v>47</v>
      </c>
      <c r="I1853" t="s">
        <v>48</v>
      </c>
      <c r="J1853" t="s">
        <v>49</v>
      </c>
      <c r="K1853">
        <v>2190640</v>
      </c>
      <c r="L1853" t="s">
        <v>2536</v>
      </c>
      <c r="M1853" t="s">
        <v>2580</v>
      </c>
      <c r="N1853" t="s">
        <v>2538</v>
      </c>
      <c r="O1853" t="s">
        <v>2539</v>
      </c>
      <c r="P1853">
        <v>426</v>
      </c>
      <c r="Q1853" s="15">
        <v>45755</v>
      </c>
      <c r="R1853" s="15">
        <v>45783</v>
      </c>
      <c r="S1853" t="s">
        <v>2540</v>
      </c>
      <c r="U1853" t="s">
        <v>742</v>
      </c>
      <c r="V1853" t="s">
        <v>2541</v>
      </c>
      <c r="W1853" t="s">
        <v>56</v>
      </c>
      <c r="X1853" t="s">
        <v>121</v>
      </c>
      <c r="Y1853" t="s">
        <v>122</v>
      </c>
      <c r="Z1853">
        <v>185188</v>
      </c>
      <c r="AA1853" t="s">
        <v>66</v>
      </c>
      <c r="AB1853" t="s">
        <v>122</v>
      </c>
      <c r="AC1853" t="s">
        <v>123</v>
      </c>
      <c r="AE1853" t="s">
        <v>2592</v>
      </c>
      <c r="AF1853" t="s">
        <v>125</v>
      </c>
      <c r="AH1853">
        <v>10</v>
      </c>
      <c r="AL1853" t="s">
        <v>63</v>
      </c>
      <c r="AN1853" s="15">
        <v>45797</v>
      </c>
    </row>
    <row r="1854" spans="1:40" x14ac:dyDescent="0.25">
      <c r="A1854" t="s">
        <v>43</v>
      </c>
      <c r="B1854" t="s">
        <v>265</v>
      </c>
      <c r="C1854" t="s">
        <v>2534</v>
      </c>
      <c r="D1854">
        <v>82</v>
      </c>
      <c r="E1854">
        <v>82029</v>
      </c>
      <c r="F1854" t="s">
        <v>2535</v>
      </c>
      <c r="H1854" t="s">
        <v>47</v>
      </c>
      <c r="I1854" t="s">
        <v>48</v>
      </c>
      <c r="J1854" t="s">
        <v>49</v>
      </c>
      <c r="K1854">
        <v>2190640</v>
      </c>
      <c r="L1854" t="s">
        <v>2536</v>
      </c>
      <c r="M1854" t="s">
        <v>2580</v>
      </c>
      <c r="N1854" t="s">
        <v>2538</v>
      </c>
      <c r="O1854" t="s">
        <v>2539</v>
      </c>
      <c r="P1854">
        <v>426</v>
      </c>
      <c r="Q1854" s="15">
        <v>45755</v>
      </c>
      <c r="R1854" s="15">
        <v>45783</v>
      </c>
      <c r="S1854" t="s">
        <v>2540</v>
      </c>
      <c r="U1854" t="s">
        <v>742</v>
      </c>
      <c r="V1854" t="s">
        <v>2541</v>
      </c>
      <c r="W1854" t="s">
        <v>56</v>
      </c>
      <c r="X1854" t="s">
        <v>64</v>
      </c>
      <c r="Y1854">
        <v>0</v>
      </c>
      <c r="Z1854">
        <v>184612</v>
      </c>
      <c r="AA1854" t="s">
        <v>58</v>
      </c>
      <c r="AB1854" t="s">
        <v>64</v>
      </c>
      <c r="AC1854" t="s">
        <v>90</v>
      </c>
      <c r="AE1854" t="s">
        <v>2593</v>
      </c>
      <c r="AF1854" t="s">
        <v>64</v>
      </c>
      <c r="AH1854">
        <v>3</v>
      </c>
      <c r="AL1854" t="s">
        <v>63</v>
      </c>
      <c r="AN1854" s="15">
        <v>45797</v>
      </c>
    </row>
    <row r="1855" spans="1:40" x14ac:dyDescent="0.25">
      <c r="A1855" t="s">
        <v>43</v>
      </c>
      <c r="B1855" t="s">
        <v>265</v>
      </c>
      <c r="C1855" t="s">
        <v>2534</v>
      </c>
      <c r="D1855">
        <v>82</v>
      </c>
      <c r="E1855">
        <v>82029</v>
      </c>
      <c r="F1855" t="s">
        <v>2535</v>
      </c>
      <c r="H1855" t="s">
        <v>47</v>
      </c>
      <c r="I1855" t="s">
        <v>48</v>
      </c>
      <c r="J1855" t="s">
        <v>49</v>
      </c>
      <c r="K1855">
        <v>2190640</v>
      </c>
      <c r="L1855" t="s">
        <v>2536</v>
      </c>
      <c r="M1855" t="s">
        <v>2580</v>
      </c>
      <c r="N1855" t="s">
        <v>2538</v>
      </c>
      <c r="O1855" t="s">
        <v>2539</v>
      </c>
      <c r="P1855">
        <v>426</v>
      </c>
      <c r="Q1855" s="15">
        <v>45755</v>
      </c>
      <c r="R1855" s="15">
        <v>45783</v>
      </c>
      <c r="S1855" t="s">
        <v>2540</v>
      </c>
      <c r="U1855" t="s">
        <v>742</v>
      </c>
      <c r="V1855" t="s">
        <v>2541</v>
      </c>
      <c r="W1855" t="s">
        <v>56</v>
      </c>
      <c r="X1855" t="s">
        <v>64</v>
      </c>
      <c r="Y1855" t="s">
        <v>104</v>
      </c>
      <c r="Z1855">
        <v>184776</v>
      </c>
      <c r="AA1855" t="s">
        <v>66</v>
      </c>
      <c r="AB1855" t="s">
        <v>104</v>
      </c>
      <c r="AC1855" t="s">
        <v>105</v>
      </c>
      <c r="AE1855" t="s">
        <v>2594</v>
      </c>
      <c r="AF1855" t="s">
        <v>107</v>
      </c>
      <c r="AH1855">
        <v>3</v>
      </c>
      <c r="AL1855" t="s">
        <v>63</v>
      </c>
      <c r="AN1855" s="15">
        <v>45797</v>
      </c>
    </row>
    <row r="1856" spans="1:40" x14ac:dyDescent="0.25">
      <c r="A1856" t="s">
        <v>43</v>
      </c>
      <c r="B1856" t="s">
        <v>265</v>
      </c>
      <c r="C1856" t="s">
        <v>2534</v>
      </c>
      <c r="D1856">
        <v>82</v>
      </c>
      <c r="E1856">
        <v>82029</v>
      </c>
      <c r="F1856" t="s">
        <v>2535</v>
      </c>
      <c r="H1856" t="s">
        <v>47</v>
      </c>
      <c r="I1856" t="s">
        <v>48</v>
      </c>
      <c r="J1856" t="s">
        <v>49</v>
      </c>
      <c r="K1856">
        <v>2190640</v>
      </c>
      <c r="L1856" t="s">
        <v>2536</v>
      </c>
      <c r="M1856" t="s">
        <v>2580</v>
      </c>
      <c r="N1856" t="s">
        <v>2538</v>
      </c>
      <c r="O1856" t="s">
        <v>2539</v>
      </c>
      <c r="P1856">
        <v>426</v>
      </c>
      <c r="Q1856" s="15">
        <v>45755</v>
      </c>
      <c r="R1856" s="15">
        <v>45783</v>
      </c>
      <c r="S1856" t="s">
        <v>2540</v>
      </c>
      <c r="U1856" t="s">
        <v>742</v>
      </c>
      <c r="V1856" t="s">
        <v>2541</v>
      </c>
      <c r="W1856" t="s">
        <v>56</v>
      </c>
      <c r="X1856" t="s">
        <v>121</v>
      </c>
      <c r="Y1856">
        <v>0</v>
      </c>
      <c r="Z1856">
        <v>185126</v>
      </c>
      <c r="AA1856" t="s">
        <v>58</v>
      </c>
      <c r="AB1856" t="s">
        <v>121</v>
      </c>
      <c r="AC1856" t="s">
        <v>604</v>
      </c>
      <c r="AE1856" t="s">
        <v>2595</v>
      </c>
      <c r="AF1856" t="s">
        <v>606</v>
      </c>
      <c r="AH1856">
        <v>5</v>
      </c>
      <c r="AL1856" t="s">
        <v>63</v>
      </c>
      <c r="AN1856" s="15">
        <v>45797</v>
      </c>
    </row>
    <row r="1857" spans="1:40" x14ac:dyDescent="0.25">
      <c r="A1857" t="s">
        <v>43</v>
      </c>
      <c r="B1857" t="s">
        <v>265</v>
      </c>
      <c r="C1857" t="s">
        <v>2534</v>
      </c>
      <c r="D1857">
        <v>82</v>
      </c>
      <c r="E1857">
        <v>82029</v>
      </c>
      <c r="F1857" t="s">
        <v>2535</v>
      </c>
      <c r="H1857" t="s">
        <v>47</v>
      </c>
      <c r="I1857" t="s">
        <v>48</v>
      </c>
      <c r="J1857" t="s">
        <v>49</v>
      </c>
      <c r="K1857">
        <v>2190640</v>
      </c>
      <c r="L1857" t="s">
        <v>2536</v>
      </c>
      <c r="M1857" t="s">
        <v>2596</v>
      </c>
      <c r="N1857" t="s">
        <v>2538</v>
      </c>
      <c r="O1857" t="s">
        <v>2539</v>
      </c>
      <c r="P1857">
        <v>426</v>
      </c>
      <c r="Q1857" s="15">
        <v>45755</v>
      </c>
      <c r="R1857" s="15">
        <v>45783</v>
      </c>
      <c r="S1857" t="s">
        <v>2540</v>
      </c>
      <c r="U1857" t="s">
        <v>742</v>
      </c>
      <c r="V1857" t="s">
        <v>2541</v>
      </c>
      <c r="W1857" t="s">
        <v>78</v>
      </c>
      <c r="X1857" t="s">
        <v>243</v>
      </c>
      <c r="Y1857">
        <v>0</v>
      </c>
      <c r="Z1857">
        <v>186378</v>
      </c>
      <c r="AA1857" t="s">
        <v>58</v>
      </c>
      <c r="AB1857" t="s">
        <v>243</v>
      </c>
      <c r="AC1857" t="s">
        <v>244</v>
      </c>
      <c r="AE1857" t="s">
        <v>2597</v>
      </c>
      <c r="AF1857" t="s">
        <v>243</v>
      </c>
      <c r="AH1857">
        <v>2</v>
      </c>
      <c r="AL1857" t="s">
        <v>63</v>
      </c>
      <c r="AN1857" s="15">
        <v>45797</v>
      </c>
    </row>
    <row r="1858" spans="1:40" x14ac:dyDescent="0.25">
      <c r="A1858" t="s">
        <v>43</v>
      </c>
      <c r="B1858" t="s">
        <v>265</v>
      </c>
      <c r="C1858" t="s">
        <v>2534</v>
      </c>
      <c r="D1858">
        <v>82</v>
      </c>
      <c r="E1858">
        <v>82029</v>
      </c>
      <c r="F1858" t="s">
        <v>2535</v>
      </c>
      <c r="H1858" t="s">
        <v>47</v>
      </c>
      <c r="I1858" t="s">
        <v>48</v>
      </c>
      <c r="J1858" t="s">
        <v>49</v>
      </c>
      <c r="K1858">
        <v>2190640</v>
      </c>
      <c r="L1858" t="s">
        <v>2536</v>
      </c>
      <c r="M1858" t="s">
        <v>2596</v>
      </c>
      <c r="N1858" t="s">
        <v>2538</v>
      </c>
      <c r="O1858" t="s">
        <v>2539</v>
      </c>
      <c r="P1858">
        <v>426</v>
      </c>
      <c r="Q1858" s="15">
        <v>45755</v>
      </c>
      <c r="R1858" s="15">
        <v>45783</v>
      </c>
      <c r="S1858" t="s">
        <v>2540</v>
      </c>
      <c r="U1858" t="s">
        <v>742</v>
      </c>
      <c r="V1858" t="s">
        <v>2541</v>
      </c>
      <c r="W1858" t="s">
        <v>56</v>
      </c>
      <c r="X1858" t="s">
        <v>64</v>
      </c>
      <c r="Y1858" t="s">
        <v>65</v>
      </c>
      <c r="Z1858">
        <v>184615</v>
      </c>
      <c r="AA1858" t="s">
        <v>66</v>
      </c>
      <c r="AB1858" t="s">
        <v>65</v>
      </c>
      <c r="AC1858" t="s">
        <v>67</v>
      </c>
      <c r="AE1858" t="s">
        <v>2598</v>
      </c>
      <c r="AF1858" t="s">
        <v>69</v>
      </c>
      <c r="AG1858" t="s">
        <v>62</v>
      </c>
      <c r="AH1858">
        <v>1</v>
      </c>
      <c r="AL1858" t="s">
        <v>63</v>
      </c>
      <c r="AN1858" s="15">
        <v>45797</v>
      </c>
    </row>
    <row r="1859" spans="1:40" x14ac:dyDescent="0.25">
      <c r="A1859" t="s">
        <v>43</v>
      </c>
      <c r="B1859" t="s">
        <v>265</v>
      </c>
      <c r="C1859" t="s">
        <v>2534</v>
      </c>
      <c r="D1859">
        <v>82</v>
      </c>
      <c r="E1859">
        <v>82029</v>
      </c>
      <c r="F1859" t="s">
        <v>2535</v>
      </c>
      <c r="H1859" t="s">
        <v>47</v>
      </c>
      <c r="I1859" t="s">
        <v>48</v>
      </c>
      <c r="J1859" t="s">
        <v>49</v>
      </c>
      <c r="K1859">
        <v>2190640</v>
      </c>
      <c r="L1859" t="s">
        <v>2536</v>
      </c>
      <c r="M1859" t="s">
        <v>2596</v>
      </c>
      <c r="N1859" t="s">
        <v>2538</v>
      </c>
      <c r="O1859" t="s">
        <v>2539</v>
      </c>
      <c r="P1859">
        <v>426</v>
      </c>
      <c r="Q1859" s="15">
        <v>45755</v>
      </c>
      <c r="R1859" s="15">
        <v>45783</v>
      </c>
      <c r="S1859" t="s">
        <v>2540</v>
      </c>
      <c r="U1859" t="s">
        <v>742</v>
      </c>
      <c r="V1859" t="s">
        <v>2541</v>
      </c>
      <c r="W1859" t="s">
        <v>145</v>
      </c>
      <c r="X1859">
        <v>0</v>
      </c>
      <c r="Y1859">
        <v>0</v>
      </c>
      <c r="Z1859">
        <v>183773</v>
      </c>
      <c r="AA1859" t="s">
        <v>146</v>
      </c>
      <c r="AB1859" t="s">
        <v>147</v>
      </c>
      <c r="AC1859" t="s">
        <v>148</v>
      </c>
      <c r="AE1859" t="s">
        <v>2599</v>
      </c>
      <c r="AF1859" t="s">
        <v>150</v>
      </c>
      <c r="AH1859">
        <v>1</v>
      </c>
      <c r="AL1859" t="s">
        <v>63</v>
      </c>
      <c r="AN1859" s="15">
        <v>45797</v>
      </c>
    </row>
    <row r="1860" spans="1:40" x14ac:dyDescent="0.25">
      <c r="A1860" t="s">
        <v>43</v>
      </c>
      <c r="B1860" t="s">
        <v>265</v>
      </c>
      <c r="C1860" t="s">
        <v>2534</v>
      </c>
      <c r="D1860">
        <v>82</v>
      </c>
      <c r="E1860">
        <v>82029</v>
      </c>
      <c r="F1860" t="s">
        <v>2535</v>
      </c>
      <c r="H1860" t="s">
        <v>47</v>
      </c>
      <c r="I1860" t="s">
        <v>48</v>
      </c>
      <c r="J1860" t="s">
        <v>49</v>
      </c>
      <c r="K1860">
        <v>2190640</v>
      </c>
      <c r="L1860" t="s">
        <v>2536</v>
      </c>
      <c r="M1860" t="s">
        <v>2596</v>
      </c>
      <c r="N1860" t="s">
        <v>2538</v>
      </c>
      <c r="O1860" t="s">
        <v>2539</v>
      </c>
      <c r="P1860">
        <v>426</v>
      </c>
      <c r="Q1860" s="15">
        <v>45755</v>
      </c>
      <c r="R1860" s="15">
        <v>45783</v>
      </c>
      <c r="S1860" t="s">
        <v>2540</v>
      </c>
      <c r="U1860" t="s">
        <v>742</v>
      </c>
      <c r="V1860" t="s">
        <v>2541</v>
      </c>
      <c r="W1860" t="s">
        <v>56</v>
      </c>
      <c r="X1860" t="s">
        <v>64</v>
      </c>
      <c r="Y1860" t="s">
        <v>65</v>
      </c>
      <c r="Z1860">
        <v>184615</v>
      </c>
      <c r="AA1860" t="s">
        <v>66</v>
      </c>
      <c r="AB1860" t="s">
        <v>65</v>
      </c>
      <c r="AC1860" t="s">
        <v>67</v>
      </c>
      <c r="AE1860" t="s">
        <v>2600</v>
      </c>
      <c r="AF1860" t="s">
        <v>69</v>
      </c>
      <c r="AH1860">
        <v>2</v>
      </c>
      <c r="AL1860" t="s">
        <v>63</v>
      </c>
      <c r="AN1860" s="15">
        <v>45797</v>
      </c>
    </row>
    <row r="1861" spans="1:40" x14ac:dyDescent="0.25">
      <c r="A1861" t="s">
        <v>43</v>
      </c>
      <c r="B1861" t="s">
        <v>265</v>
      </c>
      <c r="C1861" t="s">
        <v>2534</v>
      </c>
      <c r="D1861">
        <v>82</v>
      </c>
      <c r="E1861">
        <v>82029</v>
      </c>
      <c r="F1861" t="s">
        <v>2535</v>
      </c>
      <c r="H1861" t="s">
        <v>47</v>
      </c>
      <c r="I1861" t="s">
        <v>48</v>
      </c>
      <c r="J1861" t="s">
        <v>49</v>
      </c>
      <c r="K1861">
        <v>2190640</v>
      </c>
      <c r="L1861" t="s">
        <v>2536</v>
      </c>
      <c r="M1861" t="s">
        <v>2596</v>
      </c>
      <c r="N1861" t="s">
        <v>2538</v>
      </c>
      <c r="O1861" t="s">
        <v>2539</v>
      </c>
      <c r="P1861">
        <v>426</v>
      </c>
      <c r="Q1861" s="15">
        <v>45755</v>
      </c>
      <c r="R1861" s="15">
        <v>45783</v>
      </c>
      <c r="S1861" t="s">
        <v>2540</v>
      </c>
      <c r="U1861" t="s">
        <v>742</v>
      </c>
      <c r="V1861" t="s">
        <v>2541</v>
      </c>
      <c r="W1861" t="s">
        <v>56</v>
      </c>
      <c r="X1861" t="s">
        <v>121</v>
      </c>
      <c r="Y1861" t="s">
        <v>122</v>
      </c>
      <c r="Z1861">
        <v>185188</v>
      </c>
      <c r="AA1861" t="s">
        <v>66</v>
      </c>
      <c r="AB1861" t="s">
        <v>122</v>
      </c>
      <c r="AC1861" t="s">
        <v>123</v>
      </c>
      <c r="AE1861" t="s">
        <v>2601</v>
      </c>
      <c r="AF1861" t="s">
        <v>125</v>
      </c>
      <c r="AH1861">
        <v>2</v>
      </c>
      <c r="AL1861" t="s">
        <v>63</v>
      </c>
      <c r="AN1861" s="15">
        <v>45797</v>
      </c>
    </row>
    <row r="1862" spans="1:40" x14ac:dyDescent="0.25">
      <c r="A1862" t="s">
        <v>43</v>
      </c>
      <c r="B1862" t="s">
        <v>265</v>
      </c>
      <c r="C1862" t="s">
        <v>2534</v>
      </c>
      <c r="D1862">
        <v>82</v>
      </c>
      <c r="E1862">
        <v>82029</v>
      </c>
      <c r="F1862" t="s">
        <v>2535</v>
      </c>
      <c r="H1862" t="s">
        <v>47</v>
      </c>
      <c r="I1862" t="s">
        <v>48</v>
      </c>
      <c r="J1862" t="s">
        <v>49</v>
      </c>
      <c r="K1862">
        <v>2190640</v>
      </c>
      <c r="L1862" t="s">
        <v>2536</v>
      </c>
      <c r="M1862" t="s">
        <v>2596</v>
      </c>
      <c r="N1862" t="s">
        <v>2538</v>
      </c>
      <c r="O1862" t="s">
        <v>2539</v>
      </c>
      <c r="P1862">
        <v>426</v>
      </c>
      <c r="Q1862" s="15">
        <v>45755</v>
      </c>
      <c r="R1862" s="15">
        <v>45783</v>
      </c>
      <c r="S1862" t="s">
        <v>2540</v>
      </c>
      <c r="U1862" t="s">
        <v>742</v>
      </c>
      <c r="V1862" t="s">
        <v>2541</v>
      </c>
      <c r="W1862" t="s">
        <v>83</v>
      </c>
      <c r="X1862" t="s">
        <v>84</v>
      </c>
      <c r="Y1862">
        <v>0</v>
      </c>
      <c r="Z1862">
        <v>184348</v>
      </c>
      <c r="AA1862" t="s">
        <v>58</v>
      </c>
      <c r="AB1862" t="s">
        <v>84</v>
      </c>
      <c r="AC1862" t="s">
        <v>85</v>
      </c>
      <c r="AE1862" t="s">
        <v>2602</v>
      </c>
      <c r="AF1862" t="s">
        <v>87</v>
      </c>
      <c r="AH1862">
        <v>6</v>
      </c>
      <c r="AL1862" t="s">
        <v>63</v>
      </c>
      <c r="AN1862" s="15">
        <v>45797</v>
      </c>
    </row>
    <row r="1863" spans="1:40" x14ac:dyDescent="0.25">
      <c r="A1863" t="s">
        <v>43</v>
      </c>
      <c r="B1863" t="s">
        <v>265</v>
      </c>
      <c r="C1863" t="s">
        <v>2534</v>
      </c>
      <c r="D1863">
        <v>82</v>
      </c>
      <c r="E1863">
        <v>82029</v>
      </c>
      <c r="F1863" t="s">
        <v>2535</v>
      </c>
      <c r="H1863" t="s">
        <v>47</v>
      </c>
      <c r="I1863" t="s">
        <v>48</v>
      </c>
      <c r="J1863" t="s">
        <v>49</v>
      </c>
      <c r="K1863">
        <v>2190640</v>
      </c>
      <c r="L1863" t="s">
        <v>2536</v>
      </c>
      <c r="M1863" t="s">
        <v>2596</v>
      </c>
      <c r="N1863" t="s">
        <v>2538</v>
      </c>
      <c r="O1863" t="s">
        <v>2539</v>
      </c>
      <c r="P1863">
        <v>426</v>
      </c>
      <c r="Q1863" s="15">
        <v>45755</v>
      </c>
      <c r="R1863" s="15">
        <v>45783</v>
      </c>
      <c r="S1863" t="s">
        <v>2540</v>
      </c>
      <c r="U1863" t="s">
        <v>742</v>
      </c>
      <c r="V1863" t="s">
        <v>2541</v>
      </c>
      <c r="W1863" t="s">
        <v>186</v>
      </c>
      <c r="X1863" t="s">
        <v>187</v>
      </c>
      <c r="Y1863">
        <v>0</v>
      </c>
      <c r="Z1863">
        <v>184472</v>
      </c>
      <c r="AA1863" t="s">
        <v>58</v>
      </c>
      <c r="AB1863" t="s">
        <v>187</v>
      </c>
      <c r="AC1863" t="s">
        <v>188</v>
      </c>
      <c r="AE1863" t="s">
        <v>2603</v>
      </c>
      <c r="AF1863" t="s">
        <v>190</v>
      </c>
      <c r="AH1863">
        <v>1</v>
      </c>
      <c r="AL1863" t="s">
        <v>63</v>
      </c>
      <c r="AN1863" s="15">
        <v>45797</v>
      </c>
    </row>
    <row r="1864" spans="1:40" x14ac:dyDescent="0.25">
      <c r="A1864" t="s">
        <v>43</v>
      </c>
      <c r="B1864" t="s">
        <v>265</v>
      </c>
      <c r="C1864" t="s">
        <v>2534</v>
      </c>
      <c r="D1864">
        <v>82</v>
      </c>
      <c r="E1864">
        <v>82029</v>
      </c>
      <c r="F1864" t="s">
        <v>2535</v>
      </c>
      <c r="H1864" t="s">
        <v>47</v>
      </c>
      <c r="I1864" t="s">
        <v>48</v>
      </c>
      <c r="J1864" t="s">
        <v>49</v>
      </c>
      <c r="K1864">
        <v>2190640</v>
      </c>
      <c r="L1864" t="s">
        <v>2536</v>
      </c>
      <c r="M1864" t="s">
        <v>2604</v>
      </c>
      <c r="N1864" t="s">
        <v>2538</v>
      </c>
      <c r="O1864" t="s">
        <v>2539</v>
      </c>
      <c r="P1864">
        <v>426</v>
      </c>
      <c r="Q1864" s="15">
        <v>45755</v>
      </c>
      <c r="R1864" s="15">
        <v>45783</v>
      </c>
      <c r="S1864" t="s">
        <v>2540</v>
      </c>
      <c r="U1864" t="s">
        <v>742</v>
      </c>
      <c r="V1864" t="s">
        <v>2541</v>
      </c>
      <c r="W1864" t="s">
        <v>56</v>
      </c>
      <c r="X1864" t="s">
        <v>64</v>
      </c>
      <c r="Y1864" t="s">
        <v>258</v>
      </c>
      <c r="Z1864">
        <v>184775</v>
      </c>
      <c r="AA1864" t="s">
        <v>66</v>
      </c>
      <c r="AB1864" t="s">
        <v>258</v>
      </c>
      <c r="AC1864" t="s">
        <v>259</v>
      </c>
      <c r="AE1864" t="s">
        <v>2605</v>
      </c>
      <c r="AF1864" t="s">
        <v>261</v>
      </c>
      <c r="AH1864">
        <v>1</v>
      </c>
      <c r="AL1864" t="s">
        <v>63</v>
      </c>
      <c r="AN1864" s="15">
        <v>45797</v>
      </c>
    </row>
    <row r="1865" spans="1:40" x14ac:dyDescent="0.25">
      <c r="A1865" t="s">
        <v>43</v>
      </c>
      <c r="B1865" t="s">
        <v>265</v>
      </c>
      <c r="C1865" t="s">
        <v>2534</v>
      </c>
      <c r="D1865">
        <v>82</v>
      </c>
      <c r="E1865">
        <v>82029</v>
      </c>
      <c r="F1865" t="s">
        <v>2535</v>
      </c>
      <c r="H1865" t="s">
        <v>47</v>
      </c>
      <c r="I1865" t="s">
        <v>48</v>
      </c>
      <c r="J1865" t="s">
        <v>49</v>
      </c>
      <c r="K1865">
        <v>2190640</v>
      </c>
      <c r="L1865" t="s">
        <v>2536</v>
      </c>
      <c r="M1865" t="s">
        <v>2604</v>
      </c>
      <c r="N1865" t="s">
        <v>2538</v>
      </c>
      <c r="O1865" t="s">
        <v>2539</v>
      </c>
      <c r="P1865">
        <v>426</v>
      </c>
      <c r="Q1865" s="15">
        <v>45755</v>
      </c>
      <c r="R1865" s="15">
        <v>45783</v>
      </c>
      <c r="S1865" t="s">
        <v>2540</v>
      </c>
      <c r="U1865" t="s">
        <v>742</v>
      </c>
      <c r="V1865" t="s">
        <v>2541</v>
      </c>
      <c r="W1865" t="s">
        <v>56</v>
      </c>
      <c r="X1865" t="s">
        <v>64</v>
      </c>
      <c r="Y1865" t="s">
        <v>360</v>
      </c>
      <c r="Z1865">
        <v>728142</v>
      </c>
      <c r="AA1865" t="s">
        <v>693</v>
      </c>
      <c r="AB1865" t="s">
        <v>1654</v>
      </c>
      <c r="AC1865" t="s">
        <v>1655</v>
      </c>
      <c r="AE1865" t="s">
        <v>2606</v>
      </c>
      <c r="AF1865" t="s">
        <v>1657</v>
      </c>
      <c r="AH1865">
        <v>1</v>
      </c>
      <c r="AL1865" t="s">
        <v>63</v>
      </c>
      <c r="AN1865" s="15">
        <v>45797</v>
      </c>
    </row>
    <row r="1866" spans="1:40" x14ac:dyDescent="0.25">
      <c r="A1866" t="s">
        <v>43</v>
      </c>
      <c r="B1866" t="s">
        <v>265</v>
      </c>
      <c r="C1866" t="s">
        <v>2534</v>
      </c>
      <c r="D1866">
        <v>82</v>
      </c>
      <c r="E1866">
        <v>82029</v>
      </c>
      <c r="F1866" t="s">
        <v>2535</v>
      </c>
      <c r="H1866" t="s">
        <v>47</v>
      </c>
      <c r="I1866" t="s">
        <v>48</v>
      </c>
      <c r="J1866" t="s">
        <v>49</v>
      </c>
      <c r="K1866">
        <v>2190640</v>
      </c>
      <c r="L1866" t="s">
        <v>2536</v>
      </c>
      <c r="M1866" t="s">
        <v>2604</v>
      </c>
      <c r="N1866" t="s">
        <v>2538</v>
      </c>
      <c r="O1866" t="s">
        <v>2539</v>
      </c>
      <c r="P1866">
        <v>426</v>
      </c>
      <c r="Q1866" s="15">
        <v>45755</v>
      </c>
      <c r="R1866" s="15">
        <v>45783</v>
      </c>
      <c r="S1866" t="s">
        <v>2540</v>
      </c>
      <c r="U1866" t="s">
        <v>742</v>
      </c>
      <c r="V1866" t="s">
        <v>2541</v>
      </c>
      <c r="W1866" t="s">
        <v>56</v>
      </c>
      <c r="X1866" t="s">
        <v>57</v>
      </c>
      <c r="Y1866">
        <v>0</v>
      </c>
      <c r="Z1866">
        <v>185214</v>
      </c>
      <c r="AA1866" t="s">
        <v>58</v>
      </c>
      <c r="AB1866" t="s">
        <v>57</v>
      </c>
      <c r="AC1866" t="s">
        <v>59</v>
      </c>
      <c r="AE1866" t="s">
        <v>2607</v>
      </c>
      <c r="AF1866" t="s">
        <v>61</v>
      </c>
      <c r="AG1866" t="s">
        <v>62</v>
      </c>
      <c r="AH1866">
        <v>1</v>
      </c>
      <c r="AL1866" t="s">
        <v>63</v>
      </c>
      <c r="AN1866" s="15">
        <v>45797</v>
      </c>
    </row>
    <row r="1867" spans="1:40" x14ac:dyDescent="0.25">
      <c r="A1867" t="s">
        <v>43</v>
      </c>
      <c r="B1867" t="s">
        <v>265</v>
      </c>
      <c r="C1867" t="s">
        <v>2534</v>
      </c>
      <c r="D1867">
        <v>82</v>
      </c>
      <c r="E1867">
        <v>82029</v>
      </c>
      <c r="F1867" t="s">
        <v>2535</v>
      </c>
      <c r="H1867" t="s">
        <v>47</v>
      </c>
      <c r="I1867" t="s">
        <v>48</v>
      </c>
      <c r="J1867" t="s">
        <v>49</v>
      </c>
      <c r="K1867">
        <v>2190640</v>
      </c>
      <c r="L1867" t="s">
        <v>2536</v>
      </c>
      <c r="M1867" t="s">
        <v>2604</v>
      </c>
      <c r="N1867" t="s">
        <v>2538</v>
      </c>
      <c r="O1867" t="s">
        <v>2539</v>
      </c>
      <c r="P1867">
        <v>426</v>
      </c>
      <c r="Q1867" s="15">
        <v>45755</v>
      </c>
      <c r="R1867" s="15">
        <v>45783</v>
      </c>
      <c r="S1867" t="s">
        <v>2540</v>
      </c>
      <c r="U1867" t="s">
        <v>742</v>
      </c>
      <c r="V1867" t="s">
        <v>2541</v>
      </c>
      <c r="W1867" t="s">
        <v>129</v>
      </c>
      <c r="X1867" t="s">
        <v>458</v>
      </c>
      <c r="Y1867">
        <v>0</v>
      </c>
      <c r="Z1867">
        <v>185600</v>
      </c>
      <c r="AA1867" t="s">
        <v>58</v>
      </c>
      <c r="AB1867" t="s">
        <v>458</v>
      </c>
      <c r="AC1867" t="s">
        <v>459</v>
      </c>
      <c r="AE1867" t="s">
        <v>2608</v>
      </c>
      <c r="AF1867" t="s">
        <v>461</v>
      </c>
      <c r="AH1867">
        <v>1</v>
      </c>
      <c r="AL1867" t="s">
        <v>63</v>
      </c>
      <c r="AN1867" s="15">
        <v>45797</v>
      </c>
    </row>
    <row r="1868" spans="1:40" x14ac:dyDescent="0.25">
      <c r="A1868" t="s">
        <v>43</v>
      </c>
      <c r="B1868" t="s">
        <v>265</v>
      </c>
      <c r="C1868" t="s">
        <v>2534</v>
      </c>
      <c r="D1868">
        <v>82</v>
      </c>
      <c r="E1868">
        <v>82029</v>
      </c>
      <c r="F1868" t="s">
        <v>2535</v>
      </c>
      <c r="H1868" t="s">
        <v>47</v>
      </c>
      <c r="I1868" t="s">
        <v>48</v>
      </c>
      <c r="J1868" t="s">
        <v>49</v>
      </c>
      <c r="K1868">
        <v>2190640</v>
      </c>
      <c r="L1868" t="s">
        <v>2536</v>
      </c>
      <c r="M1868" t="s">
        <v>2604</v>
      </c>
      <c r="N1868" t="s">
        <v>2538</v>
      </c>
      <c r="O1868" t="s">
        <v>2539</v>
      </c>
      <c r="P1868">
        <v>426</v>
      </c>
      <c r="Q1868" s="15">
        <v>45755</v>
      </c>
      <c r="R1868" s="15">
        <v>45783</v>
      </c>
      <c r="S1868" t="s">
        <v>2540</v>
      </c>
      <c r="U1868" t="s">
        <v>742</v>
      </c>
      <c r="V1868" t="s">
        <v>2541</v>
      </c>
      <c r="W1868" t="s">
        <v>71</v>
      </c>
      <c r="X1868" t="s">
        <v>160</v>
      </c>
      <c r="Y1868">
        <v>0</v>
      </c>
      <c r="Z1868">
        <v>185667</v>
      </c>
      <c r="AA1868" t="s">
        <v>58</v>
      </c>
      <c r="AB1868" t="s">
        <v>160</v>
      </c>
      <c r="AC1868" t="s">
        <v>161</v>
      </c>
      <c r="AE1868" t="s">
        <v>2609</v>
      </c>
      <c r="AF1868" t="s">
        <v>160</v>
      </c>
      <c r="AH1868">
        <v>1</v>
      </c>
      <c r="AL1868" t="s">
        <v>63</v>
      </c>
      <c r="AN1868" s="15">
        <v>45797</v>
      </c>
    </row>
    <row r="1869" spans="1:40" x14ac:dyDescent="0.25">
      <c r="A1869" t="s">
        <v>43</v>
      </c>
      <c r="B1869" t="s">
        <v>265</v>
      </c>
      <c r="C1869" t="s">
        <v>2534</v>
      </c>
      <c r="D1869">
        <v>82</v>
      </c>
      <c r="E1869">
        <v>82029</v>
      </c>
      <c r="F1869" t="s">
        <v>2535</v>
      </c>
      <c r="H1869" t="s">
        <v>47</v>
      </c>
      <c r="I1869" t="s">
        <v>48</v>
      </c>
      <c r="J1869" t="s">
        <v>49</v>
      </c>
      <c r="K1869">
        <v>2190640</v>
      </c>
      <c r="L1869" t="s">
        <v>2536</v>
      </c>
      <c r="M1869" t="s">
        <v>2604</v>
      </c>
      <c r="N1869" t="s">
        <v>2538</v>
      </c>
      <c r="O1869" t="s">
        <v>2539</v>
      </c>
      <c r="P1869">
        <v>426</v>
      </c>
      <c r="Q1869" s="15">
        <v>45755</v>
      </c>
      <c r="R1869" s="15">
        <v>45783</v>
      </c>
      <c r="S1869" t="s">
        <v>2540</v>
      </c>
      <c r="U1869" t="s">
        <v>742</v>
      </c>
      <c r="V1869" t="s">
        <v>2541</v>
      </c>
      <c r="W1869" t="s">
        <v>56</v>
      </c>
      <c r="X1869" t="s">
        <v>64</v>
      </c>
      <c r="Y1869" t="s">
        <v>104</v>
      </c>
      <c r="Z1869">
        <v>184776</v>
      </c>
      <c r="AA1869" t="s">
        <v>66</v>
      </c>
      <c r="AB1869" t="s">
        <v>104</v>
      </c>
      <c r="AC1869" t="s">
        <v>105</v>
      </c>
      <c r="AE1869" t="s">
        <v>2610</v>
      </c>
      <c r="AF1869" t="s">
        <v>107</v>
      </c>
      <c r="AH1869">
        <v>2</v>
      </c>
      <c r="AL1869" t="s">
        <v>63</v>
      </c>
      <c r="AN1869" s="15">
        <v>45797</v>
      </c>
    </row>
    <row r="1870" spans="1:40" x14ac:dyDescent="0.25">
      <c r="A1870" t="s">
        <v>43</v>
      </c>
      <c r="B1870" t="s">
        <v>265</v>
      </c>
      <c r="C1870" t="s">
        <v>2534</v>
      </c>
      <c r="D1870">
        <v>82</v>
      </c>
      <c r="E1870">
        <v>82029</v>
      </c>
      <c r="F1870" t="s">
        <v>2535</v>
      </c>
      <c r="H1870" t="s">
        <v>47</v>
      </c>
      <c r="I1870" t="s">
        <v>48</v>
      </c>
      <c r="J1870" t="s">
        <v>49</v>
      </c>
      <c r="K1870">
        <v>2190640</v>
      </c>
      <c r="L1870" t="s">
        <v>2536</v>
      </c>
      <c r="M1870" t="s">
        <v>2604</v>
      </c>
      <c r="N1870" t="s">
        <v>2538</v>
      </c>
      <c r="O1870" t="s">
        <v>2539</v>
      </c>
      <c r="P1870">
        <v>426</v>
      </c>
      <c r="Q1870" s="15">
        <v>45755</v>
      </c>
      <c r="R1870" s="15">
        <v>45783</v>
      </c>
      <c r="S1870" t="s">
        <v>2540</v>
      </c>
      <c r="U1870" t="s">
        <v>742</v>
      </c>
      <c r="V1870" t="s">
        <v>2541</v>
      </c>
      <c r="W1870" t="s">
        <v>83</v>
      </c>
      <c r="X1870" t="s">
        <v>84</v>
      </c>
      <c r="Y1870">
        <v>0</v>
      </c>
      <c r="Z1870">
        <v>184348</v>
      </c>
      <c r="AA1870" t="s">
        <v>58</v>
      </c>
      <c r="AB1870" t="s">
        <v>84</v>
      </c>
      <c r="AC1870" t="s">
        <v>85</v>
      </c>
      <c r="AE1870" t="s">
        <v>2611</v>
      </c>
      <c r="AF1870" t="s">
        <v>87</v>
      </c>
      <c r="AH1870">
        <v>8</v>
      </c>
      <c r="AL1870" t="s">
        <v>63</v>
      </c>
      <c r="AN1870" s="15">
        <v>45797</v>
      </c>
    </row>
    <row r="1871" spans="1:40" x14ac:dyDescent="0.25">
      <c r="A1871" t="s">
        <v>43</v>
      </c>
      <c r="B1871" t="s">
        <v>265</v>
      </c>
      <c r="C1871" t="s">
        <v>2534</v>
      </c>
      <c r="D1871">
        <v>82</v>
      </c>
      <c r="E1871">
        <v>82029</v>
      </c>
      <c r="F1871" t="s">
        <v>2535</v>
      </c>
      <c r="H1871" t="s">
        <v>47</v>
      </c>
      <c r="I1871" t="s">
        <v>48</v>
      </c>
      <c r="J1871" t="s">
        <v>49</v>
      </c>
      <c r="K1871">
        <v>2190640</v>
      </c>
      <c r="L1871" t="s">
        <v>2536</v>
      </c>
      <c r="M1871" t="s">
        <v>2604</v>
      </c>
      <c r="N1871" t="s">
        <v>2538</v>
      </c>
      <c r="O1871" t="s">
        <v>2539</v>
      </c>
      <c r="P1871">
        <v>426</v>
      </c>
      <c r="Q1871" s="15">
        <v>45755</v>
      </c>
      <c r="R1871" s="15">
        <v>45783</v>
      </c>
      <c r="S1871" t="s">
        <v>2540</v>
      </c>
      <c r="U1871" t="s">
        <v>742</v>
      </c>
      <c r="V1871" t="s">
        <v>2541</v>
      </c>
      <c r="W1871" t="s">
        <v>56</v>
      </c>
      <c r="X1871" t="s">
        <v>64</v>
      </c>
      <c r="Y1871" t="s">
        <v>405</v>
      </c>
      <c r="Z1871">
        <v>184685</v>
      </c>
      <c r="AA1871" t="s">
        <v>66</v>
      </c>
      <c r="AB1871" t="s">
        <v>405</v>
      </c>
      <c r="AC1871" t="s">
        <v>406</v>
      </c>
      <c r="AE1871" t="s">
        <v>2612</v>
      </c>
      <c r="AF1871" t="s">
        <v>408</v>
      </c>
      <c r="AH1871">
        <v>1</v>
      </c>
      <c r="AL1871" t="s">
        <v>63</v>
      </c>
      <c r="AN1871" s="15">
        <v>45797</v>
      </c>
    </row>
    <row r="1872" spans="1:40" x14ac:dyDescent="0.25">
      <c r="A1872" t="s">
        <v>43</v>
      </c>
      <c r="B1872" t="s">
        <v>265</v>
      </c>
      <c r="C1872" t="s">
        <v>2534</v>
      </c>
      <c r="D1872">
        <v>82</v>
      </c>
      <c r="E1872">
        <v>82029</v>
      </c>
      <c r="F1872" t="s">
        <v>2535</v>
      </c>
      <c r="H1872" t="s">
        <v>47</v>
      </c>
      <c r="I1872" t="s">
        <v>48</v>
      </c>
      <c r="J1872" t="s">
        <v>49</v>
      </c>
      <c r="K1872">
        <v>2190640</v>
      </c>
      <c r="L1872" t="s">
        <v>2536</v>
      </c>
      <c r="M1872" t="s">
        <v>2604</v>
      </c>
      <c r="N1872" t="s">
        <v>2538</v>
      </c>
      <c r="O1872" t="s">
        <v>2539</v>
      </c>
      <c r="P1872">
        <v>426</v>
      </c>
      <c r="Q1872" s="15">
        <v>45755</v>
      </c>
      <c r="R1872" s="15">
        <v>45783</v>
      </c>
      <c r="S1872" t="s">
        <v>2540</v>
      </c>
      <c r="U1872" t="s">
        <v>742</v>
      </c>
      <c r="V1872" t="s">
        <v>2541</v>
      </c>
      <c r="W1872" t="s">
        <v>56</v>
      </c>
      <c r="X1872" t="s">
        <v>121</v>
      </c>
      <c r="Y1872" t="s">
        <v>122</v>
      </c>
      <c r="Z1872">
        <v>185188</v>
      </c>
      <c r="AA1872" t="s">
        <v>66</v>
      </c>
      <c r="AB1872" t="s">
        <v>122</v>
      </c>
      <c r="AC1872" t="s">
        <v>123</v>
      </c>
      <c r="AE1872" t="s">
        <v>2613</v>
      </c>
      <c r="AF1872" t="s">
        <v>125</v>
      </c>
      <c r="AH1872">
        <v>10</v>
      </c>
      <c r="AL1872" t="s">
        <v>63</v>
      </c>
      <c r="AN1872" s="15">
        <v>45797</v>
      </c>
    </row>
    <row r="1873" spans="1:40" x14ac:dyDescent="0.25">
      <c r="A1873" t="s">
        <v>43</v>
      </c>
      <c r="B1873" t="s">
        <v>265</v>
      </c>
      <c r="C1873" t="s">
        <v>2534</v>
      </c>
      <c r="D1873">
        <v>82</v>
      </c>
      <c r="E1873">
        <v>82029</v>
      </c>
      <c r="F1873" t="s">
        <v>2535</v>
      </c>
      <c r="H1873" t="s">
        <v>47</v>
      </c>
      <c r="I1873" t="s">
        <v>48</v>
      </c>
      <c r="J1873" t="s">
        <v>49</v>
      </c>
      <c r="K1873">
        <v>2190640</v>
      </c>
      <c r="L1873" t="s">
        <v>2536</v>
      </c>
      <c r="M1873" t="s">
        <v>2604</v>
      </c>
      <c r="N1873" t="s">
        <v>2538</v>
      </c>
      <c r="O1873" t="s">
        <v>2539</v>
      </c>
      <c r="P1873">
        <v>426</v>
      </c>
      <c r="Q1873" s="15">
        <v>45755</v>
      </c>
      <c r="R1873" s="15">
        <v>45783</v>
      </c>
      <c r="S1873" t="s">
        <v>2540</v>
      </c>
      <c r="U1873" t="s">
        <v>742</v>
      </c>
      <c r="V1873" t="s">
        <v>2541</v>
      </c>
      <c r="W1873" t="s">
        <v>56</v>
      </c>
      <c r="X1873" t="s">
        <v>64</v>
      </c>
      <c r="Y1873">
        <v>0</v>
      </c>
      <c r="Z1873">
        <v>184612</v>
      </c>
      <c r="AA1873" t="s">
        <v>58</v>
      </c>
      <c r="AB1873" t="s">
        <v>64</v>
      </c>
      <c r="AC1873" t="s">
        <v>90</v>
      </c>
      <c r="AE1873" t="s">
        <v>2614</v>
      </c>
      <c r="AF1873" t="s">
        <v>64</v>
      </c>
      <c r="AH1873">
        <v>1</v>
      </c>
      <c r="AL1873" t="s">
        <v>63</v>
      </c>
      <c r="AN1873" s="15">
        <v>45797</v>
      </c>
    </row>
    <row r="1874" spans="1:40" x14ac:dyDescent="0.25">
      <c r="A1874" t="s">
        <v>43</v>
      </c>
      <c r="B1874" t="s">
        <v>265</v>
      </c>
      <c r="C1874" t="s">
        <v>2534</v>
      </c>
      <c r="D1874">
        <v>82</v>
      </c>
      <c r="E1874">
        <v>82029</v>
      </c>
      <c r="F1874" t="s">
        <v>2535</v>
      </c>
      <c r="H1874" t="s">
        <v>47</v>
      </c>
      <c r="I1874" t="s">
        <v>48</v>
      </c>
      <c r="J1874" t="s">
        <v>49</v>
      </c>
      <c r="K1874">
        <v>2190640</v>
      </c>
      <c r="L1874" t="s">
        <v>2536</v>
      </c>
      <c r="M1874" t="s">
        <v>2604</v>
      </c>
      <c r="N1874" t="s">
        <v>2538</v>
      </c>
      <c r="O1874" t="s">
        <v>2539</v>
      </c>
      <c r="P1874">
        <v>426</v>
      </c>
      <c r="Q1874" s="15">
        <v>45755</v>
      </c>
      <c r="R1874" s="15">
        <v>45783</v>
      </c>
      <c r="S1874" t="s">
        <v>2540</v>
      </c>
      <c r="U1874" t="s">
        <v>742</v>
      </c>
      <c r="V1874" t="s">
        <v>2541</v>
      </c>
      <c r="W1874" t="s">
        <v>56</v>
      </c>
      <c r="X1874" t="s">
        <v>121</v>
      </c>
      <c r="Y1874">
        <v>0</v>
      </c>
      <c r="Z1874">
        <v>185126</v>
      </c>
      <c r="AA1874" t="s">
        <v>58</v>
      </c>
      <c r="AB1874" t="s">
        <v>121</v>
      </c>
      <c r="AC1874" t="s">
        <v>604</v>
      </c>
      <c r="AE1874" t="s">
        <v>2615</v>
      </c>
      <c r="AF1874" t="s">
        <v>606</v>
      </c>
      <c r="AH1874">
        <v>4</v>
      </c>
      <c r="AL1874" t="s">
        <v>63</v>
      </c>
      <c r="AN1874" s="15">
        <v>45797</v>
      </c>
    </row>
    <row r="1875" spans="1:40" x14ac:dyDescent="0.25">
      <c r="A1875" t="s">
        <v>43</v>
      </c>
      <c r="B1875" t="s">
        <v>265</v>
      </c>
      <c r="C1875" t="s">
        <v>2534</v>
      </c>
      <c r="D1875">
        <v>82</v>
      </c>
      <c r="E1875">
        <v>82029</v>
      </c>
      <c r="F1875" t="s">
        <v>2535</v>
      </c>
      <c r="H1875" t="s">
        <v>47</v>
      </c>
      <c r="I1875" t="s">
        <v>48</v>
      </c>
      <c r="J1875" t="s">
        <v>49</v>
      </c>
      <c r="K1875">
        <v>2190640</v>
      </c>
      <c r="L1875" t="s">
        <v>2536</v>
      </c>
      <c r="M1875" t="s">
        <v>2604</v>
      </c>
      <c r="N1875" t="s">
        <v>2538</v>
      </c>
      <c r="O1875" t="s">
        <v>2539</v>
      </c>
      <c r="P1875">
        <v>426</v>
      </c>
      <c r="Q1875" s="15">
        <v>45755</v>
      </c>
      <c r="R1875" s="15">
        <v>45783</v>
      </c>
      <c r="S1875" t="s">
        <v>2540</v>
      </c>
      <c r="U1875" t="s">
        <v>742</v>
      </c>
      <c r="V1875" t="s">
        <v>2541</v>
      </c>
      <c r="W1875" t="s">
        <v>56</v>
      </c>
      <c r="X1875" t="s">
        <v>2616</v>
      </c>
      <c r="Y1875">
        <v>0</v>
      </c>
      <c r="Z1875">
        <v>188628</v>
      </c>
      <c r="AA1875" t="s">
        <v>58</v>
      </c>
      <c r="AB1875" t="s">
        <v>2616</v>
      </c>
      <c r="AC1875" t="s">
        <v>2617</v>
      </c>
      <c r="AE1875" t="s">
        <v>2618</v>
      </c>
      <c r="AF1875" t="s">
        <v>2619</v>
      </c>
      <c r="AH1875">
        <v>1</v>
      </c>
      <c r="AL1875" t="s">
        <v>63</v>
      </c>
      <c r="AN1875" s="15">
        <v>45797</v>
      </c>
    </row>
    <row r="1876" spans="1:40" x14ac:dyDescent="0.25">
      <c r="A1876" t="s">
        <v>43</v>
      </c>
      <c r="B1876" t="s">
        <v>265</v>
      </c>
      <c r="C1876" t="s">
        <v>2534</v>
      </c>
      <c r="D1876">
        <v>82</v>
      </c>
      <c r="E1876">
        <v>82029</v>
      </c>
      <c r="F1876" t="s">
        <v>2535</v>
      </c>
      <c r="H1876" t="s">
        <v>47</v>
      </c>
      <c r="I1876" t="s">
        <v>48</v>
      </c>
      <c r="J1876" t="s">
        <v>49</v>
      </c>
      <c r="K1876">
        <v>2190640</v>
      </c>
      <c r="L1876" t="s">
        <v>2536</v>
      </c>
      <c r="M1876" t="s">
        <v>2620</v>
      </c>
      <c r="N1876" t="s">
        <v>2538</v>
      </c>
      <c r="O1876" t="s">
        <v>2539</v>
      </c>
      <c r="P1876">
        <v>426</v>
      </c>
      <c r="Q1876" s="15">
        <v>45755</v>
      </c>
      <c r="R1876" s="15">
        <v>45783</v>
      </c>
      <c r="S1876" t="s">
        <v>2540</v>
      </c>
      <c r="U1876" t="s">
        <v>742</v>
      </c>
      <c r="V1876" t="s">
        <v>2541</v>
      </c>
      <c r="W1876" t="s">
        <v>56</v>
      </c>
      <c r="X1876" t="s">
        <v>64</v>
      </c>
      <c r="Y1876" t="s">
        <v>65</v>
      </c>
      <c r="Z1876">
        <v>184615</v>
      </c>
      <c r="AA1876" t="s">
        <v>66</v>
      </c>
      <c r="AB1876" t="s">
        <v>65</v>
      </c>
      <c r="AC1876" t="s">
        <v>67</v>
      </c>
      <c r="AE1876" t="s">
        <v>2621</v>
      </c>
      <c r="AF1876" t="s">
        <v>69</v>
      </c>
      <c r="AH1876">
        <v>3</v>
      </c>
      <c r="AL1876" t="s">
        <v>63</v>
      </c>
      <c r="AN1876" s="15">
        <v>45797</v>
      </c>
    </row>
    <row r="1877" spans="1:40" x14ac:dyDescent="0.25">
      <c r="A1877" t="s">
        <v>43</v>
      </c>
      <c r="B1877" t="s">
        <v>265</v>
      </c>
      <c r="C1877" t="s">
        <v>2534</v>
      </c>
      <c r="D1877">
        <v>82</v>
      </c>
      <c r="E1877">
        <v>82029</v>
      </c>
      <c r="F1877" t="s">
        <v>2535</v>
      </c>
      <c r="H1877" t="s">
        <v>47</v>
      </c>
      <c r="I1877" t="s">
        <v>48</v>
      </c>
      <c r="J1877" t="s">
        <v>49</v>
      </c>
      <c r="K1877">
        <v>2190640</v>
      </c>
      <c r="L1877" t="s">
        <v>2536</v>
      </c>
      <c r="M1877" t="s">
        <v>2620</v>
      </c>
      <c r="N1877" t="s">
        <v>2538</v>
      </c>
      <c r="O1877" t="s">
        <v>2539</v>
      </c>
      <c r="P1877">
        <v>426</v>
      </c>
      <c r="Q1877" s="15">
        <v>45755</v>
      </c>
      <c r="R1877" s="15">
        <v>45783</v>
      </c>
      <c r="S1877" t="s">
        <v>2540</v>
      </c>
      <c r="U1877" t="s">
        <v>742</v>
      </c>
      <c r="V1877" t="s">
        <v>2541</v>
      </c>
      <c r="W1877" t="s">
        <v>56</v>
      </c>
      <c r="X1877" t="s">
        <v>64</v>
      </c>
      <c r="Y1877" t="s">
        <v>65</v>
      </c>
      <c r="Z1877">
        <v>184615</v>
      </c>
      <c r="AA1877" t="s">
        <v>66</v>
      </c>
      <c r="AB1877" t="s">
        <v>65</v>
      </c>
      <c r="AC1877" t="s">
        <v>67</v>
      </c>
      <c r="AE1877" t="s">
        <v>2622</v>
      </c>
      <c r="AF1877" t="s">
        <v>69</v>
      </c>
      <c r="AG1877" t="s">
        <v>62</v>
      </c>
      <c r="AH1877">
        <v>1</v>
      </c>
      <c r="AL1877" t="s">
        <v>63</v>
      </c>
      <c r="AN1877" s="15">
        <v>45797</v>
      </c>
    </row>
    <row r="1878" spans="1:40" x14ac:dyDescent="0.25">
      <c r="A1878" t="s">
        <v>43</v>
      </c>
      <c r="B1878" t="s">
        <v>265</v>
      </c>
      <c r="C1878" t="s">
        <v>2534</v>
      </c>
      <c r="D1878">
        <v>82</v>
      </c>
      <c r="E1878">
        <v>82029</v>
      </c>
      <c r="F1878" t="s">
        <v>2535</v>
      </c>
      <c r="H1878" t="s">
        <v>47</v>
      </c>
      <c r="I1878" t="s">
        <v>48</v>
      </c>
      <c r="J1878" t="s">
        <v>49</v>
      </c>
      <c r="K1878">
        <v>2190640</v>
      </c>
      <c r="L1878" t="s">
        <v>2536</v>
      </c>
      <c r="M1878" t="s">
        <v>2620</v>
      </c>
      <c r="N1878" t="s">
        <v>2538</v>
      </c>
      <c r="O1878" t="s">
        <v>2539</v>
      </c>
      <c r="P1878">
        <v>426</v>
      </c>
      <c r="Q1878" s="15">
        <v>45755</v>
      </c>
      <c r="R1878" s="15">
        <v>45783</v>
      </c>
      <c r="S1878" t="s">
        <v>2540</v>
      </c>
      <c r="U1878" t="s">
        <v>742</v>
      </c>
      <c r="V1878" t="s">
        <v>2541</v>
      </c>
      <c r="W1878" t="s">
        <v>56</v>
      </c>
      <c r="X1878" t="s">
        <v>121</v>
      </c>
      <c r="Y1878" t="s">
        <v>122</v>
      </c>
      <c r="Z1878">
        <v>185188</v>
      </c>
      <c r="AA1878" t="s">
        <v>66</v>
      </c>
      <c r="AB1878" t="s">
        <v>122</v>
      </c>
      <c r="AC1878" t="s">
        <v>123</v>
      </c>
      <c r="AE1878" t="s">
        <v>2623</v>
      </c>
      <c r="AF1878" t="s">
        <v>125</v>
      </c>
      <c r="AH1878">
        <v>2</v>
      </c>
      <c r="AL1878" t="s">
        <v>63</v>
      </c>
      <c r="AN1878" s="15">
        <v>45797</v>
      </c>
    </row>
    <row r="1879" spans="1:40" x14ac:dyDescent="0.25">
      <c r="A1879" t="s">
        <v>43</v>
      </c>
      <c r="B1879" t="s">
        <v>265</v>
      </c>
      <c r="C1879" t="s">
        <v>2534</v>
      </c>
      <c r="D1879">
        <v>82</v>
      </c>
      <c r="E1879">
        <v>82029</v>
      </c>
      <c r="F1879" t="s">
        <v>2535</v>
      </c>
      <c r="H1879" t="s">
        <v>47</v>
      </c>
      <c r="I1879" t="s">
        <v>48</v>
      </c>
      <c r="J1879" t="s">
        <v>49</v>
      </c>
      <c r="K1879">
        <v>2190640</v>
      </c>
      <c r="L1879" t="s">
        <v>2536</v>
      </c>
      <c r="M1879" t="s">
        <v>2620</v>
      </c>
      <c r="N1879" t="s">
        <v>2538</v>
      </c>
      <c r="O1879" t="s">
        <v>2539</v>
      </c>
      <c r="P1879">
        <v>426</v>
      </c>
      <c r="Q1879" s="15">
        <v>45755</v>
      </c>
      <c r="R1879" s="15">
        <v>45783</v>
      </c>
      <c r="S1879" t="s">
        <v>2540</v>
      </c>
      <c r="U1879" t="s">
        <v>742</v>
      </c>
      <c r="V1879" t="s">
        <v>2541</v>
      </c>
      <c r="W1879" t="s">
        <v>56</v>
      </c>
      <c r="X1879" t="s">
        <v>64</v>
      </c>
      <c r="Y1879" t="s">
        <v>104</v>
      </c>
      <c r="Z1879">
        <v>184776</v>
      </c>
      <c r="AA1879" t="s">
        <v>66</v>
      </c>
      <c r="AB1879" t="s">
        <v>104</v>
      </c>
      <c r="AC1879" t="s">
        <v>105</v>
      </c>
      <c r="AE1879" t="s">
        <v>2624</v>
      </c>
      <c r="AF1879" t="s">
        <v>107</v>
      </c>
      <c r="AH1879">
        <v>2</v>
      </c>
      <c r="AL1879" t="s">
        <v>63</v>
      </c>
      <c r="AN1879" s="15">
        <v>45797</v>
      </c>
    </row>
    <row r="1880" spans="1:40" x14ac:dyDescent="0.25">
      <c r="A1880" t="s">
        <v>43</v>
      </c>
      <c r="B1880" t="s">
        <v>265</v>
      </c>
      <c r="C1880" t="s">
        <v>2534</v>
      </c>
      <c r="D1880">
        <v>82</v>
      </c>
      <c r="E1880">
        <v>82029</v>
      </c>
      <c r="F1880" t="s">
        <v>2535</v>
      </c>
      <c r="H1880" t="s">
        <v>47</v>
      </c>
      <c r="I1880" t="s">
        <v>48</v>
      </c>
      <c r="J1880" t="s">
        <v>49</v>
      </c>
      <c r="K1880">
        <v>2190640</v>
      </c>
      <c r="L1880" t="s">
        <v>2536</v>
      </c>
      <c r="M1880" t="s">
        <v>2620</v>
      </c>
      <c r="N1880" t="s">
        <v>2538</v>
      </c>
      <c r="O1880" t="s">
        <v>2539</v>
      </c>
      <c r="P1880">
        <v>426</v>
      </c>
      <c r="Q1880" s="15">
        <v>45755</v>
      </c>
      <c r="R1880" s="15">
        <v>45783</v>
      </c>
      <c r="S1880" t="s">
        <v>2540</v>
      </c>
      <c r="U1880" t="s">
        <v>742</v>
      </c>
      <c r="V1880" t="s">
        <v>2541</v>
      </c>
      <c r="W1880" t="s">
        <v>56</v>
      </c>
      <c r="X1880" t="s">
        <v>121</v>
      </c>
      <c r="Y1880">
        <v>0</v>
      </c>
      <c r="Z1880">
        <v>185126</v>
      </c>
      <c r="AA1880" t="s">
        <v>58</v>
      </c>
      <c r="AB1880" t="s">
        <v>121</v>
      </c>
      <c r="AC1880" t="s">
        <v>604</v>
      </c>
      <c r="AE1880" t="s">
        <v>2625</v>
      </c>
      <c r="AF1880" t="s">
        <v>606</v>
      </c>
      <c r="AH1880">
        <v>1</v>
      </c>
      <c r="AL1880" t="s">
        <v>63</v>
      </c>
      <c r="AN1880" s="15">
        <v>45797</v>
      </c>
    </row>
    <row r="1881" spans="1:40" x14ac:dyDescent="0.25">
      <c r="A1881" t="s">
        <v>43</v>
      </c>
      <c r="B1881" t="s">
        <v>265</v>
      </c>
      <c r="C1881" t="s">
        <v>2534</v>
      </c>
      <c r="D1881">
        <v>82</v>
      </c>
      <c r="E1881">
        <v>82029</v>
      </c>
      <c r="F1881" t="s">
        <v>2535</v>
      </c>
      <c r="H1881" t="s">
        <v>47</v>
      </c>
      <c r="I1881" t="s">
        <v>48</v>
      </c>
      <c r="J1881" t="s">
        <v>49</v>
      </c>
      <c r="K1881">
        <v>2190640</v>
      </c>
      <c r="L1881" t="s">
        <v>2536</v>
      </c>
      <c r="M1881" t="s">
        <v>2620</v>
      </c>
      <c r="N1881" t="s">
        <v>2538</v>
      </c>
      <c r="O1881" t="s">
        <v>2539</v>
      </c>
      <c r="P1881">
        <v>426</v>
      </c>
      <c r="Q1881" s="15">
        <v>45755</v>
      </c>
      <c r="R1881" s="15">
        <v>45783</v>
      </c>
      <c r="S1881" t="s">
        <v>2540</v>
      </c>
      <c r="U1881" t="s">
        <v>742</v>
      </c>
      <c r="V1881" t="s">
        <v>2541</v>
      </c>
      <c r="W1881" t="s">
        <v>83</v>
      </c>
      <c r="X1881" t="s">
        <v>84</v>
      </c>
      <c r="Y1881">
        <v>0</v>
      </c>
      <c r="Z1881">
        <v>184348</v>
      </c>
      <c r="AA1881" t="s">
        <v>58</v>
      </c>
      <c r="AB1881" t="s">
        <v>84</v>
      </c>
      <c r="AC1881" t="s">
        <v>85</v>
      </c>
      <c r="AE1881" t="s">
        <v>2626</v>
      </c>
      <c r="AF1881" t="s">
        <v>87</v>
      </c>
      <c r="AH1881">
        <v>6</v>
      </c>
      <c r="AL1881" t="s">
        <v>63</v>
      </c>
      <c r="AN1881" s="15">
        <v>45797</v>
      </c>
    </row>
    <row r="1882" spans="1:40" x14ac:dyDescent="0.25">
      <c r="A1882" t="s">
        <v>43</v>
      </c>
      <c r="B1882" t="s">
        <v>265</v>
      </c>
      <c r="C1882" t="s">
        <v>2534</v>
      </c>
      <c r="D1882">
        <v>82</v>
      </c>
      <c r="E1882">
        <v>82029</v>
      </c>
      <c r="F1882" t="s">
        <v>2535</v>
      </c>
      <c r="H1882" t="s">
        <v>47</v>
      </c>
      <c r="I1882" t="s">
        <v>48</v>
      </c>
      <c r="J1882" t="s">
        <v>49</v>
      </c>
      <c r="K1882">
        <v>2190640</v>
      </c>
      <c r="L1882" t="s">
        <v>2536</v>
      </c>
      <c r="M1882" t="s">
        <v>2627</v>
      </c>
      <c r="N1882" t="s">
        <v>2538</v>
      </c>
      <c r="O1882" t="s">
        <v>2539</v>
      </c>
      <c r="P1882">
        <v>426</v>
      </c>
      <c r="Q1882" s="15">
        <v>45755</v>
      </c>
      <c r="R1882" s="15">
        <v>45783</v>
      </c>
      <c r="S1882" t="s">
        <v>2540</v>
      </c>
      <c r="U1882" t="s">
        <v>742</v>
      </c>
      <c r="V1882" t="s">
        <v>2628</v>
      </c>
      <c r="W1882" t="s">
        <v>56</v>
      </c>
      <c r="X1882" t="s">
        <v>121</v>
      </c>
      <c r="Y1882">
        <v>0</v>
      </c>
      <c r="Z1882">
        <v>185195</v>
      </c>
      <c r="AA1882" t="s">
        <v>352</v>
      </c>
      <c r="AB1882" t="s">
        <v>2126</v>
      </c>
      <c r="AC1882" t="s">
        <v>2127</v>
      </c>
      <c r="AE1882" t="s">
        <v>2629</v>
      </c>
      <c r="AF1882" t="s">
        <v>2129</v>
      </c>
      <c r="AG1882" t="s">
        <v>62</v>
      </c>
      <c r="AH1882">
        <v>1</v>
      </c>
      <c r="AL1882" t="s">
        <v>63</v>
      </c>
      <c r="AN1882" s="15">
        <v>45797</v>
      </c>
    </row>
    <row r="1883" spans="1:40" x14ac:dyDescent="0.25">
      <c r="A1883" t="s">
        <v>43</v>
      </c>
      <c r="B1883" t="s">
        <v>265</v>
      </c>
      <c r="C1883" t="s">
        <v>2534</v>
      </c>
      <c r="D1883">
        <v>82</v>
      </c>
      <c r="E1883">
        <v>82029</v>
      </c>
      <c r="F1883" t="s">
        <v>2535</v>
      </c>
      <c r="H1883" t="s">
        <v>47</v>
      </c>
      <c r="I1883" t="s">
        <v>48</v>
      </c>
      <c r="J1883" t="s">
        <v>49</v>
      </c>
      <c r="K1883">
        <v>2190640</v>
      </c>
      <c r="L1883" t="s">
        <v>2536</v>
      </c>
      <c r="M1883" t="s">
        <v>2627</v>
      </c>
      <c r="N1883" t="s">
        <v>2538</v>
      </c>
      <c r="O1883" t="s">
        <v>2539</v>
      </c>
      <c r="P1883">
        <v>426</v>
      </c>
      <c r="Q1883" s="15">
        <v>45755</v>
      </c>
      <c r="R1883" s="15">
        <v>45783</v>
      </c>
      <c r="S1883" t="s">
        <v>2540</v>
      </c>
      <c r="U1883" t="s">
        <v>742</v>
      </c>
      <c r="V1883" t="s">
        <v>2628</v>
      </c>
      <c r="W1883" t="s">
        <v>56</v>
      </c>
      <c r="X1883" t="s">
        <v>64</v>
      </c>
      <c r="Y1883" t="s">
        <v>65</v>
      </c>
      <c r="Z1883">
        <v>184615</v>
      </c>
      <c r="AA1883" t="s">
        <v>66</v>
      </c>
      <c r="AB1883" t="s">
        <v>65</v>
      </c>
      <c r="AC1883" t="s">
        <v>67</v>
      </c>
      <c r="AE1883" t="s">
        <v>2630</v>
      </c>
      <c r="AF1883" t="s">
        <v>69</v>
      </c>
      <c r="AG1883" t="s">
        <v>62</v>
      </c>
      <c r="AH1883">
        <v>1</v>
      </c>
      <c r="AL1883" t="s">
        <v>63</v>
      </c>
      <c r="AN1883" s="15">
        <v>45797</v>
      </c>
    </row>
    <row r="1884" spans="1:40" x14ac:dyDescent="0.25">
      <c r="A1884" t="s">
        <v>43</v>
      </c>
      <c r="B1884" t="s">
        <v>265</v>
      </c>
      <c r="C1884" t="s">
        <v>2534</v>
      </c>
      <c r="D1884">
        <v>82</v>
      </c>
      <c r="E1884">
        <v>82029</v>
      </c>
      <c r="F1884" t="s">
        <v>2535</v>
      </c>
      <c r="H1884" t="s">
        <v>47</v>
      </c>
      <c r="I1884" t="s">
        <v>48</v>
      </c>
      <c r="J1884" t="s">
        <v>49</v>
      </c>
      <c r="K1884">
        <v>2190640</v>
      </c>
      <c r="L1884" t="s">
        <v>2536</v>
      </c>
      <c r="M1884" t="s">
        <v>2627</v>
      </c>
      <c r="N1884" t="s">
        <v>2538</v>
      </c>
      <c r="O1884" t="s">
        <v>2539</v>
      </c>
      <c r="P1884">
        <v>426</v>
      </c>
      <c r="Q1884" s="15">
        <v>45755</v>
      </c>
      <c r="R1884" s="15">
        <v>45783</v>
      </c>
      <c r="S1884" t="s">
        <v>2540</v>
      </c>
      <c r="U1884" t="s">
        <v>742</v>
      </c>
      <c r="V1884" t="s">
        <v>2628</v>
      </c>
      <c r="W1884" t="s">
        <v>83</v>
      </c>
      <c r="X1884" t="s">
        <v>84</v>
      </c>
      <c r="Y1884">
        <v>0</v>
      </c>
      <c r="Z1884">
        <v>184348</v>
      </c>
      <c r="AA1884" t="s">
        <v>58</v>
      </c>
      <c r="AB1884" t="s">
        <v>84</v>
      </c>
      <c r="AC1884" t="s">
        <v>85</v>
      </c>
      <c r="AE1884" t="s">
        <v>2631</v>
      </c>
      <c r="AF1884" t="s">
        <v>87</v>
      </c>
      <c r="AH1884">
        <v>2</v>
      </c>
      <c r="AL1884" t="s">
        <v>63</v>
      </c>
      <c r="AN1884" s="15">
        <v>45797</v>
      </c>
    </row>
    <row r="1885" spans="1:40" x14ac:dyDescent="0.25">
      <c r="A1885" t="s">
        <v>43</v>
      </c>
      <c r="B1885" t="s">
        <v>265</v>
      </c>
      <c r="C1885" t="s">
        <v>2534</v>
      </c>
      <c r="D1885">
        <v>82</v>
      </c>
      <c r="E1885">
        <v>82029</v>
      </c>
      <c r="F1885" t="s">
        <v>2535</v>
      </c>
      <c r="H1885" t="s">
        <v>47</v>
      </c>
      <c r="I1885" t="s">
        <v>48</v>
      </c>
      <c r="J1885" t="s">
        <v>49</v>
      </c>
      <c r="K1885">
        <v>2190640</v>
      </c>
      <c r="L1885" t="s">
        <v>2536</v>
      </c>
      <c r="M1885" t="s">
        <v>2627</v>
      </c>
      <c r="N1885" t="s">
        <v>2538</v>
      </c>
      <c r="O1885" t="s">
        <v>2539</v>
      </c>
      <c r="P1885">
        <v>426</v>
      </c>
      <c r="Q1885" s="15">
        <v>45755</v>
      </c>
      <c r="R1885" s="15">
        <v>45783</v>
      </c>
      <c r="S1885" t="s">
        <v>2540</v>
      </c>
      <c r="U1885" t="s">
        <v>742</v>
      </c>
      <c r="V1885" t="s">
        <v>2628</v>
      </c>
      <c r="W1885" t="s">
        <v>56</v>
      </c>
      <c r="X1885" t="s">
        <v>121</v>
      </c>
      <c r="Y1885" t="s">
        <v>122</v>
      </c>
      <c r="Z1885">
        <v>185188</v>
      </c>
      <c r="AA1885" t="s">
        <v>66</v>
      </c>
      <c r="AB1885" t="s">
        <v>122</v>
      </c>
      <c r="AC1885" t="s">
        <v>123</v>
      </c>
      <c r="AE1885" t="s">
        <v>2632</v>
      </c>
      <c r="AF1885" t="s">
        <v>125</v>
      </c>
      <c r="AH1885">
        <v>2</v>
      </c>
      <c r="AL1885" t="s">
        <v>63</v>
      </c>
      <c r="AN1885" s="15">
        <v>45797</v>
      </c>
    </row>
    <row r="1886" spans="1:40" x14ac:dyDescent="0.25">
      <c r="A1886" t="s">
        <v>43</v>
      </c>
      <c r="B1886" t="s">
        <v>265</v>
      </c>
      <c r="C1886" t="s">
        <v>2534</v>
      </c>
      <c r="D1886">
        <v>82</v>
      </c>
      <c r="E1886">
        <v>82029</v>
      </c>
      <c r="F1886" t="s">
        <v>2535</v>
      </c>
      <c r="H1886" t="s">
        <v>47</v>
      </c>
      <c r="I1886" t="s">
        <v>48</v>
      </c>
      <c r="J1886" t="s">
        <v>49</v>
      </c>
      <c r="K1886">
        <v>2190640</v>
      </c>
      <c r="L1886" t="s">
        <v>2536</v>
      </c>
      <c r="M1886" t="s">
        <v>2627</v>
      </c>
      <c r="N1886" t="s">
        <v>2538</v>
      </c>
      <c r="O1886" t="s">
        <v>2539</v>
      </c>
      <c r="P1886">
        <v>426</v>
      </c>
      <c r="Q1886" s="15">
        <v>45755</v>
      </c>
      <c r="R1886" s="15">
        <v>45783</v>
      </c>
      <c r="S1886" t="s">
        <v>2540</v>
      </c>
      <c r="U1886" t="s">
        <v>742</v>
      </c>
      <c r="V1886" t="s">
        <v>2628</v>
      </c>
      <c r="W1886" t="s">
        <v>56</v>
      </c>
      <c r="X1886" t="s">
        <v>64</v>
      </c>
      <c r="Y1886" t="s">
        <v>405</v>
      </c>
      <c r="Z1886">
        <v>184685</v>
      </c>
      <c r="AA1886" t="s">
        <v>66</v>
      </c>
      <c r="AB1886" t="s">
        <v>405</v>
      </c>
      <c r="AC1886" t="s">
        <v>406</v>
      </c>
      <c r="AE1886" t="s">
        <v>2633</v>
      </c>
      <c r="AF1886" t="s">
        <v>408</v>
      </c>
      <c r="AH1886">
        <v>1</v>
      </c>
      <c r="AL1886" t="s">
        <v>63</v>
      </c>
      <c r="AN1886" s="15">
        <v>45797</v>
      </c>
    </row>
    <row r="1887" spans="1:40" x14ac:dyDescent="0.25">
      <c r="A1887" t="s">
        <v>43</v>
      </c>
      <c r="B1887" t="s">
        <v>265</v>
      </c>
      <c r="C1887" t="s">
        <v>2534</v>
      </c>
      <c r="D1887">
        <v>82</v>
      </c>
      <c r="E1887">
        <v>82029</v>
      </c>
      <c r="F1887" t="s">
        <v>2535</v>
      </c>
      <c r="H1887" t="s">
        <v>47</v>
      </c>
      <c r="I1887" t="s">
        <v>48</v>
      </c>
      <c r="J1887" t="s">
        <v>49</v>
      </c>
      <c r="K1887">
        <v>2190640</v>
      </c>
      <c r="L1887" t="s">
        <v>2536</v>
      </c>
      <c r="M1887" t="s">
        <v>2627</v>
      </c>
      <c r="N1887" t="s">
        <v>2538</v>
      </c>
      <c r="O1887" t="s">
        <v>2539</v>
      </c>
      <c r="P1887">
        <v>426</v>
      </c>
      <c r="Q1887" s="15">
        <v>45755</v>
      </c>
      <c r="R1887" s="15">
        <v>45783</v>
      </c>
      <c r="S1887" t="s">
        <v>2540</v>
      </c>
      <c r="U1887" t="s">
        <v>742</v>
      </c>
      <c r="V1887" t="s">
        <v>2628</v>
      </c>
      <c r="W1887" t="s">
        <v>56</v>
      </c>
      <c r="X1887" t="s">
        <v>64</v>
      </c>
      <c r="Y1887" t="s">
        <v>258</v>
      </c>
      <c r="Z1887">
        <v>184775</v>
      </c>
      <c r="AA1887" t="s">
        <v>66</v>
      </c>
      <c r="AB1887" t="s">
        <v>258</v>
      </c>
      <c r="AC1887" t="s">
        <v>259</v>
      </c>
      <c r="AE1887" t="s">
        <v>2634</v>
      </c>
      <c r="AF1887" t="s">
        <v>261</v>
      </c>
      <c r="AH1887">
        <v>2</v>
      </c>
      <c r="AL1887" t="s">
        <v>63</v>
      </c>
      <c r="AN1887" s="15">
        <v>45797</v>
      </c>
    </row>
    <row r="1888" spans="1:40" x14ac:dyDescent="0.25">
      <c r="A1888" t="s">
        <v>43</v>
      </c>
      <c r="B1888" t="s">
        <v>265</v>
      </c>
      <c r="C1888" t="s">
        <v>2534</v>
      </c>
      <c r="D1888">
        <v>82</v>
      </c>
      <c r="E1888">
        <v>82029</v>
      </c>
      <c r="F1888" t="s">
        <v>2535</v>
      </c>
      <c r="H1888" t="s">
        <v>47</v>
      </c>
      <c r="I1888" t="s">
        <v>48</v>
      </c>
      <c r="J1888" t="s">
        <v>49</v>
      </c>
      <c r="K1888">
        <v>2190640</v>
      </c>
      <c r="L1888" t="s">
        <v>2536</v>
      </c>
      <c r="M1888" t="s">
        <v>2635</v>
      </c>
      <c r="N1888" t="s">
        <v>2538</v>
      </c>
      <c r="O1888" t="s">
        <v>2539</v>
      </c>
      <c r="P1888">
        <v>426</v>
      </c>
      <c r="Q1888" s="15">
        <v>45755</v>
      </c>
      <c r="R1888" s="15">
        <v>45783</v>
      </c>
      <c r="S1888" t="s">
        <v>2540</v>
      </c>
      <c r="U1888" t="s">
        <v>742</v>
      </c>
      <c r="V1888" t="s">
        <v>2628</v>
      </c>
      <c r="W1888" t="s">
        <v>145</v>
      </c>
      <c r="X1888">
        <v>0</v>
      </c>
      <c r="Y1888">
        <v>0</v>
      </c>
      <c r="Z1888">
        <v>183773</v>
      </c>
      <c r="AA1888" t="s">
        <v>146</v>
      </c>
      <c r="AB1888" t="s">
        <v>147</v>
      </c>
      <c r="AC1888" t="s">
        <v>148</v>
      </c>
      <c r="AE1888" t="s">
        <v>2636</v>
      </c>
      <c r="AF1888" t="s">
        <v>150</v>
      </c>
      <c r="AH1888">
        <v>2</v>
      </c>
      <c r="AL1888" t="s">
        <v>63</v>
      </c>
      <c r="AN1888" s="15">
        <v>45797</v>
      </c>
    </row>
    <row r="1889" spans="1:40" x14ac:dyDescent="0.25">
      <c r="A1889" t="s">
        <v>43</v>
      </c>
      <c r="B1889" t="s">
        <v>265</v>
      </c>
      <c r="C1889" t="s">
        <v>2534</v>
      </c>
      <c r="D1889">
        <v>82</v>
      </c>
      <c r="E1889">
        <v>82029</v>
      </c>
      <c r="F1889" t="s">
        <v>2535</v>
      </c>
      <c r="H1889" t="s">
        <v>47</v>
      </c>
      <c r="I1889" t="s">
        <v>48</v>
      </c>
      <c r="J1889" t="s">
        <v>49</v>
      </c>
      <c r="K1889">
        <v>2190640</v>
      </c>
      <c r="L1889" t="s">
        <v>2536</v>
      </c>
      <c r="M1889" t="s">
        <v>2635</v>
      </c>
      <c r="N1889" t="s">
        <v>2538</v>
      </c>
      <c r="O1889" t="s">
        <v>2539</v>
      </c>
      <c r="P1889">
        <v>426</v>
      </c>
      <c r="Q1889" s="15">
        <v>45755</v>
      </c>
      <c r="R1889" s="15">
        <v>45783</v>
      </c>
      <c r="S1889" t="s">
        <v>2540</v>
      </c>
      <c r="U1889" t="s">
        <v>742</v>
      </c>
      <c r="V1889" t="s">
        <v>2628</v>
      </c>
      <c r="W1889" t="s">
        <v>56</v>
      </c>
      <c r="X1889" t="s">
        <v>64</v>
      </c>
      <c r="Y1889" t="s">
        <v>65</v>
      </c>
      <c r="Z1889">
        <v>184615</v>
      </c>
      <c r="AA1889" t="s">
        <v>66</v>
      </c>
      <c r="AB1889" t="s">
        <v>65</v>
      </c>
      <c r="AC1889" t="s">
        <v>67</v>
      </c>
      <c r="AE1889" t="s">
        <v>2637</v>
      </c>
      <c r="AF1889" t="s">
        <v>69</v>
      </c>
      <c r="AH1889">
        <v>12</v>
      </c>
      <c r="AL1889" t="s">
        <v>63</v>
      </c>
      <c r="AN1889" s="15">
        <v>45797</v>
      </c>
    </row>
    <row r="1890" spans="1:40" x14ac:dyDescent="0.25">
      <c r="A1890" t="s">
        <v>43</v>
      </c>
      <c r="B1890" t="s">
        <v>265</v>
      </c>
      <c r="C1890" t="s">
        <v>2534</v>
      </c>
      <c r="D1890">
        <v>82</v>
      </c>
      <c r="E1890">
        <v>82029</v>
      </c>
      <c r="F1890" t="s">
        <v>2535</v>
      </c>
      <c r="H1890" t="s">
        <v>47</v>
      </c>
      <c r="I1890" t="s">
        <v>48</v>
      </c>
      <c r="J1890" t="s">
        <v>49</v>
      </c>
      <c r="K1890">
        <v>2190640</v>
      </c>
      <c r="L1890" t="s">
        <v>2536</v>
      </c>
      <c r="M1890" t="s">
        <v>2635</v>
      </c>
      <c r="N1890" t="s">
        <v>2538</v>
      </c>
      <c r="O1890" t="s">
        <v>2539</v>
      </c>
      <c r="P1890">
        <v>426</v>
      </c>
      <c r="Q1890" s="15">
        <v>45755</v>
      </c>
      <c r="R1890" s="15">
        <v>45783</v>
      </c>
      <c r="S1890" t="s">
        <v>2540</v>
      </c>
      <c r="U1890" t="s">
        <v>742</v>
      </c>
      <c r="V1890" t="s">
        <v>2628</v>
      </c>
      <c r="W1890" t="s">
        <v>56</v>
      </c>
      <c r="X1890" t="s">
        <v>64</v>
      </c>
      <c r="Y1890" t="s">
        <v>2638</v>
      </c>
      <c r="Z1890">
        <v>203660</v>
      </c>
      <c r="AA1890" t="s">
        <v>100</v>
      </c>
      <c r="AB1890" t="s">
        <v>2639</v>
      </c>
      <c r="AC1890" t="s">
        <v>2640</v>
      </c>
      <c r="AE1890" t="s">
        <v>2641</v>
      </c>
      <c r="AF1890" t="s">
        <v>2642</v>
      </c>
      <c r="AH1890">
        <v>1</v>
      </c>
      <c r="AL1890" t="s">
        <v>63</v>
      </c>
      <c r="AN1890" s="15">
        <v>45797</v>
      </c>
    </row>
    <row r="1891" spans="1:40" x14ac:dyDescent="0.25">
      <c r="A1891" t="s">
        <v>43</v>
      </c>
      <c r="B1891" t="s">
        <v>265</v>
      </c>
      <c r="C1891" t="s">
        <v>2534</v>
      </c>
      <c r="D1891">
        <v>82</v>
      </c>
      <c r="E1891">
        <v>82029</v>
      </c>
      <c r="F1891" t="s">
        <v>2535</v>
      </c>
      <c r="H1891" t="s">
        <v>47</v>
      </c>
      <c r="I1891" t="s">
        <v>48</v>
      </c>
      <c r="J1891" t="s">
        <v>49</v>
      </c>
      <c r="K1891">
        <v>2190640</v>
      </c>
      <c r="L1891" t="s">
        <v>2536</v>
      </c>
      <c r="M1891" t="s">
        <v>2635</v>
      </c>
      <c r="N1891" t="s">
        <v>2538</v>
      </c>
      <c r="O1891" t="s">
        <v>2539</v>
      </c>
      <c r="P1891">
        <v>426</v>
      </c>
      <c r="Q1891" s="15">
        <v>45755</v>
      </c>
      <c r="R1891" s="15">
        <v>45783</v>
      </c>
      <c r="S1891" t="s">
        <v>2540</v>
      </c>
      <c r="U1891" t="s">
        <v>742</v>
      </c>
      <c r="V1891" t="s">
        <v>2628</v>
      </c>
      <c r="W1891" t="s">
        <v>56</v>
      </c>
      <c r="X1891" t="s">
        <v>253</v>
      </c>
      <c r="Y1891" t="s">
        <v>825</v>
      </c>
      <c r="Z1891">
        <v>184781</v>
      </c>
      <c r="AA1891" t="s">
        <v>66</v>
      </c>
      <c r="AB1891" t="s">
        <v>825</v>
      </c>
      <c r="AC1891" t="s">
        <v>826</v>
      </c>
      <c r="AE1891" t="s">
        <v>2643</v>
      </c>
      <c r="AF1891" t="s">
        <v>828</v>
      </c>
      <c r="AH1891">
        <v>4</v>
      </c>
      <c r="AL1891" t="s">
        <v>63</v>
      </c>
      <c r="AN1891" s="15">
        <v>45797</v>
      </c>
    </row>
    <row r="1892" spans="1:40" x14ac:dyDescent="0.25">
      <c r="A1892" t="s">
        <v>43</v>
      </c>
      <c r="B1892" t="s">
        <v>265</v>
      </c>
      <c r="C1892" t="s">
        <v>2534</v>
      </c>
      <c r="D1892">
        <v>82</v>
      </c>
      <c r="E1892">
        <v>82029</v>
      </c>
      <c r="F1892" t="s">
        <v>2535</v>
      </c>
      <c r="H1892" t="s">
        <v>47</v>
      </c>
      <c r="I1892" t="s">
        <v>48</v>
      </c>
      <c r="J1892" t="s">
        <v>49</v>
      </c>
      <c r="K1892">
        <v>2190640</v>
      </c>
      <c r="L1892" t="s">
        <v>2536</v>
      </c>
      <c r="M1892" t="s">
        <v>2635</v>
      </c>
      <c r="N1892" t="s">
        <v>2538</v>
      </c>
      <c r="O1892" t="s">
        <v>2539</v>
      </c>
      <c r="P1892">
        <v>426</v>
      </c>
      <c r="Q1892" s="15">
        <v>45755</v>
      </c>
      <c r="R1892" s="15">
        <v>45783</v>
      </c>
      <c r="S1892" t="s">
        <v>2540</v>
      </c>
      <c r="U1892" t="s">
        <v>742</v>
      </c>
      <c r="V1892" t="s">
        <v>2628</v>
      </c>
      <c r="W1892" t="s">
        <v>71</v>
      </c>
      <c r="X1892" t="s">
        <v>109</v>
      </c>
      <c r="Y1892">
        <v>0</v>
      </c>
      <c r="Z1892">
        <v>185629</v>
      </c>
      <c r="AA1892" t="s">
        <v>58</v>
      </c>
      <c r="AB1892" t="s">
        <v>109</v>
      </c>
      <c r="AC1892" t="s">
        <v>110</v>
      </c>
      <c r="AE1892" t="s">
        <v>2644</v>
      </c>
      <c r="AF1892" t="s">
        <v>522</v>
      </c>
      <c r="AH1892">
        <v>1</v>
      </c>
      <c r="AL1892" t="s">
        <v>63</v>
      </c>
      <c r="AN1892" s="15">
        <v>45797</v>
      </c>
    </row>
    <row r="1893" spans="1:40" x14ac:dyDescent="0.25">
      <c r="A1893" t="s">
        <v>43</v>
      </c>
      <c r="B1893" t="s">
        <v>265</v>
      </c>
      <c r="C1893" t="s">
        <v>2534</v>
      </c>
      <c r="D1893">
        <v>82</v>
      </c>
      <c r="E1893">
        <v>82029</v>
      </c>
      <c r="F1893" t="s">
        <v>2535</v>
      </c>
      <c r="H1893" t="s">
        <v>47</v>
      </c>
      <c r="I1893" t="s">
        <v>48</v>
      </c>
      <c r="J1893" t="s">
        <v>49</v>
      </c>
      <c r="K1893">
        <v>2190640</v>
      </c>
      <c r="L1893" t="s">
        <v>2536</v>
      </c>
      <c r="M1893" t="s">
        <v>2635</v>
      </c>
      <c r="N1893" t="s">
        <v>2538</v>
      </c>
      <c r="O1893" t="s">
        <v>2539</v>
      </c>
      <c r="P1893">
        <v>426</v>
      </c>
      <c r="Q1893" s="15">
        <v>45755</v>
      </c>
      <c r="R1893" s="15">
        <v>45783</v>
      </c>
      <c r="S1893" t="s">
        <v>2540</v>
      </c>
      <c r="U1893" t="s">
        <v>742</v>
      </c>
      <c r="V1893" t="s">
        <v>2628</v>
      </c>
      <c r="W1893" t="s">
        <v>186</v>
      </c>
      <c r="X1893" t="s">
        <v>187</v>
      </c>
      <c r="Y1893">
        <v>0</v>
      </c>
      <c r="Z1893">
        <v>184472</v>
      </c>
      <c r="AA1893" t="s">
        <v>58</v>
      </c>
      <c r="AB1893" t="s">
        <v>187</v>
      </c>
      <c r="AC1893" t="s">
        <v>188</v>
      </c>
      <c r="AE1893" t="s">
        <v>2645</v>
      </c>
      <c r="AF1893" t="s">
        <v>190</v>
      </c>
      <c r="AH1893">
        <v>6</v>
      </c>
      <c r="AL1893" t="s">
        <v>63</v>
      </c>
      <c r="AN1893" s="15">
        <v>45797</v>
      </c>
    </row>
    <row r="1894" spans="1:40" x14ac:dyDescent="0.25">
      <c r="A1894" t="s">
        <v>43</v>
      </c>
      <c r="B1894" t="s">
        <v>265</v>
      </c>
      <c r="C1894" t="s">
        <v>2534</v>
      </c>
      <c r="D1894">
        <v>82</v>
      </c>
      <c r="E1894">
        <v>82029</v>
      </c>
      <c r="F1894" t="s">
        <v>2535</v>
      </c>
      <c r="H1894" t="s">
        <v>47</v>
      </c>
      <c r="I1894" t="s">
        <v>48</v>
      </c>
      <c r="J1894" t="s">
        <v>49</v>
      </c>
      <c r="K1894">
        <v>2190640</v>
      </c>
      <c r="L1894" t="s">
        <v>2536</v>
      </c>
      <c r="M1894" t="s">
        <v>2635</v>
      </c>
      <c r="N1894" t="s">
        <v>2538</v>
      </c>
      <c r="O1894" t="s">
        <v>2539</v>
      </c>
      <c r="P1894">
        <v>426</v>
      </c>
      <c r="Q1894" s="15">
        <v>45755</v>
      </c>
      <c r="R1894" s="15">
        <v>45783</v>
      </c>
      <c r="S1894" t="s">
        <v>2540</v>
      </c>
      <c r="U1894" t="s">
        <v>742</v>
      </c>
      <c r="V1894" t="s">
        <v>2628</v>
      </c>
      <c r="W1894" t="s">
        <v>56</v>
      </c>
      <c r="X1894" t="s">
        <v>2616</v>
      </c>
      <c r="Y1894">
        <v>0</v>
      </c>
      <c r="Z1894">
        <v>188628</v>
      </c>
      <c r="AA1894" t="s">
        <v>58</v>
      </c>
      <c r="AB1894" t="s">
        <v>2616</v>
      </c>
      <c r="AC1894" t="s">
        <v>2617</v>
      </c>
      <c r="AE1894" t="s">
        <v>2646</v>
      </c>
      <c r="AF1894" t="s">
        <v>2619</v>
      </c>
      <c r="AH1894">
        <v>1</v>
      </c>
      <c r="AL1894" t="s">
        <v>63</v>
      </c>
      <c r="AN1894" s="15">
        <v>45797</v>
      </c>
    </row>
    <row r="1895" spans="1:40" x14ac:dyDescent="0.25">
      <c r="A1895" t="s">
        <v>43</v>
      </c>
      <c r="B1895" t="s">
        <v>265</v>
      </c>
      <c r="C1895" t="s">
        <v>2534</v>
      </c>
      <c r="D1895">
        <v>82</v>
      </c>
      <c r="E1895">
        <v>82029</v>
      </c>
      <c r="F1895" t="s">
        <v>2535</v>
      </c>
      <c r="H1895" t="s">
        <v>47</v>
      </c>
      <c r="I1895" t="s">
        <v>48</v>
      </c>
      <c r="J1895" t="s">
        <v>49</v>
      </c>
      <c r="K1895">
        <v>2190640</v>
      </c>
      <c r="L1895" t="s">
        <v>2536</v>
      </c>
      <c r="M1895" t="s">
        <v>2635</v>
      </c>
      <c r="N1895" t="s">
        <v>2538</v>
      </c>
      <c r="O1895" t="s">
        <v>2539</v>
      </c>
      <c r="P1895">
        <v>426</v>
      </c>
      <c r="Q1895" s="15">
        <v>45755</v>
      </c>
      <c r="R1895" s="15">
        <v>45783</v>
      </c>
      <c r="S1895" t="s">
        <v>2540</v>
      </c>
      <c r="U1895" t="s">
        <v>742</v>
      </c>
      <c r="V1895" t="s">
        <v>2628</v>
      </c>
      <c r="W1895" t="s">
        <v>56</v>
      </c>
      <c r="X1895" t="s">
        <v>64</v>
      </c>
      <c r="Y1895">
        <v>0</v>
      </c>
      <c r="Z1895">
        <v>184612</v>
      </c>
      <c r="AA1895" t="s">
        <v>58</v>
      </c>
      <c r="AB1895" t="s">
        <v>64</v>
      </c>
      <c r="AC1895" t="s">
        <v>90</v>
      </c>
      <c r="AE1895" t="s">
        <v>2647</v>
      </c>
      <c r="AF1895" t="s">
        <v>64</v>
      </c>
      <c r="AG1895" t="s">
        <v>62</v>
      </c>
      <c r="AH1895">
        <v>1</v>
      </c>
      <c r="AL1895" t="s">
        <v>63</v>
      </c>
      <c r="AN1895" s="15">
        <v>45797</v>
      </c>
    </row>
    <row r="1896" spans="1:40" x14ac:dyDescent="0.25">
      <c r="A1896" t="s">
        <v>43</v>
      </c>
      <c r="B1896" t="s">
        <v>265</v>
      </c>
      <c r="C1896" t="s">
        <v>2534</v>
      </c>
      <c r="D1896">
        <v>82</v>
      </c>
      <c r="E1896">
        <v>82029</v>
      </c>
      <c r="F1896" t="s">
        <v>2535</v>
      </c>
      <c r="H1896" t="s">
        <v>47</v>
      </c>
      <c r="I1896" t="s">
        <v>48</v>
      </c>
      <c r="J1896" t="s">
        <v>49</v>
      </c>
      <c r="K1896">
        <v>2190640</v>
      </c>
      <c r="L1896" t="s">
        <v>2536</v>
      </c>
      <c r="M1896" t="s">
        <v>2635</v>
      </c>
      <c r="N1896" t="s">
        <v>2538</v>
      </c>
      <c r="O1896" t="s">
        <v>2539</v>
      </c>
      <c r="P1896">
        <v>426</v>
      </c>
      <c r="Q1896" s="15">
        <v>45755</v>
      </c>
      <c r="R1896" s="15">
        <v>45783</v>
      </c>
      <c r="S1896" t="s">
        <v>2540</v>
      </c>
      <c r="U1896" t="s">
        <v>742</v>
      </c>
      <c r="V1896" t="s">
        <v>2628</v>
      </c>
      <c r="W1896" t="s">
        <v>56</v>
      </c>
      <c r="X1896" t="s">
        <v>57</v>
      </c>
      <c r="Y1896">
        <v>0</v>
      </c>
      <c r="Z1896">
        <v>185214</v>
      </c>
      <c r="AA1896" t="s">
        <v>58</v>
      </c>
      <c r="AB1896" t="s">
        <v>57</v>
      </c>
      <c r="AC1896" t="s">
        <v>59</v>
      </c>
      <c r="AE1896" t="s">
        <v>2648</v>
      </c>
      <c r="AF1896" t="s">
        <v>61</v>
      </c>
      <c r="AG1896" t="s">
        <v>62</v>
      </c>
      <c r="AH1896">
        <v>1</v>
      </c>
      <c r="AL1896" t="s">
        <v>63</v>
      </c>
      <c r="AN1896" s="15">
        <v>45797</v>
      </c>
    </row>
    <row r="1897" spans="1:40" x14ac:dyDescent="0.25">
      <c r="A1897" t="s">
        <v>43</v>
      </c>
      <c r="B1897" t="s">
        <v>265</v>
      </c>
      <c r="C1897" t="s">
        <v>2534</v>
      </c>
      <c r="D1897">
        <v>82</v>
      </c>
      <c r="E1897">
        <v>82029</v>
      </c>
      <c r="F1897" t="s">
        <v>2535</v>
      </c>
      <c r="H1897" t="s">
        <v>47</v>
      </c>
      <c r="I1897" t="s">
        <v>48</v>
      </c>
      <c r="J1897" t="s">
        <v>49</v>
      </c>
      <c r="K1897">
        <v>2190640</v>
      </c>
      <c r="L1897" t="s">
        <v>2536</v>
      </c>
      <c r="M1897" t="s">
        <v>2635</v>
      </c>
      <c r="N1897" t="s">
        <v>2538</v>
      </c>
      <c r="O1897" t="s">
        <v>2539</v>
      </c>
      <c r="P1897">
        <v>426</v>
      </c>
      <c r="Q1897" s="15">
        <v>45755</v>
      </c>
      <c r="R1897" s="15">
        <v>45783</v>
      </c>
      <c r="S1897" t="s">
        <v>2540</v>
      </c>
      <c r="U1897" t="s">
        <v>742</v>
      </c>
      <c r="V1897" t="s">
        <v>2628</v>
      </c>
      <c r="W1897" t="s">
        <v>83</v>
      </c>
      <c r="X1897" t="s">
        <v>84</v>
      </c>
      <c r="Y1897">
        <v>0</v>
      </c>
      <c r="Z1897">
        <v>184348</v>
      </c>
      <c r="AA1897" t="s">
        <v>58</v>
      </c>
      <c r="AB1897" t="s">
        <v>84</v>
      </c>
      <c r="AC1897" t="s">
        <v>85</v>
      </c>
      <c r="AE1897" t="s">
        <v>2649</v>
      </c>
      <c r="AF1897" t="s">
        <v>87</v>
      </c>
      <c r="AH1897">
        <v>5</v>
      </c>
      <c r="AL1897" t="s">
        <v>63</v>
      </c>
      <c r="AN1897" s="15">
        <v>45797</v>
      </c>
    </row>
    <row r="1898" spans="1:40" x14ac:dyDescent="0.25">
      <c r="A1898" t="s">
        <v>43</v>
      </c>
      <c r="B1898" t="s">
        <v>265</v>
      </c>
      <c r="C1898" t="s">
        <v>2534</v>
      </c>
      <c r="D1898">
        <v>82</v>
      </c>
      <c r="E1898">
        <v>82029</v>
      </c>
      <c r="F1898" t="s">
        <v>2535</v>
      </c>
      <c r="H1898" t="s">
        <v>47</v>
      </c>
      <c r="I1898" t="s">
        <v>48</v>
      </c>
      <c r="J1898" t="s">
        <v>49</v>
      </c>
      <c r="K1898">
        <v>2190640</v>
      </c>
      <c r="L1898" t="s">
        <v>2536</v>
      </c>
      <c r="M1898" t="s">
        <v>2635</v>
      </c>
      <c r="N1898" t="s">
        <v>2538</v>
      </c>
      <c r="O1898" t="s">
        <v>2539</v>
      </c>
      <c r="P1898">
        <v>426</v>
      </c>
      <c r="Q1898" s="15">
        <v>45755</v>
      </c>
      <c r="R1898" s="15">
        <v>45783</v>
      </c>
      <c r="S1898" t="s">
        <v>2540</v>
      </c>
      <c r="U1898" t="s">
        <v>742</v>
      </c>
      <c r="V1898" t="s">
        <v>2628</v>
      </c>
      <c r="W1898" t="s">
        <v>56</v>
      </c>
      <c r="X1898" t="s">
        <v>64</v>
      </c>
      <c r="Y1898" t="s">
        <v>104</v>
      </c>
      <c r="Z1898">
        <v>184776</v>
      </c>
      <c r="AA1898" t="s">
        <v>66</v>
      </c>
      <c r="AB1898" t="s">
        <v>104</v>
      </c>
      <c r="AC1898" t="s">
        <v>105</v>
      </c>
      <c r="AE1898" t="s">
        <v>2650</v>
      </c>
      <c r="AF1898" t="s">
        <v>107</v>
      </c>
      <c r="AH1898">
        <v>2</v>
      </c>
      <c r="AL1898" t="s">
        <v>63</v>
      </c>
      <c r="AN1898" s="15">
        <v>45797</v>
      </c>
    </row>
    <row r="1899" spans="1:40" x14ac:dyDescent="0.25">
      <c r="A1899" t="s">
        <v>43</v>
      </c>
      <c r="B1899" t="s">
        <v>265</v>
      </c>
      <c r="C1899" t="s">
        <v>2534</v>
      </c>
      <c r="D1899">
        <v>82</v>
      </c>
      <c r="E1899">
        <v>82029</v>
      </c>
      <c r="F1899" t="s">
        <v>2535</v>
      </c>
      <c r="H1899" t="s">
        <v>47</v>
      </c>
      <c r="I1899" t="s">
        <v>48</v>
      </c>
      <c r="J1899" t="s">
        <v>49</v>
      </c>
      <c r="K1899">
        <v>2190640</v>
      </c>
      <c r="L1899" t="s">
        <v>2536</v>
      </c>
      <c r="M1899" t="s">
        <v>2635</v>
      </c>
      <c r="N1899" t="s">
        <v>2538</v>
      </c>
      <c r="O1899" t="s">
        <v>2539</v>
      </c>
      <c r="P1899">
        <v>426</v>
      </c>
      <c r="Q1899" s="15">
        <v>45755</v>
      </c>
      <c r="R1899" s="15">
        <v>45783</v>
      </c>
      <c r="S1899" t="s">
        <v>2540</v>
      </c>
      <c r="U1899" t="s">
        <v>742</v>
      </c>
      <c r="V1899" t="s">
        <v>2628</v>
      </c>
      <c r="W1899" t="s">
        <v>56</v>
      </c>
      <c r="X1899" t="s">
        <v>121</v>
      </c>
      <c r="Y1899" t="s">
        <v>122</v>
      </c>
      <c r="Z1899">
        <v>185188</v>
      </c>
      <c r="AA1899" t="s">
        <v>66</v>
      </c>
      <c r="AB1899" t="s">
        <v>122</v>
      </c>
      <c r="AC1899" t="s">
        <v>123</v>
      </c>
      <c r="AE1899" t="s">
        <v>2651</v>
      </c>
      <c r="AF1899" t="s">
        <v>125</v>
      </c>
      <c r="AH1899">
        <v>1</v>
      </c>
      <c r="AL1899" t="s">
        <v>63</v>
      </c>
      <c r="AN1899" s="15">
        <v>45797</v>
      </c>
    </row>
    <row r="1900" spans="1:40" x14ac:dyDescent="0.25">
      <c r="A1900" t="s">
        <v>43</v>
      </c>
      <c r="B1900" t="s">
        <v>265</v>
      </c>
      <c r="C1900" t="s">
        <v>2534</v>
      </c>
      <c r="D1900">
        <v>82</v>
      </c>
      <c r="E1900">
        <v>82029</v>
      </c>
      <c r="F1900" t="s">
        <v>2535</v>
      </c>
      <c r="H1900" t="s">
        <v>47</v>
      </c>
      <c r="I1900" t="s">
        <v>48</v>
      </c>
      <c r="J1900" t="s">
        <v>49</v>
      </c>
      <c r="K1900">
        <v>2190640</v>
      </c>
      <c r="L1900" t="s">
        <v>2536</v>
      </c>
      <c r="M1900" t="s">
        <v>2635</v>
      </c>
      <c r="N1900" t="s">
        <v>2538</v>
      </c>
      <c r="O1900" t="s">
        <v>2539</v>
      </c>
      <c r="P1900">
        <v>426</v>
      </c>
      <c r="Q1900" s="15">
        <v>45755</v>
      </c>
      <c r="R1900" s="15">
        <v>45783</v>
      </c>
      <c r="S1900" t="s">
        <v>2540</v>
      </c>
      <c r="U1900" t="s">
        <v>742</v>
      </c>
      <c r="V1900" t="s">
        <v>2628</v>
      </c>
      <c r="W1900" t="s">
        <v>56</v>
      </c>
      <c r="X1900" t="s">
        <v>121</v>
      </c>
      <c r="Y1900">
        <v>0</v>
      </c>
      <c r="Z1900">
        <v>185126</v>
      </c>
      <c r="AA1900" t="s">
        <v>58</v>
      </c>
      <c r="AB1900" t="s">
        <v>121</v>
      </c>
      <c r="AC1900" t="s">
        <v>604</v>
      </c>
      <c r="AE1900" t="s">
        <v>2652</v>
      </c>
      <c r="AF1900" t="s">
        <v>606</v>
      </c>
      <c r="AH1900">
        <v>6</v>
      </c>
      <c r="AL1900" t="s">
        <v>63</v>
      </c>
      <c r="AN1900" s="15">
        <v>45797</v>
      </c>
    </row>
    <row r="1901" spans="1:40" x14ac:dyDescent="0.25">
      <c r="A1901" t="s">
        <v>43</v>
      </c>
      <c r="B1901" t="s">
        <v>265</v>
      </c>
      <c r="C1901" t="s">
        <v>2534</v>
      </c>
      <c r="D1901">
        <v>82</v>
      </c>
      <c r="E1901">
        <v>82029</v>
      </c>
      <c r="F1901" t="s">
        <v>2535</v>
      </c>
      <c r="H1901" t="s">
        <v>47</v>
      </c>
      <c r="I1901" t="s">
        <v>48</v>
      </c>
      <c r="J1901" t="s">
        <v>49</v>
      </c>
      <c r="K1901">
        <v>2190640</v>
      </c>
      <c r="L1901" t="s">
        <v>2536</v>
      </c>
      <c r="M1901" t="s">
        <v>2635</v>
      </c>
      <c r="N1901" t="s">
        <v>2538</v>
      </c>
      <c r="O1901" t="s">
        <v>2539</v>
      </c>
      <c r="P1901">
        <v>426</v>
      </c>
      <c r="Q1901" s="15">
        <v>45755</v>
      </c>
      <c r="R1901" s="15">
        <v>45783</v>
      </c>
      <c r="S1901" t="s">
        <v>2540</v>
      </c>
      <c r="U1901" t="s">
        <v>742</v>
      </c>
      <c r="V1901" t="s">
        <v>2628</v>
      </c>
      <c r="W1901" t="s">
        <v>56</v>
      </c>
      <c r="X1901" t="s">
        <v>64</v>
      </c>
      <c r="Y1901">
        <v>0</v>
      </c>
      <c r="Z1901">
        <v>184612</v>
      </c>
      <c r="AA1901" t="s">
        <v>58</v>
      </c>
      <c r="AB1901" t="s">
        <v>64</v>
      </c>
      <c r="AC1901" t="s">
        <v>90</v>
      </c>
      <c r="AE1901" t="s">
        <v>2653</v>
      </c>
      <c r="AF1901" t="s">
        <v>64</v>
      </c>
      <c r="AH1901">
        <v>7</v>
      </c>
      <c r="AL1901" t="s">
        <v>63</v>
      </c>
      <c r="AN1901" s="15">
        <v>45797</v>
      </c>
    </row>
    <row r="1902" spans="1:40" x14ac:dyDescent="0.25">
      <c r="A1902" t="s">
        <v>43</v>
      </c>
      <c r="B1902" t="s">
        <v>265</v>
      </c>
      <c r="C1902" t="s">
        <v>2534</v>
      </c>
      <c r="D1902">
        <v>82</v>
      </c>
      <c r="E1902">
        <v>82029</v>
      </c>
      <c r="F1902" t="s">
        <v>2535</v>
      </c>
      <c r="H1902" t="s">
        <v>47</v>
      </c>
      <c r="I1902" t="s">
        <v>48</v>
      </c>
      <c r="J1902" t="s">
        <v>49</v>
      </c>
      <c r="K1902">
        <v>2190640</v>
      </c>
      <c r="L1902" t="s">
        <v>2536</v>
      </c>
      <c r="M1902" t="s">
        <v>2635</v>
      </c>
      <c r="N1902" t="s">
        <v>2538</v>
      </c>
      <c r="O1902" t="s">
        <v>2539</v>
      </c>
      <c r="P1902">
        <v>426</v>
      </c>
      <c r="Q1902" s="15">
        <v>45755</v>
      </c>
      <c r="R1902" s="15">
        <v>45783</v>
      </c>
      <c r="S1902" t="s">
        <v>2540</v>
      </c>
      <c r="U1902" t="s">
        <v>742</v>
      </c>
      <c r="V1902" t="s">
        <v>2628</v>
      </c>
      <c r="W1902" t="s">
        <v>56</v>
      </c>
      <c r="X1902" t="s">
        <v>344</v>
      </c>
      <c r="Y1902" t="s">
        <v>345</v>
      </c>
      <c r="Z1902">
        <v>185101</v>
      </c>
      <c r="AA1902" t="s">
        <v>66</v>
      </c>
      <c r="AB1902" t="s">
        <v>345</v>
      </c>
      <c r="AC1902" t="s">
        <v>346</v>
      </c>
      <c r="AE1902" t="s">
        <v>2654</v>
      </c>
      <c r="AF1902" t="s">
        <v>348</v>
      </c>
      <c r="AH1902">
        <v>3</v>
      </c>
      <c r="AL1902" t="s">
        <v>63</v>
      </c>
      <c r="AN1902" s="15">
        <v>45797</v>
      </c>
    </row>
    <row r="1903" spans="1:40" x14ac:dyDescent="0.25">
      <c r="A1903" t="s">
        <v>43</v>
      </c>
      <c r="B1903" t="s">
        <v>265</v>
      </c>
      <c r="C1903" t="s">
        <v>2534</v>
      </c>
      <c r="D1903">
        <v>82</v>
      </c>
      <c r="E1903">
        <v>82029</v>
      </c>
      <c r="F1903" t="s">
        <v>2535</v>
      </c>
      <c r="H1903" t="s">
        <v>47</v>
      </c>
      <c r="I1903" t="s">
        <v>48</v>
      </c>
      <c r="J1903" t="s">
        <v>49</v>
      </c>
      <c r="K1903">
        <v>2190640</v>
      </c>
      <c r="L1903" t="s">
        <v>2536</v>
      </c>
      <c r="M1903" t="s">
        <v>2655</v>
      </c>
      <c r="N1903" t="s">
        <v>2538</v>
      </c>
      <c r="O1903" t="s">
        <v>2539</v>
      </c>
      <c r="P1903">
        <v>426</v>
      </c>
      <c r="Q1903" s="15">
        <v>45755</v>
      </c>
      <c r="R1903" s="15">
        <v>45783</v>
      </c>
      <c r="S1903" t="s">
        <v>2540</v>
      </c>
      <c r="U1903" t="s">
        <v>742</v>
      </c>
      <c r="V1903" t="s">
        <v>2628</v>
      </c>
      <c r="W1903" t="s">
        <v>56</v>
      </c>
      <c r="X1903" t="s">
        <v>64</v>
      </c>
      <c r="Y1903" t="s">
        <v>65</v>
      </c>
      <c r="Z1903">
        <v>184615</v>
      </c>
      <c r="AA1903" t="s">
        <v>66</v>
      </c>
      <c r="AB1903" t="s">
        <v>65</v>
      </c>
      <c r="AC1903" t="s">
        <v>67</v>
      </c>
      <c r="AE1903" t="s">
        <v>2656</v>
      </c>
      <c r="AF1903" t="s">
        <v>69</v>
      </c>
      <c r="AH1903">
        <v>5</v>
      </c>
      <c r="AL1903" t="s">
        <v>63</v>
      </c>
      <c r="AN1903" s="15">
        <v>45797</v>
      </c>
    </row>
    <row r="1904" spans="1:40" x14ac:dyDescent="0.25">
      <c r="A1904" t="s">
        <v>43</v>
      </c>
      <c r="B1904" t="s">
        <v>265</v>
      </c>
      <c r="C1904" t="s">
        <v>2534</v>
      </c>
      <c r="D1904">
        <v>82</v>
      </c>
      <c r="E1904">
        <v>82029</v>
      </c>
      <c r="F1904" t="s">
        <v>2535</v>
      </c>
      <c r="H1904" t="s">
        <v>47</v>
      </c>
      <c r="I1904" t="s">
        <v>48</v>
      </c>
      <c r="J1904" t="s">
        <v>49</v>
      </c>
      <c r="K1904">
        <v>2190640</v>
      </c>
      <c r="L1904" t="s">
        <v>2536</v>
      </c>
      <c r="M1904" t="s">
        <v>2655</v>
      </c>
      <c r="N1904" t="s">
        <v>2538</v>
      </c>
      <c r="O1904" t="s">
        <v>2539</v>
      </c>
      <c r="P1904">
        <v>426</v>
      </c>
      <c r="Q1904" s="15">
        <v>45755</v>
      </c>
      <c r="R1904" s="15">
        <v>45783</v>
      </c>
      <c r="S1904" t="s">
        <v>2540</v>
      </c>
      <c r="U1904" t="s">
        <v>742</v>
      </c>
      <c r="V1904" t="s">
        <v>2628</v>
      </c>
      <c r="W1904" t="s">
        <v>145</v>
      </c>
      <c r="X1904">
        <v>0</v>
      </c>
      <c r="Y1904">
        <v>0</v>
      </c>
      <c r="Z1904">
        <v>183773</v>
      </c>
      <c r="AA1904" t="s">
        <v>146</v>
      </c>
      <c r="AB1904" t="s">
        <v>147</v>
      </c>
      <c r="AC1904" t="s">
        <v>148</v>
      </c>
      <c r="AE1904" t="s">
        <v>2657</v>
      </c>
      <c r="AF1904" t="s">
        <v>150</v>
      </c>
      <c r="AH1904">
        <v>1</v>
      </c>
      <c r="AL1904" t="s">
        <v>63</v>
      </c>
      <c r="AN1904" s="15">
        <v>45797</v>
      </c>
    </row>
    <row r="1905" spans="1:40" x14ac:dyDescent="0.25">
      <c r="A1905" t="s">
        <v>43</v>
      </c>
      <c r="B1905" t="s">
        <v>265</v>
      </c>
      <c r="C1905" t="s">
        <v>2534</v>
      </c>
      <c r="D1905">
        <v>82</v>
      </c>
      <c r="E1905">
        <v>82029</v>
      </c>
      <c r="F1905" t="s">
        <v>2535</v>
      </c>
      <c r="H1905" t="s">
        <v>47</v>
      </c>
      <c r="I1905" t="s">
        <v>48</v>
      </c>
      <c r="J1905" t="s">
        <v>49</v>
      </c>
      <c r="K1905">
        <v>2190640</v>
      </c>
      <c r="L1905" t="s">
        <v>2536</v>
      </c>
      <c r="M1905" t="s">
        <v>2655</v>
      </c>
      <c r="N1905" t="s">
        <v>2538</v>
      </c>
      <c r="O1905" t="s">
        <v>2539</v>
      </c>
      <c r="P1905">
        <v>426</v>
      </c>
      <c r="Q1905" s="15">
        <v>45755</v>
      </c>
      <c r="R1905" s="15">
        <v>45783</v>
      </c>
      <c r="S1905" t="s">
        <v>2540</v>
      </c>
      <c r="U1905" t="s">
        <v>742</v>
      </c>
      <c r="V1905" t="s">
        <v>2628</v>
      </c>
      <c r="W1905" t="s">
        <v>83</v>
      </c>
      <c r="X1905" t="s">
        <v>84</v>
      </c>
      <c r="Y1905">
        <v>0</v>
      </c>
      <c r="Z1905">
        <v>184348</v>
      </c>
      <c r="AA1905" t="s">
        <v>58</v>
      </c>
      <c r="AB1905" t="s">
        <v>84</v>
      </c>
      <c r="AC1905" t="s">
        <v>85</v>
      </c>
      <c r="AE1905" t="s">
        <v>2658</v>
      </c>
      <c r="AF1905" t="s">
        <v>87</v>
      </c>
      <c r="AH1905">
        <v>4</v>
      </c>
      <c r="AL1905" t="s">
        <v>63</v>
      </c>
      <c r="AN1905" s="15">
        <v>45797</v>
      </c>
    </row>
    <row r="1906" spans="1:40" x14ac:dyDescent="0.25">
      <c r="A1906" t="s">
        <v>43</v>
      </c>
      <c r="B1906" t="s">
        <v>265</v>
      </c>
      <c r="C1906" t="s">
        <v>2534</v>
      </c>
      <c r="D1906">
        <v>82</v>
      </c>
      <c r="E1906">
        <v>82029</v>
      </c>
      <c r="F1906" t="s">
        <v>2535</v>
      </c>
      <c r="H1906" t="s">
        <v>47</v>
      </c>
      <c r="I1906" t="s">
        <v>48</v>
      </c>
      <c r="J1906" t="s">
        <v>49</v>
      </c>
      <c r="K1906">
        <v>2190640</v>
      </c>
      <c r="L1906" t="s">
        <v>2536</v>
      </c>
      <c r="M1906" t="s">
        <v>2655</v>
      </c>
      <c r="N1906" t="s">
        <v>2538</v>
      </c>
      <c r="O1906" t="s">
        <v>2539</v>
      </c>
      <c r="P1906">
        <v>426</v>
      </c>
      <c r="Q1906" s="15">
        <v>45755</v>
      </c>
      <c r="R1906" s="15">
        <v>45783</v>
      </c>
      <c r="S1906" t="s">
        <v>2540</v>
      </c>
      <c r="U1906" t="s">
        <v>742</v>
      </c>
      <c r="V1906" t="s">
        <v>2628</v>
      </c>
      <c r="W1906" t="s">
        <v>56</v>
      </c>
      <c r="X1906" t="s">
        <v>121</v>
      </c>
      <c r="Y1906" t="s">
        <v>122</v>
      </c>
      <c r="Z1906">
        <v>185188</v>
      </c>
      <c r="AA1906" t="s">
        <v>66</v>
      </c>
      <c r="AB1906" t="s">
        <v>122</v>
      </c>
      <c r="AC1906" t="s">
        <v>123</v>
      </c>
      <c r="AE1906" t="s">
        <v>2659</v>
      </c>
      <c r="AF1906" t="s">
        <v>125</v>
      </c>
      <c r="AH1906">
        <v>1</v>
      </c>
      <c r="AL1906" t="s">
        <v>63</v>
      </c>
      <c r="AN1906" s="15">
        <v>45797</v>
      </c>
    </row>
    <row r="1907" spans="1:40" x14ac:dyDescent="0.25">
      <c r="A1907" t="s">
        <v>43</v>
      </c>
      <c r="B1907" t="s">
        <v>265</v>
      </c>
      <c r="C1907" t="s">
        <v>2534</v>
      </c>
      <c r="D1907">
        <v>82</v>
      </c>
      <c r="E1907">
        <v>82029</v>
      </c>
      <c r="F1907" t="s">
        <v>2535</v>
      </c>
      <c r="H1907" t="s">
        <v>47</v>
      </c>
      <c r="I1907" t="s">
        <v>48</v>
      </c>
      <c r="J1907" t="s">
        <v>49</v>
      </c>
      <c r="K1907">
        <v>2190640</v>
      </c>
      <c r="L1907" t="s">
        <v>2536</v>
      </c>
      <c r="M1907" t="s">
        <v>2655</v>
      </c>
      <c r="N1907" t="s">
        <v>2538</v>
      </c>
      <c r="O1907" t="s">
        <v>2539</v>
      </c>
      <c r="P1907">
        <v>426</v>
      </c>
      <c r="Q1907" s="15">
        <v>45755</v>
      </c>
      <c r="R1907" s="15">
        <v>45783</v>
      </c>
      <c r="S1907" t="s">
        <v>2540</v>
      </c>
      <c r="U1907" t="s">
        <v>742</v>
      </c>
      <c r="V1907" t="s">
        <v>2628</v>
      </c>
      <c r="W1907" t="s">
        <v>56</v>
      </c>
      <c r="X1907" t="s">
        <v>57</v>
      </c>
      <c r="Y1907">
        <v>0</v>
      </c>
      <c r="Z1907">
        <v>185214</v>
      </c>
      <c r="AA1907" t="s">
        <v>58</v>
      </c>
      <c r="AB1907" t="s">
        <v>57</v>
      </c>
      <c r="AC1907" t="s">
        <v>59</v>
      </c>
      <c r="AE1907" t="s">
        <v>2660</v>
      </c>
      <c r="AF1907" t="s">
        <v>61</v>
      </c>
      <c r="AG1907" t="s">
        <v>62</v>
      </c>
      <c r="AH1907">
        <v>1</v>
      </c>
      <c r="AL1907" t="s">
        <v>63</v>
      </c>
      <c r="AN1907" s="15">
        <v>45797</v>
      </c>
    </row>
    <row r="1908" spans="1:40" x14ac:dyDescent="0.25">
      <c r="A1908" t="s">
        <v>43</v>
      </c>
      <c r="B1908" t="s">
        <v>265</v>
      </c>
      <c r="C1908" t="s">
        <v>2534</v>
      </c>
      <c r="D1908">
        <v>82</v>
      </c>
      <c r="E1908">
        <v>82029</v>
      </c>
      <c r="F1908" t="s">
        <v>2535</v>
      </c>
      <c r="H1908" t="s">
        <v>47</v>
      </c>
      <c r="I1908" t="s">
        <v>48</v>
      </c>
      <c r="J1908" t="s">
        <v>49</v>
      </c>
      <c r="K1908">
        <v>2190640</v>
      </c>
      <c r="L1908" t="s">
        <v>2536</v>
      </c>
      <c r="M1908" t="s">
        <v>2655</v>
      </c>
      <c r="N1908" t="s">
        <v>2538</v>
      </c>
      <c r="O1908" t="s">
        <v>2539</v>
      </c>
      <c r="P1908">
        <v>426</v>
      </c>
      <c r="Q1908" s="15">
        <v>45755</v>
      </c>
      <c r="R1908" s="15">
        <v>45783</v>
      </c>
      <c r="S1908" t="s">
        <v>2540</v>
      </c>
      <c r="U1908" t="s">
        <v>742</v>
      </c>
      <c r="V1908" t="s">
        <v>2628</v>
      </c>
      <c r="W1908" t="s">
        <v>83</v>
      </c>
      <c r="X1908" t="s">
        <v>95</v>
      </c>
      <c r="Y1908">
        <v>0</v>
      </c>
      <c r="Z1908">
        <v>183822</v>
      </c>
      <c r="AA1908" t="s">
        <v>58</v>
      </c>
      <c r="AB1908" t="s">
        <v>95</v>
      </c>
      <c r="AC1908" t="s">
        <v>96</v>
      </c>
      <c r="AE1908" t="s">
        <v>2661</v>
      </c>
      <c r="AF1908" t="s">
        <v>812</v>
      </c>
      <c r="AH1908">
        <v>1</v>
      </c>
      <c r="AL1908" t="s">
        <v>63</v>
      </c>
      <c r="AN1908" s="15">
        <v>45797</v>
      </c>
    </row>
    <row r="1909" spans="1:40" x14ac:dyDescent="0.25">
      <c r="A1909" t="s">
        <v>43</v>
      </c>
      <c r="B1909" t="s">
        <v>265</v>
      </c>
      <c r="C1909" t="s">
        <v>2534</v>
      </c>
      <c r="D1909">
        <v>82</v>
      </c>
      <c r="E1909">
        <v>82029</v>
      </c>
      <c r="F1909" t="s">
        <v>2535</v>
      </c>
      <c r="H1909" t="s">
        <v>47</v>
      </c>
      <c r="I1909" t="s">
        <v>48</v>
      </c>
      <c r="J1909" t="s">
        <v>49</v>
      </c>
      <c r="K1909">
        <v>2190640</v>
      </c>
      <c r="L1909" t="s">
        <v>2536</v>
      </c>
      <c r="M1909" t="s">
        <v>2655</v>
      </c>
      <c r="N1909" t="s">
        <v>2538</v>
      </c>
      <c r="O1909" t="s">
        <v>2539</v>
      </c>
      <c r="P1909">
        <v>426</v>
      </c>
      <c r="Q1909" s="15">
        <v>45755</v>
      </c>
      <c r="R1909" s="15">
        <v>45783</v>
      </c>
      <c r="S1909" t="s">
        <v>2540</v>
      </c>
      <c r="U1909" t="s">
        <v>742</v>
      </c>
      <c r="V1909" t="s">
        <v>2628</v>
      </c>
      <c r="W1909" t="s">
        <v>56</v>
      </c>
      <c r="X1909" t="s">
        <v>64</v>
      </c>
      <c r="Y1909" t="s">
        <v>104</v>
      </c>
      <c r="Z1909">
        <v>184776</v>
      </c>
      <c r="AA1909" t="s">
        <v>66</v>
      </c>
      <c r="AB1909" t="s">
        <v>104</v>
      </c>
      <c r="AC1909" t="s">
        <v>105</v>
      </c>
      <c r="AE1909" t="s">
        <v>2662</v>
      </c>
      <c r="AF1909" t="s">
        <v>107</v>
      </c>
      <c r="AH1909">
        <v>1</v>
      </c>
      <c r="AL1909" t="s">
        <v>63</v>
      </c>
      <c r="AN1909" s="15">
        <v>45797</v>
      </c>
    </row>
    <row r="1910" spans="1:40" x14ac:dyDescent="0.25">
      <c r="A1910" t="s">
        <v>43</v>
      </c>
      <c r="B1910" t="s">
        <v>265</v>
      </c>
      <c r="C1910" t="s">
        <v>2534</v>
      </c>
      <c r="D1910">
        <v>82</v>
      </c>
      <c r="E1910">
        <v>82029</v>
      </c>
      <c r="F1910" t="s">
        <v>2535</v>
      </c>
      <c r="H1910" t="s">
        <v>47</v>
      </c>
      <c r="I1910" t="s">
        <v>48</v>
      </c>
      <c r="J1910" t="s">
        <v>49</v>
      </c>
      <c r="K1910">
        <v>2190640</v>
      </c>
      <c r="L1910" t="s">
        <v>2536</v>
      </c>
      <c r="M1910" t="s">
        <v>2655</v>
      </c>
      <c r="N1910" t="s">
        <v>2538</v>
      </c>
      <c r="O1910" t="s">
        <v>2539</v>
      </c>
      <c r="P1910">
        <v>426</v>
      </c>
      <c r="Q1910" s="15">
        <v>45755</v>
      </c>
      <c r="R1910" s="15">
        <v>45783</v>
      </c>
      <c r="S1910" t="s">
        <v>2540</v>
      </c>
      <c r="U1910" t="s">
        <v>742</v>
      </c>
      <c r="V1910" t="s">
        <v>2628</v>
      </c>
      <c r="W1910" t="s">
        <v>56</v>
      </c>
      <c r="X1910" t="s">
        <v>121</v>
      </c>
      <c r="Y1910">
        <v>0</v>
      </c>
      <c r="Z1910">
        <v>185126</v>
      </c>
      <c r="AA1910" t="s">
        <v>58</v>
      </c>
      <c r="AB1910" t="s">
        <v>121</v>
      </c>
      <c r="AC1910" t="s">
        <v>604</v>
      </c>
      <c r="AE1910" t="s">
        <v>2663</v>
      </c>
      <c r="AF1910" t="s">
        <v>606</v>
      </c>
      <c r="AH1910">
        <v>4</v>
      </c>
      <c r="AL1910" t="s">
        <v>63</v>
      </c>
      <c r="AN1910" s="15">
        <v>45797</v>
      </c>
    </row>
    <row r="1911" spans="1:40" x14ac:dyDescent="0.25">
      <c r="A1911" t="s">
        <v>43</v>
      </c>
      <c r="B1911" t="s">
        <v>265</v>
      </c>
      <c r="C1911" t="s">
        <v>2534</v>
      </c>
      <c r="D1911">
        <v>82</v>
      </c>
      <c r="E1911">
        <v>82029</v>
      </c>
      <c r="F1911" t="s">
        <v>2535</v>
      </c>
      <c r="H1911" t="s">
        <v>47</v>
      </c>
      <c r="I1911" t="s">
        <v>48</v>
      </c>
      <c r="J1911" t="s">
        <v>49</v>
      </c>
      <c r="K1911">
        <v>2190640</v>
      </c>
      <c r="L1911" t="s">
        <v>2536</v>
      </c>
      <c r="M1911" t="s">
        <v>2655</v>
      </c>
      <c r="N1911" t="s">
        <v>2538</v>
      </c>
      <c r="O1911" t="s">
        <v>2539</v>
      </c>
      <c r="P1911">
        <v>426</v>
      </c>
      <c r="Q1911" s="15">
        <v>45755</v>
      </c>
      <c r="R1911" s="15">
        <v>45783</v>
      </c>
      <c r="S1911" t="s">
        <v>2540</v>
      </c>
      <c r="U1911" t="s">
        <v>742</v>
      </c>
      <c r="V1911" t="s">
        <v>2628</v>
      </c>
      <c r="W1911" t="s">
        <v>56</v>
      </c>
      <c r="X1911" t="s">
        <v>64</v>
      </c>
      <c r="Y1911">
        <v>0</v>
      </c>
      <c r="Z1911">
        <v>184612</v>
      </c>
      <c r="AA1911" t="s">
        <v>58</v>
      </c>
      <c r="AB1911" t="s">
        <v>64</v>
      </c>
      <c r="AC1911" t="s">
        <v>90</v>
      </c>
      <c r="AE1911" t="s">
        <v>2664</v>
      </c>
      <c r="AF1911" t="s">
        <v>64</v>
      </c>
      <c r="AH1911">
        <v>3</v>
      </c>
      <c r="AL1911" t="s">
        <v>63</v>
      </c>
      <c r="AN1911" s="15">
        <v>45797</v>
      </c>
    </row>
    <row r="1912" spans="1:40" x14ac:dyDescent="0.25">
      <c r="A1912" t="s">
        <v>43</v>
      </c>
      <c r="B1912" t="s">
        <v>265</v>
      </c>
      <c r="C1912" t="s">
        <v>2534</v>
      </c>
      <c r="D1912">
        <v>82</v>
      </c>
      <c r="E1912">
        <v>82029</v>
      </c>
      <c r="F1912" t="s">
        <v>2535</v>
      </c>
      <c r="H1912" t="s">
        <v>47</v>
      </c>
      <c r="I1912" t="s">
        <v>48</v>
      </c>
      <c r="J1912" t="s">
        <v>49</v>
      </c>
      <c r="K1912">
        <v>2190640</v>
      </c>
      <c r="L1912" t="s">
        <v>2536</v>
      </c>
      <c r="M1912" t="s">
        <v>2665</v>
      </c>
      <c r="N1912" t="s">
        <v>2538</v>
      </c>
      <c r="O1912" t="s">
        <v>2539</v>
      </c>
      <c r="P1912">
        <v>426</v>
      </c>
      <c r="Q1912" s="15">
        <v>45755</v>
      </c>
      <c r="R1912" s="15">
        <v>45783</v>
      </c>
      <c r="S1912" t="s">
        <v>2540</v>
      </c>
      <c r="U1912" t="s">
        <v>742</v>
      </c>
      <c r="V1912" t="s">
        <v>2666</v>
      </c>
      <c r="W1912" t="s">
        <v>2666</v>
      </c>
      <c r="X1912" t="s">
        <v>2666</v>
      </c>
      <c r="Y1912" t="s">
        <v>2666</v>
      </c>
      <c r="Z1912" t="s">
        <v>2666</v>
      </c>
      <c r="AA1912" t="e">
        <v>#N/A</v>
      </c>
      <c r="AB1912" t="s">
        <v>2666</v>
      </c>
      <c r="AC1912" t="s">
        <v>2666</v>
      </c>
      <c r="AE1912" t="s">
        <v>2667</v>
      </c>
      <c r="AF1912" t="s">
        <v>2666</v>
      </c>
      <c r="AH1912">
        <v>0</v>
      </c>
      <c r="AL1912" t="s">
        <v>63</v>
      </c>
      <c r="AN1912" s="15">
        <v>45797</v>
      </c>
    </row>
    <row r="1913" spans="1:40" x14ac:dyDescent="0.25">
      <c r="A1913" t="s">
        <v>43</v>
      </c>
      <c r="B1913" t="s">
        <v>265</v>
      </c>
      <c r="C1913" t="s">
        <v>2534</v>
      </c>
      <c r="D1913">
        <v>82</v>
      </c>
      <c r="E1913">
        <v>82029</v>
      </c>
      <c r="F1913" t="s">
        <v>2535</v>
      </c>
      <c r="H1913" t="s">
        <v>47</v>
      </c>
      <c r="I1913" t="s">
        <v>48</v>
      </c>
      <c r="J1913" t="s">
        <v>49</v>
      </c>
      <c r="K1913">
        <v>2190640</v>
      </c>
      <c r="L1913" t="s">
        <v>2536</v>
      </c>
      <c r="M1913" t="s">
        <v>2668</v>
      </c>
      <c r="N1913" t="s">
        <v>2538</v>
      </c>
      <c r="O1913" t="s">
        <v>2539</v>
      </c>
      <c r="P1913">
        <v>426</v>
      </c>
      <c r="Q1913" s="15">
        <v>45755</v>
      </c>
      <c r="R1913" s="15">
        <v>45783</v>
      </c>
      <c r="S1913" t="s">
        <v>2540</v>
      </c>
      <c r="U1913" t="s">
        <v>742</v>
      </c>
      <c r="V1913" t="s">
        <v>2628</v>
      </c>
      <c r="W1913" t="s">
        <v>56</v>
      </c>
      <c r="X1913" t="s">
        <v>64</v>
      </c>
      <c r="Y1913" t="s">
        <v>65</v>
      </c>
      <c r="Z1913">
        <v>184615</v>
      </c>
      <c r="AA1913" t="s">
        <v>66</v>
      </c>
      <c r="AB1913" t="s">
        <v>65</v>
      </c>
      <c r="AC1913" t="s">
        <v>67</v>
      </c>
      <c r="AE1913" t="s">
        <v>2669</v>
      </c>
      <c r="AF1913" t="s">
        <v>69</v>
      </c>
      <c r="AH1913">
        <v>4</v>
      </c>
      <c r="AL1913" t="s">
        <v>63</v>
      </c>
      <c r="AN1913" s="15">
        <v>45797</v>
      </c>
    </row>
    <row r="1914" spans="1:40" x14ac:dyDescent="0.25">
      <c r="A1914" t="s">
        <v>43</v>
      </c>
      <c r="B1914" t="s">
        <v>265</v>
      </c>
      <c r="C1914" t="s">
        <v>2534</v>
      </c>
      <c r="D1914">
        <v>82</v>
      </c>
      <c r="E1914">
        <v>82029</v>
      </c>
      <c r="F1914" t="s">
        <v>2535</v>
      </c>
      <c r="H1914" t="s">
        <v>47</v>
      </c>
      <c r="I1914" t="s">
        <v>48</v>
      </c>
      <c r="J1914" t="s">
        <v>49</v>
      </c>
      <c r="K1914">
        <v>2190640</v>
      </c>
      <c r="L1914" t="s">
        <v>2536</v>
      </c>
      <c r="M1914" t="s">
        <v>2668</v>
      </c>
      <c r="N1914" t="s">
        <v>2538</v>
      </c>
      <c r="O1914" t="s">
        <v>2539</v>
      </c>
      <c r="P1914">
        <v>426</v>
      </c>
      <c r="Q1914" s="15">
        <v>45755</v>
      </c>
      <c r="R1914" s="15">
        <v>45783</v>
      </c>
      <c r="S1914" t="s">
        <v>2540</v>
      </c>
      <c r="U1914" t="s">
        <v>742</v>
      </c>
      <c r="V1914" t="s">
        <v>2628</v>
      </c>
      <c r="W1914" t="s">
        <v>56</v>
      </c>
      <c r="X1914" t="s">
        <v>64</v>
      </c>
      <c r="Y1914" t="s">
        <v>65</v>
      </c>
      <c r="Z1914">
        <v>184615</v>
      </c>
      <c r="AA1914" t="s">
        <v>66</v>
      </c>
      <c r="AB1914" t="s">
        <v>65</v>
      </c>
      <c r="AC1914" t="s">
        <v>67</v>
      </c>
      <c r="AE1914" t="s">
        <v>2670</v>
      </c>
      <c r="AF1914" t="s">
        <v>69</v>
      </c>
      <c r="AG1914" t="s">
        <v>62</v>
      </c>
      <c r="AH1914">
        <v>2</v>
      </c>
      <c r="AL1914" t="s">
        <v>63</v>
      </c>
      <c r="AN1914" s="15">
        <v>45797</v>
      </c>
    </row>
    <row r="1915" spans="1:40" x14ac:dyDescent="0.25">
      <c r="A1915" t="s">
        <v>43</v>
      </c>
      <c r="B1915" t="s">
        <v>265</v>
      </c>
      <c r="C1915" t="s">
        <v>2534</v>
      </c>
      <c r="D1915">
        <v>82</v>
      </c>
      <c r="E1915">
        <v>82029</v>
      </c>
      <c r="F1915" t="s">
        <v>2535</v>
      </c>
      <c r="H1915" t="s">
        <v>47</v>
      </c>
      <c r="I1915" t="s">
        <v>48</v>
      </c>
      <c r="J1915" t="s">
        <v>49</v>
      </c>
      <c r="K1915">
        <v>2190640</v>
      </c>
      <c r="L1915" t="s">
        <v>2536</v>
      </c>
      <c r="M1915" t="s">
        <v>2668</v>
      </c>
      <c r="N1915" t="s">
        <v>2538</v>
      </c>
      <c r="O1915" t="s">
        <v>2539</v>
      </c>
      <c r="P1915">
        <v>426</v>
      </c>
      <c r="Q1915" s="15">
        <v>45755</v>
      </c>
      <c r="R1915" s="15">
        <v>45783</v>
      </c>
      <c r="S1915" t="s">
        <v>2540</v>
      </c>
      <c r="U1915" t="s">
        <v>742</v>
      </c>
      <c r="V1915" t="s">
        <v>2628</v>
      </c>
      <c r="W1915" t="s">
        <v>78</v>
      </c>
      <c r="X1915" t="s">
        <v>243</v>
      </c>
      <c r="Y1915">
        <v>0</v>
      </c>
      <c r="Z1915">
        <v>186378</v>
      </c>
      <c r="AA1915" t="s">
        <v>58</v>
      </c>
      <c r="AB1915" t="s">
        <v>243</v>
      </c>
      <c r="AC1915" t="s">
        <v>244</v>
      </c>
      <c r="AE1915" t="s">
        <v>2671</v>
      </c>
      <c r="AF1915" t="s">
        <v>243</v>
      </c>
      <c r="AH1915">
        <v>1</v>
      </c>
      <c r="AL1915" t="s">
        <v>63</v>
      </c>
      <c r="AN1915" s="15">
        <v>45797</v>
      </c>
    </row>
    <row r="1916" spans="1:40" x14ac:dyDescent="0.25">
      <c r="A1916" t="s">
        <v>43</v>
      </c>
      <c r="B1916" t="s">
        <v>265</v>
      </c>
      <c r="C1916" t="s">
        <v>2534</v>
      </c>
      <c r="D1916">
        <v>82</v>
      </c>
      <c r="E1916">
        <v>82029</v>
      </c>
      <c r="F1916" t="s">
        <v>2535</v>
      </c>
      <c r="H1916" t="s">
        <v>47</v>
      </c>
      <c r="I1916" t="s">
        <v>48</v>
      </c>
      <c r="J1916" t="s">
        <v>49</v>
      </c>
      <c r="K1916">
        <v>2190640</v>
      </c>
      <c r="L1916" t="s">
        <v>2536</v>
      </c>
      <c r="M1916" t="s">
        <v>2668</v>
      </c>
      <c r="N1916" t="s">
        <v>2538</v>
      </c>
      <c r="O1916" t="s">
        <v>2539</v>
      </c>
      <c r="P1916">
        <v>426</v>
      </c>
      <c r="Q1916" s="15">
        <v>45755</v>
      </c>
      <c r="R1916" s="15">
        <v>45783</v>
      </c>
      <c r="S1916" t="s">
        <v>2540</v>
      </c>
      <c r="U1916" t="s">
        <v>742</v>
      </c>
      <c r="V1916" t="s">
        <v>2628</v>
      </c>
      <c r="W1916" t="s">
        <v>56</v>
      </c>
      <c r="X1916" t="s">
        <v>64</v>
      </c>
      <c r="Y1916" t="s">
        <v>2672</v>
      </c>
      <c r="Z1916">
        <v>198712</v>
      </c>
      <c r="AA1916" t="s">
        <v>100</v>
      </c>
      <c r="AB1916" t="s">
        <v>2673</v>
      </c>
      <c r="AC1916" t="s">
        <v>2674</v>
      </c>
      <c r="AE1916" t="s">
        <v>2675</v>
      </c>
      <c r="AF1916" t="s">
        <v>2676</v>
      </c>
      <c r="AH1916">
        <v>2</v>
      </c>
      <c r="AL1916" t="s">
        <v>63</v>
      </c>
      <c r="AN1916" s="15">
        <v>45797</v>
      </c>
    </row>
    <row r="1917" spans="1:40" x14ac:dyDescent="0.25">
      <c r="A1917" t="s">
        <v>43</v>
      </c>
      <c r="B1917" t="s">
        <v>265</v>
      </c>
      <c r="C1917" t="s">
        <v>2534</v>
      </c>
      <c r="D1917">
        <v>82</v>
      </c>
      <c r="E1917">
        <v>82029</v>
      </c>
      <c r="F1917" t="s">
        <v>2535</v>
      </c>
      <c r="H1917" t="s">
        <v>47</v>
      </c>
      <c r="I1917" t="s">
        <v>48</v>
      </c>
      <c r="J1917" t="s">
        <v>49</v>
      </c>
      <c r="K1917">
        <v>2190640</v>
      </c>
      <c r="L1917" t="s">
        <v>2536</v>
      </c>
      <c r="M1917" t="s">
        <v>2668</v>
      </c>
      <c r="N1917" t="s">
        <v>2538</v>
      </c>
      <c r="O1917" t="s">
        <v>2539</v>
      </c>
      <c r="P1917">
        <v>426</v>
      </c>
      <c r="Q1917" s="15">
        <v>45755</v>
      </c>
      <c r="R1917" s="15">
        <v>45783</v>
      </c>
      <c r="S1917" t="s">
        <v>2540</v>
      </c>
      <c r="U1917" t="s">
        <v>742</v>
      </c>
      <c r="V1917" t="s">
        <v>2628</v>
      </c>
      <c r="W1917" t="s">
        <v>56</v>
      </c>
      <c r="X1917" t="s">
        <v>848</v>
      </c>
      <c r="Y1917">
        <v>0</v>
      </c>
      <c r="Z1917">
        <v>185387</v>
      </c>
      <c r="AA1917" t="s">
        <v>1719</v>
      </c>
      <c r="AB1917" t="s">
        <v>1720</v>
      </c>
      <c r="AC1917" t="s">
        <v>1721</v>
      </c>
      <c r="AE1917" t="s">
        <v>2677</v>
      </c>
      <c r="AF1917" t="s">
        <v>1723</v>
      </c>
      <c r="AH1917">
        <v>1</v>
      </c>
      <c r="AL1917" t="s">
        <v>63</v>
      </c>
      <c r="AN1917" s="15">
        <v>45797</v>
      </c>
    </row>
    <row r="1918" spans="1:40" x14ac:dyDescent="0.25">
      <c r="A1918" t="s">
        <v>43</v>
      </c>
      <c r="B1918" t="s">
        <v>265</v>
      </c>
      <c r="C1918" t="s">
        <v>2534</v>
      </c>
      <c r="D1918">
        <v>82</v>
      </c>
      <c r="E1918">
        <v>82029</v>
      </c>
      <c r="F1918" t="s">
        <v>2535</v>
      </c>
      <c r="H1918" t="s">
        <v>47</v>
      </c>
      <c r="I1918" t="s">
        <v>48</v>
      </c>
      <c r="J1918" t="s">
        <v>49</v>
      </c>
      <c r="K1918">
        <v>2190640</v>
      </c>
      <c r="L1918" t="s">
        <v>2536</v>
      </c>
      <c r="M1918" t="s">
        <v>2668</v>
      </c>
      <c r="N1918" t="s">
        <v>2538</v>
      </c>
      <c r="O1918" t="s">
        <v>2539</v>
      </c>
      <c r="P1918">
        <v>426</v>
      </c>
      <c r="Q1918" s="15">
        <v>45755</v>
      </c>
      <c r="R1918" s="15">
        <v>45783</v>
      </c>
      <c r="S1918" t="s">
        <v>2540</v>
      </c>
      <c r="U1918" t="s">
        <v>742</v>
      </c>
      <c r="V1918" t="s">
        <v>2628</v>
      </c>
      <c r="W1918" t="s">
        <v>56</v>
      </c>
      <c r="X1918" t="s">
        <v>208</v>
      </c>
      <c r="Y1918">
        <v>0</v>
      </c>
      <c r="Z1918">
        <v>184787</v>
      </c>
      <c r="AA1918" t="s">
        <v>58</v>
      </c>
      <c r="AB1918" t="s">
        <v>208</v>
      </c>
      <c r="AC1918" t="s">
        <v>209</v>
      </c>
      <c r="AE1918" t="s">
        <v>2678</v>
      </c>
      <c r="AF1918" t="s">
        <v>211</v>
      </c>
      <c r="AH1918">
        <v>1</v>
      </c>
      <c r="AL1918" t="s">
        <v>63</v>
      </c>
      <c r="AN1918" s="15">
        <v>45797</v>
      </c>
    </row>
    <row r="1919" spans="1:40" x14ac:dyDescent="0.25">
      <c r="A1919" t="s">
        <v>43</v>
      </c>
      <c r="B1919" t="s">
        <v>265</v>
      </c>
      <c r="C1919" t="s">
        <v>2534</v>
      </c>
      <c r="D1919">
        <v>82</v>
      </c>
      <c r="E1919">
        <v>82029</v>
      </c>
      <c r="F1919" t="s">
        <v>2535</v>
      </c>
      <c r="H1919" t="s">
        <v>47</v>
      </c>
      <c r="I1919" t="s">
        <v>48</v>
      </c>
      <c r="J1919" t="s">
        <v>49</v>
      </c>
      <c r="K1919">
        <v>2190640</v>
      </c>
      <c r="L1919" t="s">
        <v>2536</v>
      </c>
      <c r="M1919" t="s">
        <v>2668</v>
      </c>
      <c r="N1919" t="s">
        <v>2538</v>
      </c>
      <c r="O1919" t="s">
        <v>2539</v>
      </c>
      <c r="P1919">
        <v>426</v>
      </c>
      <c r="Q1919" s="15">
        <v>45755</v>
      </c>
      <c r="R1919" s="15">
        <v>45783</v>
      </c>
      <c r="S1919" t="s">
        <v>2540</v>
      </c>
      <c r="U1919" t="s">
        <v>742</v>
      </c>
      <c r="V1919" t="s">
        <v>2628</v>
      </c>
      <c r="W1919" t="s">
        <v>56</v>
      </c>
      <c r="X1919" t="s">
        <v>64</v>
      </c>
      <c r="Y1919" t="s">
        <v>405</v>
      </c>
      <c r="Z1919">
        <v>184685</v>
      </c>
      <c r="AA1919" t="s">
        <v>66</v>
      </c>
      <c r="AB1919" t="s">
        <v>405</v>
      </c>
      <c r="AC1919" t="s">
        <v>406</v>
      </c>
      <c r="AE1919" t="s">
        <v>2679</v>
      </c>
      <c r="AF1919" t="s">
        <v>408</v>
      </c>
      <c r="AH1919">
        <v>2</v>
      </c>
      <c r="AL1919" t="s">
        <v>63</v>
      </c>
      <c r="AN1919" s="15">
        <v>45797</v>
      </c>
    </row>
    <row r="1920" spans="1:40" x14ac:dyDescent="0.25">
      <c r="A1920" t="s">
        <v>43</v>
      </c>
      <c r="B1920" t="s">
        <v>265</v>
      </c>
      <c r="C1920" t="s">
        <v>2534</v>
      </c>
      <c r="D1920">
        <v>82</v>
      </c>
      <c r="E1920">
        <v>82029</v>
      </c>
      <c r="F1920" t="s">
        <v>2535</v>
      </c>
      <c r="H1920" t="s">
        <v>47</v>
      </c>
      <c r="I1920" t="s">
        <v>48</v>
      </c>
      <c r="J1920" t="s">
        <v>49</v>
      </c>
      <c r="K1920">
        <v>2190640</v>
      </c>
      <c r="L1920" t="s">
        <v>2536</v>
      </c>
      <c r="M1920" t="s">
        <v>2668</v>
      </c>
      <c r="N1920" t="s">
        <v>2538</v>
      </c>
      <c r="O1920" t="s">
        <v>2539</v>
      </c>
      <c r="P1920">
        <v>426</v>
      </c>
      <c r="Q1920" s="15">
        <v>45755</v>
      </c>
      <c r="R1920" s="15">
        <v>45783</v>
      </c>
      <c r="S1920" t="s">
        <v>2540</v>
      </c>
      <c r="U1920" t="s">
        <v>742</v>
      </c>
      <c r="V1920" t="s">
        <v>2628</v>
      </c>
      <c r="W1920" t="s">
        <v>186</v>
      </c>
      <c r="X1920" t="s">
        <v>187</v>
      </c>
      <c r="Y1920">
        <v>0</v>
      </c>
      <c r="Z1920">
        <v>184472</v>
      </c>
      <c r="AA1920" t="s">
        <v>58</v>
      </c>
      <c r="AB1920" t="s">
        <v>187</v>
      </c>
      <c r="AC1920" t="s">
        <v>188</v>
      </c>
      <c r="AE1920" t="s">
        <v>2680</v>
      </c>
      <c r="AF1920" t="s">
        <v>190</v>
      </c>
      <c r="AH1920">
        <v>2</v>
      </c>
      <c r="AL1920" t="s">
        <v>63</v>
      </c>
      <c r="AN1920" s="15">
        <v>45797</v>
      </c>
    </row>
    <row r="1921" spans="1:40" x14ac:dyDescent="0.25">
      <c r="A1921" t="s">
        <v>43</v>
      </c>
      <c r="B1921" t="s">
        <v>265</v>
      </c>
      <c r="C1921" t="s">
        <v>2534</v>
      </c>
      <c r="D1921">
        <v>82</v>
      </c>
      <c r="E1921">
        <v>82029</v>
      </c>
      <c r="F1921" t="s">
        <v>2535</v>
      </c>
      <c r="H1921" t="s">
        <v>47</v>
      </c>
      <c r="I1921" t="s">
        <v>48</v>
      </c>
      <c r="J1921" t="s">
        <v>49</v>
      </c>
      <c r="K1921">
        <v>2190640</v>
      </c>
      <c r="L1921" t="s">
        <v>2536</v>
      </c>
      <c r="M1921" t="s">
        <v>2668</v>
      </c>
      <c r="N1921" t="s">
        <v>2538</v>
      </c>
      <c r="O1921" t="s">
        <v>2539</v>
      </c>
      <c r="P1921">
        <v>426</v>
      </c>
      <c r="Q1921" s="15">
        <v>45755</v>
      </c>
      <c r="R1921" s="15">
        <v>45783</v>
      </c>
      <c r="S1921" t="s">
        <v>2540</v>
      </c>
      <c r="U1921" t="s">
        <v>742</v>
      </c>
      <c r="V1921" t="s">
        <v>2628</v>
      </c>
      <c r="W1921" t="s">
        <v>56</v>
      </c>
      <c r="X1921" t="s">
        <v>64</v>
      </c>
      <c r="Y1921" t="s">
        <v>104</v>
      </c>
      <c r="Z1921">
        <v>184776</v>
      </c>
      <c r="AA1921" t="s">
        <v>66</v>
      </c>
      <c r="AB1921" t="s">
        <v>104</v>
      </c>
      <c r="AC1921" t="s">
        <v>105</v>
      </c>
      <c r="AE1921" t="s">
        <v>2681</v>
      </c>
      <c r="AF1921" t="s">
        <v>107</v>
      </c>
      <c r="AH1921">
        <v>2</v>
      </c>
      <c r="AL1921" t="s">
        <v>63</v>
      </c>
      <c r="AN1921" s="15">
        <v>45797</v>
      </c>
    </row>
    <row r="1922" spans="1:40" x14ac:dyDescent="0.25">
      <c r="A1922" t="s">
        <v>43</v>
      </c>
      <c r="B1922" t="s">
        <v>265</v>
      </c>
      <c r="C1922" t="s">
        <v>2534</v>
      </c>
      <c r="D1922">
        <v>82</v>
      </c>
      <c r="E1922">
        <v>82029</v>
      </c>
      <c r="F1922" t="s">
        <v>2535</v>
      </c>
      <c r="H1922" t="s">
        <v>47</v>
      </c>
      <c r="I1922" t="s">
        <v>48</v>
      </c>
      <c r="J1922" t="s">
        <v>49</v>
      </c>
      <c r="K1922">
        <v>2190640</v>
      </c>
      <c r="L1922" t="s">
        <v>2536</v>
      </c>
      <c r="M1922" t="s">
        <v>2668</v>
      </c>
      <c r="N1922" t="s">
        <v>2538</v>
      </c>
      <c r="O1922" t="s">
        <v>2539</v>
      </c>
      <c r="P1922">
        <v>426</v>
      </c>
      <c r="Q1922" s="15">
        <v>45755</v>
      </c>
      <c r="R1922" s="15">
        <v>45783</v>
      </c>
      <c r="S1922" t="s">
        <v>2540</v>
      </c>
      <c r="U1922" t="s">
        <v>742</v>
      </c>
      <c r="V1922" t="s">
        <v>2628</v>
      </c>
      <c r="W1922" t="s">
        <v>56</v>
      </c>
      <c r="X1922" t="s">
        <v>344</v>
      </c>
      <c r="Y1922">
        <v>0</v>
      </c>
      <c r="Z1922">
        <v>184981</v>
      </c>
      <c r="AA1922" t="s">
        <v>352</v>
      </c>
      <c r="AB1922" t="s">
        <v>445</v>
      </c>
      <c r="AC1922" t="s">
        <v>446</v>
      </c>
      <c r="AE1922" t="s">
        <v>2682</v>
      </c>
      <c r="AF1922" t="s">
        <v>448</v>
      </c>
      <c r="AH1922">
        <v>1</v>
      </c>
      <c r="AL1922" t="s">
        <v>63</v>
      </c>
      <c r="AN1922" s="15">
        <v>45797</v>
      </c>
    </row>
    <row r="1923" spans="1:40" x14ac:dyDescent="0.25">
      <c r="A1923" t="s">
        <v>43</v>
      </c>
      <c r="B1923" t="s">
        <v>265</v>
      </c>
      <c r="C1923" t="s">
        <v>2534</v>
      </c>
      <c r="D1923">
        <v>82</v>
      </c>
      <c r="E1923">
        <v>82029</v>
      </c>
      <c r="F1923" t="s">
        <v>2535</v>
      </c>
      <c r="H1923" t="s">
        <v>47</v>
      </c>
      <c r="I1923" t="s">
        <v>48</v>
      </c>
      <c r="J1923" t="s">
        <v>49</v>
      </c>
      <c r="K1923">
        <v>2190640</v>
      </c>
      <c r="L1923" t="s">
        <v>2536</v>
      </c>
      <c r="M1923" t="s">
        <v>2668</v>
      </c>
      <c r="N1923" t="s">
        <v>2538</v>
      </c>
      <c r="O1923" t="s">
        <v>2539</v>
      </c>
      <c r="P1923">
        <v>426</v>
      </c>
      <c r="Q1923" s="15">
        <v>45755</v>
      </c>
      <c r="R1923" s="15">
        <v>45783</v>
      </c>
      <c r="S1923" t="s">
        <v>2540</v>
      </c>
      <c r="U1923" t="s">
        <v>742</v>
      </c>
      <c r="V1923" t="s">
        <v>2628</v>
      </c>
      <c r="W1923" t="s">
        <v>83</v>
      </c>
      <c r="X1923" t="s">
        <v>84</v>
      </c>
      <c r="Y1923">
        <v>0</v>
      </c>
      <c r="Z1923">
        <v>184348</v>
      </c>
      <c r="AA1923" t="s">
        <v>58</v>
      </c>
      <c r="AB1923" t="s">
        <v>84</v>
      </c>
      <c r="AC1923" t="s">
        <v>85</v>
      </c>
      <c r="AE1923" t="s">
        <v>2683</v>
      </c>
      <c r="AF1923" t="s">
        <v>87</v>
      </c>
      <c r="AH1923">
        <v>8</v>
      </c>
      <c r="AL1923" t="s">
        <v>63</v>
      </c>
      <c r="AN1923" s="15">
        <v>45797</v>
      </c>
    </row>
    <row r="1924" spans="1:40" x14ac:dyDescent="0.25">
      <c r="A1924" t="s">
        <v>43</v>
      </c>
      <c r="B1924" t="s">
        <v>265</v>
      </c>
      <c r="C1924" t="s">
        <v>2534</v>
      </c>
      <c r="D1924">
        <v>82</v>
      </c>
      <c r="E1924">
        <v>82029</v>
      </c>
      <c r="F1924" t="s">
        <v>2535</v>
      </c>
      <c r="H1924" t="s">
        <v>47</v>
      </c>
      <c r="I1924" t="s">
        <v>48</v>
      </c>
      <c r="J1924" t="s">
        <v>49</v>
      </c>
      <c r="K1924">
        <v>2190640</v>
      </c>
      <c r="L1924" t="s">
        <v>2536</v>
      </c>
      <c r="M1924" t="s">
        <v>2668</v>
      </c>
      <c r="N1924" t="s">
        <v>2538</v>
      </c>
      <c r="O1924" t="s">
        <v>2539</v>
      </c>
      <c r="P1924">
        <v>426</v>
      </c>
      <c r="Q1924" s="15">
        <v>45755</v>
      </c>
      <c r="R1924" s="15">
        <v>45783</v>
      </c>
      <c r="S1924" t="s">
        <v>2540</v>
      </c>
      <c r="U1924" t="s">
        <v>742</v>
      </c>
      <c r="V1924" t="s">
        <v>2628</v>
      </c>
      <c r="W1924" t="s">
        <v>56</v>
      </c>
      <c r="X1924" t="s">
        <v>121</v>
      </c>
      <c r="Y1924">
        <v>0</v>
      </c>
      <c r="Z1924">
        <v>185126</v>
      </c>
      <c r="AA1924" t="s">
        <v>58</v>
      </c>
      <c r="AB1924" t="s">
        <v>121</v>
      </c>
      <c r="AC1924" t="s">
        <v>604</v>
      </c>
      <c r="AE1924" t="s">
        <v>2684</v>
      </c>
      <c r="AF1924" t="s">
        <v>606</v>
      </c>
      <c r="AH1924">
        <v>4</v>
      </c>
      <c r="AL1924" t="s">
        <v>63</v>
      </c>
      <c r="AN1924" s="15">
        <v>45797</v>
      </c>
    </row>
    <row r="1925" spans="1:40" x14ac:dyDescent="0.25">
      <c r="A1925" t="s">
        <v>43</v>
      </c>
      <c r="B1925" t="s">
        <v>265</v>
      </c>
      <c r="C1925" t="s">
        <v>2534</v>
      </c>
      <c r="D1925">
        <v>82</v>
      </c>
      <c r="E1925">
        <v>82029</v>
      </c>
      <c r="F1925" t="s">
        <v>2535</v>
      </c>
      <c r="H1925" t="s">
        <v>47</v>
      </c>
      <c r="I1925" t="s">
        <v>48</v>
      </c>
      <c r="J1925" t="s">
        <v>49</v>
      </c>
      <c r="K1925">
        <v>2190640</v>
      </c>
      <c r="L1925" t="s">
        <v>2536</v>
      </c>
      <c r="M1925" t="s">
        <v>2685</v>
      </c>
      <c r="N1925" t="s">
        <v>2538</v>
      </c>
      <c r="O1925" t="s">
        <v>2539</v>
      </c>
      <c r="P1925">
        <v>426</v>
      </c>
      <c r="Q1925" s="15">
        <v>45755</v>
      </c>
      <c r="R1925" s="15">
        <v>45783</v>
      </c>
      <c r="S1925" t="s">
        <v>2540</v>
      </c>
      <c r="U1925" t="s">
        <v>742</v>
      </c>
      <c r="V1925" t="s">
        <v>2628</v>
      </c>
      <c r="W1925" t="s">
        <v>78</v>
      </c>
      <c r="X1925" t="s">
        <v>243</v>
      </c>
      <c r="Y1925">
        <v>0</v>
      </c>
      <c r="Z1925">
        <v>186378</v>
      </c>
      <c r="AA1925" t="s">
        <v>58</v>
      </c>
      <c r="AB1925" t="s">
        <v>243</v>
      </c>
      <c r="AC1925" t="s">
        <v>244</v>
      </c>
      <c r="AE1925" t="s">
        <v>2686</v>
      </c>
      <c r="AF1925" t="s">
        <v>243</v>
      </c>
      <c r="AH1925">
        <v>2</v>
      </c>
      <c r="AL1925" t="s">
        <v>63</v>
      </c>
      <c r="AN1925" s="15">
        <v>45797</v>
      </c>
    </row>
    <row r="1926" spans="1:40" x14ac:dyDescent="0.25">
      <c r="A1926" t="s">
        <v>43</v>
      </c>
      <c r="B1926" t="s">
        <v>265</v>
      </c>
      <c r="C1926" t="s">
        <v>2534</v>
      </c>
      <c r="D1926">
        <v>82</v>
      </c>
      <c r="E1926">
        <v>82029</v>
      </c>
      <c r="F1926" t="s">
        <v>2535</v>
      </c>
      <c r="H1926" t="s">
        <v>47</v>
      </c>
      <c r="I1926" t="s">
        <v>48</v>
      </c>
      <c r="J1926" t="s">
        <v>49</v>
      </c>
      <c r="K1926">
        <v>2190640</v>
      </c>
      <c r="L1926" t="s">
        <v>2536</v>
      </c>
      <c r="M1926" t="s">
        <v>2685</v>
      </c>
      <c r="N1926" t="s">
        <v>2538</v>
      </c>
      <c r="O1926" t="s">
        <v>2539</v>
      </c>
      <c r="P1926">
        <v>426</v>
      </c>
      <c r="Q1926" s="15">
        <v>45755</v>
      </c>
      <c r="R1926" s="15">
        <v>45783</v>
      </c>
      <c r="S1926" t="s">
        <v>2540</v>
      </c>
      <c r="U1926" t="s">
        <v>742</v>
      </c>
      <c r="V1926" t="s">
        <v>2628</v>
      </c>
      <c r="W1926" t="s">
        <v>56</v>
      </c>
      <c r="X1926" t="s">
        <v>64</v>
      </c>
      <c r="Y1926" t="s">
        <v>65</v>
      </c>
      <c r="Z1926">
        <v>184615</v>
      </c>
      <c r="AA1926" t="s">
        <v>66</v>
      </c>
      <c r="AB1926" t="s">
        <v>65</v>
      </c>
      <c r="AC1926" t="s">
        <v>67</v>
      </c>
      <c r="AE1926" t="s">
        <v>2687</v>
      </c>
      <c r="AF1926" t="s">
        <v>69</v>
      </c>
      <c r="AG1926" t="s">
        <v>62</v>
      </c>
      <c r="AH1926">
        <v>5</v>
      </c>
      <c r="AL1926" t="s">
        <v>63</v>
      </c>
      <c r="AN1926" s="15">
        <v>45797</v>
      </c>
    </row>
    <row r="1927" spans="1:40" x14ac:dyDescent="0.25">
      <c r="A1927" t="s">
        <v>43</v>
      </c>
      <c r="B1927" t="s">
        <v>265</v>
      </c>
      <c r="C1927" t="s">
        <v>2534</v>
      </c>
      <c r="D1927">
        <v>82</v>
      </c>
      <c r="E1927">
        <v>82029</v>
      </c>
      <c r="F1927" t="s">
        <v>2535</v>
      </c>
      <c r="H1927" t="s">
        <v>47</v>
      </c>
      <c r="I1927" t="s">
        <v>48</v>
      </c>
      <c r="J1927" t="s">
        <v>49</v>
      </c>
      <c r="K1927">
        <v>2190640</v>
      </c>
      <c r="L1927" t="s">
        <v>2536</v>
      </c>
      <c r="M1927" t="s">
        <v>2685</v>
      </c>
      <c r="N1927" t="s">
        <v>2538</v>
      </c>
      <c r="O1927" t="s">
        <v>2539</v>
      </c>
      <c r="P1927">
        <v>426</v>
      </c>
      <c r="Q1927" s="15">
        <v>45755</v>
      </c>
      <c r="R1927" s="15">
        <v>45783</v>
      </c>
      <c r="S1927" t="s">
        <v>2540</v>
      </c>
      <c r="U1927" t="s">
        <v>742</v>
      </c>
      <c r="V1927" t="s">
        <v>2628</v>
      </c>
      <c r="W1927" t="s">
        <v>56</v>
      </c>
      <c r="X1927" t="s">
        <v>64</v>
      </c>
      <c r="Y1927" t="s">
        <v>65</v>
      </c>
      <c r="Z1927">
        <v>184615</v>
      </c>
      <c r="AA1927" t="s">
        <v>66</v>
      </c>
      <c r="AB1927" t="s">
        <v>65</v>
      </c>
      <c r="AC1927" t="s">
        <v>67</v>
      </c>
      <c r="AE1927" t="s">
        <v>2688</v>
      </c>
      <c r="AF1927" t="s">
        <v>69</v>
      </c>
      <c r="AH1927">
        <v>6</v>
      </c>
      <c r="AL1927" t="s">
        <v>63</v>
      </c>
      <c r="AN1927" s="15">
        <v>45797</v>
      </c>
    </row>
    <row r="1928" spans="1:40" x14ac:dyDescent="0.25">
      <c r="A1928" t="s">
        <v>43</v>
      </c>
      <c r="B1928" t="s">
        <v>265</v>
      </c>
      <c r="C1928" t="s">
        <v>2534</v>
      </c>
      <c r="D1928">
        <v>82</v>
      </c>
      <c r="E1928">
        <v>82029</v>
      </c>
      <c r="F1928" t="s">
        <v>2535</v>
      </c>
      <c r="H1928" t="s">
        <v>47</v>
      </c>
      <c r="I1928" t="s">
        <v>48</v>
      </c>
      <c r="J1928" t="s">
        <v>49</v>
      </c>
      <c r="K1928">
        <v>2190640</v>
      </c>
      <c r="L1928" t="s">
        <v>2536</v>
      </c>
      <c r="M1928" t="s">
        <v>2685</v>
      </c>
      <c r="N1928" t="s">
        <v>2538</v>
      </c>
      <c r="O1928" t="s">
        <v>2539</v>
      </c>
      <c r="P1928">
        <v>426</v>
      </c>
      <c r="Q1928" s="15">
        <v>45755</v>
      </c>
      <c r="R1928" s="15">
        <v>45783</v>
      </c>
      <c r="S1928" t="s">
        <v>2540</v>
      </c>
      <c r="U1928" t="s">
        <v>742</v>
      </c>
      <c r="V1928" t="s">
        <v>2628</v>
      </c>
      <c r="W1928" t="s">
        <v>186</v>
      </c>
      <c r="X1928" t="s">
        <v>187</v>
      </c>
      <c r="Y1928">
        <v>0</v>
      </c>
      <c r="Z1928">
        <v>184472</v>
      </c>
      <c r="AA1928" t="s">
        <v>58</v>
      </c>
      <c r="AB1928" t="s">
        <v>187</v>
      </c>
      <c r="AC1928" t="s">
        <v>188</v>
      </c>
      <c r="AE1928" t="s">
        <v>2689</v>
      </c>
      <c r="AF1928" t="s">
        <v>190</v>
      </c>
      <c r="AH1928">
        <v>2</v>
      </c>
      <c r="AL1928" t="s">
        <v>63</v>
      </c>
      <c r="AN1928" s="15">
        <v>45797</v>
      </c>
    </row>
    <row r="1929" spans="1:40" x14ac:dyDescent="0.25">
      <c r="A1929" t="s">
        <v>43</v>
      </c>
      <c r="B1929" t="s">
        <v>265</v>
      </c>
      <c r="C1929" t="s">
        <v>2534</v>
      </c>
      <c r="D1929">
        <v>82</v>
      </c>
      <c r="E1929">
        <v>82029</v>
      </c>
      <c r="F1929" t="s">
        <v>2535</v>
      </c>
      <c r="H1929" t="s">
        <v>47</v>
      </c>
      <c r="I1929" t="s">
        <v>48</v>
      </c>
      <c r="J1929" t="s">
        <v>49</v>
      </c>
      <c r="K1929">
        <v>2190640</v>
      </c>
      <c r="L1929" t="s">
        <v>2536</v>
      </c>
      <c r="M1929" t="s">
        <v>2685</v>
      </c>
      <c r="N1929" t="s">
        <v>2538</v>
      </c>
      <c r="O1929" t="s">
        <v>2539</v>
      </c>
      <c r="P1929">
        <v>426</v>
      </c>
      <c r="Q1929" s="15">
        <v>45755</v>
      </c>
      <c r="R1929" s="15">
        <v>45783</v>
      </c>
      <c r="S1929" t="s">
        <v>2540</v>
      </c>
      <c r="U1929" t="s">
        <v>742</v>
      </c>
      <c r="V1929" t="s">
        <v>2628</v>
      </c>
      <c r="W1929" t="s">
        <v>186</v>
      </c>
      <c r="X1929" t="s">
        <v>187</v>
      </c>
      <c r="Y1929">
        <v>0</v>
      </c>
      <c r="Z1929">
        <v>184472</v>
      </c>
      <c r="AA1929" t="s">
        <v>58</v>
      </c>
      <c r="AB1929" t="s">
        <v>187</v>
      </c>
      <c r="AC1929" t="s">
        <v>188</v>
      </c>
      <c r="AE1929" t="s">
        <v>2690</v>
      </c>
      <c r="AF1929" t="s">
        <v>190</v>
      </c>
      <c r="AH1929">
        <v>2</v>
      </c>
      <c r="AL1929" t="s">
        <v>63</v>
      </c>
      <c r="AN1929" s="15">
        <v>45797</v>
      </c>
    </row>
    <row r="1930" spans="1:40" x14ac:dyDescent="0.25">
      <c r="A1930" t="s">
        <v>43</v>
      </c>
      <c r="B1930" t="s">
        <v>265</v>
      </c>
      <c r="C1930" t="s">
        <v>2534</v>
      </c>
      <c r="D1930">
        <v>82</v>
      </c>
      <c r="E1930">
        <v>82029</v>
      </c>
      <c r="F1930" t="s">
        <v>2535</v>
      </c>
      <c r="H1930" t="s">
        <v>47</v>
      </c>
      <c r="I1930" t="s">
        <v>48</v>
      </c>
      <c r="J1930" t="s">
        <v>49</v>
      </c>
      <c r="K1930">
        <v>2190640</v>
      </c>
      <c r="L1930" t="s">
        <v>2536</v>
      </c>
      <c r="M1930" t="s">
        <v>2685</v>
      </c>
      <c r="N1930" t="s">
        <v>2538</v>
      </c>
      <c r="O1930" t="s">
        <v>2539</v>
      </c>
      <c r="P1930">
        <v>426</v>
      </c>
      <c r="Q1930" s="15">
        <v>45755</v>
      </c>
      <c r="R1930" s="15">
        <v>45783</v>
      </c>
      <c r="S1930" t="s">
        <v>2540</v>
      </c>
      <c r="U1930" t="s">
        <v>742</v>
      </c>
      <c r="V1930" t="s">
        <v>2628</v>
      </c>
      <c r="W1930" t="s">
        <v>56</v>
      </c>
      <c r="X1930" t="s">
        <v>64</v>
      </c>
      <c r="Y1930" t="s">
        <v>2672</v>
      </c>
      <c r="Z1930">
        <v>198712</v>
      </c>
      <c r="AA1930" t="s">
        <v>100</v>
      </c>
      <c r="AB1930" t="s">
        <v>2673</v>
      </c>
      <c r="AC1930" t="s">
        <v>2674</v>
      </c>
      <c r="AE1930" t="s">
        <v>2691</v>
      </c>
      <c r="AF1930" t="s">
        <v>2676</v>
      </c>
      <c r="AH1930">
        <v>2</v>
      </c>
      <c r="AL1930" t="s">
        <v>63</v>
      </c>
      <c r="AN1930" s="15">
        <v>45797</v>
      </c>
    </row>
    <row r="1931" spans="1:40" x14ac:dyDescent="0.25">
      <c r="A1931" t="s">
        <v>43</v>
      </c>
      <c r="B1931" t="s">
        <v>265</v>
      </c>
      <c r="C1931" t="s">
        <v>2534</v>
      </c>
      <c r="D1931">
        <v>82</v>
      </c>
      <c r="E1931">
        <v>82029</v>
      </c>
      <c r="F1931" t="s">
        <v>2535</v>
      </c>
      <c r="H1931" t="s">
        <v>47</v>
      </c>
      <c r="I1931" t="s">
        <v>48</v>
      </c>
      <c r="J1931" t="s">
        <v>49</v>
      </c>
      <c r="K1931">
        <v>2190640</v>
      </c>
      <c r="L1931" t="s">
        <v>2536</v>
      </c>
      <c r="M1931" t="s">
        <v>2685</v>
      </c>
      <c r="N1931" t="s">
        <v>2538</v>
      </c>
      <c r="O1931" t="s">
        <v>2539</v>
      </c>
      <c r="P1931">
        <v>426</v>
      </c>
      <c r="Q1931" s="15">
        <v>45755</v>
      </c>
      <c r="R1931" s="15">
        <v>45783</v>
      </c>
      <c r="S1931" t="s">
        <v>2540</v>
      </c>
      <c r="U1931" t="s">
        <v>742</v>
      </c>
      <c r="V1931" t="s">
        <v>2628</v>
      </c>
      <c r="W1931" t="s">
        <v>78</v>
      </c>
      <c r="X1931" t="s">
        <v>243</v>
      </c>
      <c r="Y1931">
        <v>0</v>
      </c>
      <c r="Z1931">
        <v>186378</v>
      </c>
      <c r="AA1931" t="s">
        <v>58</v>
      </c>
      <c r="AB1931" t="s">
        <v>243</v>
      </c>
      <c r="AC1931" t="s">
        <v>244</v>
      </c>
      <c r="AE1931" t="s">
        <v>2692</v>
      </c>
      <c r="AF1931" t="s">
        <v>243</v>
      </c>
      <c r="AH1931">
        <v>3</v>
      </c>
      <c r="AL1931" t="s">
        <v>63</v>
      </c>
      <c r="AN1931" s="15">
        <v>45797</v>
      </c>
    </row>
    <row r="1932" spans="1:40" x14ac:dyDescent="0.25">
      <c r="A1932" t="s">
        <v>43</v>
      </c>
      <c r="B1932" t="s">
        <v>265</v>
      </c>
      <c r="C1932" t="s">
        <v>2534</v>
      </c>
      <c r="D1932">
        <v>82</v>
      </c>
      <c r="E1932">
        <v>82029</v>
      </c>
      <c r="F1932" t="s">
        <v>2535</v>
      </c>
      <c r="H1932" t="s">
        <v>47</v>
      </c>
      <c r="I1932" t="s">
        <v>48</v>
      </c>
      <c r="J1932" t="s">
        <v>49</v>
      </c>
      <c r="K1932">
        <v>2190640</v>
      </c>
      <c r="L1932" t="s">
        <v>2536</v>
      </c>
      <c r="M1932" t="s">
        <v>2685</v>
      </c>
      <c r="N1932" t="s">
        <v>2538</v>
      </c>
      <c r="O1932" t="s">
        <v>2539</v>
      </c>
      <c r="P1932">
        <v>426</v>
      </c>
      <c r="Q1932" s="15">
        <v>45755</v>
      </c>
      <c r="R1932" s="15">
        <v>45783</v>
      </c>
      <c r="S1932" t="s">
        <v>2540</v>
      </c>
      <c r="U1932" t="s">
        <v>742</v>
      </c>
      <c r="V1932" t="s">
        <v>2628</v>
      </c>
      <c r="W1932" t="s">
        <v>56</v>
      </c>
      <c r="X1932" t="s">
        <v>57</v>
      </c>
      <c r="Y1932">
        <v>0</v>
      </c>
      <c r="Z1932">
        <v>185214</v>
      </c>
      <c r="AA1932" t="s">
        <v>58</v>
      </c>
      <c r="AB1932" t="s">
        <v>57</v>
      </c>
      <c r="AC1932" t="s">
        <v>59</v>
      </c>
      <c r="AE1932" t="s">
        <v>2693</v>
      </c>
      <c r="AF1932" t="s">
        <v>61</v>
      </c>
      <c r="AG1932" t="s">
        <v>62</v>
      </c>
      <c r="AH1932">
        <v>2</v>
      </c>
      <c r="AL1932" t="s">
        <v>63</v>
      </c>
      <c r="AN1932" s="15">
        <v>45797</v>
      </c>
    </row>
    <row r="1933" spans="1:40" x14ac:dyDescent="0.25">
      <c r="A1933" t="s">
        <v>43</v>
      </c>
      <c r="B1933" t="s">
        <v>265</v>
      </c>
      <c r="C1933" t="s">
        <v>2534</v>
      </c>
      <c r="D1933">
        <v>82</v>
      </c>
      <c r="E1933">
        <v>82029</v>
      </c>
      <c r="F1933" t="s">
        <v>2535</v>
      </c>
      <c r="H1933" t="s">
        <v>47</v>
      </c>
      <c r="I1933" t="s">
        <v>48</v>
      </c>
      <c r="J1933" t="s">
        <v>49</v>
      </c>
      <c r="K1933">
        <v>2190640</v>
      </c>
      <c r="L1933" t="s">
        <v>2536</v>
      </c>
      <c r="M1933" t="s">
        <v>2685</v>
      </c>
      <c r="N1933" t="s">
        <v>2538</v>
      </c>
      <c r="O1933" t="s">
        <v>2539</v>
      </c>
      <c r="P1933">
        <v>426</v>
      </c>
      <c r="Q1933" s="15">
        <v>45755</v>
      </c>
      <c r="R1933" s="15">
        <v>45783</v>
      </c>
      <c r="S1933" t="s">
        <v>2540</v>
      </c>
      <c r="U1933" t="s">
        <v>742</v>
      </c>
      <c r="V1933" t="s">
        <v>2628</v>
      </c>
      <c r="W1933" t="s">
        <v>83</v>
      </c>
      <c r="X1933" t="s">
        <v>84</v>
      </c>
      <c r="Y1933">
        <v>0</v>
      </c>
      <c r="Z1933">
        <v>184348</v>
      </c>
      <c r="AA1933" t="s">
        <v>58</v>
      </c>
      <c r="AB1933" t="s">
        <v>84</v>
      </c>
      <c r="AC1933" t="s">
        <v>85</v>
      </c>
      <c r="AE1933" t="s">
        <v>2694</v>
      </c>
      <c r="AF1933" t="s">
        <v>87</v>
      </c>
      <c r="AH1933">
        <v>9</v>
      </c>
      <c r="AL1933" t="s">
        <v>63</v>
      </c>
      <c r="AN1933" s="15">
        <v>45797</v>
      </c>
    </row>
    <row r="1934" spans="1:40" x14ac:dyDescent="0.25">
      <c r="A1934" t="s">
        <v>43</v>
      </c>
      <c r="B1934" t="s">
        <v>265</v>
      </c>
      <c r="C1934" t="s">
        <v>2534</v>
      </c>
      <c r="D1934">
        <v>82</v>
      </c>
      <c r="E1934">
        <v>82029</v>
      </c>
      <c r="F1934" t="s">
        <v>2535</v>
      </c>
      <c r="H1934" t="s">
        <v>47</v>
      </c>
      <c r="I1934" t="s">
        <v>48</v>
      </c>
      <c r="J1934" t="s">
        <v>49</v>
      </c>
      <c r="K1934">
        <v>2190640</v>
      </c>
      <c r="L1934" t="s">
        <v>2536</v>
      </c>
      <c r="M1934" t="s">
        <v>2685</v>
      </c>
      <c r="N1934" t="s">
        <v>2538</v>
      </c>
      <c r="O1934" t="s">
        <v>2539</v>
      </c>
      <c r="P1934">
        <v>426</v>
      </c>
      <c r="Q1934" s="15">
        <v>45755</v>
      </c>
      <c r="R1934" s="15">
        <v>45783</v>
      </c>
      <c r="S1934" t="s">
        <v>2540</v>
      </c>
      <c r="U1934" t="s">
        <v>742</v>
      </c>
      <c r="V1934" t="s">
        <v>2628</v>
      </c>
      <c r="W1934" t="s">
        <v>56</v>
      </c>
      <c r="X1934" t="s">
        <v>121</v>
      </c>
      <c r="Y1934" t="s">
        <v>122</v>
      </c>
      <c r="Z1934">
        <v>185188</v>
      </c>
      <c r="AA1934" t="s">
        <v>66</v>
      </c>
      <c r="AB1934" t="s">
        <v>122</v>
      </c>
      <c r="AC1934" t="s">
        <v>123</v>
      </c>
      <c r="AE1934" t="s">
        <v>2695</v>
      </c>
      <c r="AF1934" t="s">
        <v>125</v>
      </c>
      <c r="AH1934">
        <v>5</v>
      </c>
      <c r="AL1934" t="s">
        <v>63</v>
      </c>
      <c r="AN1934" s="15">
        <v>45797</v>
      </c>
    </row>
    <row r="1935" spans="1:40" x14ac:dyDescent="0.25">
      <c r="A1935" t="s">
        <v>43</v>
      </c>
      <c r="B1935" t="s">
        <v>265</v>
      </c>
      <c r="C1935" t="s">
        <v>2534</v>
      </c>
      <c r="D1935">
        <v>82</v>
      </c>
      <c r="E1935">
        <v>82029</v>
      </c>
      <c r="F1935" t="s">
        <v>2535</v>
      </c>
      <c r="H1935" t="s">
        <v>47</v>
      </c>
      <c r="I1935" t="s">
        <v>48</v>
      </c>
      <c r="J1935" t="s">
        <v>49</v>
      </c>
      <c r="K1935">
        <v>2190640</v>
      </c>
      <c r="L1935" t="s">
        <v>2536</v>
      </c>
      <c r="M1935" t="s">
        <v>2685</v>
      </c>
      <c r="N1935" t="s">
        <v>2538</v>
      </c>
      <c r="O1935" t="s">
        <v>2539</v>
      </c>
      <c r="P1935">
        <v>426</v>
      </c>
      <c r="Q1935" s="15">
        <v>45755</v>
      </c>
      <c r="R1935" s="15">
        <v>45783</v>
      </c>
      <c r="S1935" t="s">
        <v>2540</v>
      </c>
      <c r="U1935" t="s">
        <v>742</v>
      </c>
      <c r="V1935" t="s">
        <v>2628</v>
      </c>
      <c r="W1935" t="s">
        <v>56</v>
      </c>
      <c r="X1935" t="s">
        <v>64</v>
      </c>
      <c r="Y1935" t="s">
        <v>405</v>
      </c>
      <c r="Z1935">
        <v>184685</v>
      </c>
      <c r="AA1935" t="s">
        <v>66</v>
      </c>
      <c r="AB1935" t="s">
        <v>405</v>
      </c>
      <c r="AC1935" t="s">
        <v>406</v>
      </c>
      <c r="AE1935" t="s">
        <v>2696</v>
      </c>
      <c r="AF1935" t="s">
        <v>408</v>
      </c>
      <c r="AH1935">
        <v>1</v>
      </c>
      <c r="AL1935" t="s">
        <v>63</v>
      </c>
      <c r="AN1935" s="15">
        <v>45797</v>
      </c>
    </row>
    <row r="1936" spans="1:40" x14ac:dyDescent="0.25">
      <c r="A1936" t="s">
        <v>43</v>
      </c>
      <c r="B1936" t="s">
        <v>265</v>
      </c>
      <c r="C1936" t="s">
        <v>2534</v>
      </c>
      <c r="D1936">
        <v>82</v>
      </c>
      <c r="E1936">
        <v>82029</v>
      </c>
      <c r="F1936" t="s">
        <v>2535</v>
      </c>
      <c r="H1936" t="s">
        <v>47</v>
      </c>
      <c r="I1936" t="s">
        <v>48</v>
      </c>
      <c r="J1936" t="s">
        <v>49</v>
      </c>
      <c r="K1936">
        <v>2190640</v>
      </c>
      <c r="L1936" t="s">
        <v>2536</v>
      </c>
      <c r="M1936" t="s">
        <v>2685</v>
      </c>
      <c r="N1936" t="s">
        <v>2538</v>
      </c>
      <c r="O1936" t="s">
        <v>2539</v>
      </c>
      <c r="P1936">
        <v>426</v>
      </c>
      <c r="Q1936" s="15">
        <v>45755</v>
      </c>
      <c r="R1936" s="15">
        <v>45783</v>
      </c>
      <c r="S1936" t="s">
        <v>2540</v>
      </c>
      <c r="U1936" t="s">
        <v>742</v>
      </c>
      <c r="V1936" t="s">
        <v>2628</v>
      </c>
      <c r="W1936" t="s">
        <v>56</v>
      </c>
      <c r="X1936" t="s">
        <v>64</v>
      </c>
      <c r="Y1936" t="s">
        <v>104</v>
      </c>
      <c r="Z1936">
        <v>184776</v>
      </c>
      <c r="AA1936" t="s">
        <v>66</v>
      </c>
      <c r="AB1936" t="s">
        <v>104</v>
      </c>
      <c r="AC1936" t="s">
        <v>105</v>
      </c>
      <c r="AE1936" t="s">
        <v>2697</v>
      </c>
      <c r="AF1936" t="s">
        <v>107</v>
      </c>
      <c r="AH1936">
        <v>2</v>
      </c>
      <c r="AL1936" t="s">
        <v>63</v>
      </c>
      <c r="AN1936" s="15">
        <v>45797</v>
      </c>
    </row>
    <row r="1937" spans="1:40" x14ac:dyDescent="0.25">
      <c r="A1937" t="s">
        <v>43</v>
      </c>
      <c r="B1937" t="s">
        <v>265</v>
      </c>
      <c r="C1937" t="s">
        <v>2534</v>
      </c>
      <c r="D1937">
        <v>82</v>
      </c>
      <c r="E1937">
        <v>82029</v>
      </c>
      <c r="F1937" t="s">
        <v>2535</v>
      </c>
      <c r="H1937" t="s">
        <v>47</v>
      </c>
      <c r="I1937" t="s">
        <v>48</v>
      </c>
      <c r="J1937" t="s">
        <v>49</v>
      </c>
      <c r="K1937">
        <v>2190640</v>
      </c>
      <c r="L1937" t="s">
        <v>2536</v>
      </c>
      <c r="M1937" t="s">
        <v>2685</v>
      </c>
      <c r="N1937" t="s">
        <v>2538</v>
      </c>
      <c r="O1937" t="s">
        <v>2539</v>
      </c>
      <c r="P1937">
        <v>426</v>
      </c>
      <c r="Q1937" s="15">
        <v>45755</v>
      </c>
      <c r="R1937" s="15">
        <v>45783</v>
      </c>
      <c r="S1937" t="s">
        <v>2540</v>
      </c>
      <c r="U1937" t="s">
        <v>742</v>
      </c>
      <c r="V1937" t="s">
        <v>2628</v>
      </c>
      <c r="W1937" t="s">
        <v>56</v>
      </c>
      <c r="X1937" t="s">
        <v>344</v>
      </c>
      <c r="Y1937">
        <v>0</v>
      </c>
      <c r="Z1937">
        <v>185020</v>
      </c>
      <c r="AA1937" t="s">
        <v>352</v>
      </c>
      <c r="AB1937" t="s">
        <v>595</v>
      </c>
      <c r="AC1937" t="s">
        <v>596</v>
      </c>
      <c r="AE1937" t="s">
        <v>2698</v>
      </c>
      <c r="AF1937" t="s">
        <v>598</v>
      </c>
      <c r="AH1937">
        <v>1</v>
      </c>
      <c r="AL1937" t="s">
        <v>63</v>
      </c>
      <c r="AN1937" s="15">
        <v>45797</v>
      </c>
    </row>
    <row r="1938" spans="1:40" x14ac:dyDescent="0.25">
      <c r="A1938" t="s">
        <v>43</v>
      </c>
      <c r="B1938" t="s">
        <v>265</v>
      </c>
      <c r="C1938" t="s">
        <v>2534</v>
      </c>
      <c r="D1938">
        <v>82</v>
      </c>
      <c r="E1938">
        <v>82029</v>
      </c>
      <c r="F1938" t="s">
        <v>2535</v>
      </c>
      <c r="H1938" t="s">
        <v>47</v>
      </c>
      <c r="I1938" t="s">
        <v>48</v>
      </c>
      <c r="J1938" t="s">
        <v>49</v>
      </c>
      <c r="K1938">
        <v>2190640</v>
      </c>
      <c r="L1938" t="s">
        <v>2536</v>
      </c>
      <c r="M1938" t="s">
        <v>2685</v>
      </c>
      <c r="N1938" t="s">
        <v>2538</v>
      </c>
      <c r="O1938" t="s">
        <v>2539</v>
      </c>
      <c r="P1938">
        <v>426</v>
      </c>
      <c r="Q1938" s="15">
        <v>45755</v>
      </c>
      <c r="R1938" s="15">
        <v>45783</v>
      </c>
      <c r="S1938" t="s">
        <v>2540</v>
      </c>
      <c r="U1938" t="s">
        <v>742</v>
      </c>
      <c r="V1938" t="s">
        <v>2628</v>
      </c>
      <c r="W1938" t="s">
        <v>56</v>
      </c>
      <c r="X1938" t="s">
        <v>121</v>
      </c>
      <c r="Y1938">
        <v>0</v>
      </c>
      <c r="Z1938">
        <v>185126</v>
      </c>
      <c r="AA1938" t="s">
        <v>58</v>
      </c>
      <c r="AB1938" t="s">
        <v>121</v>
      </c>
      <c r="AC1938" t="s">
        <v>604</v>
      </c>
      <c r="AE1938" t="s">
        <v>2699</v>
      </c>
      <c r="AF1938" t="s">
        <v>606</v>
      </c>
      <c r="AH1938">
        <v>1</v>
      </c>
      <c r="AL1938" t="s">
        <v>63</v>
      </c>
      <c r="AN1938" s="15">
        <v>45797</v>
      </c>
    </row>
    <row r="1939" spans="1:40" x14ac:dyDescent="0.25">
      <c r="A1939" t="s">
        <v>43</v>
      </c>
      <c r="B1939" t="s">
        <v>265</v>
      </c>
      <c r="C1939" t="s">
        <v>2534</v>
      </c>
      <c r="D1939">
        <v>82</v>
      </c>
      <c r="E1939">
        <v>82029</v>
      </c>
      <c r="F1939" t="s">
        <v>2535</v>
      </c>
      <c r="H1939" t="s">
        <v>47</v>
      </c>
      <c r="I1939" t="s">
        <v>48</v>
      </c>
      <c r="J1939" t="s">
        <v>49</v>
      </c>
      <c r="K1939">
        <v>2190640</v>
      </c>
      <c r="L1939" t="s">
        <v>2536</v>
      </c>
      <c r="M1939" t="s">
        <v>2700</v>
      </c>
      <c r="N1939" t="s">
        <v>2538</v>
      </c>
      <c r="O1939" t="s">
        <v>2539</v>
      </c>
      <c r="P1939">
        <v>426</v>
      </c>
      <c r="Q1939" s="15">
        <v>45755</v>
      </c>
      <c r="R1939" s="15">
        <v>45783</v>
      </c>
      <c r="S1939" t="s">
        <v>2540</v>
      </c>
      <c r="U1939" t="s">
        <v>742</v>
      </c>
      <c r="V1939" t="s">
        <v>2701</v>
      </c>
      <c r="W1939" t="s">
        <v>2701</v>
      </c>
      <c r="X1939" t="s">
        <v>2701</v>
      </c>
      <c r="Y1939" t="s">
        <v>2701</v>
      </c>
      <c r="Z1939" t="s">
        <v>2701</v>
      </c>
      <c r="AA1939" t="e">
        <v>#N/A</v>
      </c>
      <c r="AB1939" t="s">
        <v>2701</v>
      </c>
      <c r="AC1939" t="s">
        <v>2701</v>
      </c>
      <c r="AE1939" t="s">
        <v>2702</v>
      </c>
      <c r="AF1939" t="s">
        <v>794</v>
      </c>
      <c r="AH1939">
        <v>0</v>
      </c>
      <c r="AL1939" t="s">
        <v>63</v>
      </c>
      <c r="AN1939" s="15">
        <v>45797</v>
      </c>
    </row>
    <row r="1940" spans="1:40" x14ac:dyDescent="0.25">
      <c r="A1940" t="s">
        <v>43</v>
      </c>
      <c r="B1940" t="s">
        <v>1271</v>
      </c>
      <c r="C1940" t="s">
        <v>2703</v>
      </c>
      <c r="D1940">
        <v>85</v>
      </c>
      <c r="E1940">
        <v>85297</v>
      </c>
      <c r="F1940" t="s">
        <v>2704</v>
      </c>
      <c r="H1940" t="s">
        <v>47</v>
      </c>
      <c r="I1940" t="s">
        <v>1274</v>
      </c>
      <c r="J1940" t="s">
        <v>1275</v>
      </c>
      <c r="K1940">
        <v>2190617</v>
      </c>
      <c r="L1940" t="s">
        <v>2705</v>
      </c>
      <c r="M1940" t="s">
        <v>2706</v>
      </c>
      <c r="N1940" t="s">
        <v>2707</v>
      </c>
      <c r="O1940" t="s">
        <v>2708</v>
      </c>
      <c r="P1940">
        <v>3</v>
      </c>
      <c r="Q1940" s="15">
        <v>45749</v>
      </c>
      <c r="R1940" s="15">
        <v>45776</v>
      </c>
      <c r="S1940" t="s">
        <v>1478</v>
      </c>
      <c r="U1940" t="s">
        <v>742</v>
      </c>
      <c r="W1940" t="s">
        <v>56</v>
      </c>
      <c r="X1940" t="s">
        <v>64</v>
      </c>
      <c r="Y1940" t="s">
        <v>258</v>
      </c>
      <c r="Z1940">
        <v>184775</v>
      </c>
      <c r="AA1940" t="s">
        <v>66</v>
      </c>
      <c r="AB1940" t="s">
        <v>258</v>
      </c>
      <c r="AC1940" t="s">
        <v>259</v>
      </c>
      <c r="AE1940" t="s">
        <v>2709</v>
      </c>
      <c r="AF1940" t="s">
        <v>261</v>
      </c>
      <c r="AH1940">
        <v>1</v>
      </c>
      <c r="AL1940" t="s">
        <v>63</v>
      </c>
      <c r="AN1940" s="15">
        <v>45798</v>
      </c>
    </row>
    <row r="1941" spans="1:40" x14ac:dyDescent="0.25">
      <c r="A1941" t="s">
        <v>43</v>
      </c>
      <c r="B1941" t="s">
        <v>1271</v>
      </c>
      <c r="C1941" t="s">
        <v>2703</v>
      </c>
      <c r="D1941">
        <v>85</v>
      </c>
      <c r="E1941">
        <v>85297</v>
      </c>
      <c r="F1941" t="s">
        <v>2704</v>
      </c>
      <c r="H1941" t="s">
        <v>47</v>
      </c>
      <c r="I1941" t="s">
        <v>1274</v>
      </c>
      <c r="J1941" t="s">
        <v>1275</v>
      </c>
      <c r="K1941">
        <v>2190617</v>
      </c>
      <c r="L1941" t="s">
        <v>2705</v>
      </c>
      <c r="M1941" t="s">
        <v>2706</v>
      </c>
      <c r="N1941" t="s">
        <v>2707</v>
      </c>
      <c r="O1941" t="s">
        <v>2708</v>
      </c>
      <c r="P1941">
        <v>3</v>
      </c>
      <c r="Q1941" s="15">
        <v>45749</v>
      </c>
      <c r="R1941" s="15">
        <v>45776</v>
      </c>
      <c r="S1941" t="s">
        <v>1478</v>
      </c>
      <c r="U1941" t="s">
        <v>742</v>
      </c>
      <c r="W1941" t="s">
        <v>83</v>
      </c>
      <c r="X1941" t="s">
        <v>84</v>
      </c>
      <c r="Y1941">
        <v>0</v>
      </c>
      <c r="Z1941">
        <v>184348</v>
      </c>
      <c r="AA1941" t="s">
        <v>58</v>
      </c>
      <c r="AB1941" t="s">
        <v>84</v>
      </c>
      <c r="AC1941" t="s">
        <v>85</v>
      </c>
      <c r="AE1941" t="s">
        <v>2710</v>
      </c>
      <c r="AF1941" t="s">
        <v>87</v>
      </c>
      <c r="AH1941">
        <v>64</v>
      </c>
      <c r="AL1941" t="s">
        <v>63</v>
      </c>
      <c r="AN1941" s="15">
        <v>45798</v>
      </c>
    </row>
    <row r="1942" spans="1:40" x14ac:dyDescent="0.25">
      <c r="A1942" t="s">
        <v>43</v>
      </c>
      <c r="B1942" t="s">
        <v>1271</v>
      </c>
      <c r="C1942" t="s">
        <v>2703</v>
      </c>
      <c r="D1942">
        <v>85</v>
      </c>
      <c r="E1942">
        <v>85297</v>
      </c>
      <c r="F1942" t="s">
        <v>2704</v>
      </c>
      <c r="H1942" t="s">
        <v>47</v>
      </c>
      <c r="I1942" t="s">
        <v>1274</v>
      </c>
      <c r="J1942" t="s">
        <v>1275</v>
      </c>
      <c r="K1942">
        <v>2190617</v>
      </c>
      <c r="L1942" t="s">
        <v>2705</v>
      </c>
      <c r="M1942" t="s">
        <v>2706</v>
      </c>
      <c r="N1942" t="s">
        <v>2707</v>
      </c>
      <c r="O1942" t="s">
        <v>2708</v>
      </c>
      <c r="P1942">
        <v>3</v>
      </c>
      <c r="Q1942" s="15">
        <v>45749</v>
      </c>
      <c r="R1942" s="15">
        <v>45776</v>
      </c>
      <c r="S1942" t="s">
        <v>1478</v>
      </c>
      <c r="U1942" t="s">
        <v>742</v>
      </c>
      <c r="W1942" t="s">
        <v>56</v>
      </c>
      <c r="X1942" t="s">
        <v>64</v>
      </c>
      <c r="Y1942" t="s">
        <v>65</v>
      </c>
      <c r="Z1942">
        <v>184615</v>
      </c>
      <c r="AA1942" t="s">
        <v>66</v>
      </c>
      <c r="AB1942" t="s">
        <v>65</v>
      </c>
      <c r="AC1942" t="s">
        <v>67</v>
      </c>
      <c r="AE1942" t="s">
        <v>2711</v>
      </c>
      <c r="AF1942" t="s">
        <v>69</v>
      </c>
      <c r="AH1942">
        <v>7</v>
      </c>
      <c r="AL1942" t="s">
        <v>63</v>
      </c>
      <c r="AN1942" s="15">
        <v>45798</v>
      </c>
    </row>
    <row r="1943" spans="1:40" x14ac:dyDescent="0.25">
      <c r="A1943" t="s">
        <v>43</v>
      </c>
      <c r="B1943" t="s">
        <v>1271</v>
      </c>
      <c r="C1943" t="s">
        <v>2703</v>
      </c>
      <c r="D1943">
        <v>85</v>
      </c>
      <c r="E1943">
        <v>85297</v>
      </c>
      <c r="F1943" t="s">
        <v>2704</v>
      </c>
      <c r="H1943" t="s">
        <v>47</v>
      </c>
      <c r="I1943" t="s">
        <v>1274</v>
      </c>
      <c r="J1943" t="s">
        <v>1275</v>
      </c>
      <c r="K1943">
        <v>2190617</v>
      </c>
      <c r="L1943" t="s">
        <v>2705</v>
      </c>
      <c r="M1943" t="s">
        <v>2706</v>
      </c>
      <c r="N1943" t="s">
        <v>2707</v>
      </c>
      <c r="O1943" t="s">
        <v>2708</v>
      </c>
      <c r="P1943">
        <v>3</v>
      </c>
      <c r="Q1943" s="15">
        <v>45749</v>
      </c>
      <c r="R1943" s="15">
        <v>45776</v>
      </c>
      <c r="S1943" t="s">
        <v>1478</v>
      </c>
      <c r="U1943" t="s">
        <v>742</v>
      </c>
      <c r="W1943" t="s">
        <v>56</v>
      </c>
      <c r="X1943" t="s">
        <v>64</v>
      </c>
      <c r="Y1943" t="s">
        <v>104</v>
      </c>
      <c r="Z1943">
        <v>184776</v>
      </c>
      <c r="AA1943" t="s">
        <v>66</v>
      </c>
      <c r="AB1943" t="s">
        <v>104</v>
      </c>
      <c r="AC1943" t="s">
        <v>105</v>
      </c>
      <c r="AE1943" t="s">
        <v>2712</v>
      </c>
      <c r="AF1943" t="s">
        <v>107</v>
      </c>
      <c r="AH1943">
        <v>108</v>
      </c>
      <c r="AL1943" t="s">
        <v>63</v>
      </c>
      <c r="AN1943" s="15">
        <v>45798</v>
      </c>
    </row>
    <row r="1944" spans="1:40" x14ac:dyDescent="0.25">
      <c r="A1944" t="s">
        <v>43</v>
      </c>
      <c r="B1944" t="s">
        <v>1271</v>
      </c>
      <c r="C1944" t="s">
        <v>2703</v>
      </c>
      <c r="D1944">
        <v>85</v>
      </c>
      <c r="E1944">
        <v>85297</v>
      </c>
      <c r="F1944" t="s">
        <v>2704</v>
      </c>
      <c r="H1944" t="s">
        <v>47</v>
      </c>
      <c r="I1944" t="s">
        <v>1274</v>
      </c>
      <c r="J1944" t="s">
        <v>1275</v>
      </c>
      <c r="K1944">
        <v>2190617</v>
      </c>
      <c r="L1944" t="s">
        <v>2705</v>
      </c>
      <c r="M1944" t="s">
        <v>2706</v>
      </c>
      <c r="N1944" t="s">
        <v>2707</v>
      </c>
      <c r="O1944" t="s">
        <v>2708</v>
      </c>
      <c r="P1944">
        <v>3</v>
      </c>
      <c r="Q1944" s="15">
        <v>45749</v>
      </c>
      <c r="R1944" s="15">
        <v>45776</v>
      </c>
      <c r="S1944" t="s">
        <v>1478</v>
      </c>
      <c r="U1944" t="s">
        <v>742</v>
      </c>
      <c r="W1944" t="s">
        <v>56</v>
      </c>
      <c r="X1944" t="s">
        <v>64</v>
      </c>
      <c r="Y1944">
        <v>0</v>
      </c>
      <c r="Z1944">
        <v>184612</v>
      </c>
      <c r="AA1944" t="s">
        <v>58</v>
      </c>
      <c r="AB1944" t="s">
        <v>64</v>
      </c>
      <c r="AC1944" t="s">
        <v>90</v>
      </c>
      <c r="AE1944" t="s">
        <v>2713</v>
      </c>
      <c r="AF1944" t="s">
        <v>64</v>
      </c>
      <c r="AG1944" t="s">
        <v>62</v>
      </c>
      <c r="AH1944">
        <v>1</v>
      </c>
      <c r="AL1944" t="s">
        <v>63</v>
      </c>
      <c r="AN1944" s="15">
        <v>45798</v>
      </c>
    </row>
    <row r="1945" spans="1:40" x14ac:dyDescent="0.25">
      <c r="A1945" t="s">
        <v>43</v>
      </c>
      <c r="B1945" t="s">
        <v>1271</v>
      </c>
      <c r="C1945" t="s">
        <v>2703</v>
      </c>
      <c r="D1945">
        <v>85</v>
      </c>
      <c r="E1945">
        <v>85297</v>
      </c>
      <c r="F1945" t="s">
        <v>2704</v>
      </c>
      <c r="H1945" t="s">
        <v>47</v>
      </c>
      <c r="I1945" t="s">
        <v>1274</v>
      </c>
      <c r="J1945" t="s">
        <v>1275</v>
      </c>
      <c r="K1945">
        <v>2190617</v>
      </c>
      <c r="L1945" t="s">
        <v>2705</v>
      </c>
      <c r="M1945" t="s">
        <v>2706</v>
      </c>
      <c r="N1945" t="s">
        <v>2707</v>
      </c>
      <c r="O1945" t="s">
        <v>2708</v>
      </c>
      <c r="P1945">
        <v>3</v>
      </c>
      <c r="Q1945" s="15">
        <v>45749</v>
      </c>
      <c r="R1945" s="15">
        <v>45776</v>
      </c>
      <c r="S1945" t="s">
        <v>1478</v>
      </c>
      <c r="U1945" t="s">
        <v>742</v>
      </c>
      <c r="W1945" t="s">
        <v>56</v>
      </c>
      <c r="X1945" t="s">
        <v>121</v>
      </c>
      <c r="Y1945">
        <v>0</v>
      </c>
      <c r="Z1945">
        <v>185126</v>
      </c>
      <c r="AA1945" t="s">
        <v>58</v>
      </c>
      <c r="AB1945" t="s">
        <v>121</v>
      </c>
      <c r="AC1945" t="s">
        <v>604</v>
      </c>
      <c r="AE1945" t="s">
        <v>2714</v>
      </c>
      <c r="AF1945" t="s">
        <v>606</v>
      </c>
      <c r="AH1945">
        <v>3</v>
      </c>
      <c r="AL1945" t="s">
        <v>63</v>
      </c>
      <c r="AN1945" s="15">
        <v>45798</v>
      </c>
    </row>
    <row r="1946" spans="1:40" x14ac:dyDescent="0.25">
      <c r="A1946" t="s">
        <v>43</v>
      </c>
      <c r="B1946" t="s">
        <v>1271</v>
      </c>
      <c r="C1946" t="s">
        <v>2703</v>
      </c>
      <c r="D1946">
        <v>85</v>
      </c>
      <c r="E1946">
        <v>85297</v>
      </c>
      <c r="F1946" t="s">
        <v>2704</v>
      </c>
      <c r="H1946" t="s">
        <v>47</v>
      </c>
      <c r="I1946" t="s">
        <v>1274</v>
      </c>
      <c r="J1946" t="s">
        <v>1275</v>
      </c>
      <c r="K1946">
        <v>2190617</v>
      </c>
      <c r="L1946" t="s">
        <v>2705</v>
      </c>
      <c r="M1946" t="s">
        <v>2715</v>
      </c>
      <c r="N1946" t="s">
        <v>2707</v>
      </c>
      <c r="O1946" t="s">
        <v>2708</v>
      </c>
      <c r="P1946">
        <v>3</v>
      </c>
      <c r="Q1946" s="15">
        <v>45749</v>
      </c>
      <c r="R1946" s="15">
        <v>45776</v>
      </c>
      <c r="S1946" t="s">
        <v>1478</v>
      </c>
      <c r="U1946" t="s">
        <v>742</v>
      </c>
      <c r="W1946" t="s">
        <v>56</v>
      </c>
      <c r="X1946" t="s">
        <v>64</v>
      </c>
      <c r="Y1946" t="s">
        <v>258</v>
      </c>
      <c r="Z1946">
        <v>184775</v>
      </c>
      <c r="AA1946" t="s">
        <v>66</v>
      </c>
      <c r="AB1946" t="s">
        <v>258</v>
      </c>
      <c r="AC1946" t="s">
        <v>259</v>
      </c>
      <c r="AE1946" t="s">
        <v>2716</v>
      </c>
      <c r="AF1946" t="s">
        <v>261</v>
      </c>
      <c r="AH1946">
        <v>1</v>
      </c>
      <c r="AL1946" t="s">
        <v>63</v>
      </c>
      <c r="AN1946" s="15">
        <v>45798</v>
      </c>
    </row>
    <row r="1947" spans="1:40" x14ac:dyDescent="0.25">
      <c r="A1947" t="s">
        <v>43</v>
      </c>
      <c r="B1947" t="s">
        <v>1271</v>
      </c>
      <c r="C1947" t="s">
        <v>2703</v>
      </c>
      <c r="D1947">
        <v>85</v>
      </c>
      <c r="E1947">
        <v>85297</v>
      </c>
      <c r="F1947" t="s">
        <v>2704</v>
      </c>
      <c r="H1947" t="s">
        <v>47</v>
      </c>
      <c r="I1947" t="s">
        <v>1274</v>
      </c>
      <c r="J1947" t="s">
        <v>1275</v>
      </c>
      <c r="K1947">
        <v>2190617</v>
      </c>
      <c r="L1947" t="s">
        <v>2705</v>
      </c>
      <c r="M1947" t="s">
        <v>2715</v>
      </c>
      <c r="N1947" t="s">
        <v>2707</v>
      </c>
      <c r="O1947" t="s">
        <v>2708</v>
      </c>
      <c r="P1947">
        <v>3</v>
      </c>
      <c r="Q1947" s="15">
        <v>45749</v>
      </c>
      <c r="R1947" s="15">
        <v>45776</v>
      </c>
      <c r="S1947" t="s">
        <v>1478</v>
      </c>
      <c r="U1947" t="s">
        <v>742</v>
      </c>
      <c r="W1947" t="s">
        <v>56</v>
      </c>
      <c r="X1947" t="s">
        <v>64</v>
      </c>
      <c r="Y1947" t="s">
        <v>65</v>
      </c>
      <c r="Z1947">
        <v>184615</v>
      </c>
      <c r="AA1947" t="s">
        <v>66</v>
      </c>
      <c r="AB1947" t="s">
        <v>65</v>
      </c>
      <c r="AC1947" t="s">
        <v>67</v>
      </c>
      <c r="AE1947" t="s">
        <v>2717</v>
      </c>
      <c r="AF1947" t="s">
        <v>69</v>
      </c>
      <c r="AH1947">
        <v>9</v>
      </c>
      <c r="AL1947" t="s">
        <v>63</v>
      </c>
      <c r="AN1947" s="15">
        <v>45798</v>
      </c>
    </row>
    <row r="1948" spans="1:40" x14ac:dyDescent="0.25">
      <c r="A1948" t="s">
        <v>43</v>
      </c>
      <c r="B1948" t="s">
        <v>1271</v>
      </c>
      <c r="C1948" t="s">
        <v>2703</v>
      </c>
      <c r="D1948">
        <v>85</v>
      </c>
      <c r="E1948">
        <v>85297</v>
      </c>
      <c r="F1948" t="s">
        <v>2704</v>
      </c>
      <c r="H1948" t="s">
        <v>47</v>
      </c>
      <c r="I1948" t="s">
        <v>1274</v>
      </c>
      <c r="J1948" t="s">
        <v>1275</v>
      </c>
      <c r="K1948">
        <v>2190617</v>
      </c>
      <c r="L1948" t="s">
        <v>2705</v>
      </c>
      <c r="M1948" t="s">
        <v>2715</v>
      </c>
      <c r="N1948" t="s">
        <v>2707</v>
      </c>
      <c r="O1948" t="s">
        <v>2708</v>
      </c>
      <c r="P1948">
        <v>3</v>
      </c>
      <c r="Q1948" s="15">
        <v>45749</v>
      </c>
      <c r="R1948" s="15">
        <v>45776</v>
      </c>
      <c r="S1948" t="s">
        <v>1478</v>
      </c>
      <c r="U1948" t="s">
        <v>742</v>
      </c>
      <c r="W1948" t="s">
        <v>83</v>
      </c>
      <c r="X1948" t="s">
        <v>84</v>
      </c>
      <c r="Y1948">
        <v>0</v>
      </c>
      <c r="Z1948">
        <v>184348</v>
      </c>
      <c r="AA1948" t="s">
        <v>58</v>
      </c>
      <c r="AB1948" t="s">
        <v>84</v>
      </c>
      <c r="AC1948" t="s">
        <v>85</v>
      </c>
      <c r="AE1948" t="s">
        <v>2718</v>
      </c>
      <c r="AF1948" t="s">
        <v>87</v>
      </c>
      <c r="AH1948">
        <v>43</v>
      </c>
      <c r="AL1948" t="s">
        <v>63</v>
      </c>
      <c r="AN1948" s="15">
        <v>45798</v>
      </c>
    </row>
    <row r="1949" spans="1:40" x14ac:dyDescent="0.25">
      <c r="A1949" t="s">
        <v>43</v>
      </c>
      <c r="B1949" t="s">
        <v>1271</v>
      </c>
      <c r="C1949" t="s">
        <v>2703</v>
      </c>
      <c r="D1949">
        <v>85</v>
      </c>
      <c r="E1949">
        <v>85297</v>
      </c>
      <c r="F1949" t="s">
        <v>2704</v>
      </c>
      <c r="H1949" t="s">
        <v>47</v>
      </c>
      <c r="I1949" t="s">
        <v>1274</v>
      </c>
      <c r="J1949" t="s">
        <v>1275</v>
      </c>
      <c r="K1949">
        <v>2190617</v>
      </c>
      <c r="L1949" t="s">
        <v>2705</v>
      </c>
      <c r="M1949" t="s">
        <v>2715</v>
      </c>
      <c r="N1949" t="s">
        <v>2707</v>
      </c>
      <c r="O1949" t="s">
        <v>2708</v>
      </c>
      <c r="P1949">
        <v>3</v>
      </c>
      <c r="Q1949" s="15">
        <v>45749</v>
      </c>
      <c r="R1949" s="15">
        <v>45776</v>
      </c>
      <c r="S1949" t="s">
        <v>1478</v>
      </c>
      <c r="U1949" t="s">
        <v>742</v>
      </c>
      <c r="W1949" t="s">
        <v>56</v>
      </c>
      <c r="X1949" t="s">
        <v>64</v>
      </c>
      <c r="Y1949" t="s">
        <v>104</v>
      </c>
      <c r="Z1949">
        <v>184776</v>
      </c>
      <c r="AA1949" t="s">
        <v>66</v>
      </c>
      <c r="AB1949" t="s">
        <v>104</v>
      </c>
      <c r="AC1949" t="s">
        <v>105</v>
      </c>
      <c r="AE1949" t="s">
        <v>2719</v>
      </c>
      <c r="AF1949" t="s">
        <v>107</v>
      </c>
      <c r="AH1949">
        <v>52</v>
      </c>
      <c r="AL1949" t="s">
        <v>63</v>
      </c>
      <c r="AN1949" s="15">
        <v>45798</v>
      </c>
    </row>
    <row r="1950" spans="1:40" x14ac:dyDescent="0.25">
      <c r="A1950" t="s">
        <v>43</v>
      </c>
      <c r="B1950" t="s">
        <v>1271</v>
      </c>
      <c r="C1950" t="s">
        <v>2703</v>
      </c>
      <c r="D1950">
        <v>85</v>
      </c>
      <c r="E1950">
        <v>85297</v>
      </c>
      <c r="F1950" t="s">
        <v>2704</v>
      </c>
      <c r="H1950" t="s">
        <v>47</v>
      </c>
      <c r="I1950" t="s">
        <v>1274</v>
      </c>
      <c r="J1950" t="s">
        <v>1275</v>
      </c>
      <c r="K1950">
        <v>2190617</v>
      </c>
      <c r="L1950" t="s">
        <v>2705</v>
      </c>
      <c r="M1950" t="s">
        <v>2720</v>
      </c>
      <c r="N1950" t="s">
        <v>2707</v>
      </c>
      <c r="O1950" t="s">
        <v>2708</v>
      </c>
      <c r="P1950">
        <v>3</v>
      </c>
      <c r="Q1950" s="15">
        <v>45749</v>
      </c>
      <c r="R1950" s="15">
        <v>45776</v>
      </c>
      <c r="S1950" t="s">
        <v>1478</v>
      </c>
      <c r="U1950" t="s">
        <v>742</v>
      </c>
      <c r="W1950" t="s">
        <v>78</v>
      </c>
      <c r="X1950" t="s">
        <v>243</v>
      </c>
      <c r="Y1950">
        <v>0</v>
      </c>
      <c r="Z1950">
        <v>186378</v>
      </c>
      <c r="AA1950" t="s">
        <v>58</v>
      </c>
      <c r="AB1950" t="s">
        <v>243</v>
      </c>
      <c r="AC1950" t="s">
        <v>244</v>
      </c>
      <c r="AE1950" t="s">
        <v>2721</v>
      </c>
      <c r="AF1950" t="s">
        <v>243</v>
      </c>
      <c r="AH1950">
        <v>3</v>
      </c>
      <c r="AL1950" t="s">
        <v>63</v>
      </c>
      <c r="AN1950" s="15">
        <v>45798</v>
      </c>
    </row>
    <row r="1951" spans="1:40" x14ac:dyDescent="0.25">
      <c r="A1951" t="s">
        <v>43</v>
      </c>
      <c r="B1951" t="s">
        <v>1271</v>
      </c>
      <c r="C1951" t="s">
        <v>2703</v>
      </c>
      <c r="D1951">
        <v>85</v>
      </c>
      <c r="E1951">
        <v>85297</v>
      </c>
      <c r="F1951" t="s">
        <v>2704</v>
      </c>
      <c r="H1951" t="s">
        <v>47</v>
      </c>
      <c r="I1951" t="s">
        <v>1274</v>
      </c>
      <c r="J1951" t="s">
        <v>1275</v>
      </c>
      <c r="K1951">
        <v>2190617</v>
      </c>
      <c r="L1951" t="s">
        <v>2705</v>
      </c>
      <c r="M1951" t="s">
        <v>2720</v>
      </c>
      <c r="N1951" t="s">
        <v>2707</v>
      </c>
      <c r="O1951" t="s">
        <v>2708</v>
      </c>
      <c r="P1951">
        <v>3</v>
      </c>
      <c r="Q1951" s="15">
        <v>45749</v>
      </c>
      <c r="R1951" s="15">
        <v>45776</v>
      </c>
      <c r="S1951" t="s">
        <v>1478</v>
      </c>
      <c r="U1951" t="s">
        <v>742</v>
      </c>
      <c r="W1951" t="s">
        <v>56</v>
      </c>
      <c r="X1951" t="s">
        <v>64</v>
      </c>
      <c r="Y1951" t="s">
        <v>65</v>
      </c>
      <c r="Z1951">
        <v>184615</v>
      </c>
      <c r="AA1951" t="s">
        <v>66</v>
      </c>
      <c r="AB1951" t="s">
        <v>65</v>
      </c>
      <c r="AC1951" t="s">
        <v>67</v>
      </c>
      <c r="AE1951" t="s">
        <v>2722</v>
      </c>
      <c r="AF1951" t="s">
        <v>69</v>
      </c>
      <c r="AH1951">
        <v>27</v>
      </c>
      <c r="AL1951" t="s">
        <v>63</v>
      </c>
      <c r="AN1951" s="15">
        <v>45798</v>
      </c>
    </row>
    <row r="1952" spans="1:40" x14ac:dyDescent="0.25">
      <c r="A1952" t="s">
        <v>43</v>
      </c>
      <c r="B1952" t="s">
        <v>1271</v>
      </c>
      <c r="C1952" t="s">
        <v>2703</v>
      </c>
      <c r="D1952">
        <v>85</v>
      </c>
      <c r="E1952">
        <v>85297</v>
      </c>
      <c r="F1952" t="s">
        <v>2704</v>
      </c>
      <c r="H1952" t="s">
        <v>47</v>
      </c>
      <c r="I1952" t="s">
        <v>1274</v>
      </c>
      <c r="J1952" t="s">
        <v>1275</v>
      </c>
      <c r="K1952">
        <v>2190617</v>
      </c>
      <c r="L1952" t="s">
        <v>2705</v>
      </c>
      <c r="M1952" t="s">
        <v>2720</v>
      </c>
      <c r="N1952" t="s">
        <v>2707</v>
      </c>
      <c r="O1952" t="s">
        <v>2708</v>
      </c>
      <c r="P1952">
        <v>3</v>
      </c>
      <c r="Q1952" s="15">
        <v>45749</v>
      </c>
      <c r="R1952" s="15">
        <v>45776</v>
      </c>
      <c r="S1952" t="s">
        <v>1478</v>
      </c>
      <c r="U1952" t="s">
        <v>742</v>
      </c>
      <c r="W1952" t="s">
        <v>83</v>
      </c>
      <c r="X1952" t="s">
        <v>84</v>
      </c>
      <c r="Y1952">
        <v>0</v>
      </c>
      <c r="Z1952">
        <v>184348</v>
      </c>
      <c r="AA1952" t="s">
        <v>58</v>
      </c>
      <c r="AB1952" t="s">
        <v>84</v>
      </c>
      <c r="AC1952" t="s">
        <v>85</v>
      </c>
      <c r="AE1952" t="s">
        <v>2723</v>
      </c>
      <c r="AF1952" t="s">
        <v>87</v>
      </c>
      <c r="AH1952">
        <v>42</v>
      </c>
      <c r="AL1952" t="s">
        <v>63</v>
      </c>
      <c r="AN1952" s="15">
        <v>45798</v>
      </c>
    </row>
    <row r="1953" spans="1:40" x14ac:dyDescent="0.25">
      <c r="A1953" t="s">
        <v>43</v>
      </c>
      <c r="B1953" t="s">
        <v>1271</v>
      </c>
      <c r="C1953" t="s">
        <v>2703</v>
      </c>
      <c r="D1953">
        <v>85</v>
      </c>
      <c r="E1953">
        <v>85297</v>
      </c>
      <c r="F1953" t="s">
        <v>2704</v>
      </c>
      <c r="H1953" t="s">
        <v>47</v>
      </c>
      <c r="I1953" t="s">
        <v>1274</v>
      </c>
      <c r="J1953" t="s">
        <v>1275</v>
      </c>
      <c r="K1953">
        <v>2190617</v>
      </c>
      <c r="L1953" t="s">
        <v>2705</v>
      </c>
      <c r="M1953" t="s">
        <v>2720</v>
      </c>
      <c r="N1953" t="s">
        <v>2707</v>
      </c>
      <c r="O1953" t="s">
        <v>2708</v>
      </c>
      <c r="P1953">
        <v>3</v>
      </c>
      <c r="Q1953" s="15">
        <v>45749</v>
      </c>
      <c r="R1953" s="15">
        <v>45776</v>
      </c>
      <c r="S1953" t="s">
        <v>1478</v>
      </c>
      <c r="U1953" t="s">
        <v>742</v>
      </c>
      <c r="W1953" t="s">
        <v>56</v>
      </c>
      <c r="X1953" t="s">
        <v>64</v>
      </c>
      <c r="Y1953" t="s">
        <v>104</v>
      </c>
      <c r="Z1953">
        <v>184776</v>
      </c>
      <c r="AA1953" t="s">
        <v>66</v>
      </c>
      <c r="AB1953" t="s">
        <v>104</v>
      </c>
      <c r="AC1953" t="s">
        <v>105</v>
      </c>
      <c r="AE1953" t="s">
        <v>2724</v>
      </c>
      <c r="AF1953" t="s">
        <v>107</v>
      </c>
      <c r="AH1953">
        <v>89</v>
      </c>
      <c r="AL1953" t="s">
        <v>63</v>
      </c>
      <c r="AN1953" s="15">
        <v>45798</v>
      </c>
    </row>
    <row r="1954" spans="1:40" x14ac:dyDescent="0.25">
      <c r="A1954" t="s">
        <v>43</v>
      </c>
      <c r="B1954" t="s">
        <v>1271</v>
      </c>
      <c r="C1954" t="s">
        <v>2703</v>
      </c>
      <c r="D1954">
        <v>85</v>
      </c>
      <c r="E1954">
        <v>85297</v>
      </c>
      <c r="F1954" t="s">
        <v>2704</v>
      </c>
      <c r="H1954" t="s">
        <v>47</v>
      </c>
      <c r="I1954" t="s">
        <v>1274</v>
      </c>
      <c r="J1954" t="s">
        <v>1275</v>
      </c>
      <c r="K1954">
        <v>2190617</v>
      </c>
      <c r="L1954" t="s">
        <v>2705</v>
      </c>
      <c r="M1954" t="s">
        <v>2720</v>
      </c>
      <c r="N1954" t="s">
        <v>2707</v>
      </c>
      <c r="O1954" t="s">
        <v>2708</v>
      </c>
      <c r="P1954">
        <v>3</v>
      </c>
      <c r="Q1954" s="15">
        <v>45749</v>
      </c>
      <c r="R1954" s="15">
        <v>45776</v>
      </c>
      <c r="S1954" t="s">
        <v>1478</v>
      </c>
      <c r="U1954" t="s">
        <v>742</v>
      </c>
      <c r="W1954" t="s">
        <v>56</v>
      </c>
      <c r="X1954" t="s">
        <v>121</v>
      </c>
      <c r="Y1954">
        <v>0</v>
      </c>
      <c r="Z1954">
        <v>185126</v>
      </c>
      <c r="AA1954" t="s">
        <v>58</v>
      </c>
      <c r="AB1954" t="s">
        <v>121</v>
      </c>
      <c r="AC1954" t="s">
        <v>604</v>
      </c>
      <c r="AE1954" t="s">
        <v>2725</v>
      </c>
      <c r="AF1954" t="s">
        <v>606</v>
      </c>
      <c r="AH1954">
        <v>3</v>
      </c>
      <c r="AL1954" t="s">
        <v>63</v>
      </c>
      <c r="AN1954" s="15">
        <v>45798</v>
      </c>
    </row>
    <row r="1955" spans="1:40" x14ac:dyDescent="0.25">
      <c r="A1955" t="s">
        <v>43</v>
      </c>
      <c r="B1955" t="s">
        <v>1271</v>
      </c>
      <c r="C1955" t="s">
        <v>2703</v>
      </c>
      <c r="D1955">
        <v>85</v>
      </c>
      <c r="E1955">
        <v>85297</v>
      </c>
      <c r="F1955" t="s">
        <v>2704</v>
      </c>
      <c r="H1955" t="s">
        <v>47</v>
      </c>
      <c r="I1955" t="s">
        <v>1274</v>
      </c>
      <c r="J1955" t="s">
        <v>1275</v>
      </c>
      <c r="K1955">
        <v>2190617</v>
      </c>
      <c r="L1955" t="s">
        <v>2705</v>
      </c>
      <c r="M1955" t="s">
        <v>2720</v>
      </c>
      <c r="N1955" t="s">
        <v>2707</v>
      </c>
      <c r="O1955" t="s">
        <v>2708</v>
      </c>
      <c r="P1955">
        <v>3</v>
      </c>
      <c r="Q1955" s="15">
        <v>45749</v>
      </c>
      <c r="R1955" s="15">
        <v>45776</v>
      </c>
      <c r="S1955" t="s">
        <v>1478</v>
      </c>
      <c r="U1955" t="s">
        <v>742</v>
      </c>
      <c r="W1955" t="s">
        <v>56</v>
      </c>
      <c r="X1955" t="s">
        <v>64</v>
      </c>
      <c r="Y1955">
        <v>0</v>
      </c>
      <c r="Z1955">
        <v>184612</v>
      </c>
      <c r="AA1955" t="s">
        <v>58</v>
      </c>
      <c r="AB1955" t="s">
        <v>64</v>
      </c>
      <c r="AC1955" t="s">
        <v>90</v>
      </c>
      <c r="AE1955" t="s">
        <v>2726</v>
      </c>
      <c r="AF1955" t="s">
        <v>64</v>
      </c>
      <c r="AH1955">
        <v>2</v>
      </c>
      <c r="AL1955" t="s">
        <v>63</v>
      </c>
      <c r="AN1955" s="15">
        <v>45798</v>
      </c>
    </row>
    <row r="1956" spans="1:40" x14ac:dyDescent="0.25">
      <c r="A1956" t="s">
        <v>43</v>
      </c>
      <c r="B1956" t="s">
        <v>1271</v>
      </c>
      <c r="C1956" t="s">
        <v>2703</v>
      </c>
      <c r="D1956">
        <v>85</v>
      </c>
      <c r="E1956">
        <v>85297</v>
      </c>
      <c r="F1956" t="s">
        <v>2704</v>
      </c>
      <c r="H1956" t="s">
        <v>47</v>
      </c>
      <c r="I1956" t="s">
        <v>1274</v>
      </c>
      <c r="J1956" t="s">
        <v>1275</v>
      </c>
      <c r="K1956">
        <v>2190617</v>
      </c>
      <c r="L1956" t="s">
        <v>2705</v>
      </c>
      <c r="M1956" t="s">
        <v>2720</v>
      </c>
      <c r="N1956" t="s">
        <v>2707</v>
      </c>
      <c r="O1956" t="s">
        <v>2708</v>
      </c>
      <c r="P1956">
        <v>3</v>
      </c>
      <c r="Q1956" s="15">
        <v>45749</v>
      </c>
      <c r="R1956" s="15">
        <v>45776</v>
      </c>
      <c r="S1956" t="s">
        <v>1478</v>
      </c>
      <c r="U1956" t="s">
        <v>742</v>
      </c>
      <c r="W1956" t="s">
        <v>56</v>
      </c>
      <c r="X1956" t="s">
        <v>64</v>
      </c>
      <c r="Y1956" t="s">
        <v>199</v>
      </c>
      <c r="Z1956">
        <v>184735</v>
      </c>
      <c r="AA1956" t="s">
        <v>66</v>
      </c>
      <c r="AB1956" t="s">
        <v>199</v>
      </c>
      <c r="AC1956" t="s">
        <v>200</v>
      </c>
      <c r="AE1956" t="s">
        <v>2727</v>
      </c>
      <c r="AF1956" t="s">
        <v>202</v>
      </c>
      <c r="AH1956">
        <v>1</v>
      </c>
      <c r="AL1956" t="s">
        <v>63</v>
      </c>
      <c r="AN1956" s="15">
        <v>45798</v>
      </c>
    </row>
    <row r="1957" spans="1:40" x14ac:dyDescent="0.25">
      <c r="A1957" t="s">
        <v>43</v>
      </c>
      <c r="B1957" t="s">
        <v>1271</v>
      </c>
      <c r="C1957" t="s">
        <v>2703</v>
      </c>
      <c r="D1957">
        <v>85</v>
      </c>
      <c r="E1957">
        <v>85297</v>
      </c>
      <c r="F1957" t="s">
        <v>2704</v>
      </c>
      <c r="H1957" t="s">
        <v>47</v>
      </c>
      <c r="I1957" t="s">
        <v>1274</v>
      </c>
      <c r="J1957" t="s">
        <v>1275</v>
      </c>
      <c r="K1957">
        <v>2190617</v>
      </c>
      <c r="L1957" t="s">
        <v>2705</v>
      </c>
      <c r="M1957" t="s">
        <v>2728</v>
      </c>
      <c r="N1957" t="s">
        <v>2707</v>
      </c>
      <c r="O1957" t="s">
        <v>2708</v>
      </c>
      <c r="P1957">
        <v>3</v>
      </c>
      <c r="Q1957" s="15">
        <v>45749</v>
      </c>
      <c r="R1957" s="15">
        <v>45776</v>
      </c>
      <c r="S1957" t="s">
        <v>1478</v>
      </c>
      <c r="U1957" t="s">
        <v>742</v>
      </c>
      <c r="W1957" t="s">
        <v>56</v>
      </c>
      <c r="X1957" t="s">
        <v>64</v>
      </c>
      <c r="Y1957">
        <v>0</v>
      </c>
      <c r="Z1957">
        <v>184612</v>
      </c>
      <c r="AA1957" t="s">
        <v>58</v>
      </c>
      <c r="AB1957" t="s">
        <v>64</v>
      </c>
      <c r="AC1957" t="s">
        <v>90</v>
      </c>
      <c r="AE1957" t="s">
        <v>2729</v>
      </c>
      <c r="AF1957" t="s">
        <v>64</v>
      </c>
      <c r="AG1957" t="s">
        <v>62</v>
      </c>
      <c r="AH1957">
        <v>1</v>
      </c>
      <c r="AL1957" t="s">
        <v>63</v>
      </c>
      <c r="AN1957" s="15">
        <v>45798</v>
      </c>
    </row>
    <row r="1958" spans="1:40" x14ac:dyDescent="0.25">
      <c r="A1958" t="s">
        <v>43</v>
      </c>
      <c r="B1958" t="s">
        <v>1271</v>
      </c>
      <c r="C1958" t="s">
        <v>2703</v>
      </c>
      <c r="D1958">
        <v>85</v>
      </c>
      <c r="E1958">
        <v>85297</v>
      </c>
      <c r="F1958" t="s">
        <v>2704</v>
      </c>
      <c r="H1958" t="s">
        <v>47</v>
      </c>
      <c r="I1958" t="s">
        <v>1274</v>
      </c>
      <c r="J1958" t="s">
        <v>1275</v>
      </c>
      <c r="K1958">
        <v>2190617</v>
      </c>
      <c r="L1958" t="s">
        <v>2705</v>
      </c>
      <c r="M1958" t="s">
        <v>2728</v>
      </c>
      <c r="N1958" t="s">
        <v>2707</v>
      </c>
      <c r="O1958" t="s">
        <v>2708</v>
      </c>
      <c r="P1958">
        <v>3</v>
      </c>
      <c r="Q1958" s="15">
        <v>45749</v>
      </c>
      <c r="R1958" s="15">
        <v>45776</v>
      </c>
      <c r="S1958" t="s">
        <v>1478</v>
      </c>
      <c r="U1958" t="s">
        <v>742</v>
      </c>
      <c r="W1958" t="s">
        <v>56</v>
      </c>
      <c r="X1958" t="s">
        <v>64</v>
      </c>
      <c r="Y1958" t="s">
        <v>65</v>
      </c>
      <c r="Z1958">
        <v>184615</v>
      </c>
      <c r="AA1958" t="s">
        <v>66</v>
      </c>
      <c r="AB1958" t="s">
        <v>65</v>
      </c>
      <c r="AC1958" t="s">
        <v>67</v>
      </c>
      <c r="AE1958" t="s">
        <v>2730</v>
      </c>
      <c r="AF1958" t="s">
        <v>69</v>
      </c>
      <c r="AH1958">
        <v>10</v>
      </c>
      <c r="AL1958" t="s">
        <v>63</v>
      </c>
      <c r="AN1958" s="15">
        <v>45798</v>
      </c>
    </row>
    <row r="1959" spans="1:40" x14ac:dyDescent="0.25">
      <c r="A1959" t="s">
        <v>43</v>
      </c>
      <c r="B1959" t="s">
        <v>1271</v>
      </c>
      <c r="C1959" t="s">
        <v>2703</v>
      </c>
      <c r="D1959">
        <v>85</v>
      </c>
      <c r="E1959">
        <v>85297</v>
      </c>
      <c r="F1959" t="s">
        <v>2704</v>
      </c>
      <c r="H1959" t="s">
        <v>47</v>
      </c>
      <c r="I1959" t="s">
        <v>1274</v>
      </c>
      <c r="J1959" t="s">
        <v>1275</v>
      </c>
      <c r="K1959">
        <v>2190617</v>
      </c>
      <c r="L1959" t="s">
        <v>2705</v>
      </c>
      <c r="M1959" t="s">
        <v>2728</v>
      </c>
      <c r="N1959" t="s">
        <v>2707</v>
      </c>
      <c r="O1959" t="s">
        <v>2708</v>
      </c>
      <c r="P1959">
        <v>3</v>
      </c>
      <c r="Q1959" s="15">
        <v>45749</v>
      </c>
      <c r="R1959" s="15">
        <v>45776</v>
      </c>
      <c r="S1959" t="s">
        <v>1478</v>
      </c>
      <c r="U1959" t="s">
        <v>742</v>
      </c>
      <c r="W1959" t="s">
        <v>83</v>
      </c>
      <c r="X1959" t="s">
        <v>84</v>
      </c>
      <c r="Y1959">
        <v>0</v>
      </c>
      <c r="Z1959">
        <v>184348</v>
      </c>
      <c r="AA1959" t="s">
        <v>58</v>
      </c>
      <c r="AB1959" t="s">
        <v>84</v>
      </c>
      <c r="AC1959" t="s">
        <v>85</v>
      </c>
      <c r="AE1959" t="s">
        <v>2731</v>
      </c>
      <c r="AF1959" t="s">
        <v>87</v>
      </c>
      <c r="AH1959">
        <v>46</v>
      </c>
      <c r="AL1959" t="s">
        <v>63</v>
      </c>
      <c r="AN1959" s="15">
        <v>45798</v>
      </c>
    </row>
    <row r="1960" spans="1:40" x14ac:dyDescent="0.25">
      <c r="A1960" t="s">
        <v>43</v>
      </c>
      <c r="B1960" t="s">
        <v>1271</v>
      </c>
      <c r="C1960" t="s">
        <v>2703</v>
      </c>
      <c r="D1960">
        <v>85</v>
      </c>
      <c r="E1960">
        <v>85297</v>
      </c>
      <c r="F1960" t="s">
        <v>2704</v>
      </c>
      <c r="H1960" t="s">
        <v>47</v>
      </c>
      <c r="I1960" t="s">
        <v>1274</v>
      </c>
      <c r="J1960" t="s">
        <v>1275</v>
      </c>
      <c r="K1960">
        <v>2190617</v>
      </c>
      <c r="L1960" t="s">
        <v>2705</v>
      </c>
      <c r="M1960" t="s">
        <v>2728</v>
      </c>
      <c r="N1960" t="s">
        <v>2707</v>
      </c>
      <c r="O1960" t="s">
        <v>2708</v>
      </c>
      <c r="P1960">
        <v>3</v>
      </c>
      <c r="Q1960" s="15">
        <v>45749</v>
      </c>
      <c r="R1960" s="15">
        <v>45776</v>
      </c>
      <c r="S1960" t="s">
        <v>1478</v>
      </c>
      <c r="U1960" t="s">
        <v>742</v>
      </c>
      <c r="W1960" t="s">
        <v>56</v>
      </c>
      <c r="X1960" t="s">
        <v>344</v>
      </c>
      <c r="Y1960">
        <v>0</v>
      </c>
      <c r="Z1960">
        <v>185020</v>
      </c>
      <c r="AA1960" t="s">
        <v>352</v>
      </c>
      <c r="AB1960" t="s">
        <v>595</v>
      </c>
      <c r="AC1960" t="s">
        <v>596</v>
      </c>
      <c r="AE1960" t="s">
        <v>2732</v>
      </c>
      <c r="AF1960" t="s">
        <v>598</v>
      </c>
      <c r="AH1960">
        <v>1</v>
      </c>
      <c r="AL1960" t="s">
        <v>63</v>
      </c>
      <c r="AN1960" s="15">
        <v>45798</v>
      </c>
    </row>
    <row r="1961" spans="1:40" x14ac:dyDescent="0.25">
      <c r="A1961" t="s">
        <v>43</v>
      </c>
      <c r="B1961" t="s">
        <v>1271</v>
      </c>
      <c r="C1961" t="s">
        <v>2703</v>
      </c>
      <c r="D1961">
        <v>85</v>
      </c>
      <c r="E1961">
        <v>85297</v>
      </c>
      <c r="F1961" t="s">
        <v>2704</v>
      </c>
      <c r="H1961" t="s">
        <v>47</v>
      </c>
      <c r="I1961" t="s">
        <v>1274</v>
      </c>
      <c r="J1961" t="s">
        <v>1275</v>
      </c>
      <c r="K1961">
        <v>2190617</v>
      </c>
      <c r="L1961" t="s">
        <v>2705</v>
      </c>
      <c r="M1961" t="s">
        <v>2728</v>
      </c>
      <c r="N1961" t="s">
        <v>2707</v>
      </c>
      <c r="O1961" t="s">
        <v>2708</v>
      </c>
      <c r="P1961">
        <v>3</v>
      </c>
      <c r="Q1961" s="15">
        <v>45749</v>
      </c>
      <c r="R1961" s="15">
        <v>45776</v>
      </c>
      <c r="S1961" t="s">
        <v>1478</v>
      </c>
      <c r="U1961" t="s">
        <v>742</v>
      </c>
      <c r="W1961" t="s">
        <v>56</v>
      </c>
      <c r="X1961" t="s">
        <v>64</v>
      </c>
      <c r="Y1961" t="s">
        <v>104</v>
      </c>
      <c r="Z1961">
        <v>184776</v>
      </c>
      <c r="AA1961" t="s">
        <v>66</v>
      </c>
      <c r="AB1961" t="s">
        <v>104</v>
      </c>
      <c r="AC1961" t="s">
        <v>105</v>
      </c>
      <c r="AE1961" t="s">
        <v>2733</v>
      </c>
      <c r="AF1961" t="s">
        <v>107</v>
      </c>
      <c r="AH1961">
        <v>55</v>
      </c>
      <c r="AL1961" t="s">
        <v>63</v>
      </c>
      <c r="AN1961" s="15">
        <v>45798</v>
      </c>
    </row>
    <row r="1962" spans="1:40" x14ac:dyDescent="0.25">
      <c r="A1962" t="s">
        <v>43</v>
      </c>
      <c r="B1962" t="s">
        <v>1271</v>
      </c>
      <c r="C1962" t="s">
        <v>2703</v>
      </c>
      <c r="D1962">
        <v>85</v>
      </c>
      <c r="E1962">
        <v>85297</v>
      </c>
      <c r="F1962" t="s">
        <v>2704</v>
      </c>
      <c r="H1962" t="s">
        <v>47</v>
      </c>
      <c r="I1962" t="s">
        <v>1274</v>
      </c>
      <c r="J1962" t="s">
        <v>1275</v>
      </c>
      <c r="K1962">
        <v>2190617</v>
      </c>
      <c r="L1962" t="s">
        <v>2705</v>
      </c>
      <c r="M1962" t="s">
        <v>2734</v>
      </c>
      <c r="N1962" t="s">
        <v>2707</v>
      </c>
      <c r="O1962" t="s">
        <v>2708</v>
      </c>
      <c r="P1962">
        <v>3</v>
      </c>
      <c r="Q1962" s="15">
        <v>45749</v>
      </c>
      <c r="R1962" s="15">
        <v>45776</v>
      </c>
      <c r="S1962" t="s">
        <v>1478</v>
      </c>
      <c r="U1962" t="s">
        <v>742</v>
      </c>
      <c r="W1962" t="s">
        <v>56</v>
      </c>
      <c r="X1962" t="s">
        <v>64</v>
      </c>
      <c r="Y1962" t="s">
        <v>65</v>
      </c>
      <c r="Z1962">
        <v>184615</v>
      </c>
      <c r="AA1962" t="s">
        <v>66</v>
      </c>
      <c r="AB1962" t="s">
        <v>65</v>
      </c>
      <c r="AC1962" t="s">
        <v>67</v>
      </c>
      <c r="AE1962" t="s">
        <v>2735</v>
      </c>
      <c r="AF1962" t="s">
        <v>69</v>
      </c>
      <c r="AH1962">
        <v>17</v>
      </c>
      <c r="AL1962" t="s">
        <v>63</v>
      </c>
      <c r="AN1962" s="15">
        <v>45798</v>
      </c>
    </row>
    <row r="1963" spans="1:40" x14ac:dyDescent="0.25">
      <c r="A1963" t="s">
        <v>43</v>
      </c>
      <c r="B1963" t="s">
        <v>1271</v>
      </c>
      <c r="C1963" t="s">
        <v>2703</v>
      </c>
      <c r="D1963">
        <v>85</v>
      </c>
      <c r="E1963">
        <v>85297</v>
      </c>
      <c r="F1963" t="s">
        <v>2704</v>
      </c>
      <c r="H1963" t="s">
        <v>47</v>
      </c>
      <c r="I1963" t="s">
        <v>1274</v>
      </c>
      <c r="J1963" t="s">
        <v>1275</v>
      </c>
      <c r="K1963">
        <v>2190617</v>
      </c>
      <c r="L1963" t="s">
        <v>2705</v>
      </c>
      <c r="M1963" t="s">
        <v>2734</v>
      </c>
      <c r="N1963" t="s">
        <v>2707</v>
      </c>
      <c r="O1963" t="s">
        <v>2708</v>
      </c>
      <c r="P1963">
        <v>3</v>
      </c>
      <c r="Q1963" s="15">
        <v>45749</v>
      </c>
      <c r="R1963" s="15">
        <v>45776</v>
      </c>
      <c r="S1963" t="s">
        <v>1478</v>
      </c>
      <c r="U1963" t="s">
        <v>742</v>
      </c>
      <c r="W1963" t="s">
        <v>83</v>
      </c>
      <c r="X1963" t="s">
        <v>84</v>
      </c>
      <c r="Y1963">
        <v>0</v>
      </c>
      <c r="Z1963">
        <v>184348</v>
      </c>
      <c r="AA1963" t="s">
        <v>58</v>
      </c>
      <c r="AB1963" t="s">
        <v>84</v>
      </c>
      <c r="AC1963" t="s">
        <v>85</v>
      </c>
      <c r="AE1963" t="s">
        <v>2736</v>
      </c>
      <c r="AF1963" t="s">
        <v>87</v>
      </c>
      <c r="AH1963">
        <v>83</v>
      </c>
      <c r="AL1963" t="s">
        <v>63</v>
      </c>
      <c r="AN1963" s="15">
        <v>45798</v>
      </c>
    </row>
    <row r="1964" spans="1:40" x14ac:dyDescent="0.25">
      <c r="A1964" t="s">
        <v>43</v>
      </c>
      <c r="B1964" t="s">
        <v>1271</v>
      </c>
      <c r="C1964" t="s">
        <v>2703</v>
      </c>
      <c r="D1964">
        <v>85</v>
      </c>
      <c r="E1964">
        <v>85297</v>
      </c>
      <c r="F1964" t="s">
        <v>2704</v>
      </c>
      <c r="H1964" t="s">
        <v>47</v>
      </c>
      <c r="I1964" t="s">
        <v>1274</v>
      </c>
      <c r="J1964" t="s">
        <v>1275</v>
      </c>
      <c r="K1964">
        <v>2190617</v>
      </c>
      <c r="L1964" t="s">
        <v>2705</v>
      </c>
      <c r="M1964" t="s">
        <v>2734</v>
      </c>
      <c r="N1964" t="s">
        <v>2707</v>
      </c>
      <c r="O1964" t="s">
        <v>2708</v>
      </c>
      <c r="P1964">
        <v>3</v>
      </c>
      <c r="Q1964" s="15">
        <v>45749</v>
      </c>
      <c r="R1964" s="15">
        <v>45776</v>
      </c>
      <c r="S1964" t="s">
        <v>1478</v>
      </c>
      <c r="U1964" t="s">
        <v>742</v>
      </c>
      <c r="W1964" t="s">
        <v>56</v>
      </c>
      <c r="X1964" t="s">
        <v>64</v>
      </c>
      <c r="Y1964" t="s">
        <v>104</v>
      </c>
      <c r="Z1964">
        <v>184776</v>
      </c>
      <c r="AA1964" t="s">
        <v>66</v>
      </c>
      <c r="AB1964" t="s">
        <v>104</v>
      </c>
      <c r="AC1964" t="s">
        <v>105</v>
      </c>
      <c r="AE1964" t="s">
        <v>2737</v>
      </c>
      <c r="AF1964" t="s">
        <v>107</v>
      </c>
      <c r="AH1964">
        <v>80</v>
      </c>
      <c r="AL1964" t="s">
        <v>63</v>
      </c>
      <c r="AN1964" s="15">
        <v>45798</v>
      </c>
    </row>
    <row r="1965" spans="1:40" x14ac:dyDescent="0.25">
      <c r="A1965" t="s">
        <v>43</v>
      </c>
      <c r="B1965" t="s">
        <v>1271</v>
      </c>
      <c r="C1965" t="s">
        <v>2703</v>
      </c>
      <c r="D1965">
        <v>85</v>
      </c>
      <c r="E1965">
        <v>85297</v>
      </c>
      <c r="F1965" t="s">
        <v>2704</v>
      </c>
      <c r="H1965" t="s">
        <v>47</v>
      </c>
      <c r="I1965" t="s">
        <v>1274</v>
      </c>
      <c r="J1965" t="s">
        <v>1275</v>
      </c>
      <c r="K1965">
        <v>2190617</v>
      </c>
      <c r="L1965" t="s">
        <v>2705</v>
      </c>
      <c r="M1965" t="s">
        <v>2734</v>
      </c>
      <c r="N1965" t="s">
        <v>2707</v>
      </c>
      <c r="O1965" t="s">
        <v>2708</v>
      </c>
      <c r="P1965">
        <v>3</v>
      </c>
      <c r="Q1965" s="15">
        <v>45749</v>
      </c>
      <c r="R1965" s="15">
        <v>45776</v>
      </c>
      <c r="S1965" t="s">
        <v>1478</v>
      </c>
      <c r="U1965" t="s">
        <v>742</v>
      </c>
      <c r="W1965" t="s">
        <v>56</v>
      </c>
      <c r="X1965" t="s">
        <v>64</v>
      </c>
      <c r="Y1965" t="s">
        <v>405</v>
      </c>
      <c r="Z1965">
        <v>184685</v>
      </c>
      <c r="AA1965" t="s">
        <v>66</v>
      </c>
      <c r="AB1965" t="s">
        <v>405</v>
      </c>
      <c r="AC1965" t="s">
        <v>406</v>
      </c>
      <c r="AE1965" t="s">
        <v>2738</v>
      </c>
      <c r="AF1965" t="s">
        <v>408</v>
      </c>
      <c r="AH1965">
        <v>1</v>
      </c>
      <c r="AL1965" t="s">
        <v>63</v>
      </c>
      <c r="AN1965" s="15">
        <v>45798</v>
      </c>
    </row>
    <row r="1966" spans="1:40" x14ac:dyDescent="0.25">
      <c r="A1966" t="s">
        <v>43</v>
      </c>
      <c r="B1966" t="s">
        <v>1271</v>
      </c>
      <c r="C1966" t="s">
        <v>2703</v>
      </c>
      <c r="D1966">
        <v>85</v>
      </c>
      <c r="E1966">
        <v>85297</v>
      </c>
      <c r="F1966" t="s">
        <v>2704</v>
      </c>
      <c r="H1966" t="s">
        <v>47</v>
      </c>
      <c r="I1966" t="s">
        <v>1274</v>
      </c>
      <c r="J1966" t="s">
        <v>1275</v>
      </c>
      <c r="K1966">
        <v>2190617</v>
      </c>
      <c r="L1966" t="s">
        <v>2705</v>
      </c>
      <c r="M1966" t="s">
        <v>2734</v>
      </c>
      <c r="N1966" t="s">
        <v>2707</v>
      </c>
      <c r="O1966" t="s">
        <v>2708</v>
      </c>
      <c r="P1966">
        <v>3</v>
      </c>
      <c r="Q1966" s="15">
        <v>45749</v>
      </c>
      <c r="R1966" s="15">
        <v>45776</v>
      </c>
      <c r="S1966" t="s">
        <v>1478</v>
      </c>
      <c r="U1966" t="s">
        <v>742</v>
      </c>
      <c r="W1966" t="s">
        <v>56</v>
      </c>
      <c r="X1966" t="s">
        <v>121</v>
      </c>
      <c r="Y1966">
        <v>0</v>
      </c>
      <c r="Z1966">
        <v>185126</v>
      </c>
      <c r="AA1966" t="s">
        <v>58</v>
      </c>
      <c r="AB1966" t="s">
        <v>121</v>
      </c>
      <c r="AC1966" t="s">
        <v>604</v>
      </c>
      <c r="AE1966" t="s">
        <v>2739</v>
      </c>
      <c r="AF1966" t="s">
        <v>606</v>
      </c>
      <c r="AH1966">
        <v>1</v>
      </c>
      <c r="AL1966" t="s">
        <v>63</v>
      </c>
      <c r="AN1966" s="15">
        <v>45798</v>
      </c>
    </row>
    <row r="1967" spans="1:40" x14ac:dyDescent="0.25">
      <c r="A1967" t="s">
        <v>43</v>
      </c>
      <c r="B1967" t="s">
        <v>1271</v>
      </c>
      <c r="C1967" t="s">
        <v>2703</v>
      </c>
      <c r="D1967">
        <v>85</v>
      </c>
      <c r="E1967">
        <v>85297</v>
      </c>
      <c r="F1967" t="s">
        <v>2704</v>
      </c>
      <c r="H1967" t="s">
        <v>47</v>
      </c>
      <c r="I1967" t="s">
        <v>1274</v>
      </c>
      <c r="J1967" t="s">
        <v>1275</v>
      </c>
      <c r="K1967">
        <v>2190617</v>
      </c>
      <c r="L1967" t="s">
        <v>2705</v>
      </c>
      <c r="M1967" t="s">
        <v>2740</v>
      </c>
      <c r="N1967" t="s">
        <v>2707</v>
      </c>
      <c r="O1967" t="s">
        <v>2708</v>
      </c>
      <c r="P1967">
        <v>3</v>
      </c>
      <c r="Q1967" s="15">
        <v>45749</v>
      </c>
      <c r="R1967" s="15">
        <v>45776</v>
      </c>
      <c r="S1967" t="s">
        <v>1478</v>
      </c>
      <c r="U1967" t="s">
        <v>742</v>
      </c>
      <c r="W1967" t="s">
        <v>56</v>
      </c>
      <c r="X1967" t="s">
        <v>64</v>
      </c>
      <c r="Y1967" t="s">
        <v>65</v>
      </c>
      <c r="Z1967">
        <v>184615</v>
      </c>
      <c r="AA1967" t="s">
        <v>66</v>
      </c>
      <c r="AB1967" t="s">
        <v>65</v>
      </c>
      <c r="AC1967" t="s">
        <v>67</v>
      </c>
      <c r="AE1967" t="s">
        <v>2741</v>
      </c>
      <c r="AF1967" t="s">
        <v>69</v>
      </c>
      <c r="AH1967">
        <v>2</v>
      </c>
      <c r="AL1967" t="s">
        <v>63</v>
      </c>
      <c r="AN1967" s="15">
        <v>45798</v>
      </c>
    </row>
    <row r="1968" spans="1:40" x14ac:dyDescent="0.25">
      <c r="A1968" t="s">
        <v>43</v>
      </c>
      <c r="B1968" t="s">
        <v>1271</v>
      </c>
      <c r="C1968" t="s">
        <v>2703</v>
      </c>
      <c r="D1968">
        <v>85</v>
      </c>
      <c r="E1968">
        <v>85297</v>
      </c>
      <c r="F1968" t="s">
        <v>2704</v>
      </c>
      <c r="H1968" t="s">
        <v>47</v>
      </c>
      <c r="I1968" t="s">
        <v>1274</v>
      </c>
      <c r="J1968" t="s">
        <v>1275</v>
      </c>
      <c r="K1968">
        <v>2190617</v>
      </c>
      <c r="L1968" t="s">
        <v>2705</v>
      </c>
      <c r="M1968" t="s">
        <v>2740</v>
      </c>
      <c r="N1968" t="s">
        <v>2707</v>
      </c>
      <c r="O1968" t="s">
        <v>2708</v>
      </c>
      <c r="P1968">
        <v>3</v>
      </c>
      <c r="Q1968" s="15">
        <v>45749</v>
      </c>
      <c r="R1968" s="15">
        <v>45776</v>
      </c>
      <c r="S1968" t="s">
        <v>1478</v>
      </c>
      <c r="U1968" t="s">
        <v>742</v>
      </c>
      <c r="W1968" t="s">
        <v>56</v>
      </c>
      <c r="X1968" t="s">
        <v>64</v>
      </c>
      <c r="Y1968">
        <v>0</v>
      </c>
      <c r="Z1968">
        <v>184612</v>
      </c>
      <c r="AA1968" t="s">
        <v>58</v>
      </c>
      <c r="AB1968" t="s">
        <v>64</v>
      </c>
      <c r="AC1968" t="s">
        <v>90</v>
      </c>
      <c r="AE1968" t="s">
        <v>2742</v>
      </c>
      <c r="AF1968" t="s">
        <v>64</v>
      </c>
      <c r="AG1968" t="s">
        <v>62</v>
      </c>
      <c r="AH1968">
        <v>1</v>
      </c>
      <c r="AL1968" t="s">
        <v>63</v>
      </c>
      <c r="AN1968" s="15">
        <v>45798</v>
      </c>
    </row>
    <row r="1969" spans="1:40" x14ac:dyDescent="0.25">
      <c r="A1969" t="s">
        <v>43</v>
      </c>
      <c r="B1969" t="s">
        <v>1271</v>
      </c>
      <c r="C1969" t="s">
        <v>2703</v>
      </c>
      <c r="D1969">
        <v>85</v>
      </c>
      <c r="E1969">
        <v>85297</v>
      </c>
      <c r="F1969" t="s">
        <v>2704</v>
      </c>
      <c r="H1969" t="s">
        <v>47</v>
      </c>
      <c r="I1969" t="s">
        <v>1274</v>
      </c>
      <c r="J1969" t="s">
        <v>1275</v>
      </c>
      <c r="K1969">
        <v>2190617</v>
      </c>
      <c r="L1969" t="s">
        <v>2705</v>
      </c>
      <c r="M1969" t="s">
        <v>2740</v>
      </c>
      <c r="N1969" t="s">
        <v>2707</v>
      </c>
      <c r="O1969" t="s">
        <v>2708</v>
      </c>
      <c r="P1969">
        <v>3</v>
      </c>
      <c r="Q1969" s="15">
        <v>45749</v>
      </c>
      <c r="R1969" s="15">
        <v>45776</v>
      </c>
      <c r="S1969" t="s">
        <v>1478</v>
      </c>
      <c r="U1969" t="s">
        <v>742</v>
      </c>
      <c r="W1969" t="s">
        <v>83</v>
      </c>
      <c r="X1969" t="s">
        <v>84</v>
      </c>
      <c r="Y1969">
        <v>0</v>
      </c>
      <c r="Z1969">
        <v>184348</v>
      </c>
      <c r="AA1969" t="s">
        <v>58</v>
      </c>
      <c r="AB1969" t="s">
        <v>84</v>
      </c>
      <c r="AC1969" t="s">
        <v>85</v>
      </c>
      <c r="AE1969" t="s">
        <v>2743</v>
      </c>
      <c r="AF1969" t="s">
        <v>87</v>
      </c>
      <c r="AH1969">
        <v>47</v>
      </c>
      <c r="AL1969" t="s">
        <v>63</v>
      </c>
      <c r="AN1969" s="15">
        <v>45798</v>
      </c>
    </row>
    <row r="1970" spans="1:40" x14ac:dyDescent="0.25">
      <c r="A1970" t="s">
        <v>43</v>
      </c>
      <c r="B1970" t="s">
        <v>1271</v>
      </c>
      <c r="C1970" t="s">
        <v>2703</v>
      </c>
      <c r="D1970">
        <v>85</v>
      </c>
      <c r="E1970">
        <v>85297</v>
      </c>
      <c r="F1970" t="s">
        <v>2704</v>
      </c>
      <c r="H1970" t="s">
        <v>47</v>
      </c>
      <c r="I1970" t="s">
        <v>1274</v>
      </c>
      <c r="J1970" t="s">
        <v>1275</v>
      </c>
      <c r="K1970">
        <v>2190617</v>
      </c>
      <c r="L1970" t="s">
        <v>2705</v>
      </c>
      <c r="M1970" t="s">
        <v>2740</v>
      </c>
      <c r="N1970" t="s">
        <v>2707</v>
      </c>
      <c r="O1970" t="s">
        <v>2708</v>
      </c>
      <c r="P1970">
        <v>3</v>
      </c>
      <c r="Q1970" s="15">
        <v>45749</v>
      </c>
      <c r="R1970" s="15">
        <v>45776</v>
      </c>
      <c r="S1970" t="s">
        <v>1478</v>
      </c>
      <c r="U1970" t="s">
        <v>742</v>
      </c>
      <c r="W1970" t="s">
        <v>56</v>
      </c>
      <c r="X1970" t="s">
        <v>64</v>
      </c>
      <c r="Y1970" t="s">
        <v>104</v>
      </c>
      <c r="Z1970">
        <v>184776</v>
      </c>
      <c r="AA1970" t="s">
        <v>66</v>
      </c>
      <c r="AB1970" t="s">
        <v>104</v>
      </c>
      <c r="AC1970" t="s">
        <v>105</v>
      </c>
      <c r="AE1970" t="s">
        <v>2744</v>
      </c>
      <c r="AF1970" t="s">
        <v>107</v>
      </c>
      <c r="AH1970">
        <v>18</v>
      </c>
      <c r="AL1970" t="s">
        <v>63</v>
      </c>
      <c r="AN1970" s="15">
        <v>45798</v>
      </c>
    </row>
    <row r="1971" spans="1:40" x14ac:dyDescent="0.25">
      <c r="A1971" t="s">
        <v>43</v>
      </c>
      <c r="B1971" t="s">
        <v>1271</v>
      </c>
      <c r="C1971" t="s">
        <v>2703</v>
      </c>
      <c r="D1971">
        <v>85</v>
      </c>
      <c r="E1971">
        <v>85297</v>
      </c>
      <c r="F1971" t="s">
        <v>2704</v>
      </c>
      <c r="H1971" t="s">
        <v>47</v>
      </c>
      <c r="I1971" t="s">
        <v>1274</v>
      </c>
      <c r="J1971" t="s">
        <v>1275</v>
      </c>
      <c r="K1971">
        <v>2190617</v>
      </c>
      <c r="L1971" t="s">
        <v>2705</v>
      </c>
      <c r="M1971" t="s">
        <v>2740</v>
      </c>
      <c r="N1971" t="s">
        <v>2707</v>
      </c>
      <c r="O1971" t="s">
        <v>2708</v>
      </c>
      <c r="P1971">
        <v>3</v>
      </c>
      <c r="Q1971" s="15">
        <v>45749</v>
      </c>
      <c r="R1971" s="15">
        <v>45776</v>
      </c>
      <c r="S1971" t="s">
        <v>1478</v>
      </c>
      <c r="U1971" t="s">
        <v>742</v>
      </c>
      <c r="W1971" t="s">
        <v>56</v>
      </c>
      <c r="X1971" t="s">
        <v>64</v>
      </c>
      <c r="Y1971" t="s">
        <v>747</v>
      </c>
      <c r="Z1971">
        <v>184697</v>
      </c>
      <c r="AA1971" t="s">
        <v>66</v>
      </c>
      <c r="AB1971" t="s">
        <v>747</v>
      </c>
      <c r="AC1971" t="s">
        <v>748</v>
      </c>
      <c r="AE1971" t="s">
        <v>2745</v>
      </c>
      <c r="AF1971" t="s">
        <v>750</v>
      </c>
      <c r="AH1971">
        <v>1</v>
      </c>
      <c r="AL1971" t="s">
        <v>63</v>
      </c>
      <c r="AN1971" s="15">
        <v>45798</v>
      </c>
    </row>
    <row r="1972" spans="1:40" x14ac:dyDescent="0.25">
      <c r="A1972" t="s">
        <v>43</v>
      </c>
      <c r="B1972" t="s">
        <v>1271</v>
      </c>
      <c r="C1972" t="s">
        <v>2703</v>
      </c>
      <c r="D1972">
        <v>85</v>
      </c>
      <c r="E1972">
        <v>85297</v>
      </c>
      <c r="F1972" t="s">
        <v>2704</v>
      </c>
      <c r="H1972" t="s">
        <v>47</v>
      </c>
      <c r="I1972" t="s">
        <v>1274</v>
      </c>
      <c r="J1972" t="s">
        <v>1275</v>
      </c>
      <c r="K1972">
        <v>2190617</v>
      </c>
      <c r="L1972" t="s">
        <v>2705</v>
      </c>
      <c r="M1972" t="s">
        <v>2746</v>
      </c>
      <c r="N1972" t="s">
        <v>2707</v>
      </c>
      <c r="O1972" t="s">
        <v>2708</v>
      </c>
      <c r="P1972">
        <v>3</v>
      </c>
      <c r="Q1972" s="15">
        <v>45749</v>
      </c>
      <c r="R1972" s="15">
        <v>45776</v>
      </c>
      <c r="S1972" t="s">
        <v>1478</v>
      </c>
      <c r="U1972" t="s">
        <v>742</v>
      </c>
      <c r="W1972" t="s">
        <v>56</v>
      </c>
      <c r="X1972" t="s">
        <v>64</v>
      </c>
      <c r="Y1972" t="s">
        <v>65</v>
      </c>
      <c r="Z1972">
        <v>184615</v>
      </c>
      <c r="AA1972" t="s">
        <v>66</v>
      </c>
      <c r="AB1972" t="s">
        <v>65</v>
      </c>
      <c r="AC1972" t="s">
        <v>67</v>
      </c>
      <c r="AE1972" t="s">
        <v>2747</v>
      </c>
      <c r="AF1972" t="s">
        <v>69</v>
      </c>
      <c r="AH1972">
        <v>8</v>
      </c>
      <c r="AL1972" t="s">
        <v>63</v>
      </c>
      <c r="AN1972" s="15">
        <v>45798</v>
      </c>
    </row>
    <row r="1973" spans="1:40" x14ac:dyDescent="0.25">
      <c r="A1973" t="s">
        <v>43</v>
      </c>
      <c r="B1973" t="s">
        <v>1271</v>
      </c>
      <c r="C1973" t="s">
        <v>2703</v>
      </c>
      <c r="D1973">
        <v>85</v>
      </c>
      <c r="E1973">
        <v>85297</v>
      </c>
      <c r="F1973" t="s">
        <v>2704</v>
      </c>
      <c r="H1973" t="s">
        <v>47</v>
      </c>
      <c r="I1973" t="s">
        <v>1274</v>
      </c>
      <c r="J1973" t="s">
        <v>1275</v>
      </c>
      <c r="K1973">
        <v>2190617</v>
      </c>
      <c r="L1973" t="s">
        <v>2705</v>
      </c>
      <c r="M1973" t="s">
        <v>2746</v>
      </c>
      <c r="N1973" t="s">
        <v>2707</v>
      </c>
      <c r="O1973" t="s">
        <v>2708</v>
      </c>
      <c r="P1973">
        <v>3</v>
      </c>
      <c r="Q1973" s="15">
        <v>45749</v>
      </c>
      <c r="R1973" s="15">
        <v>45776</v>
      </c>
      <c r="S1973" t="s">
        <v>1478</v>
      </c>
      <c r="U1973" t="s">
        <v>742</v>
      </c>
      <c r="W1973" t="s">
        <v>83</v>
      </c>
      <c r="X1973" t="s">
        <v>84</v>
      </c>
      <c r="Y1973">
        <v>0</v>
      </c>
      <c r="Z1973">
        <v>184348</v>
      </c>
      <c r="AA1973" t="s">
        <v>58</v>
      </c>
      <c r="AB1973" t="s">
        <v>84</v>
      </c>
      <c r="AC1973" t="s">
        <v>85</v>
      </c>
      <c r="AE1973" t="s">
        <v>2748</v>
      </c>
      <c r="AF1973" t="s">
        <v>87</v>
      </c>
      <c r="AH1973">
        <v>32</v>
      </c>
      <c r="AL1973" t="s">
        <v>63</v>
      </c>
      <c r="AN1973" s="15">
        <v>45798</v>
      </c>
    </row>
    <row r="1974" spans="1:40" x14ac:dyDescent="0.25">
      <c r="A1974" t="s">
        <v>43</v>
      </c>
      <c r="B1974" t="s">
        <v>1271</v>
      </c>
      <c r="C1974" t="s">
        <v>2703</v>
      </c>
      <c r="D1974">
        <v>85</v>
      </c>
      <c r="E1974">
        <v>85297</v>
      </c>
      <c r="F1974" t="s">
        <v>2704</v>
      </c>
      <c r="H1974" t="s">
        <v>47</v>
      </c>
      <c r="I1974" t="s">
        <v>1274</v>
      </c>
      <c r="J1974" t="s">
        <v>1275</v>
      </c>
      <c r="K1974">
        <v>2190617</v>
      </c>
      <c r="L1974" t="s">
        <v>2705</v>
      </c>
      <c r="M1974" t="s">
        <v>2746</v>
      </c>
      <c r="N1974" t="s">
        <v>2707</v>
      </c>
      <c r="O1974" t="s">
        <v>2708</v>
      </c>
      <c r="P1974">
        <v>3</v>
      </c>
      <c r="Q1974" s="15">
        <v>45749</v>
      </c>
      <c r="R1974" s="15">
        <v>45776</v>
      </c>
      <c r="S1974" t="s">
        <v>1478</v>
      </c>
      <c r="U1974" t="s">
        <v>742</v>
      </c>
      <c r="W1974" t="s">
        <v>56</v>
      </c>
      <c r="X1974" t="s">
        <v>64</v>
      </c>
      <c r="Y1974" t="s">
        <v>104</v>
      </c>
      <c r="Z1974">
        <v>184776</v>
      </c>
      <c r="AA1974" t="s">
        <v>66</v>
      </c>
      <c r="AB1974" t="s">
        <v>104</v>
      </c>
      <c r="AC1974" t="s">
        <v>105</v>
      </c>
      <c r="AE1974" t="s">
        <v>2749</v>
      </c>
      <c r="AF1974" t="s">
        <v>107</v>
      </c>
      <c r="AH1974">
        <v>76</v>
      </c>
      <c r="AL1974" t="s">
        <v>63</v>
      </c>
      <c r="AN1974" s="15">
        <v>45798</v>
      </c>
    </row>
    <row r="1975" spans="1:40" x14ac:dyDescent="0.25">
      <c r="A1975" t="s">
        <v>43</v>
      </c>
      <c r="B1975" t="s">
        <v>1271</v>
      </c>
      <c r="C1975" t="s">
        <v>2703</v>
      </c>
      <c r="D1975">
        <v>85</v>
      </c>
      <c r="E1975">
        <v>85297</v>
      </c>
      <c r="F1975" t="s">
        <v>2704</v>
      </c>
      <c r="H1975" t="s">
        <v>47</v>
      </c>
      <c r="I1975" t="s">
        <v>1274</v>
      </c>
      <c r="J1975" t="s">
        <v>1275</v>
      </c>
      <c r="K1975">
        <v>2190617</v>
      </c>
      <c r="L1975" t="s">
        <v>2705</v>
      </c>
      <c r="M1975" t="s">
        <v>2746</v>
      </c>
      <c r="N1975" t="s">
        <v>2707</v>
      </c>
      <c r="O1975" t="s">
        <v>2708</v>
      </c>
      <c r="P1975">
        <v>3</v>
      </c>
      <c r="Q1975" s="15">
        <v>45749</v>
      </c>
      <c r="R1975" s="15">
        <v>45776</v>
      </c>
      <c r="S1975" t="s">
        <v>1478</v>
      </c>
      <c r="U1975" t="s">
        <v>742</v>
      </c>
      <c r="W1975" t="s">
        <v>56</v>
      </c>
      <c r="X1975" t="s">
        <v>121</v>
      </c>
      <c r="Y1975">
        <v>0</v>
      </c>
      <c r="Z1975">
        <v>185126</v>
      </c>
      <c r="AA1975" t="s">
        <v>58</v>
      </c>
      <c r="AB1975" t="s">
        <v>121</v>
      </c>
      <c r="AC1975" t="s">
        <v>604</v>
      </c>
      <c r="AE1975" t="s">
        <v>2750</v>
      </c>
      <c r="AF1975" t="s">
        <v>606</v>
      </c>
      <c r="AH1975">
        <v>2</v>
      </c>
      <c r="AL1975" t="s">
        <v>63</v>
      </c>
      <c r="AN1975" s="15">
        <v>45798</v>
      </c>
    </row>
    <row r="1976" spans="1:40" x14ac:dyDescent="0.25">
      <c r="A1976" t="s">
        <v>43</v>
      </c>
      <c r="B1976" t="s">
        <v>1271</v>
      </c>
      <c r="C1976" t="s">
        <v>2703</v>
      </c>
      <c r="D1976">
        <v>85</v>
      </c>
      <c r="E1976">
        <v>85297</v>
      </c>
      <c r="F1976" t="s">
        <v>2704</v>
      </c>
      <c r="H1976" t="s">
        <v>47</v>
      </c>
      <c r="I1976" t="s">
        <v>1274</v>
      </c>
      <c r="J1976" t="s">
        <v>1275</v>
      </c>
      <c r="K1976">
        <v>2190617</v>
      </c>
      <c r="L1976" t="s">
        <v>2705</v>
      </c>
      <c r="M1976" t="s">
        <v>2746</v>
      </c>
      <c r="N1976" t="s">
        <v>2707</v>
      </c>
      <c r="O1976" t="s">
        <v>2708</v>
      </c>
      <c r="P1976">
        <v>3</v>
      </c>
      <c r="Q1976" s="15">
        <v>45749</v>
      </c>
      <c r="R1976" s="15">
        <v>45776</v>
      </c>
      <c r="S1976" t="s">
        <v>1478</v>
      </c>
      <c r="U1976" t="s">
        <v>742</v>
      </c>
      <c r="W1976" t="s">
        <v>56</v>
      </c>
      <c r="X1976" t="s">
        <v>64</v>
      </c>
      <c r="Y1976">
        <v>0</v>
      </c>
      <c r="Z1976">
        <v>184612</v>
      </c>
      <c r="AA1976" t="s">
        <v>58</v>
      </c>
      <c r="AB1976" t="s">
        <v>64</v>
      </c>
      <c r="AC1976" t="s">
        <v>90</v>
      </c>
      <c r="AE1976" t="s">
        <v>2751</v>
      </c>
      <c r="AF1976" t="s">
        <v>64</v>
      </c>
      <c r="AH1976">
        <v>2</v>
      </c>
      <c r="AL1976" t="s">
        <v>63</v>
      </c>
      <c r="AN1976" s="15">
        <v>45798</v>
      </c>
    </row>
    <row r="1977" spans="1:40" x14ac:dyDescent="0.25">
      <c r="A1977" t="s">
        <v>43</v>
      </c>
      <c r="B1977" t="s">
        <v>1271</v>
      </c>
      <c r="C1977" t="s">
        <v>2703</v>
      </c>
      <c r="D1977">
        <v>85</v>
      </c>
      <c r="E1977">
        <v>85297</v>
      </c>
      <c r="F1977" t="s">
        <v>2704</v>
      </c>
      <c r="H1977" t="s">
        <v>47</v>
      </c>
      <c r="I1977" t="s">
        <v>1274</v>
      </c>
      <c r="J1977" t="s">
        <v>1275</v>
      </c>
      <c r="K1977">
        <v>2190617</v>
      </c>
      <c r="L1977" t="s">
        <v>2705</v>
      </c>
      <c r="M1977" t="s">
        <v>2752</v>
      </c>
      <c r="N1977" t="s">
        <v>2707</v>
      </c>
      <c r="O1977" t="s">
        <v>2708</v>
      </c>
      <c r="P1977">
        <v>3</v>
      </c>
      <c r="Q1977" s="15">
        <v>45749</v>
      </c>
      <c r="R1977" s="15">
        <v>45776</v>
      </c>
      <c r="S1977" t="s">
        <v>1478</v>
      </c>
      <c r="U1977" t="s">
        <v>742</v>
      </c>
      <c r="W1977" t="s">
        <v>56</v>
      </c>
      <c r="X1977" t="s">
        <v>64</v>
      </c>
      <c r="Y1977" t="s">
        <v>65</v>
      </c>
      <c r="Z1977">
        <v>184615</v>
      </c>
      <c r="AA1977" t="s">
        <v>66</v>
      </c>
      <c r="AB1977" t="s">
        <v>65</v>
      </c>
      <c r="AC1977" t="s">
        <v>67</v>
      </c>
      <c r="AE1977" t="s">
        <v>2753</v>
      </c>
      <c r="AF1977" t="s">
        <v>69</v>
      </c>
      <c r="AH1977">
        <v>17</v>
      </c>
      <c r="AL1977" t="s">
        <v>63</v>
      </c>
      <c r="AN1977" s="15">
        <v>45798</v>
      </c>
    </row>
    <row r="1978" spans="1:40" x14ac:dyDescent="0.25">
      <c r="A1978" t="s">
        <v>43</v>
      </c>
      <c r="B1978" t="s">
        <v>1271</v>
      </c>
      <c r="C1978" t="s">
        <v>2703</v>
      </c>
      <c r="D1978">
        <v>85</v>
      </c>
      <c r="E1978">
        <v>85297</v>
      </c>
      <c r="F1978" t="s">
        <v>2704</v>
      </c>
      <c r="H1978" t="s">
        <v>47</v>
      </c>
      <c r="I1978" t="s">
        <v>1274</v>
      </c>
      <c r="J1978" t="s">
        <v>1275</v>
      </c>
      <c r="K1978">
        <v>2190617</v>
      </c>
      <c r="L1978" t="s">
        <v>2705</v>
      </c>
      <c r="M1978" t="s">
        <v>2752</v>
      </c>
      <c r="N1978" t="s">
        <v>2707</v>
      </c>
      <c r="O1978" t="s">
        <v>2708</v>
      </c>
      <c r="P1978">
        <v>3</v>
      </c>
      <c r="Q1978" s="15">
        <v>45749</v>
      </c>
      <c r="R1978" s="15">
        <v>45776</v>
      </c>
      <c r="S1978" t="s">
        <v>1478</v>
      </c>
      <c r="U1978" t="s">
        <v>742</v>
      </c>
      <c r="W1978" t="s">
        <v>83</v>
      </c>
      <c r="X1978" t="s">
        <v>84</v>
      </c>
      <c r="Y1978">
        <v>0</v>
      </c>
      <c r="Z1978">
        <v>184348</v>
      </c>
      <c r="AA1978" t="s">
        <v>58</v>
      </c>
      <c r="AB1978" t="s">
        <v>84</v>
      </c>
      <c r="AC1978" t="s">
        <v>85</v>
      </c>
      <c r="AE1978" t="s">
        <v>2754</v>
      </c>
      <c r="AF1978" t="s">
        <v>87</v>
      </c>
      <c r="AH1978">
        <v>64</v>
      </c>
      <c r="AL1978" t="s">
        <v>63</v>
      </c>
      <c r="AN1978" s="15">
        <v>45798</v>
      </c>
    </row>
    <row r="1979" spans="1:40" x14ac:dyDescent="0.25">
      <c r="A1979" t="s">
        <v>43</v>
      </c>
      <c r="B1979" t="s">
        <v>1271</v>
      </c>
      <c r="C1979" t="s">
        <v>2703</v>
      </c>
      <c r="D1979">
        <v>85</v>
      </c>
      <c r="E1979">
        <v>85297</v>
      </c>
      <c r="F1979" t="s">
        <v>2704</v>
      </c>
      <c r="H1979" t="s">
        <v>47</v>
      </c>
      <c r="I1979" t="s">
        <v>1274</v>
      </c>
      <c r="J1979" t="s">
        <v>1275</v>
      </c>
      <c r="K1979">
        <v>2190617</v>
      </c>
      <c r="L1979" t="s">
        <v>2705</v>
      </c>
      <c r="M1979" t="s">
        <v>2752</v>
      </c>
      <c r="N1979" t="s">
        <v>2707</v>
      </c>
      <c r="O1979" t="s">
        <v>2708</v>
      </c>
      <c r="P1979">
        <v>3</v>
      </c>
      <c r="Q1979" s="15">
        <v>45749</v>
      </c>
      <c r="R1979" s="15">
        <v>45776</v>
      </c>
      <c r="S1979" t="s">
        <v>1478</v>
      </c>
      <c r="U1979" t="s">
        <v>742</v>
      </c>
      <c r="W1979" t="s">
        <v>56</v>
      </c>
      <c r="X1979" t="s">
        <v>64</v>
      </c>
      <c r="Y1979" t="s">
        <v>104</v>
      </c>
      <c r="Z1979">
        <v>184776</v>
      </c>
      <c r="AA1979" t="s">
        <v>66</v>
      </c>
      <c r="AB1979" t="s">
        <v>104</v>
      </c>
      <c r="AC1979" t="s">
        <v>105</v>
      </c>
      <c r="AE1979" t="s">
        <v>2755</v>
      </c>
      <c r="AF1979" t="s">
        <v>107</v>
      </c>
      <c r="AH1979">
        <v>24</v>
      </c>
      <c r="AL1979" t="s">
        <v>63</v>
      </c>
      <c r="AN1979" s="15">
        <v>45798</v>
      </c>
    </row>
    <row r="1980" spans="1:40" x14ac:dyDescent="0.25">
      <c r="A1980" t="s">
        <v>43</v>
      </c>
      <c r="B1980" t="s">
        <v>1271</v>
      </c>
      <c r="C1980" t="s">
        <v>2703</v>
      </c>
      <c r="D1980">
        <v>85</v>
      </c>
      <c r="E1980">
        <v>85297</v>
      </c>
      <c r="F1980" t="s">
        <v>2704</v>
      </c>
      <c r="H1980" t="s">
        <v>47</v>
      </c>
      <c r="I1980" t="s">
        <v>1274</v>
      </c>
      <c r="J1980" t="s">
        <v>1275</v>
      </c>
      <c r="K1980">
        <v>2190617</v>
      </c>
      <c r="L1980" t="s">
        <v>2705</v>
      </c>
      <c r="M1980" t="s">
        <v>2752</v>
      </c>
      <c r="N1980" t="s">
        <v>2707</v>
      </c>
      <c r="O1980" t="s">
        <v>2708</v>
      </c>
      <c r="P1980">
        <v>3</v>
      </c>
      <c r="Q1980" s="15">
        <v>45749</v>
      </c>
      <c r="R1980" s="15">
        <v>45776</v>
      </c>
      <c r="S1980" t="s">
        <v>1478</v>
      </c>
      <c r="U1980" t="s">
        <v>742</v>
      </c>
      <c r="W1980" t="s">
        <v>56</v>
      </c>
      <c r="X1980" t="s">
        <v>121</v>
      </c>
      <c r="Y1980" t="s">
        <v>122</v>
      </c>
      <c r="Z1980">
        <v>185188</v>
      </c>
      <c r="AA1980" t="s">
        <v>66</v>
      </c>
      <c r="AB1980" t="s">
        <v>122</v>
      </c>
      <c r="AC1980" t="s">
        <v>123</v>
      </c>
      <c r="AE1980" t="s">
        <v>2756</v>
      </c>
      <c r="AF1980" t="s">
        <v>125</v>
      </c>
      <c r="AH1980">
        <v>3</v>
      </c>
      <c r="AL1980" t="s">
        <v>63</v>
      </c>
      <c r="AN1980" s="15">
        <v>45798</v>
      </c>
    </row>
    <row r="1981" spans="1:40" x14ac:dyDescent="0.25">
      <c r="A1981" t="s">
        <v>43</v>
      </c>
      <c r="B1981" t="s">
        <v>1271</v>
      </c>
      <c r="C1981" t="s">
        <v>2703</v>
      </c>
      <c r="D1981">
        <v>85</v>
      </c>
      <c r="E1981">
        <v>85297</v>
      </c>
      <c r="F1981" t="s">
        <v>2704</v>
      </c>
      <c r="H1981" t="s">
        <v>47</v>
      </c>
      <c r="I1981" t="s">
        <v>1274</v>
      </c>
      <c r="J1981" t="s">
        <v>1275</v>
      </c>
      <c r="K1981">
        <v>2190617</v>
      </c>
      <c r="L1981" t="s">
        <v>2705</v>
      </c>
      <c r="M1981" t="s">
        <v>2757</v>
      </c>
      <c r="N1981" t="s">
        <v>2707</v>
      </c>
      <c r="O1981" t="s">
        <v>2708</v>
      </c>
      <c r="P1981">
        <v>3</v>
      </c>
      <c r="Q1981" s="15">
        <v>45749</v>
      </c>
      <c r="R1981" s="15">
        <v>45776</v>
      </c>
      <c r="S1981" t="s">
        <v>1478</v>
      </c>
      <c r="U1981" t="s">
        <v>742</v>
      </c>
      <c r="W1981" t="s">
        <v>78</v>
      </c>
      <c r="X1981" t="s">
        <v>243</v>
      </c>
      <c r="Y1981">
        <v>0</v>
      </c>
      <c r="Z1981">
        <v>186378</v>
      </c>
      <c r="AA1981" t="s">
        <v>58</v>
      </c>
      <c r="AB1981" t="s">
        <v>243</v>
      </c>
      <c r="AC1981" t="s">
        <v>244</v>
      </c>
      <c r="AE1981" t="s">
        <v>2758</v>
      </c>
      <c r="AF1981" t="s">
        <v>243</v>
      </c>
      <c r="AH1981">
        <v>1</v>
      </c>
      <c r="AL1981" t="s">
        <v>63</v>
      </c>
      <c r="AN1981" s="15">
        <v>45798</v>
      </c>
    </row>
    <row r="1982" spans="1:40" x14ac:dyDescent="0.25">
      <c r="A1982" t="s">
        <v>43</v>
      </c>
      <c r="B1982" t="s">
        <v>1271</v>
      </c>
      <c r="C1982" t="s">
        <v>2703</v>
      </c>
      <c r="D1982">
        <v>85</v>
      </c>
      <c r="E1982">
        <v>85297</v>
      </c>
      <c r="F1982" t="s">
        <v>2704</v>
      </c>
      <c r="H1982" t="s">
        <v>47</v>
      </c>
      <c r="I1982" t="s">
        <v>1274</v>
      </c>
      <c r="J1982" t="s">
        <v>1275</v>
      </c>
      <c r="K1982">
        <v>2190617</v>
      </c>
      <c r="L1982" t="s">
        <v>2705</v>
      </c>
      <c r="M1982" t="s">
        <v>2757</v>
      </c>
      <c r="N1982" t="s">
        <v>2707</v>
      </c>
      <c r="O1982" t="s">
        <v>2708</v>
      </c>
      <c r="P1982">
        <v>3</v>
      </c>
      <c r="Q1982" s="15">
        <v>45749</v>
      </c>
      <c r="R1982" s="15">
        <v>45776</v>
      </c>
      <c r="S1982" t="s">
        <v>1478</v>
      </c>
      <c r="U1982" t="s">
        <v>742</v>
      </c>
      <c r="W1982" t="s">
        <v>56</v>
      </c>
      <c r="X1982" t="s">
        <v>64</v>
      </c>
      <c r="Y1982" t="s">
        <v>65</v>
      </c>
      <c r="Z1982">
        <v>184615</v>
      </c>
      <c r="AA1982" t="s">
        <v>66</v>
      </c>
      <c r="AB1982" t="s">
        <v>65</v>
      </c>
      <c r="AC1982" t="s">
        <v>67</v>
      </c>
      <c r="AE1982" t="s">
        <v>2759</v>
      </c>
      <c r="AF1982" t="s">
        <v>69</v>
      </c>
      <c r="AH1982">
        <v>4</v>
      </c>
      <c r="AL1982" t="s">
        <v>63</v>
      </c>
      <c r="AN1982" s="15">
        <v>45798</v>
      </c>
    </row>
    <row r="1983" spans="1:40" x14ac:dyDescent="0.25">
      <c r="A1983" t="s">
        <v>43</v>
      </c>
      <c r="B1983" t="s">
        <v>1271</v>
      </c>
      <c r="C1983" t="s">
        <v>2703</v>
      </c>
      <c r="D1983">
        <v>85</v>
      </c>
      <c r="E1983">
        <v>85297</v>
      </c>
      <c r="F1983" t="s">
        <v>2704</v>
      </c>
      <c r="H1983" t="s">
        <v>47</v>
      </c>
      <c r="I1983" t="s">
        <v>1274</v>
      </c>
      <c r="J1983" t="s">
        <v>1275</v>
      </c>
      <c r="K1983">
        <v>2190617</v>
      </c>
      <c r="L1983" t="s">
        <v>2705</v>
      </c>
      <c r="M1983" t="s">
        <v>2757</v>
      </c>
      <c r="N1983" t="s">
        <v>2707</v>
      </c>
      <c r="O1983" t="s">
        <v>2708</v>
      </c>
      <c r="P1983">
        <v>3</v>
      </c>
      <c r="Q1983" s="15">
        <v>45749</v>
      </c>
      <c r="R1983" s="15">
        <v>45776</v>
      </c>
      <c r="S1983" t="s">
        <v>1478</v>
      </c>
      <c r="U1983" t="s">
        <v>742</v>
      </c>
      <c r="W1983" t="s">
        <v>56</v>
      </c>
      <c r="X1983" t="s">
        <v>64</v>
      </c>
      <c r="Y1983">
        <v>0</v>
      </c>
      <c r="Z1983">
        <v>184612</v>
      </c>
      <c r="AA1983" t="s">
        <v>58</v>
      </c>
      <c r="AB1983" t="s">
        <v>64</v>
      </c>
      <c r="AC1983" t="s">
        <v>90</v>
      </c>
      <c r="AE1983" t="s">
        <v>2760</v>
      </c>
      <c r="AF1983" t="s">
        <v>64</v>
      </c>
      <c r="AG1983" t="s">
        <v>62</v>
      </c>
      <c r="AH1983">
        <v>1</v>
      </c>
      <c r="AL1983" t="s">
        <v>63</v>
      </c>
      <c r="AN1983" s="15">
        <v>45798</v>
      </c>
    </row>
    <row r="1984" spans="1:40" x14ac:dyDescent="0.25">
      <c r="A1984" t="s">
        <v>43</v>
      </c>
      <c r="B1984" t="s">
        <v>1271</v>
      </c>
      <c r="C1984" t="s">
        <v>2703</v>
      </c>
      <c r="D1984">
        <v>85</v>
      </c>
      <c r="E1984">
        <v>85297</v>
      </c>
      <c r="F1984" t="s">
        <v>2704</v>
      </c>
      <c r="H1984" t="s">
        <v>47</v>
      </c>
      <c r="I1984" t="s">
        <v>1274</v>
      </c>
      <c r="J1984" t="s">
        <v>1275</v>
      </c>
      <c r="K1984">
        <v>2190617</v>
      </c>
      <c r="L1984" t="s">
        <v>2705</v>
      </c>
      <c r="M1984" t="s">
        <v>2757</v>
      </c>
      <c r="N1984" t="s">
        <v>2707</v>
      </c>
      <c r="O1984" t="s">
        <v>2708</v>
      </c>
      <c r="P1984">
        <v>3</v>
      </c>
      <c r="Q1984" s="15">
        <v>45749</v>
      </c>
      <c r="R1984" s="15">
        <v>45776</v>
      </c>
      <c r="S1984" t="s">
        <v>1478</v>
      </c>
      <c r="U1984" t="s">
        <v>742</v>
      </c>
      <c r="W1984" t="s">
        <v>83</v>
      </c>
      <c r="X1984" t="s">
        <v>84</v>
      </c>
      <c r="Y1984">
        <v>0</v>
      </c>
      <c r="Z1984">
        <v>184348</v>
      </c>
      <c r="AA1984" t="s">
        <v>58</v>
      </c>
      <c r="AB1984" t="s">
        <v>84</v>
      </c>
      <c r="AC1984" t="s">
        <v>85</v>
      </c>
      <c r="AE1984" t="s">
        <v>2761</v>
      </c>
      <c r="AF1984" t="s">
        <v>87</v>
      </c>
      <c r="AH1984">
        <v>31</v>
      </c>
      <c r="AL1984" t="s">
        <v>63</v>
      </c>
      <c r="AN1984" s="15">
        <v>45798</v>
      </c>
    </row>
    <row r="1985" spans="1:40" x14ac:dyDescent="0.25">
      <c r="A1985" t="s">
        <v>43</v>
      </c>
      <c r="B1985" t="s">
        <v>1271</v>
      </c>
      <c r="C1985" t="s">
        <v>2703</v>
      </c>
      <c r="D1985">
        <v>85</v>
      </c>
      <c r="E1985">
        <v>85297</v>
      </c>
      <c r="F1985" t="s">
        <v>2704</v>
      </c>
      <c r="H1985" t="s">
        <v>47</v>
      </c>
      <c r="I1985" t="s">
        <v>1274</v>
      </c>
      <c r="J1985" t="s">
        <v>1275</v>
      </c>
      <c r="K1985">
        <v>2190617</v>
      </c>
      <c r="L1985" t="s">
        <v>2705</v>
      </c>
      <c r="M1985" t="s">
        <v>2757</v>
      </c>
      <c r="N1985" t="s">
        <v>2707</v>
      </c>
      <c r="O1985" t="s">
        <v>2708</v>
      </c>
      <c r="P1985">
        <v>3</v>
      </c>
      <c r="Q1985" s="15">
        <v>45749</v>
      </c>
      <c r="R1985" s="15">
        <v>45776</v>
      </c>
      <c r="S1985" t="s">
        <v>1478</v>
      </c>
      <c r="U1985" t="s">
        <v>742</v>
      </c>
      <c r="W1985" t="s">
        <v>56</v>
      </c>
      <c r="X1985" t="s">
        <v>64</v>
      </c>
      <c r="Y1985" t="s">
        <v>104</v>
      </c>
      <c r="Z1985">
        <v>184776</v>
      </c>
      <c r="AA1985" t="s">
        <v>66</v>
      </c>
      <c r="AB1985" t="s">
        <v>104</v>
      </c>
      <c r="AC1985" t="s">
        <v>105</v>
      </c>
      <c r="AE1985" t="s">
        <v>2762</v>
      </c>
      <c r="AF1985" t="s">
        <v>107</v>
      </c>
      <c r="AH1985">
        <v>82</v>
      </c>
      <c r="AL1985" t="s">
        <v>63</v>
      </c>
      <c r="AN1985" s="15">
        <v>45798</v>
      </c>
    </row>
    <row r="1986" spans="1:40" x14ac:dyDescent="0.25">
      <c r="A1986" t="s">
        <v>43</v>
      </c>
      <c r="B1986" t="s">
        <v>1271</v>
      </c>
      <c r="C1986" t="s">
        <v>2703</v>
      </c>
      <c r="D1986">
        <v>85</v>
      </c>
      <c r="E1986">
        <v>85297</v>
      </c>
      <c r="F1986" t="s">
        <v>2704</v>
      </c>
      <c r="H1986" t="s">
        <v>47</v>
      </c>
      <c r="I1986" t="s">
        <v>1274</v>
      </c>
      <c r="J1986" t="s">
        <v>1275</v>
      </c>
      <c r="K1986">
        <v>2190617</v>
      </c>
      <c r="L1986" t="s">
        <v>2705</v>
      </c>
      <c r="M1986" t="s">
        <v>2757</v>
      </c>
      <c r="N1986" t="s">
        <v>2707</v>
      </c>
      <c r="O1986" t="s">
        <v>2708</v>
      </c>
      <c r="P1986">
        <v>3</v>
      </c>
      <c r="Q1986" s="15">
        <v>45749</v>
      </c>
      <c r="R1986" s="15">
        <v>45776</v>
      </c>
      <c r="S1986" t="s">
        <v>1478</v>
      </c>
      <c r="U1986" t="s">
        <v>742</v>
      </c>
      <c r="W1986" t="s">
        <v>56</v>
      </c>
      <c r="X1986" t="s">
        <v>121</v>
      </c>
      <c r="Y1986" t="s">
        <v>122</v>
      </c>
      <c r="Z1986">
        <v>185188</v>
      </c>
      <c r="AA1986" t="s">
        <v>66</v>
      </c>
      <c r="AB1986" t="s">
        <v>122</v>
      </c>
      <c r="AC1986" t="s">
        <v>123</v>
      </c>
      <c r="AE1986" t="s">
        <v>2763</v>
      </c>
      <c r="AF1986" t="s">
        <v>125</v>
      </c>
      <c r="AH1986">
        <v>3</v>
      </c>
      <c r="AL1986" t="s">
        <v>63</v>
      </c>
      <c r="AN1986" s="15">
        <v>45798</v>
      </c>
    </row>
    <row r="1987" spans="1:40" x14ac:dyDescent="0.25">
      <c r="A1987" t="s">
        <v>43</v>
      </c>
      <c r="B1987" t="s">
        <v>1271</v>
      </c>
      <c r="C1987" t="s">
        <v>2703</v>
      </c>
      <c r="D1987">
        <v>85</v>
      </c>
      <c r="E1987">
        <v>85297</v>
      </c>
      <c r="F1987" t="s">
        <v>2704</v>
      </c>
      <c r="H1987" t="s">
        <v>47</v>
      </c>
      <c r="I1987" t="s">
        <v>1274</v>
      </c>
      <c r="J1987" t="s">
        <v>1275</v>
      </c>
      <c r="K1987">
        <v>2190617</v>
      </c>
      <c r="L1987" t="s">
        <v>2705</v>
      </c>
      <c r="M1987" t="s">
        <v>2764</v>
      </c>
      <c r="N1987" t="s">
        <v>2707</v>
      </c>
      <c r="O1987" t="s">
        <v>2708</v>
      </c>
      <c r="P1987">
        <v>3</v>
      </c>
      <c r="Q1987" s="15">
        <v>45749</v>
      </c>
      <c r="R1987" s="15">
        <v>45776</v>
      </c>
      <c r="S1987" t="s">
        <v>1478</v>
      </c>
      <c r="U1987" t="s">
        <v>742</v>
      </c>
      <c r="W1987" t="s">
        <v>56</v>
      </c>
      <c r="X1987" t="s">
        <v>64</v>
      </c>
      <c r="Y1987" t="s">
        <v>65</v>
      </c>
      <c r="Z1987">
        <v>184615</v>
      </c>
      <c r="AA1987" t="s">
        <v>66</v>
      </c>
      <c r="AB1987" t="s">
        <v>65</v>
      </c>
      <c r="AC1987" t="s">
        <v>67</v>
      </c>
      <c r="AE1987" t="s">
        <v>2765</v>
      </c>
      <c r="AF1987" t="s">
        <v>69</v>
      </c>
      <c r="AH1987">
        <v>10</v>
      </c>
      <c r="AL1987" t="s">
        <v>63</v>
      </c>
      <c r="AN1987" s="15">
        <v>45798</v>
      </c>
    </row>
    <row r="1988" spans="1:40" x14ac:dyDescent="0.25">
      <c r="A1988" t="s">
        <v>43</v>
      </c>
      <c r="B1988" t="s">
        <v>1271</v>
      </c>
      <c r="C1988" t="s">
        <v>2703</v>
      </c>
      <c r="D1988">
        <v>85</v>
      </c>
      <c r="E1988">
        <v>85297</v>
      </c>
      <c r="F1988" t="s">
        <v>2704</v>
      </c>
      <c r="H1988" t="s">
        <v>47</v>
      </c>
      <c r="I1988" t="s">
        <v>1274</v>
      </c>
      <c r="J1988" t="s">
        <v>1275</v>
      </c>
      <c r="K1988">
        <v>2190617</v>
      </c>
      <c r="L1988" t="s">
        <v>2705</v>
      </c>
      <c r="M1988" t="s">
        <v>2764</v>
      </c>
      <c r="N1988" t="s">
        <v>2707</v>
      </c>
      <c r="O1988" t="s">
        <v>2708</v>
      </c>
      <c r="P1988">
        <v>3</v>
      </c>
      <c r="Q1988" s="15">
        <v>45749</v>
      </c>
      <c r="R1988" s="15">
        <v>45776</v>
      </c>
      <c r="S1988" t="s">
        <v>1478</v>
      </c>
      <c r="U1988" t="s">
        <v>742</v>
      </c>
      <c r="W1988" t="s">
        <v>83</v>
      </c>
      <c r="X1988" t="s">
        <v>84</v>
      </c>
      <c r="Y1988">
        <v>0</v>
      </c>
      <c r="Z1988">
        <v>184348</v>
      </c>
      <c r="AA1988" t="s">
        <v>58</v>
      </c>
      <c r="AB1988" t="s">
        <v>84</v>
      </c>
      <c r="AC1988" t="s">
        <v>85</v>
      </c>
      <c r="AE1988" t="s">
        <v>2766</v>
      </c>
      <c r="AF1988" t="s">
        <v>87</v>
      </c>
      <c r="AH1988">
        <v>37</v>
      </c>
      <c r="AL1988" t="s">
        <v>63</v>
      </c>
      <c r="AN1988" s="15">
        <v>45798</v>
      </c>
    </row>
    <row r="1989" spans="1:40" x14ac:dyDescent="0.25">
      <c r="A1989" t="s">
        <v>43</v>
      </c>
      <c r="B1989" t="s">
        <v>1271</v>
      </c>
      <c r="C1989" t="s">
        <v>2703</v>
      </c>
      <c r="D1989">
        <v>85</v>
      </c>
      <c r="E1989">
        <v>85297</v>
      </c>
      <c r="F1989" t="s">
        <v>2704</v>
      </c>
      <c r="H1989" t="s">
        <v>47</v>
      </c>
      <c r="I1989" t="s">
        <v>1274</v>
      </c>
      <c r="J1989" t="s">
        <v>1275</v>
      </c>
      <c r="K1989">
        <v>2190617</v>
      </c>
      <c r="L1989" t="s">
        <v>2705</v>
      </c>
      <c r="M1989" t="s">
        <v>2764</v>
      </c>
      <c r="N1989" t="s">
        <v>2707</v>
      </c>
      <c r="O1989" t="s">
        <v>2708</v>
      </c>
      <c r="P1989">
        <v>3</v>
      </c>
      <c r="Q1989" s="15">
        <v>45749</v>
      </c>
      <c r="R1989" s="15">
        <v>45776</v>
      </c>
      <c r="S1989" t="s">
        <v>1478</v>
      </c>
      <c r="U1989" t="s">
        <v>742</v>
      </c>
      <c r="W1989" t="s">
        <v>56</v>
      </c>
      <c r="X1989" t="s">
        <v>64</v>
      </c>
      <c r="Y1989" t="s">
        <v>104</v>
      </c>
      <c r="Z1989">
        <v>184776</v>
      </c>
      <c r="AA1989" t="s">
        <v>66</v>
      </c>
      <c r="AB1989" t="s">
        <v>104</v>
      </c>
      <c r="AC1989" t="s">
        <v>105</v>
      </c>
      <c r="AE1989" t="s">
        <v>2767</v>
      </c>
      <c r="AF1989" t="s">
        <v>107</v>
      </c>
      <c r="AH1989">
        <v>129</v>
      </c>
      <c r="AL1989" t="s">
        <v>63</v>
      </c>
      <c r="AN1989" s="15">
        <v>45798</v>
      </c>
    </row>
    <row r="1990" spans="1:40" x14ac:dyDescent="0.25">
      <c r="A1990" t="s">
        <v>43</v>
      </c>
      <c r="B1990" t="s">
        <v>1271</v>
      </c>
      <c r="C1990" t="s">
        <v>2703</v>
      </c>
      <c r="D1990">
        <v>85</v>
      </c>
      <c r="E1990">
        <v>85297</v>
      </c>
      <c r="F1990" t="s">
        <v>2704</v>
      </c>
      <c r="H1990" t="s">
        <v>47</v>
      </c>
      <c r="I1990" t="s">
        <v>1274</v>
      </c>
      <c r="J1990" t="s">
        <v>1275</v>
      </c>
      <c r="K1990">
        <v>2190617</v>
      </c>
      <c r="L1990" t="s">
        <v>2705</v>
      </c>
      <c r="M1990" t="s">
        <v>2764</v>
      </c>
      <c r="N1990" t="s">
        <v>2707</v>
      </c>
      <c r="O1990" t="s">
        <v>2708</v>
      </c>
      <c r="P1990">
        <v>3</v>
      </c>
      <c r="Q1990" s="15">
        <v>45749</v>
      </c>
      <c r="R1990" s="15">
        <v>45776</v>
      </c>
      <c r="S1990" t="s">
        <v>1478</v>
      </c>
      <c r="U1990" t="s">
        <v>742</v>
      </c>
      <c r="W1990" t="s">
        <v>56</v>
      </c>
      <c r="X1990" t="s">
        <v>121</v>
      </c>
      <c r="Y1990" t="s">
        <v>122</v>
      </c>
      <c r="Z1990">
        <v>185188</v>
      </c>
      <c r="AA1990" t="s">
        <v>66</v>
      </c>
      <c r="AB1990" t="s">
        <v>122</v>
      </c>
      <c r="AC1990" t="s">
        <v>123</v>
      </c>
      <c r="AE1990" t="s">
        <v>2768</v>
      </c>
      <c r="AF1990" t="s">
        <v>125</v>
      </c>
      <c r="AH1990">
        <v>2</v>
      </c>
      <c r="AL1990" t="s">
        <v>63</v>
      </c>
      <c r="AN1990" s="15">
        <v>45798</v>
      </c>
    </row>
    <row r="1991" spans="1:40" x14ac:dyDescent="0.25">
      <c r="A1991" t="s">
        <v>43</v>
      </c>
      <c r="B1991" t="s">
        <v>1271</v>
      </c>
      <c r="C1991" t="s">
        <v>2703</v>
      </c>
      <c r="D1991">
        <v>85</v>
      </c>
      <c r="E1991">
        <v>85297</v>
      </c>
      <c r="F1991" t="s">
        <v>2704</v>
      </c>
      <c r="H1991" t="s">
        <v>47</v>
      </c>
      <c r="I1991" t="s">
        <v>1274</v>
      </c>
      <c r="J1991" t="s">
        <v>1275</v>
      </c>
      <c r="K1991">
        <v>2190617</v>
      </c>
      <c r="L1991" t="s">
        <v>2705</v>
      </c>
      <c r="M1991" t="s">
        <v>2764</v>
      </c>
      <c r="N1991" t="s">
        <v>2707</v>
      </c>
      <c r="O1991" t="s">
        <v>2708</v>
      </c>
      <c r="P1991">
        <v>3</v>
      </c>
      <c r="Q1991" s="15">
        <v>45749</v>
      </c>
      <c r="R1991" s="15">
        <v>45776</v>
      </c>
      <c r="S1991" t="s">
        <v>1478</v>
      </c>
      <c r="U1991" t="s">
        <v>742</v>
      </c>
      <c r="W1991" t="s">
        <v>56</v>
      </c>
      <c r="X1991" t="s">
        <v>64</v>
      </c>
      <c r="Y1991">
        <v>0</v>
      </c>
      <c r="Z1991">
        <v>184612</v>
      </c>
      <c r="AA1991" t="s">
        <v>58</v>
      </c>
      <c r="AB1991" t="s">
        <v>64</v>
      </c>
      <c r="AC1991" t="s">
        <v>90</v>
      </c>
      <c r="AE1991" t="s">
        <v>2769</v>
      </c>
      <c r="AF1991" t="s">
        <v>64</v>
      </c>
      <c r="AH1991">
        <v>1</v>
      </c>
      <c r="AL1991" t="s">
        <v>63</v>
      </c>
      <c r="AN1991" s="15">
        <v>45798</v>
      </c>
    </row>
    <row r="1992" spans="1:40" x14ac:dyDescent="0.25">
      <c r="A1992" t="s">
        <v>43</v>
      </c>
      <c r="B1992" t="s">
        <v>1271</v>
      </c>
      <c r="C1992" t="s">
        <v>2703</v>
      </c>
      <c r="D1992">
        <v>85</v>
      </c>
      <c r="E1992">
        <v>85297</v>
      </c>
      <c r="F1992" t="s">
        <v>2704</v>
      </c>
      <c r="H1992" t="s">
        <v>47</v>
      </c>
      <c r="I1992" t="s">
        <v>1274</v>
      </c>
      <c r="J1992" t="s">
        <v>1275</v>
      </c>
      <c r="K1992">
        <v>2190617</v>
      </c>
      <c r="L1992" t="s">
        <v>2705</v>
      </c>
      <c r="M1992" t="s">
        <v>2770</v>
      </c>
      <c r="N1992" t="s">
        <v>2707</v>
      </c>
      <c r="O1992" t="s">
        <v>2708</v>
      </c>
      <c r="P1992">
        <v>3</v>
      </c>
      <c r="Q1992" s="15">
        <v>45749</v>
      </c>
      <c r="R1992" s="15">
        <v>45776</v>
      </c>
      <c r="S1992" t="s">
        <v>1478</v>
      </c>
      <c r="U1992" t="s">
        <v>742</v>
      </c>
      <c r="W1992" t="s">
        <v>78</v>
      </c>
      <c r="X1992" t="s">
        <v>243</v>
      </c>
      <c r="Y1992">
        <v>0</v>
      </c>
      <c r="Z1992">
        <v>186378</v>
      </c>
      <c r="AA1992" t="s">
        <v>58</v>
      </c>
      <c r="AB1992" t="s">
        <v>243</v>
      </c>
      <c r="AC1992" t="s">
        <v>244</v>
      </c>
      <c r="AE1992" t="s">
        <v>2771</v>
      </c>
      <c r="AF1992" t="s">
        <v>243</v>
      </c>
      <c r="AH1992">
        <v>2</v>
      </c>
      <c r="AL1992" t="s">
        <v>63</v>
      </c>
      <c r="AN1992" s="15">
        <v>45798</v>
      </c>
    </row>
    <row r="1993" spans="1:40" x14ac:dyDescent="0.25">
      <c r="A1993" t="s">
        <v>43</v>
      </c>
      <c r="B1993" t="s">
        <v>1271</v>
      </c>
      <c r="C1993" t="s">
        <v>2703</v>
      </c>
      <c r="D1993">
        <v>85</v>
      </c>
      <c r="E1993">
        <v>85297</v>
      </c>
      <c r="F1993" t="s">
        <v>2704</v>
      </c>
      <c r="H1993" t="s">
        <v>47</v>
      </c>
      <c r="I1993" t="s">
        <v>1274</v>
      </c>
      <c r="J1993" t="s">
        <v>1275</v>
      </c>
      <c r="K1993">
        <v>2190617</v>
      </c>
      <c r="L1993" t="s">
        <v>2705</v>
      </c>
      <c r="M1993" t="s">
        <v>2770</v>
      </c>
      <c r="N1993" t="s">
        <v>2707</v>
      </c>
      <c r="O1993" t="s">
        <v>2708</v>
      </c>
      <c r="P1993">
        <v>3</v>
      </c>
      <c r="Q1993" s="15">
        <v>45749</v>
      </c>
      <c r="R1993" s="15">
        <v>45776</v>
      </c>
      <c r="S1993" t="s">
        <v>1478</v>
      </c>
      <c r="U1993" t="s">
        <v>742</v>
      </c>
      <c r="W1993" t="s">
        <v>56</v>
      </c>
      <c r="X1993" t="s">
        <v>64</v>
      </c>
      <c r="Y1993" t="s">
        <v>258</v>
      </c>
      <c r="Z1993">
        <v>184775</v>
      </c>
      <c r="AA1993" t="s">
        <v>66</v>
      </c>
      <c r="AB1993" t="s">
        <v>258</v>
      </c>
      <c r="AC1993" t="s">
        <v>259</v>
      </c>
      <c r="AE1993" t="s">
        <v>2772</v>
      </c>
      <c r="AF1993" t="s">
        <v>261</v>
      </c>
      <c r="AH1993">
        <v>2</v>
      </c>
      <c r="AL1993" t="s">
        <v>63</v>
      </c>
      <c r="AN1993" s="15">
        <v>45798</v>
      </c>
    </row>
    <row r="1994" spans="1:40" x14ac:dyDescent="0.25">
      <c r="A1994" t="s">
        <v>43</v>
      </c>
      <c r="B1994" t="s">
        <v>1271</v>
      </c>
      <c r="C1994" t="s">
        <v>2703</v>
      </c>
      <c r="D1994">
        <v>85</v>
      </c>
      <c r="E1994">
        <v>85297</v>
      </c>
      <c r="F1994" t="s">
        <v>2704</v>
      </c>
      <c r="H1994" t="s">
        <v>47</v>
      </c>
      <c r="I1994" t="s">
        <v>1274</v>
      </c>
      <c r="J1994" t="s">
        <v>1275</v>
      </c>
      <c r="K1994">
        <v>2190617</v>
      </c>
      <c r="L1994" t="s">
        <v>2705</v>
      </c>
      <c r="M1994" t="s">
        <v>2770</v>
      </c>
      <c r="N1994" t="s">
        <v>2707</v>
      </c>
      <c r="O1994" t="s">
        <v>2708</v>
      </c>
      <c r="P1994">
        <v>3</v>
      </c>
      <c r="Q1994" s="15">
        <v>45749</v>
      </c>
      <c r="R1994" s="15">
        <v>45776</v>
      </c>
      <c r="S1994" t="s">
        <v>1478</v>
      </c>
      <c r="U1994" t="s">
        <v>742</v>
      </c>
      <c r="W1994" t="s">
        <v>56</v>
      </c>
      <c r="X1994" t="s">
        <v>64</v>
      </c>
      <c r="Y1994" t="s">
        <v>65</v>
      </c>
      <c r="Z1994">
        <v>184615</v>
      </c>
      <c r="AA1994" t="s">
        <v>66</v>
      </c>
      <c r="AB1994" t="s">
        <v>65</v>
      </c>
      <c r="AC1994" t="s">
        <v>67</v>
      </c>
      <c r="AE1994" t="s">
        <v>2773</v>
      </c>
      <c r="AF1994" t="s">
        <v>69</v>
      </c>
      <c r="AH1994">
        <v>9</v>
      </c>
      <c r="AL1994" t="s">
        <v>63</v>
      </c>
      <c r="AN1994" s="15">
        <v>45798</v>
      </c>
    </row>
    <row r="1995" spans="1:40" x14ac:dyDescent="0.25">
      <c r="A1995" t="s">
        <v>43</v>
      </c>
      <c r="B1995" t="s">
        <v>1271</v>
      </c>
      <c r="C1995" t="s">
        <v>2703</v>
      </c>
      <c r="D1995">
        <v>85</v>
      </c>
      <c r="E1995">
        <v>85297</v>
      </c>
      <c r="F1995" t="s">
        <v>2704</v>
      </c>
      <c r="H1995" t="s">
        <v>47</v>
      </c>
      <c r="I1995" t="s">
        <v>1274</v>
      </c>
      <c r="J1995" t="s">
        <v>1275</v>
      </c>
      <c r="K1995">
        <v>2190617</v>
      </c>
      <c r="L1995" t="s">
        <v>2705</v>
      </c>
      <c r="M1995" t="s">
        <v>2770</v>
      </c>
      <c r="N1995" t="s">
        <v>2707</v>
      </c>
      <c r="O1995" t="s">
        <v>2708</v>
      </c>
      <c r="P1995">
        <v>3</v>
      </c>
      <c r="Q1995" s="15">
        <v>45749</v>
      </c>
      <c r="R1995" s="15">
        <v>45776</v>
      </c>
      <c r="S1995" t="s">
        <v>1478</v>
      </c>
      <c r="U1995" t="s">
        <v>742</v>
      </c>
      <c r="W1995" t="s">
        <v>56</v>
      </c>
      <c r="X1995" t="s">
        <v>64</v>
      </c>
      <c r="Y1995" t="s">
        <v>104</v>
      </c>
      <c r="Z1995">
        <v>184776</v>
      </c>
      <c r="AA1995" t="s">
        <v>66</v>
      </c>
      <c r="AB1995" t="s">
        <v>104</v>
      </c>
      <c r="AC1995" t="s">
        <v>105</v>
      </c>
      <c r="AE1995" t="s">
        <v>2774</v>
      </c>
      <c r="AF1995" t="s">
        <v>107</v>
      </c>
      <c r="AH1995">
        <v>98</v>
      </c>
      <c r="AL1995" t="s">
        <v>63</v>
      </c>
      <c r="AN1995" s="15">
        <v>45798</v>
      </c>
    </row>
    <row r="1996" spans="1:40" x14ac:dyDescent="0.25">
      <c r="A1996" t="s">
        <v>43</v>
      </c>
      <c r="B1996" t="s">
        <v>1271</v>
      </c>
      <c r="C1996" t="s">
        <v>2703</v>
      </c>
      <c r="D1996">
        <v>85</v>
      </c>
      <c r="E1996">
        <v>85297</v>
      </c>
      <c r="F1996" t="s">
        <v>2704</v>
      </c>
      <c r="H1996" t="s">
        <v>47</v>
      </c>
      <c r="I1996" t="s">
        <v>1274</v>
      </c>
      <c r="J1996" t="s">
        <v>1275</v>
      </c>
      <c r="K1996">
        <v>2190617</v>
      </c>
      <c r="L1996" t="s">
        <v>2705</v>
      </c>
      <c r="M1996" t="s">
        <v>2770</v>
      </c>
      <c r="N1996" t="s">
        <v>2707</v>
      </c>
      <c r="O1996" t="s">
        <v>2708</v>
      </c>
      <c r="P1996">
        <v>3</v>
      </c>
      <c r="Q1996" s="15">
        <v>45749</v>
      </c>
      <c r="R1996" s="15">
        <v>45776</v>
      </c>
      <c r="S1996" t="s">
        <v>1478</v>
      </c>
      <c r="U1996" t="s">
        <v>742</v>
      </c>
      <c r="W1996" t="s">
        <v>83</v>
      </c>
      <c r="X1996" t="s">
        <v>84</v>
      </c>
      <c r="Y1996">
        <v>0</v>
      </c>
      <c r="Z1996">
        <v>184348</v>
      </c>
      <c r="AA1996" t="s">
        <v>58</v>
      </c>
      <c r="AB1996" t="s">
        <v>84</v>
      </c>
      <c r="AC1996" t="s">
        <v>85</v>
      </c>
      <c r="AE1996" t="s">
        <v>2775</v>
      </c>
      <c r="AF1996" t="s">
        <v>87</v>
      </c>
      <c r="AH1996">
        <v>39</v>
      </c>
      <c r="AL1996" t="s">
        <v>63</v>
      </c>
      <c r="AN1996" s="15">
        <v>45798</v>
      </c>
    </row>
    <row r="1997" spans="1:40" x14ac:dyDescent="0.25">
      <c r="A1997" t="s">
        <v>43</v>
      </c>
      <c r="B1997" t="s">
        <v>1271</v>
      </c>
      <c r="C1997" t="s">
        <v>2703</v>
      </c>
      <c r="D1997">
        <v>85</v>
      </c>
      <c r="E1997">
        <v>85297</v>
      </c>
      <c r="F1997" t="s">
        <v>2704</v>
      </c>
      <c r="H1997" t="s">
        <v>47</v>
      </c>
      <c r="I1997" t="s">
        <v>1274</v>
      </c>
      <c r="J1997" t="s">
        <v>1275</v>
      </c>
      <c r="K1997">
        <v>2190617</v>
      </c>
      <c r="L1997" t="s">
        <v>2705</v>
      </c>
      <c r="M1997" t="s">
        <v>2770</v>
      </c>
      <c r="N1997" t="s">
        <v>2707</v>
      </c>
      <c r="O1997" t="s">
        <v>2708</v>
      </c>
      <c r="P1997">
        <v>3</v>
      </c>
      <c r="Q1997" s="15">
        <v>45749</v>
      </c>
      <c r="R1997" s="15">
        <v>45776</v>
      </c>
      <c r="S1997" t="s">
        <v>1478</v>
      </c>
      <c r="U1997" t="s">
        <v>742</v>
      </c>
      <c r="W1997" t="s">
        <v>56</v>
      </c>
      <c r="X1997" t="s">
        <v>121</v>
      </c>
      <c r="Y1997">
        <v>0</v>
      </c>
      <c r="Z1997">
        <v>185126</v>
      </c>
      <c r="AA1997" t="s">
        <v>58</v>
      </c>
      <c r="AB1997" t="s">
        <v>121</v>
      </c>
      <c r="AC1997" t="s">
        <v>604</v>
      </c>
      <c r="AE1997" t="s">
        <v>2776</v>
      </c>
      <c r="AF1997" t="s">
        <v>606</v>
      </c>
      <c r="AH1997">
        <v>1</v>
      </c>
      <c r="AL1997" t="s">
        <v>63</v>
      </c>
      <c r="AN1997" s="15">
        <v>45798</v>
      </c>
    </row>
    <row r="1998" spans="1:40" x14ac:dyDescent="0.25">
      <c r="A1998" t="s">
        <v>43</v>
      </c>
      <c r="B1998" t="s">
        <v>1271</v>
      </c>
      <c r="C1998" t="s">
        <v>2703</v>
      </c>
      <c r="D1998">
        <v>85</v>
      </c>
      <c r="E1998">
        <v>85297</v>
      </c>
      <c r="F1998" t="s">
        <v>2704</v>
      </c>
      <c r="H1998" t="s">
        <v>47</v>
      </c>
      <c r="I1998" t="s">
        <v>1274</v>
      </c>
      <c r="J1998" t="s">
        <v>1275</v>
      </c>
      <c r="K1998">
        <v>2190617</v>
      </c>
      <c r="L1998" t="s">
        <v>2705</v>
      </c>
      <c r="M1998" t="s">
        <v>2777</v>
      </c>
      <c r="N1998" t="s">
        <v>2707</v>
      </c>
      <c r="O1998" t="s">
        <v>2708</v>
      </c>
      <c r="P1998">
        <v>3</v>
      </c>
      <c r="Q1998" s="15">
        <v>45749</v>
      </c>
      <c r="R1998" s="15">
        <v>45776</v>
      </c>
      <c r="S1998" t="s">
        <v>1478</v>
      </c>
      <c r="U1998" t="s">
        <v>742</v>
      </c>
      <c r="W1998" t="s">
        <v>78</v>
      </c>
      <c r="X1998" t="s">
        <v>243</v>
      </c>
      <c r="Y1998">
        <v>0</v>
      </c>
      <c r="Z1998">
        <v>186378</v>
      </c>
      <c r="AA1998" t="s">
        <v>58</v>
      </c>
      <c r="AB1998" t="s">
        <v>243</v>
      </c>
      <c r="AC1998" t="s">
        <v>244</v>
      </c>
      <c r="AE1998" t="s">
        <v>2778</v>
      </c>
      <c r="AF1998" t="s">
        <v>243</v>
      </c>
      <c r="AH1998">
        <v>2</v>
      </c>
      <c r="AL1998" t="s">
        <v>63</v>
      </c>
      <c r="AN1998" s="15">
        <v>45798</v>
      </c>
    </row>
    <row r="1999" spans="1:40" x14ac:dyDescent="0.25">
      <c r="A1999" t="s">
        <v>43</v>
      </c>
      <c r="B1999" t="s">
        <v>1271</v>
      </c>
      <c r="C1999" t="s">
        <v>2703</v>
      </c>
      <c r="D1999">
        <v>85</v>
      </c>
      <c r="E1999">
        <v>85297</v>
      </c>
      <c r="F1999" t="s">
        <v>2704</v>
      </c>
      <c r="H1999" t="s">
        <v>47</v>
      </c>
      <c r="I1999" t="s">
        <v>1274</v>
      </c>
      <c r="J1999" t="s">
        <v>1275</v>
      </c>
      <c r="K1999">
        <v>2190617</v>
      </c>
      <c r="L1999" t="s">
        <v>2705</v>
      </c>
      <c r="M1999" t="s">
        <v>2777</v>
      </c>
      <c r="N1999" t="s">
        <v>2707</v>
      </c>
      <c r="O1999" t="s">
        <v>2708</v>
      </c>
      <c r="P1999">
        <v>3</v>
      </c>
      <c r="Q1999" s="15">
        <v>45749</v>
      </c>
      <c r="R1999" s="15">
        <v>45776</v>
      </c>
      <c r="S1999" t="s">
        <v>1478</v>
      </c>
      <c r="U1999" t="s">
        <v>742</v>
      </c>
      <c r="W1999" t="s">
        <v>56</v>
      </c>
      <c r="X1999" t="s">
        <v>64</v>
      </c>
      <c r="Y1999" t="s">
        <v>258</v>
      </c>
      <c r="Z1999">
        <v>184775</v>
      </c>
      <c r="AA1999" t="s">
        <v>66</v>
      </c>
      <c r="AB1999" t="s">
        <v>258</v>
      </c>
      <c r="AC1999" t="s">
        <v>259</v>
      </c>
      <c r="AE1999" t="s">
        <v>2779</v>
      </c>
      <c r="AF1999" t="s">
        <v>261</v>
      </c>
      <c r="AG1999" t="s">
        <v>62</v>
      </c>
      <c r="AH1999">
        <v>1</v>
      </c>
      <c r="AL1999" t="s">
        <v>63</v>
      </c>
      <c r="AN1999" s="15">
        <v>45798</v>
      </c>
    </row>
    <row r="2000" spans="1:40" x14ac:dyDescent="0.25">
      <c r="A2000" t="s">
        <v>43</v>
      </c>
      <c r="B2000" t="s">
        <v>1271</v>
      </c>
      <c r="C2000" t="s">
        <v>2703</v>
      </c>
      <c r="D2000">
        <v>85</v>
      </c>
      <c r="E2000">
        <v>85297</v>
      </c>
      <c r="F2000" t="s">
        <v>2704</v>
      </c>
      <c r="H2000" t="s">
        <v>47</v>
      </c>
      <c r="I2000" t="s">
        <v>1274</v>
      </c>
      <c r="J2000" t="s">
        <v>1275</v>
      </c>
      <c r="K2000">
        <v>2190617</v>
      </c>
      <c r="L2000" t="s">
        <v>2705</v>
      </c>
      <c r="M2000" t="s">
        <v>2777</v>
      </c>
      <c r="N2000" t="s">
        <v>2707</v>
      </c>
      <c r="O2000" t="s">
        <v>2708</v>
      </c>
      <c r="P2000">
        <v>3</v>
      </c>
      <c r="Q2000" s="15">
        <v>45749</v>
      </c>
      <c r="R2000" s="15">
        <v>45776</v>
      </c>
      <c r="S2000" t="s">
        <v>1478</v>
      </c>
      <c r="U2000" t="s">
        <v>742</v>
      </c>
      <c r="W2000" t="s">
        <v>56</v>
      </c>
      <c r="X2000" t="s">
        <v>64</v>
      </c>
      <c r="Y2000" t="s">
        <v>104</v>
      </c>
      <c r="Z2000">
        <v>184776</v>
      </c>
      <c r="AA2000" t="s">
        <v>66</v>
      </c>
      <c r="AB2000" t="s">
        <v>104</v>
      </c>
      <c r="AC2000" t="s">
        <v>105</v>
      </c>
      <c r="AE2000" t="s">
        <v>2780</v>
      </c>
      <c r="AF2000" t="s">
        <v>107</v>
      </c>
      <c r="AH2000">
        <v>122</v>
      </c>
      <c r="AL2000" t="s">
        <v>63</v>
      </c>
      <c r="AN2000" s="15">
        <v>45798</v>
      </c>
    </row>
    <row r="2001" spans="1:40" x14ac:dyDescent="0.25">
      <c r="A2001" t="s">
        <v>43</v>
      </c>
      <c r="B2001" t="s">
        <v>1271</v>
      </c>
      <c r="C2001" t="s">
        <v>2703</v>
      </c>
      <c r="D2001">
        <v>85</v>
      </c>
      <c r="E2001">
        <v>85297</v>
      </c>
      <c r="F2001" t="s">
        <v>2704</v>
      </c>
      <c r="H2001" t="s">
        <v>47</v>
      </c>
      <c r="I2001" t="s">
        <v>1274</v>
      </c>
      <c r="J2001" t="s">
        <v>1275</v>
      </c>
      <c r="K2001">
        <v>2190617</v>
      </c>
      <c r="L2001" t="s">
        <v>2705</v>
      </c>
      <c r="M2001" t="s">
        <v>2777</v>
      </c>
      <c r="N2001" t="s">
        <v>2707</v>
      </c>
      <c r="O2001" t="s">
        <v>2708</v>
      </c>
      <c r="P2001">
        <v>3</v>
      </c>
      <c r="Q2001" s="15">
        <v>45749</v>
      </c>
      <c r="R2001" s="15">
        <v>45776</v>
      </c>
      <c r="S2001" t="s">
        <v>1478</v>
      </c>
      <c r="U2001" t="s">
        <v>742</v>
      </c>
      <c r="W2001" t="s">
        <v>56</v>
      </c>
      <c r="X2001" t="s">
        <v>64</v>
      </c>
      <c r="Y2001" t="s">
        <v>65</v>
      </c>
      <c r="Z2001">
        <v>184615</v>
      </c>
      <c r="AA2001" t="s">
        <v>66</v>
      </c>
      <c r="AB2001" t="s">
        <v>65</v>
      </c>
      <c r="AC2001" t="s">
        <v>67</v>
      </c>
      <c r="AE2001" t="s">
        <v>2781</v>
      </c>
      <c r="AF2001" t="s">
        <v>69</v>
      </c>
      <c r="AH2001">
        <v>2</v>
      </c>
      <c r="AL2001" t="s">
        <v>63</v>
      </c>
      <c r="AN2001" s="15">
        <v>45798</v>
      </c>
    </row>
    <row r="2002" spans="1:40" x14ac:dyDescent="0.25">
      <c r="A2002" t="s">
        <v>43</v>
      </c>
      <c r="B2002" t="s">
        <v>1271</v>
      </c>
      <c r="C2002" t="s">
        <v>2703</v>
      </c>
      <c r="D2002">
        <v>85</v>
      </c>
      <c r="E2002">
        <v>85297</v>
      </c>
      <c r="F2002" t="s">
        <v>2704</v>
      </c>
      <c r="H2002" t="s">
        <v>47</v>
      </c>
      <c r="I2002" t="s">
        <v>1274</v>
      </c>
      <c r="J2002" t="s">
        <v>1275</v>
      </c>
      <c r="K2002">
        <v>2190617</v>
      </c>
      <c r="L2002" t="s">
        <v>2705</v>
      </c>
      <c r="M2002" t="s">
        <v>2777</v>
      </c>
      <c r="N2002" t="s">
        <v>2707</v>
      </c>
      <c r="O2002" t="s">
        <v>2708</v>
      </c>
      <c r="P2002">
        <v>3</v>
      </c>
      <c r="Q2002" s="15">
        <v>45749</v>
      </c>
      <c r="R2002" s="15">
        <v>45776</v>
      </c>
      <c r="S2002" t="s">
        <v>1478</v>
      </c>
      <c r="U2002" t="s">
        <v>742</v>
      </c>
      <c r="W2002" t="s">
        <v>83</v>
      </c>
      <c r="X2002" t="s">
        <v>84</v>
      </c>
      <c r="Y2002">
        <v>0</v>
      </c>
      <c r="Z2002">
        <v>184348</v>
      </c>
      <c r="AA2002" t="s">
        <v>58</v>
      </c>
      <c r="AB2002" t="s">
        <v>84</v>
      </c>
      <c r="AC2002" t="s">
        <v>85</v>
      </c>
      <c r="AE2002" t="s">
        <v>2782</v>
      </c>
      <c r="AF2002" t="s">
        <v>87</v>
      </c>
      <c r="AH2002">
        <v>29</v>
      </c>
      <c r="AL2002" t="s">
        <v>63</v>
      </c>
      <c r="AN2002" s="15">
        <v>45798</v>
      </c>
    </row>
    <row r="2003" spans="1:40" x14ac:dyDescent="0.25">
      <c r="A2003" t="s">
        <v>43</v>
      </c>
      <c r="B2003" t="s">
        <v>1271</v>
      </c>
      <c r="C2003" t="s">
        <v>2703</v>
      </c>
      <c r="D2003">
        <v>85</v>
      </c>
      <c r="E2003">
        <v>85297</v>
      </c>
      <c r="F2003" t="s">
        <v>2704</v>
      </c>
      <c r="H2003" t="s">
        <v>47</v>
      </c>
      <c r="I2003" t="s">
        <v>1274</v>
      </c>
      <c r="J2003" t="s">
        <v>1275</v>
      </c>
      <c r="K2003">
        <v>2190617</v>
      </c>
      <c r="L2003" t="s">
        <v>2705</v>
      </c>
      <c r="M2003" t="s">
        <v>2777</v>
      </c>
      <c r="N2003" t="s">
        <v>2707</v>
      </c>
      <c r="O2003" t="s">
        <v>2708</v>
      </c>
      <c r="P2003">
        <v>3</v>
      </c>
      <c r="Q2003" s="15">
        <v>45749</v>
      </c>
      <c r="R2003" s="15">
        <v>45776</v>
      </c>
      <c r="S2003" t="s">
        <v>1478</v>
      </c>
      <c r="U2003" t="s">
        <v>742</v>
      </c>
      <c r="W2003" t="s">
        <v>56</v>
      </c>
      <c r="X2003" t="s">
        <v>121</v>
      </c>
      <c r="Y2003" t="s">
        <v>122</v>
      </c>
      <c r="Z2003">
        <v>185188</v>
      </c>
      <c r="AA2003" t="s">
        <v>66</v>
      </c>
      <c r="AB2003" t="s">
        <v>122</v>
      </c>
      <c r="AC2003" t="s">
        <v>123</v>
      </c>
      <c r="AE2003" t="s">
        <v>2783</v>
      </c>
      <c r="AF2003" t="s">
        <v>125</v>
      </c>
      <c r="AH2003">
        <v>1</v>
      </c>
      <c r="AL2003" t="s">
        <v>63</v>
      </c>
      <c r="AN2003" s="15">
        <v>45798</v>
      </c>
    </row>
    <row r="2004" spans="1:40" x14ac:dyDescent="0.25">
      <c r="A2004" t="s">
        <v>43</v>
      </c>
      <c r="B2004" t="s">
        <v>1271</v>
      </c>
      <c r="C2004" t="s">
        <v>2703</v>
      </c>
      <c r="D2004">
        <v>85</v>
      </c>
      <c r="E2004">
        <v>85297</v>
      </c>
      <c r="F2004" t="s">
        <v>2704</v>
      </c>
      <c r="H2004" t="s">
        <v>47</v>
      </c>
      <c r="I2004" t="s">
        <v>1274</v>
      </c>
      <c r="J2004" t="s">
        <v>1275</v>
      </c>
      <c r="K2004">
        <v>2190617</v>
      </c>
      <c r="L2004" t="s">
        <v>2705</v>
      </c>
      <c r="M2004" t="s">
        <v>2777</v>
      </c>
      <c r="N2004" t="s">
        <v>2707</v>
      </c>
      <c r="O2004" t="s">
        <v>2708</v>
      </c>
      <c r="P2004">
        <v>3</v>
      </c>
      <c r="Q2004" s="15">
        <v>45749</v>
      </c>
      <c r="R2004" s="15">
        <v>45776</v>
      </c>
      <c r="S2004" t="s">
        <v>1478</v>
      </c>
      <c r="U2004" t="s">
        <v>742</v>
      </c>
      <c r="W2004" t="s">
        <v>56</v>
      </c>
      <c r="X2004" t="s">
        <v>64</v>
      </c>
      <c r="Y2004">
        <v>0</v>
      </c>
      <c r="Z2004">
        <v>184612</v>
      </c>
      <c r="AA2004" t="s">
        <v>58</v>
      </c>
      <c r="AB2004" t="s">
        <v>64</v>
      </c>
      <c r="AC2004" t="s">
        <v>90</v>
      </c>
      <c r="AE2004" t="s">
        <v>2784</v>
      </c>
      <c r="AF2004" t="s">
        <v>64</v>
      </c>
      <c r="AH2004">
        <v>2</v>
      </c>
      <c r="AL2004" t="s">
        <v>63</v>
      </c>
      <c r="AN2004" s="15">
        <v>45798</v>
      </c>
    </row>
    <row r="2005" spans="1:40" x14ac:dyDescent="0.25">
      <c r="A2005" t="s">
        <v>43</v>
      </c>
      <c r="B2005" t="s">
        <v>1271</v>
      </c>
      <c r="C2005" t="s">
        <v>2703</v>
      </c>
      <c r="D2005">
        <v>85</v>
      </c>
      <c r="E2005">
        <v>85297</v>
      </c>
      <c r="F2005" t="s">
        <v>2704</v>
      </c>
      <c r="H2005" t="s">
        <v>47</v>
      </c>
      <c r="I2005" t="s">
        <v>1274</v>
      </c>
      <c r="J2005" t="s">
        <v>1275</v>
      </c>
      <c r="K2005">
        <v>2190617</v>
      </c>
      <c r="L2005" t="s">
        <v>2705</v>
      </c>
      <c r="M2005" t="s">
        <v>2785</v>
      </c>
      <c r="N2005" t="s">
        <v>2707</v>
      </c>
      <c r="O2005" t="s">
        <v>2708</v>
      </c>
      <c r="P2005">
        <v>3</v>
      </c>
      <c r="Q2005" s="15">
        <v>45749</v>
      </c>
      <c r="R2005" s="15">
        <v>45776</v>
      </c>
      <c r="S2005" t="s">
        <v>1478</v>
      </c>
      <c r="U2005" t="s">
        <v>742</v>
      </c>
      <c r="W2005" t="s">
        <v>78</v>
      </c>
      <c r="X2005" t="s">
        <v>243</v>
      </c>
      <c r="Y2005">
        <v>0</v>
      </c>
      <c r="Z2005">
        <v>186378</v>
      </c>
      <c r="AA2005" t="s">
        <v>58</v>
      </c>
      <c r="AB2005" t="s">
        <v>243</v>
      </c>
      <c r="AC2005" t="s">
        <v>244</v>
      </c>
      <c r="AE2005" t="s">
        <v>2786</v>
      </c>
      <c r="AF2005" t="s">
        <v>243</v>
      </c>
      <c r="AH2005">
        <v>2</v>
      </c>
      <c r="AL2005" t="s">
        <v>63</v>
      </c>
      <c r="AN2005" s="15">
        <v>45798</v>
      </c>
    </row>
    <row r="2006" spans="1:40" x14ac:dyDescent="0.25">
      <c r="A2006" t="s">
        <v>43</v>
      </c>
      <c r="B2006" t="s">
        <v>1271</v>
      </c>
      <c r="C2006" t="s">
        <v>2703</v>
      </c>
      <c r="D2006">
        <v>85</v>
      </c>
      <c r="E2006">
        <v>85297</v>
      </c>
      <c r="F2006" t="s">
        <v>2704</v>
      </c>
      <c r="H2006" t="s">
        <v>47</v>
      </c>
      <c r="I2006" t="s">
        <v>1274</v>
      </c>
      <c r="J2006" t="s">
        <v>1275</v>
      </c>
      <c r="K2006">
        <v>2190617</v>
      </c>
      <c r="L2006" t="s">
        <v>2705</v>
      </c>
      <c r="M2006" t="s">
        <v>2785</v>
      </c>
      <c r="N2006" t="s">
        <v>2707</v>
      </c>
      <c r="O2006" t="s">
        <v>2708</v>
      </c>
      <c r="P2006">
        <v>3</v>
      </c>
      <c r="Q2006" s="15">
        <v>45749</v>
      </c>
      <c r="R2006" s="15">
        <v>45776</v>
      </c>
      <c r="S2006" t="s">
        <v>1478</v>
      </c>
      <c r="U2006" t="s">
        <v>742</v>
      </c>
      <c r="W2006" t="s">
        <v>56</v>
      </c>
      <c r="X2006" t="s">
        <v>64</v>
      </c>
      <c r="Y2006" t="s">
        <v>258</v>
      </c>
      <c r="Z2006">
        <v>184775</v>
      </c>
      <c r="AA2006" t="s">
        <v>66</v>
      </c>
      <c r="AB2006" t="s">
        <v>258</v>
      </c>
      <c r="AC2006" t="s">
        <v>259</v>
      </c>
      <c r="AE2006" t="s">
        <v>2787</v>
      </c>
      <c r="AF2006" t="s">
        <v>261</v>
      </c>
      <c r="AH2006">
        <v>1</v>
      </c>
      <c r="AL2006" t="s">
        <v>63</v>
      </c>
      <c r="AN2006" s="15">
        <v>45798</v>
      </c>
    </row>
    <row r="2007" spans="1:40" x14ac:dyDescent="0.25">
      <c r="A2007" t="s">
        <v>43</v>
      </c>
      <c r="B2007" t="s">
        <v>1271</v>
      </c>
      <c r="C2007" t="s">
        <v>2703</v>
      </c>
      <c r="D2007">
        <v>85</v>
      </c>
      <c r="E2007">
        <v>85297</v>
      </c>
      <c r="F2007" t="s">
        <v>2704</v>
      </c>
      <c r="H2007" t="s">
        <v>47</v>
      </c>
      <c r="I2007" t="s">
        <v>1274</v>
      </c>
      <c r="J2007" t="s">
        <v>1275</v>
      </c>
      <c r="K2007">
        <v>2190617</v>
      </c>
      <c r="L2007" t="s">
        <v>2705</v>
      </c>
      <c r="M2007" t="s">
        <v>2785</v>
      </c>
      <c r="N2007" t="s">
        <v>2707</v>
      </c>
      <c r="O2007" t="s">
        <v>2708</v>
      </c>
      <c r="P2007">
        <v>3</v>
      </c>
      <c r="Q2007" s="15">
        <v>45749</v>
      </c>
      <c r="R2007" s="15">
        <v>45776</v>
      </c>
      <c r="S2007" t="s">
        <v>1478</v>
      </c>
      <c r="U2007" t="s">
        <v>742</v>
      </c>
      <c r="W2007" t="s">
        <v>56</v>
      </c>
      <c r="X2007" t="s">
        <v>64</v>
      </c>
      <c r="Y2007" t="s">
        <v>65</v>
      </c>
      <c r="Z2007">
        <v>184615</v>
      </c>
      <c r="AA2007" t="s">
        <v>66</v>
      </c>
      <c r="AB2007" t="s">
        <v>65</v>
      </c>
      <c r="AC2007" t="s">
        <v>67</v>
      </c>
      <c r="AE2007" t="s">
        <v>2788</v>
      </c>
      <c r="AF2007" t="s">
        <v>69</v>
      </c>
      <c r="AH2007">
        <v>31</v>
      </c>
      <c r="AL2007" t="s">
        <v>63</v>
      </c>
      <c r="AN2007" s="15">
        <v>45798</v>
      </c>
    </row>
    <row r="2008" spans="1:40" x14ac:dyDescent="0.25">
      <c r="A2008" t="s">
        <v>43</v>
      </c>
      <c r="B2008" t="s">
        <v>1271</v>
      </c>
      <c r="C2008" t="s">
        <v>2703</v>
      </c>
      <c r="D2008">
        <v>85</v>
      </c>
      <c r="E2008">
        <v>85297</v>
      </c>
      <c r="F2008" t="s">
        <v>2704</v>
      </c>
      <c r="H2008" t="s">
        <v>47</v>
      </c>
      <c r="I2008" t="s">
        <v>1274</v>
      </c>
      <c r="J2008" t="s">
        <v>1275</v>
      </c>
      <c r="K2008">
        <v>2190617</v>
      </c>
      <c r="L2008" t="s">
        <v>2705</v>
      </c>
      <c r="M2008" t="s">
        <v>2785</v>
      </c>
      <c r="N2008" t="s">
        <v>2707</v>
      </c>
      <c r="O2008" t="s">
        <v>2708</v>
      </c>
      <c r="P2008">
        <v>3</v>
      </c>
      <c r="Q2008" s="15">
        <v>45749</v>
      </c>
      <c r="R2008" s="15">
        <v>45776</v>
      </c>
      <c r="S2008" t="s">
        <v>1478</v>
      </c>
      <c r="U2008" t="s">
        <v>742</v>
      </c>
      <c r="W2008" t="s">
        <v>83</v>
      </c>
      <c r="X2008" t="s">
        <v>84</v>
      </c>
      <c r="Y2008">
        <v>0</v>
      </c>
      <c r="Z2008">
        <v>184348</v>
      </c>
      <c r="AA2008" t="s">
        <v>58</v>
      </c>
      <c r="AB2008" t="s">
        <v>84</v>
      </c>
      <c r="AC2008" t="s">
        <v>85</v>
      </c>
      <c r="AE2008" t="s">
        <v>2789</v>
      </c>
      <c r="AF2008" t="s">
        <v>87</v>
      </c>
      <c r="AH2008">
        <v>89</v>
      </c>
      <c r="AL2008" t="s">
        <v>63</v>
      </c>
      <c r="AN2008" s="15">
        <v>45798</v>
      </c>
    </row>
    <row r="2009" spans="1:40" x14ac:dyDescent="0.25">
      <c r="A2009" t="s">
        <v>43</v>
      </c>
      <c r="B2009" t="s">
        <v>1271</v>
      </c>
      <c r="C2009" t="s">
        <v>2703</v>
      </c>
      <c r="D2009">
        <v>85</v>
      </c>
      <c r="E2009">
        <v>85297</v>
      </c>
      <c r="F2009" t="s">
        <v>2704</v>
      </c>
      <c r="H2009" t="s">
        <v>47</v>
      </c>
      <c r="I2009" t="s">
        <v>1274</v>
      </c>
      <c r="J2009" t="s">
        <v>1275</v>
      </c>
      <c r="K2009">
        <v>2190617</v>
      </c>
      <c r="L2009" t="s">
        <v>2705</v>
      </c>
      <c r="M2009" t="s">
        <v>2785</v>
      </c>
      <c r="N2009" t="s">
        <v>2707</v>
      </c>
      <c r="O2009" t="s">
        <v>2708</v>
      </c>
      <c r="P2009">
        <v>3</v>
      </c>
      <c r="Q2009" s="15">
        <v>45749</v>
      </c>
      <c r="R2009" s="15">
        <v>45776</v>
      </c>
      <c r="S2009" t="s">
        <v>1478</v>
      </c>
      <c r="U2009" t="s">
        <v>742</v>
      </c>
      <c r="W2009" t="s">
        <v>56</v>
      </c>
      <c r="X2009" t="s">
        <v>64</v>
      </c>
      <c r="Y2009" t="s">
        <v>104</v>
      </c>
      <c r="Z2009">
        <v>184776</v>
      </c>
      <c r="AA2009" t="s">
        <v>66</v>
      </c>
      <c r="AB2009" t="s">
        <v>104</v>
      </c>
      <c r="AC2009" t="s">
        <v>105</v>
      </c>
      <c r="AE2009" t="s">
        <v>2790</v>
      </c>
      <c r="AF2009" t="s">
        <v>107</v>
      </c>
      <c r="AH2009">
        <v>110</v>
      </c>
      <c r="AL2009" t="s">
        <v>63</v>
      </c>
      <c r="AN2009" s="15">
        <v>45798</v>
      </c>
    </row>
    <row r="2010" spans="1:40" x14ac:dyDescent="0.25">
      <c r="A2010" t="s">
        <v>43</v>
      </c>
      <c r="B2010" t="s">
        <v>1271</v>
      </c>
      <c r="C2010" t="s">
        <v>2703</v>
      </c>
      <c r="D2010">
        <v>85</v>
      </c>
      <c r="E2010">
        <v>85297</v>
      </c>
      <c r="F2010" t="s">
        <v>2704</v>
      </c>
      <c r="H2010" t="s">
        <v>47</v>
      </c>
      <c r="I2010" t="s">
        <v>1274</v>
      </c>
      <c r="J2010" t="s">
        <v>1275</v>
      </c>
      <c r="K2010">
        <v>2190617</v>
      </c>
      <c r="L2010" t="s">
        <v>2705</v>
      </c>
      <c r="M2010" t="s">
        <v>2791</v>
      </c>
      <c r="N2010" t="s">
        <v>2707</v>
      </c>
      <c r="O2010" t="s">
        <v>2708</v>
      </c>
      <c r="P2010">
        <v>3</v>
      </c>
      <c r="Q2010" s="15">
        <v>45749</v>
      </c>
      <c r="R2010" s="15">
        <v>45776</v>
      </c>
      <c r="S2010" t="s">
        <v>1478</v>
      </c>
      <c r="U2010" t="s">
        <v>742</v>
      </c>
      <c r="W2010" t="s">
        <v>56</v>
      </c>
      <c r="X2010" t="s">
        <v>64</v>
      </c>
      <c r="Y2010" t="s">
        <v>65</v>
      </c>
      <c r="Z2010">
        <v>184615</v>
      </c>
      <c r="AA2010" t="s">
        <v>66</v>
      </c>
      <c r="AB2010" t="s">
        <v>65</v>
      </c>
      <c r="AC2010" t="s">
        <v>67</v>
      </c>
      <c r="AE2010" t="s">
        <v>2792</v>
      </c>
      <c r="AF2010" t="s">
        <v>69</v>
      </c>
      <c r="AH2010">
        <v>21</v>
      </c>
      <c r="AL2010" t="s">
        <v>63</v>
      </c>
      <c r="AN2010" s="15">
        <v>45798</v>
      </c>
    </row>
    <row r="2011" spans="1:40" x14ac:dyDescent="0.25">
      <c r="A2011" t="s">
        <v>43</v>
      </c>
      <c r="B2011" t="s">
        <v>1271</v>
      </c>
      <c r="C2011" t="s">
        <v>2703</v>
      </c>
      <c r="D2011">
        <v>85</v>
      </c>
      <c r="E2011">
        <v>85297</v>
      </c>
      <c r="F2011" t="s">
        <v>2704</v>
      </c>
      <c r="H2011" t="s">
        <v>47</v>
      </c>
      <c r="I2011" t="s">
        <v>1274</v>
      </c>
      <c r="J2011" t="s">
        <v>1275</v>
      </c>
      <c r="K2011">
        <v>2190617</v>
      </c>
      <c r="L2011" t="s">
        <v>2705</v>
      </c>
      <c r="M2011" t="s">
        <v>2791</v>
      </c>
      <c r="N2011" t="s">
        <v>2707</v>
      </c>
      <c r="O2011" t="s">
        <v>2708</v>
      </c>
      <c r="P2011">
        <v>3</v>
      </c>
      <c r="Q2011" s="15">
        <v>45749</v>
      </c>
      <c r="R2011" s="15">
        <v>45776</v>
      </c>
      <c r="S2011" t="s">
        <v>1478</v>
      </c>
      <c r="U2011" t="s">
        <v>742</v>
      </c>
      <c r="W2011" t="s">
        <v>83</v>
      </c>
      <c r="X2011" t="s">
        <v>84</v>
      </c>
      <c r="Y2011">
        <v>0</v>
      </c>
      <c r="Z2011">
        <v>184348</v>
      </c>
      <c r="AA2011" t="s">
        <v>58</v>
      </c>
      <c r="AB2011" t="s">
        <v>84</v>
      </c>
      <c r="AC2011" t="s">
        <v>85</v>
      </c>
      <c r="AE2011" t="s">
        <v>2793</v>
      </c>
      <c r="AF2011" t="s">
        <v>87</v>
      </c>
      <c r="AH2011">
        <v>65</v>
      </c>
      <c r="AL2011" t="s">
        <v>63</v>
      </c>
      <c r="AN2011" s="15">
        <v>45798</v>
      </c>
    </row>
    <row r="2012" spans="1:40" x14ac:dyDescent="0.25">
      <c r="A2012" t="s">
        <v>43</v>
      </c>
      <c r="B2012" t="s">
        <v>1271</v>
      </c>
      <c r="C2012" t="s">
        <v>2703</v>
      </c>
      <c r="D2012">
        <v>85</v>
      </c>
      <c r="E2012">
        <v>85297</v>
      </c>
      <c r="F2012" t="s">
        <v>2704</v>
      </c>
      <c r="H2012" t="s">
        <v>47</v>
      </c>
      <c r="I2012" t="s">
        <v>1274</v>
      </c>
      <c r="J2012" t="s">
        <v>1275</v>
      </c>
      <c r="K2012">
        <v>2190617</v>
      </c>
      <c r="L2012" t="s">
        <v>2705</v>
      </c>
      <c r="M2012" t="s">
        <v>2791</v>
      </c>
      <c r="N2012" t="s">
        <v>2707</v>
      </c>
      <c r="O2012" t="s">
        <v>2708</v>
      </c>
      <c r="P2012">
        <v>3</v>
      </c>
      <c r="Q2012" s="15">
        <v>45749</v>
      </c>
      <c r="R2012" s="15">
        <v>45776</v>
      </c>
      <c r="S2012" t="s">
        <v>1478</v>
      </c>
      <c r="U2012" t="s">
        <v>742</v>
      </c>
      <c r="W2012" t="s">
        <v>56</v>
      </c>
      <c r="X2012" t="s">
        <v>64</v>
      </c>
      <c r="Y2012" t="s">
        <v>104</v>
      </c>
      <c r="Z2012">
        <v>184776</v>
      </c>
      <c r="AA2012" t="s">
        <v>66</v>
      </c>
      <c r="AB2012" t="s">
        <v>104</v>
      </c>
      <c r="AC2012" t="s">
        <v>105</v>
      </c>
      <c r="AE2012" t="s">
        <v>2794</v>
      </c>
      <c r="AF2012" t="s">
        <v>107</v>
      </c>
      <c r="AH2012">
        <v>136</v>
      </c>
      <c r="AL2012" t="s">
        <v>63</v>
      </c>
      <c r="AN2012" s="15">
        <v>45798</v>
      </c>
    </row>
    <row r="2013" spans="1:40" x14ac:dyDescent="0.25">
      <c r="A2013" t="s">
        <v>43</v>
      </c>
      <c r="B2013" t="s">
        <v>1271</v>
      </c>
      <c r="C2013" t="s">
        <v>2703</v>
      </c>
      <c r="D2013">
        <v>85</v>
      </c>
      <c r="E2013">
        <v>85297</v>
      </c>
      <c r="F2013" t="s">
        <v>2704</v>
      </c>
      <c r="H2013" t="s">
        <v>47</v>
      </c>
      <c r="I2013" t="s">
        <v>1274</v>
      </c>
      <c r="J2013" t="s">
        <v>1275</v>
      </c>
      <c r="K2013">
        <v>2190617</v>
      </c>
      <c r="L2013" t="s">
        <v>2705</v>
      </c>
      <c r="M2013" t="s">
        <v>2791</v>
      </c>
      <c r="N2013" t="s">
        <v>2707</v>
      </c>
      <c r="O2013" t="s">
        <v>2708</v>
      </c>
      <c r="P2013">
        <v>3</v>
      </c>
      <c r="Q2013" s="15">
        <v>45749</v>
      </c>
      <c r="R2013" s="15">
        <v>45776</v>
      </c>
      <c r="S2013" t="s">
        <v>1478</v>
      </c>
      <c r="U2013" t="s">
        <v>742</v>
      </c>
      <c r="W2013" t="s">
        <v>56</v>
      </c>
      <c r="X2013" t="s">
        <v>64</v>
      </c>
      <c r="Y2013" t="s">
        <v>360</v>
      </c>
      <c r="Z2013">
        <v>184762</v>
      </c>
      <c r="AA2013" t="s">
        <v>66</v>
      </c>
      <c r="AB2013" t="s">
        <v>360</v>
      </c>
      <c r="AC2013" t="s">
        <v>2264</v>
      </c>
      <c r="AE2013" t="s">
        <v>2795</v>
      </c>
      <c r="AF2013" t="s">
        <v>2266</v>
      </c>
      <c r="AH2013">
        <v>1</v>
      </c>
      <c r="AL2013" t="s">
        <v>63</v>
      </c>
      <c r="AN2013" s="15">
        <v>45798</v>
      </c>
    </row>
    <row r="2014" spans="1:40" x14ac:dyDescent="0.25">
      <c r="A2014" t="s">
        <v>43</v>
      </c>
      <c r="B2014" t="s">
        <v>1271</v>
      </c>
      <c r="C2014" t="s">
        <v>2703</v>
      </c>
      <c r="D2014">
        <v>85</v>
      </c>
      <c r="E2014">
        <v>85297</v>
      </c>
      <c r="F2014" t="s">
        <v>2704</v>
      </c>
      <c r="H2014" t="s">
        <v>47</v>
      </c>
      <c r="I2014" t="s">
        <v>1274</v>
      </c>
      <c r="J2014" t="s">
        <v>1275</v>
      </c>
      <c r="K2014">
        <v>2190617</v>
      </c>
      <c r="L2014" t="s">
        <v>2705</v>
      </c>
      <c r="M2014" t="s">
        <v>2791</v>
      </c>
      <c r="N2014" t="s">
        <v>2707</v>
      </c>
      <c r="O2014" t="s">
        <v>2708</v>
      </c>
      <c r="P2014">
        <v>3</v>
      </c>
      <c r="Q2014" s="15">
        <v>45749</v>
      </c>
      <c r="R2014" s="15">
        <v>45776</v>
      </c>
      <c r="S2014" t="s">
        <v>1478</v>
      </c>
      <c r="U2014" t="s">
        <v>742</v>
      </c>
      <c r="W2014" t="s">
        <v>56</v>
      </c>
      <c r="X2014" t="s">
        <v>121</v>
      </c>
      <c r="Y2014">
        <v>0</v>
      </c>
      <c r="Z2014">
        <v>185126</v>
      </c>
      <c r="AA2014" t="s">
        <v>58</v>
      </c>
      <c r="AB2014" t="s">
        <v>121</v>
      </c>
      <c r="AC2014" t="s">
        <v>604</v>
      </c>
      <c r="AE2014" t="s">
        <v>2796</v>
      </c>
      <c r="AF2014" t="s">
        <v>606</v>
      </c>
      <c r="AH2014">
        <v>2</v>
      </c>
      <c r="AL2014" t="s">
        <v>63</v>
      </c>
      <c r="AN2014" s="15">
        <v>45798</v>
      </c>
    </row>
    <row r="2015" spans="1:40" x14ac:dyDescent="0.25">
      <c r="A2015" t="s">
        <v>43</v>
      </c>
      <c r="B2015" t="s">
        <v>2026</v>
      </c>
      <c r="C2015" t="s">
        <v>2400</v>
      </c>
      <c r="D2015">
        <v>41</v>
      </c>
      <c r="E2015">
        <v>41150</v>
      </c>
      <c r="F2015" t="s">
        <v>2797</v>
      </c>
      <c r="G2015" t="s">
        <v>2798</v>
      </c>
      <c r="H2015" t="s">
        <v>47</v>
      </c>
      <c r="I2015" t="s">
        <v>1274</v>
      </c>
      <c r="J2015" t="s">
        <v>1275</v>
      </c>
      <c r="K2015">
        <v>2190607</v>
      </c>
      <c r="L2015" t="s">
        <v>2799</v>
      </c>
      <c r="M2015" t="s">
        <v>2800</v>
      </c>
      <c r="N2015" t="s">
        <v>2801</v>
      </c>
      <c r="O2015" t="s">
        <v>2802</v>
      </c>
      <c r="P2015">
        <v>90</v>
      </c>
      <c r="Q2015" s="15">
        <v>45735</v>
      </c>
      <c r="R2015" s="15">
        <v>45756</v>
      </c>
      <c r="S2015" t="s">
        <v>2035</v>
      </c>
      <c r="U2015" t="s">
        <v>742</v>
      </c>
      <c r="W2015" t="s">
        <v>78</v>
      </c>
      <c r="X2015" t="s">
        <v>243</v>
      </c>
      <c r="Y2015">
        <v>0</v>
      </c>
      <c r="Z2015">
        <v>186378</v>
      </c>
      <c r="AA2015" t="s">
        <v>58</v>
      </c>
      <c r="AB2015" t="s">
        <v>243</v>
      </c>
      <c r="AC2015" t="s">
        <v>244</v>
      </c>
      <c r="AE2015" t="s">
        <v>2803</v>
      </c>
      <c r="AF2015" t="s">
        <v>243</v>
      </c>
      <c r="AH2015">
        <v>2</v>
      </c>
      <c r="AL2015" t="s">
        <v>63</v>
      </c>
      <c r="AN2015" s="15">
        <v>45799</v>
      </c>
    </row>
    <row r="2016" spans="1:40" x14ac:dyDescent="0.25">
      <c r="A2016" t="s">
        <v>43</v>
      </c>
      <c r="B2016" t="s">
        <v>2026</v>
      </c>
      <c r="C2016" t="s">
        <v>2400</v>
      </c>
      <c r="D2016">
        <v>41</v>
      </c>
      <c r="E2016">
        <v>41150</v>
      </c>
      <c r="F2016" t="s">
        <v>2797</v>
      </c>
      <c r="G2016" t="s">
        <v>2798</v>
      </c>
      <c r="H2016" t="s">
        <v>47</v>
      </c>
      <c r="I2016" t="s">
        <v>1274</v>
      </c>
      <c r="J2016" t="s">
        <v>1275</v>
      </c>
      <c r="K2016">
        <v>2190607</v>
      </c>
      <c r="L2016" t="s">
        <v>2799</v>
      </c>
      <c r="M2016" t="s">
        <v>2800</v>
      </c>
      <c r="N2016" t="s">
        <v>2801</v>
      </c>
      <c r="O2016" t="s">
        <v>2802</v>
      </c>
      <c r="P2016">
        <v>90</v>
      </c>
      <c r="Q2016" s="15">
        <v>45735</v>
      </c>
      <c r="R2016" s="15">
        <v>45756</v>
      </c>
      <c r="S2016" t="s">
        <v>2035</v>
      </c>
      <c r="U2016" t="s">
        <v>742</v>
      </c>
      <c r="W2016" t="s">
        <v>56</v>
      </c>
      <c r="X2016" t="s">
        <v>64</v>
      </c>
      <c r="Y2016" t="s">
        <v>65</v>
      </c>
      <c r="Z2016">
        <v>184615</v>
      </c>
      <c r="AA2016" t="s">
        <v>66</v>
      </c>
      <c r="AB2016" t="s">
        <v>65</v>
      </c>
      <c r="AC2016" t="s">
        <v>67</v>
      </c>
      <c r="AE2016" t="s">
        <v>2804</v>
      </c>
      <c r="AF2016" t="s">
        <v>69</v>
      </c>
      <c r="AH2016">
        <v>17</v>
      </c>
      <c r="AL2016" t="s">
        <v>63</v>
      </c>
      <c r="AN2016" s="15">
        <v>45799</v>
      </c>
    </row>
    <row r="2017" spans="1:40" x14ac:dyDescent="0.25">
      <c r="A2017" t="s">
        <v>43</v>
      </c>
      <c r="B2017" t="s">
        <v>2026</v>
      </c>
      <c r="C2017" t="s">
        <v>2400</v>
      </c>
      <c r="D2017">
        <v>41</v>
      </c>
      <c r="E2017">
        <v>41150</v>
      </c>
      <c r="F2017" t="s">
        <v>2797</v>
      </c>
      <c r="G2017" t="s">
        <v>2798</v>
      </c>
      <c r="H2017" t="s">
        <v>47</v>
      </c>
      <c r="I2017" t="s">
        <v>1274</v>
      </c>
      <c r="J2017" t="s">
        <v>1275</v>
      </c>
      <c r="K2017">
        <v>2190607</v>
      </c>
      <c r="L2017" t="s">
        <v>2799</v>
      </c>
      <c r="M2017" t="s">
        <v>2800</v>
      </c>
      <c r="N2017" t="s">
        <v>2801</v>
      </c>
      <c r="O2017" t="s">
        <v>2802</v>
      </c>
      <c r="P2017">
        <v>90</v>
      </c>
      <c r="Q2017" s="15">
        <v>45735</v>
      </c>
      <c r="R2017" s="15">
        <v>45756</v>
      </c>
      <c r="S2017" t="s">
        <v>2035</v>
      </c>
      <c r="U2017" t="s">
        <v>742</v>
      </c>
      <c r="W2017" t="s">
        <v>56</v>
      </c>
      <c r="X2017" t="s">
        <v>64</v>
      </c>
      <c r="Y2017" t="s">
        <v>65</v>
      </c>
      <c r="Z2017">
        <v>184615</v>
      </c>
      <c r="AA2017" t="s">
        <v>66</v>
      </c>
      <c r="AB2017" t="s">
        <v>65</v>
      </c>
      <c r="AC2017" t="s">
        <v>67</v>
      </c>
      <c r="AE2017" t="s">
        <v>2805</v>
      </c>
      <c r="AF2017" t="s">
        <v>69</v>
      </c>
      <c r="AG2017" t="s">
        <v>62</v>
      </c>
      <c r="AH2017">
        <v>1</v>
      </c>
      <c r="AL2017" t="s">
        <v>63</v>
      </c>
      <c r="AN2017" s="15">
        <v>45799</v>
      </c>
    </row>
    <row r="2018" spans="1:40" x14ac:dyDescent="0.25">
      <c r="A2018" t="s">
        <v>43</v>
      </c>
      <c r="B2018" t="s">
        <v>2026</v>
      </c>
      <c r="C2018" t="s">
        <v>2400</v>
      </c>
      <c r="D2018">
        <v>41</v>
      </c>
      <c r="E2018">
        <v>41150</v>
      </c>
      <c r="F2018" t="s">
        <v>2797</v>
      </c>
      <c r="G2018" t="s">
        <v>2798</v>
      </c>
      <c r="H2018" t="s">
        <v>47</v>
      </c>
      <c r="I2018" t="s">
        <v>1274</v>
      </c>
      <c r="J2018" t="s">
        <v>1275</v>
      </c>
      <c r="K2018">
        <v>2190607</v>
      </c>
      <c r="L2018" t="s">
        <v>2799</v>
      </c>
      <c r="M2018" t="s">
        <v>2800</v>
      </c>
      <c r="N2018" t="s">
        <v>2801</v>
      </c>
      <c r="O2018" t="s">
        <v>2802</v>
      </c>
      <c r="P2018">
        <v>90</v>
      </c>
      <c r="Q2018" s="15">
        <v>45735</v>
      </c>
      <c r="R2018" s="15">
        <v>45756</v>
      </c>
      <c r="S2018" t="s">
        <v>2035</v>
      </c>
      <c r="U2018" t="s">
        <v>742</v>
      </c>
      <c r="W2018" t="s">
        <v>83</v>
      </c>
      <c r="X2018" t="s">
        <v>84</v>
      </c>
      <c r="Y2018">
        <v>0</v>
      </c>
      <c r="Z2018">
        <v>184348</v>
      </c>
      <c r="AA2018" t="s">
        <v>58</v>
      </c>
      <c r="AB2018" t="s">
        <v>84</v>
      </c>
      <c r="AC2018" t="s">
        <v>85</v>
      </c>
      <c r="AE2018" t="s">
        <v>2806</v>
      </c>
      <c r="AF2018" t="s">
        <v>87</v>
      </c>
      <c r="AH2018">
        <v>12</v>
      </c>
      <c r="AL2018" t="s">
        <v>63</v>
      </c>
      <c r="AN2018" s="15">
        <v>45799</v>
      </c>
    </row>
    <row r="2019" spans="1:40" x14ac:dyDescent="0.25">
      <c r="A2019" t="s">
        <v>43</v>
      </c>
      <c r="B2019" t="s">
        <v>2026</v>
      </c>
      <c r="C2019" t="s">
        <v>2400</v>
      </c>
      <c r="D2019">
        <v>41</v>
      </c>
      <c r="E2019">
        <v>41150</v>
      </c>
      <c r="F2019" t="s">
        <v>2797</v>
      </c>
      <c r="G2019" t="s">
        <v>2798</v>
      </c>
      <c r="H2019" t="s">
        <v>47</v>
      </c>
      <c r="I2019" t="s">
        <v>1274</v>
      </c>
      <c r="J2019" t="s">
        <v>1275</v>
      </c>
      <c r="K2019">
        <v>2190607</v>
      </c>
      <c r="L2019" t="s">
        <v>2799</v>
      </c>
      <c r="M2019" t="s">
        <v>2800</v>
      </c>
      <c r="N2019" t="s">
        <v>2801</v>
      </c>
      <c r="O2019" t="s">
        <v>2802</v>
      </c>
      <c r="P2019">
        <v>90</v>
      </c>
      <c r="Q2019" s="15">
        <v>45735</v>
      </c>
      <c r="R2019" s="15">
        <v>45756</v>
      </c>
      <c r="S2019" t="s">
        <v>2035</v>
      </c>
      <c r="U2019" t="s">
        <v>742</v>
      </c>
      <c r="W2019" t="s">
        <v>56</v>
      </c>
      <c r="X2019" t="s">
        <v>64</v>
      </c>
      <c r="Y2019" t="s">
        <v>104</v>
      </c>
      <c r="Z2019">
        <v>184776</v>
      </c>
      <c r="AA2019" t="s">
        <v>66</v>
      </c>
      <c r="AB2019" t="s">
        <v>104</v>
      </c>
      <c r="AC2019" t="s">
        <v>105</v>
      </c>
      <c r="AE2019" t="s">
        <v>2807</v>
      </c>
      <c r="AF2019" t="s">
        <v>107</v>
      </c>
      <c r="AH2019">
        <v>4</v>
      </c>
      <c r="AL2019" t="s">
        <v>63</v>
      </c>
      <c r="AN2019" s="15">
        <v>45799</v>
      </c>
    </row>
    <row r="2020" spans="1:40" x14ac:dyDescent="0.25">
      <c r="A2020" t="s">
        <v>43</v>
      </c>
      <c r="B2020" t="s">
        <v>2026</v>
      </c>
      <c r="C2020" t="s">
        <v>2400</v>
      </c>
      <c r="D2020">
        <v>41</v>
      </c>
      <c r="E2020">
        <v>41150</v>
      </c>
      <c r="F2020" t="s">
        <v>2797</v>
      </c>
      <c r="G2020" t="s">
        <v>2798</v>
      </c>
      <c r="H2020" t="s">
        <v>47</v>
      </c>
      <c r="I2020" t="s">
        <v>1274</v>
      </c>
      <c r="J2020" t="s">
        <v>1275</v>
      </c>
      <c r="K2020">
        <v>2190607</v>
      </c>
      <c r="L2020" t="s">
        <v>2799</v>
      </c>
      <c r="M2020" t="s">
        <v>2800</v>
      </c>
      <c r="N2020" t="s">
        <v>2801</v>
      </c>
      <c r="O2020" t="s">
        <v>2802</v>
      </c>
      <c r="P2020">
        <v>90</v>
      </c>
      <c r="Q2020" s="15">
        <v>45735</v>
      </c>
      <c r="R2020" s="15">
        <v>45756</v>
      </c>
      <c r="S2020" t="s">
        <v>2035</v>
      </c>
      <c r="U2020" t="s">
        <v>742</v>
      </c>
      <c r="W2020" t="s">
        <v>56</v>
      </c>
      <c r="X2020" t="s">
        <v>64</v>
      </c>
      <c r="Y2020" t="s">
        <v>405</v>
      </c>
      <c r="Z2020">
        <v>184685</v>
      </c>
      <c r="AA2020" t="s">
        <v>66</v>
      </c>
      <c r="AB2020" t="s">
        <v>405</v>
      </c>
      <c r="AC2020" t="s">
        <v>406</v>
      </c>
      <c r="AE2020" t="s">
        <v>2808</v>
      </c>
      <c r="AF2020" t="s">
        <v>408</v>
      </c>
      <c r="AH2020">
        <v>1</v>
      </c>
      <c r="AL2020" t="s">
        <v>63</v>
      </c>
      <c r="AN2020" s="15">
        <v>45799</v>
      </c>
    </row>
    <row r="2021" spans="1:40" x14ac:dyDescent="0.25">
      <c r="A2021" t="s">
        <v>43</v>
      </c>
      <c r="B2021" t="s">
        <v>2026</v>
      </c>
      <c r="C2021" t="s">
        <v>2400</v>
      </c>
      <c r="D2021">
        <v>41</v>
      </c>
      <c r="E2021">
        <v>41150</v>
      </c>
      <c r="F2021" t="s">
        <v>2797</v>
      </c>
      <c r="G2021" t="s">
        <v>2798</v>
      </c>
      <c r="H2021" t="s">
        <v>47</v>
      </c>
      <c r="I2021" t="s">
        <v>1274</v>
      </c>
      <c r="J2021" t="s">
        <v>1275</v>
      </c>
      <c r="K2021">
        <v>2190607</v>
      </c>
      <c r="L2021" t="s">
        <v>2799</v>
      </c>
      <c r="M2021" t="s">
        <v>2800</v>
      </c>
      <c r="N2021" t="s">
        <v>2801</v>
      </c>
      <c r="O2021" t="s">
        <v>2802</v>
      </c>
      <c r="P2021">
        <v>90</v>
      </c>
      <c r="Q2021" s="15">
        <v>45735</v>
      </c>
      <c r="R2021" s="15">
        <v>45756</v>
      </c>
      <c r="S2021" t="s">
        <v>2035</v>
      </c>
      <c r="U2021" t="s">
        <v>742</v>
      </c>
      <c r="W2021" t="s">
        <v>56</v>
      </c>
      <c r="X2021" t="s">
        <v>64</v>
      </c>
      <c r="Y2021">
        <v>0</v>
      </c>
      <c r="Z2021">
        <v>184612</v>
      </c>
      <c r="AA2021" t="s">
        <v>58</v>
      </c>
      <c r="AB2021" t="s">
        <v>64</v>
      </c>
      <c r="AC2021" t="s">
        <v>90</v>
      </c>
      <c r="AE2021" t="s">
        <v>2809</v>
      </c>
      <c r="AF2021" t="s">
        <v>64</v>
      </c>
      <c r="AH2021">
        <v>1</v>
      </c>
      <c r="AL2021" t="s">
        <v>63</v>
      </c>
      <c r="AN2021" s="15">
        <v>45799</v>
      </c>
    </row>
    <row r="2022" spans="1:40" x14ac:dyDescent="0.25">
      <c r="A2022" t="s">
        <v>43</v>
      </c>
      <c r="B2022" t="s">
        <v>2026</v>
      </c>
      <c r="C2022" t="s">
        <v>2400</v>
      </c>
      <c r="D2022">
        <v>41</v>
      </c>
      <c r="E2022">
        <v>41150</v>
      </c>
      <c r="F2022" t="s">
        <v>2797</v>
      </c>
      <c r="G2022" t="s">
        <v>2798</v>
      </c>
      <c r="H2022" t="s">
        <v>47</v>
      </c>
      <c r="I2022" t="s">
        <v>1274</v>
      </c>
      <c r="J2022" t="s">
        <v>1275</v>
      </c>
      <c r="K2022">
        <v>2190607</v>
      </c>
      <c r="L2022" t="s">
        <v>2799</v>
      </c>
      <c r="M2022" t="s">
        <v>2800</v>
      </c>
      <c r="N2022" t="s">
        <v>2801</v>
      </c>
      <c r="O2022" t="s">
        <v>2802</v>
      </c>
      <c r="P2022">
        <v>90</v>
      </c>
      <c r="Q2022" s="15">
        <v>45735</v>
      </c>
      <c r="R2022" s="15">
        <v>45756</v>
      </c>
      <c r="S2022" t="s">
        <v>2035</v>
      </c>
      <c r="U2022" t="s">
        <v>742</v>
      </c>
      <c r="W2022" t="s">
        <v>56</v>
      </c>
      <c r="X2022" t="s">
        <v>121</v>
      </c>
      <c r="Y2022" t="s">
        <v>122</v>
      </c>
      <c r="Z2022">
        <v>185188</v>
      </c>
      <c r="AA2022" t="s">
        <v>66</v>
      </c>
      <c r="AB2022" t="s">
        <v>122</v>
      </c>
      <c r="AC2022" t="s">
        <v>123</v>
      </c>
      <c r="AE2022" t="s">
        <v>2810</v>
      </c>
      <c r="AF2022" t="s">
        <v>125</v>
      </c>
      <c r="AH2022">
        <v>2</v>
      </c>
      <c r="AL2022" t="s">
        <v>63</v>
      </c>
      <c r="AN2022" s="15">
        <v>45799</v>
      </c>
    </row>
    <row r="2023" spans="1:40" x14ac:dyDescent="0.25">
      <c r="A2023" t="s">
        <v>43</v>
      </c>
      <c r="B2023" t="s">
        <v>2026</v>
      </c>
      <c r="C2023" t="s">
        <v>2400</v>
      </c>
      <c r="D2023">
        <v>41</v>
      </c>
      <c r="E2023">
        <v>41150</v>
      </c>
      <c r="F2023" t="s">
        <v>2797</v>
      </c>
      <c r="G2023" t="s">
        <v>2798</v>
      </c>
      <c r="H2023" t="s">
        <v>47</v>
      </c>
      <c r="I2023" t="s">
        <v>1274</v>
      </c>
      <c r="J2023" t="s">
        <v>1275</v>
      </c>
      <c r="K2023">
        <v>2190607</v>
      </c>
      <c r="L2023" t="s">
        <v>2799</v>
      </c>
      <c r="M2023" t="s">
        <v>2800</v>
      </c>
      <c r="N2023" t="s">
        <v>2801</v>
      </c>
      <c r="O2023" t="s">
        <v>2802</v>
      </c>
      <c r="P2023">
        <v>90</v>
      </c>
      <c r="Q2023" s="15">
        <v>45735</v>
      </c>
      <c r="R2023" s="15">
        <v>45756</v>
      </c>
      <c r="S2023" t="s">
        <v>2035</v>
      </c>
      <c r="U2023" t="s">
        <v>742</v>
      </c>
      <c r="W2023" t="s">
        <v>56</v>
      </c>
      <c r="X2023" t="s">
        <v>121</v>
      </c>
      <c r="Y2023">
        <v>0</v>
      </c>
      <c r="Z2023">
        <v>185126</v>
      </c>
      <c r="AA2023" t="s">
        <v>58</v>
      </c>
      <c r="AB2023" t="s">
        <v>121</v>
      </c>
      <c r="AC2023" t="s">
        <v>604</v>
      </c>
      <c r="AE2023" t="s">
        <v>2811</v>
      </c>
      <c r="AF2023" t="s">
        <v>606</v>
      </c>
      <c r="AH2023">
        <v>1</v>
      </c>
      <c r="AL2023" t="s">
        <v>63</v>
      </c>
      <c r="AN2023" s="15">
        <v>45799</v>
      </c>
    </row>
    <row r="2024" spans="1:40" x14ac:dyDescent="0.25">
      <c r="A2024" t="s">
        <v>43</v>
      </c>
      <c r="B2024" t="s">
        <v>2026</v>
      </c>
      <c r="C2024" t="s">
        <v>2400</v>
      </c>
      <c r="D2024">
        <v>41</v>
      </c>
      <c r="E2024">
        <v>41150</v>
      </c>
      <c r="F2024" t="s">
        <v>2797</v>
      </c>
      <c r="G2024" t="s">
        <v>2798</v>
      </c>
      <c r="H2024" t="s">
        <v>47</v>
      </c>
      <c r="I2024" t="s">
        <v>1274</v>
      </c>
      <c r="J2024" t="s">
        <v>1275</v>
      </c>
      <c r="K2024">
        <v>2190607</v>
      </c>
      <c r="L2024" t="s">
        <v>2799</v>
      </c>
      <c r="M2024" t="s">
        <v>2812</v>
      </c>
      <c r="N2024" t="s">
        <v>2801</v>
      </c>
      <c r="O2024" t="s">
        <v>2802</v>
      </c>
      <c r="P2024">
        <v>90</v>
      </c>
      <c r="Q2024" s="15">
        <v>45735</v>
      </c>
      <c r="R2024" s="15">
        <v>45756</v>
      </c>
      <c r="S2024" t="s">
        <v>2035</v>
      </c>
      <c r="U2024" t="s">
        <v>742</v>
      </c>
      <c r="W2024" t="s">
        <v>78</v>
      </c>
      <c r="X2024" t="s">
        <v>243</v>
      </c>
      <c r="Y2024">
        <v>0</v>
      </c>
      <c r="Z2024">
        <v>186378</v>
      </c>
      <c r="AA2024" t="s">
        <v>58</v>
      </c>
      <c r="AB2024" t="s">
        <v>243</v>
      </c>
      <c r="AC2024" t="s">
        <v>244</v>
      </c>
      <c r="AE2024" t="s">
        <v>2813</v>
      </c>
      <c r="AF2024" t="s">
        <v>243</v>
      </c>
      <c r="AH2024">
        <v>7</v>
      </c>
      <c r="AL2024" t="s">
        <v>63</v>
      </c>
      <c r="AN2024" s="15">
        <v>45799</v>
      </c>
    </row>
    <row r="2025" spans="1:40" x14ac:dyDescent="0.25">
      <c r="A2025" t="s">
        <v>43</v>
      </c>
      <c r="B2025" t="s">
        <v>2026</v>
      </c>
      <c r="C2025" t="s">
        <v>2400</v>
      </c>
      <c r="D2025">
        <v>41</v>
      </c>
      <c r="E2025">
        <v>41150</v>
      </c>
      <c r="F2025" t="s">
        <v>2797</v>
      </c>
      <c r="G2025" t="s">
        <v>2798</v>
      </c>
      <c r="H2025" t="s">
        <v>47</v>
      </c>
      <c r="I2025" t="s">
        <v>1274</v>
      </c>
      <c r="J2025" t="s">
        <v>1275</v>
      </c>
      <c r="K2025">
        <v>2190607</v>
      </c>
      <c r="L2025" t="s">
        <v>2799</v>
      </c>
      <c r="M2025" t="s">
        <v>2812</v>
      </c>
      <c r="N2025" t="s">
        <v>2801</v>
      </c>
      <c r="O2025" t="s">
        <v>2802</v>
      </c>
      <c r="P2025">
        <v>90</v>
      </c>
      <c r="Q2025" s="15">
        <v>45735</v>
      </c>
      <c r="R2025" s="15">
        <v>45756</v>
      </c>
      <c r="S2025" t="s">
        <v>2035</v>
      </c>
      <c r="U2025" t="s">
        <v>742</v>
      </c>
      <c r="W2025" t="s">
        <v>56</v>
      </c>
      <c r="X2025" t="s">
        <v>64</v>
      </c>
      <c r="Y2025" t="s">
        <v>65</v>
      </c>
      <c r="Z2025">
        <v>184615</v>
      </c>
      <c r="AA2025" t="s">
        <v>66</v>
      </c>
      <c r="AB2025" t="s">
        <v>65</v>
      </c>
      <c r="AC2025" t="s">
        <v>67</v>
      </c>
      <c r="AE2025" t="s">
        <v>2814</v>
      </c>
      <c r="AF2025" t="s">
        <v>69</v>
      </c>
      <c r="AH2025">
        <v>36</v>
      </c>
      <c r="AL2025" t="s">
        <v>63</v>
      </c>
      <c r="AN2025" s="15">
        <v>45799</v>
      </c>
    </row>
    <row r="2026" spans="1:40" x14ac:dyDescent="0.25">
      <c r="A2026" t="s">
        <v>43</v>
      </c>
      <c r="B2026" t="s">
        <v>2026</v>
      </c>
      <c r="C2026" t="s">
        <v>2400</v>
      </c>
      <c r="D2026">
        <v>41</v>
      </c>
      <c r="E2026">
        <v>41150</v>
      </c>
      <c r="F2026" t="s">
        <v>2797</v>
      </c>
      <c r="G2026" t="s">
        <v>2798</v>
      </c>
      <c r="H2026" t="s">
        <v>47</v>
      </c>
      <c r="I2026" t="s">
        <v>1274</v>
      </c>
      <c r="J2026" t="s">
        <v>1275</v>
      </c>
      <c r="K2026">
        <v>2190607</v>
      </c>
      <c r="L2026" t="s">
        <v>2799</v>
      </c>
      <c r="M2026" t="s">
        <v>2812</v>
      </c>
      <c r="N2026" t="s">
        <v>2801</v>
      </c>
      <c r="O2026" t="s">
        <v>2802</v>
      </c>
      <c r="P2026">
        <v>90</v>
      </c>
      <c r="Q2026" s="15">
        <v>45735</v>
      </c>
      <c r="R2026" s="15">
        <v>45756</v>
      </c>
      <c r="S2026" t="s">
        <v>2035</v>
      </c>
      <c r="U2026" t="s">
        <v>742</v>
      </c>
      <c r="W2026" t="s">
        <v>71</v>
      </c>
      <c r="X2026" t="s">
        <v>109</v>
      </c>
      <c r="Y2026">
        <v>0</v>
      </c>
      <c r="Z2026">
        <v>185629</v>
      </c>
      <c r="AA2026" t="s">
        <v>58</v>
      </c>
      <c r="AB2026" t="s">
        <v>109</v>
      </c>
      <c r="AC2026" t="s">
        <v>110</v>
      </c>
      <c r="AE2026" t="s">
        <v>2815</v>
      </c>
      <c r="AF2026" t="s">
        <v>522</v>
      </c>
      <c r="AH2026">
        <v>1</v>
      </c>
      <c r="AL2026" t="s">
        <v>63</v>
      </c>
      <c r="AN2026" s="15">
        <v>45799</v>
      </c>
    </row>
    <row r="2027" spans="1:40" x14ac:dyDescent="0.25">
      <c r="A2027" t="s">
        <v>43</v>
      </c>
      <c r="B2027" t="s">
        <v>2026</v>
      </c>
      <c r="C2027" t="s">
        <v>2400</v>
      </c>
      <c r="D2027">
        <v>41</v>
      </c>
      <c r="E2027">
        <v>41150</v>
      </c>
      <c r="F2027" t="s">
        <v>2797</v>
      </c>
      <c r="G2027" t="s">
        <v>2798</v>
      </c>
      <c r="H2027" t="s">
        <v>47</v>
      </c>
      <c r="I2027" t="s">
        <v>1274</v>
      </c>
      <c r="J2027" t="s">
        <v>1275</v>
      </c>
      <c r="K2027">
        <v>2190607</v>
      </c>
      <c r="L2027" t="s">
        <v>2799</v>
      </c>
      <c r="M2027" t="s">
        <v>2812</v>
      </c>
      <c r="N2027" t="s">
        <v>2801</v>
      </c>
      <c r="O2027" t="s">
        <v>2802</v>
      </c>
      <c r="P2027">
        <v>90</v>
      </c>
      <c r="Q2027" s="15">
        <v>45735</v>
      </c>
      <c r="R2027" s="15">
        <v>45756</v>
      </c>
      <c r="S2027" t="s">
        <v>2035</v>
      </c>
      <c r="U2027" t="s">
        <v>742</v>
      </c>
      <c r="W2027" t="s">
        <v>83</v>
      </c>
      <c r="X2027" t="s">
        <v>84</v>
      </c>
      <c r="Y2027">
        <v>0</v>
      </c>
      <c r="Z2027">
        <v>184348</v>
      </c>
      <c r="AA2027" t="s">
        <v>58</v>
      </c>
      <c r="AB2027" t="s">
        <v>84</v>
      </c>
      <c r="AC2027" t="s">
        <v>85</v>
      </c>
      <c r="AE2027" t="s">
        <v>2816</v>
      </c>
      <c r="AF2027" t="s">
        <v>87</v>
      </c>
      <c r="AH2027">
        <v>20</v>
      </c>
      <c r="AL2027" t="s">
        <v>63</v>
      </c>
      <c r="AN2027" s="15">
        <v>45799</v>
      </c>
    </row>
    <row r="2028" spans="1:40" x14ac:dyDescent="0.25">
      <c r="A2028" t="s">
        <v>43</v>
      </c>
      <c r="B2028" t="s">
        <v>2026</v>
      </c>
      <c r="C2028" t="s">
        <v>2400</v>
      </c>
      <c r="D2028">
        <v>41</v>
      </c>
      <c r="E2028">
        <v>41150</v>
      </c>
      <c r="F2028" t="s">
        <v>2797</v>
      </c>
      <c r="G2028" t="s">
        <v>2798</v>
      </c>
      <c r="H2028" t="s">
        <v>47</v>
      </c>
      <c r="I2028" t="s">
        <v>1274</v>
      </c>
      <c r="J2028" t="s">
        <v>1275</v>
      </c>
      <c r="K2028">
        <v>2190607</v>
      </c>
      <c r="L2028" t="s">
        <v>2799</v>
      </c>
      <c r="M2028" t="s">
        <v>2812</v>
      </c>
      <c r="N2028" t="s">
        <v>2801</v>
      </c>
      <c r="O2028" t="s">
        <v>2802</v>
      </c>
      <c r="P2028">
        <v>90</v>
      </c>
      <c r="Q2028" s="15">
        <v>45735</v>
      </c>
      <c r="R2028" s="15">
        <v>45756</v>
      </c>
      <c r="S2028" t="s">
        <v>2035</v>
      </c>
      <c r="U2028" t="s">
        <v>742</v>
      </c>
      <c r="W2028" t="s">
        <v>56</v>
      </c>
      <c r="X2028" t="s">
        <v>64</v>
      </c>
      <c r="Y2028">
        <v>0</v>
      </c>
      <c r="Z2028">
        <v>184612</v>
      </c>
      <c r="AA2028" t="s">
        <v>58</v>
      </c>
      <c r="AB2028" t="s">
        <v>64</v>
      </c>
      <c r="AC2028" t="s">
        <v>90</v>
      </c>
      <c r="AE2028" t="s">
        <v>2817</v>
      </c>
      <c r="AF2028" t="s">
        <v>64</v>
      </c>
      <c r="AH2028">
        <v>1</v>
      </c>
      <c r="AL2028" t="s">
        <v>63</v>
      </c>
      <c r="AN2028" s="15">
        <v>45799</v>
      </c>
    </row>
    <row r="2029" spans="1:40" x14ac:dyDescent="0.25">
      <c r="A2029" t="s">
        <v>43</v>
      </c>
      <c r="B2029" t="s">
        <v>2026</v>
      </c>
      <c r="C2029" t="s">
        <v>2400</v>
      </c>
      <c r="D2029">
        <v>41</v>
      </c>
      <c r="E2029">
        <v>41150</v>
      </c>
      <c r="F2029" t="s">
        <v>2797</v>
      </c>
      <c r="G2029" t="s">
        <v>2798</v>
      </c>
      <c r="H2029" t="s">
        <v>47</v>
      </c>
      <c r="I2029" t="s">
        <v>1274</v>
      </c>
      <c r="J2029" t="s">
        <v>1275</v>
      </c>
      <c r="K2029">
        <v>2190607</v>
      </c>
      <c r="L2029" t="s">
        <v>2799</v>
      </c>
      <c r="M2029" t="s">
        <v>2818</v>
      </c>
      <c r="N2029" t="s">
        <v>2801</v>
      </c>
      <c r="O2029" t="s">
        <v>2802</v>
      </c>
      <c r="P2029">
        <v>90</v>
      </c>
      <c r="Q2029" s="15">
        <v>45735</v>
      </c>
      <c r="R2029" s="15">
        <v>45756</v>
      </c>
      <c r="S2029" t="s">
        <v>2035</v>
      </c>
      <c r="U2029" t="s">
        <v>742</v>
      </c>
      <c r="W2029" t="s">
        <v>78</v>
      </c>
      <c r="X2029" t="s">
        <v>243</v>
      </c>
      <c r="Y2029">
        <v>0</v>
      </c>
      <c r="Z2029">
        <v>186378</v>
      </c>
      <c r="AA2029" t="s">
        <v>58</v>
      </c>
      <c r="AB2029" t="s">
        <v>243</v>
      </c>
      <c r="AC2029" t="s">
        <v>244</v>
      </c>
      <c r="AE2029" t="s">
        <v>2819</v>
      </c>
      <c r="AF2029" t="s">
        <v>243</v>
      </c>
      <c r="AH2029">
        <v>3</v>
      </c>
      <c r="AL2029" t="s">
        <v>63</v>
      </c>
      <c r="AN2029" s="15">
        <v>45799</v>
      </c>
    </row>
    <row r="2030" spans="1:40" x14ac:dyDescent="0.25">
      <c r="A2030" t="s">
        <v>43</v>
      </c>
      <c r="B2030" t="s">
        <v>2026</v>
      </c>
      <c r="C2030" t="s">
        <v>2400</v>
      </c>
      <c r="D2030">
        <v>41</v>
      </c>
      <c r="E2030">
        <v>41150</v>
      </c>
      <c r="F2030" t="s">
        <v>2797</v>
      </c>
      <c r="G2030" t="s">
        <v>2798</v>
      </c>
      <c r="H2030" t="s">
        <v>47</v>
      </c>
      <c r="I2030" t="s">
        <v>1274</v>
      </c>
      <c r="J2030" t="s">
        <v>1275</v>
      </c>
      <c r="K2030">
        <v>2190607</v>
      </c>
      <c r="L2030" t="s">
        <v>2799</v>
      </c>
      <c r="M2030" t="s">
        <v>2818</v>
      </c>
      <c r="N2030" t="s">
        <v>2801</v>
      </c>
      <c r="O2030" t="s">
        <v>2802</v>
      </c>
      <c r="P2030">
        <v>90</v>
      </c>
      <c r="Q2030" s="15">
        <v>45735</v>
      </c>
      <c r="R2030" s="15">
        <v>45756</v>
      </c>
      <c r="S2030" t="s">
        <v>2035</v>
      </c>
      <c r="U2030" t="s">
        <v>742</v>
      </c>
      <c r="W2030" t="s">
        <v>56</v>
      </c>
      <c r="X2030" t="s">
        <v>64</v>
      </c>
      <c r="Y2030" t="s">
        <v>65</v>
      </c>
      <c r="Z2030">
        <v>184615</v>
      </c>
      <c r="AA2030" t="s">
        <v>66</v>
      </c>
      <c r="AB2030" t="s">
        <v>65</v>
      </c>
      <c r="AC2030" t="s">
        <v>67</v>
      </c>
      <c r="AE2030" t="s">
        <v>2820</v>
      </c>
      <c r="AF2030" t="s">
        <v>69</v>
      </c>
      <c r="AH2030">
        <v>58</v>
      </c>
      <c r="AL2030" t="s">
        <v>63</v>
      </c>
      <c r="AN2030" s="15">
        <v>45799</v>
      </c>
    </row>
    <row r="2031" spans="1:40" x14ac:dyDescent="0.25">
      <c r="A2031" t="s">
        <v>43</v>
      </c>
      <c r="B2031" t="s">
        <v>2026</v>
      </c>
      <c r="C2031" t="s">
        <v>2400</v>
      </c>
      <c r="D2031">
        <v>41</v>
      </c>
      <c r="E2031">
        <v>41150</v>
      </c>
      <c r="F2031" t="s">
        <v>2797</v>
      </c>
      <c r="G2031" t="s">
        <v>2798</v>
      </c>
      <c r="H2031" t="s">
        <v>47</v>
      </c>
      <c r="I2031" t="s">
        <v>1274</v>
      </c>
      <c r="J2031" t="s">
        <v>1275</v>
      </c>
      <c r="K2031">
        <v>2190607</v>
      </c>
      <c r="L2031" t="s">
        <v>2799</v>
      </c>
      <c r="M2031" t="s">
        <v>2818</v>
      </c>
      <c r="N2031" t="s">
        <v>2801</v>
      </c>
      <c r="O2031" t="s">
        <v>2802</v>
      </c>
      <c r="P2031">
        <v>90</v>
      </c>
      <c r="Q2031" s="15">
        <v>45735</v>
      </c>
      <c r="R2031" s="15">
        <v>45756</v>
      </c>
      <c r="S2031" t="s">
        <v>2035</v>
      </c>
      <c r="U2031" t="s">
        <v>742</v>
      </c>
      <c r="W2031" t="s">
        <v>56</v>
      </c>
      <c r="X2031" t="s">
        <v>848</v>
      </c>
      <c r="Y2031">
        <v>0</v>
      </c>
      <c r="Z2031">
        <v>185387</v>
      </c>
      <c r="AA2031" t="s">
        <v>1719</v>
      </c>
      <c r="AB2031" t="s">
        <v>1720</v>
      </c>
      <c r="AC2031" t="s">
        <v>1721</v>
      </c>
      <c r="AE2031" t="s">
        <v>2821</v>
      </c>
      <c r="AF2031" t="s">
        <v>1723</v>
      </c>
      <c r="AH2031">
        <v>3</v>
      </c>
      <c r="AL2031" t="s">
        <v>63</v>
      </c>
      <c r="AN2031" s="15">
        <v>45799</v>
      </c>
    </row>
    <row r="2032" spans="1:40" x14ac:dyDescent="0.25">
      <c r="A2032" t="s">
        <v>43</v>
      </c>
      <c r="B2032" t="s">
        <v>2026</v>
      </c>
      <c r="C2032" t="s">
        <v>2400</v>
      </c>
      <c r="D2032">
        <v>41</v>
      </c>
      <c r="E2032">
        <v>41150</v>
      </c>
      <c r="F2032" t="s">
        <v>2797</v>
      </c>
      <c r="G2032" t="s">
        <v>2798</v>
      </c>
      <c r="H2032" t="s">
        <v>47</v>
      </c>
      <c r="I2032" t="s">
        <v>1274</v>
      </c>
      <c r="J2032" t="s">
        <v>1275</v>
      </c>
      <c r="K2032">
        <v>2190607</v>
      </c>
      <c r="L2032" t="s">
        <v>2799</v>
      </c>
      <c r="M2032" t="s">
        <v>2818</v>
      </c>
      <c r="N2032" t="s">
        <v>2801</v>
      </c>
      <c r="O2032" t="s">
        <v>2802</v>
      </c>
      <c r="P2032">
        <v>90</v>
      </c>
      <c r="Q2032" s="15">
        <v>45735</v>
      </c>
      <c r="R2032" s="15">
        <v>45756</v>
      </c>
      <c r="S2032" t="s">
        <v>2035</v>
      </c>
      <c r="U2032" t="s">
        <v>742</v>
      </c>
      <c r="W2032" t="s">
        <v>56</v>
      </c>
      <c r="X2032" t="s">
        <v>64</v>
      </c>
      <c r="Y2032" t="s">
        <v>65</v>
      </c>
      <c r="Z2032">
        <v>184615</v>
      </c>
      <c r="AA2032" t="s">
        <v>66</v>
      </c>
      <c r="AB2032" t="s">
        <v>65</v>
      </c>
      <c r="AC2032" t="s">
        <v>67</v>
      </c>
      <c r="AE2032" t="s">
        <v>2822</v>
      </c>
      <c r="AF2032" t="s">
        <v>69</v>
      </c>
      <c r="AG2032" t="s">
        <v>62</v>
      </c>
      <c r="AH2032">
        <v>3</v>
      </c>
      <c r="AL2032" t="s">
        <v>63</v>
      </c>
      <c r="AN2032" s="15">
        <v>45799</v>
      </c>
    </row>
    <row r="2033" spans="1:40" x14ac:dyDescent="0.25">
      <c r="A2033" t="s">
        <v>43</v>
      </c>
      <c r="B2033" t="s">
        <v>2026</v>
      </c>
      <c r="C2033" t="s">
        <v>2400</v>
      </c>
      <c r="D2033">
        <v>41</v>
      </c>
      <c r="E2033">
        <v>41150</v>
      </c>
      <c r="F2033" t="s">
        <v>2797</v>
      </c>
      <c r="G2033" t="s">
        <v>2798</v>
      </c>
      <c r="H2033" t="s">
        <v>47</v>
      </c>
      <c r="I2033" t="s">
        <v>1274</v>
      </c>
      <c r="J2033" t="s">
        <v>1275</v>
      </c>
      <c r="K2033">
        <v>2190607</v>
      </c>
      <c r="L2033" t="s">
        <v>2799</v>
      </c>
      <c r="M2033" t="s">
        <v>2818</v>
      </c>
      <c r="N2033" t="s">
        <v>2801</v>
      </c>
      <c r="O2033" t="s">
        <v>2802</v>
      </c>
      <c r="P2033">
        <v>90</v>
      </c>
      <c r="Q2033" s="15">
        <v>45735</v>
      </c>
      <c r="R2033" s="15">
        <v>45756</v>
      </c>
      <c r="S2033" t="s">
        <v>2035</v>
      </c>
      <c r="U2033" t="s">
        <v>742</v>
      </c>
      <c r="W2033" t="s">
        <v>56</v>
      </c>
      <c r="X2033" t="s">
        <v>64</v>
      </c>
      <c r="Y2033" t="s">
        <v>104</v>
      </c>
      <c r="Z2033">
        <v>184776</v>
      </c>
      <c r="AA2033" t="s">
        <v>66</v>
      </c>
      <c r="AB2033" t="s">
        <v>104</v>
      </c>
      <c r="AC2033" t="s">
        <v>105</v>
      </c>
      <c r="AE2033" t="s">
        <v>2823</v>
      </c>
      <c r="AF2033" t="s">
        <v>107</v>
      </c>
      <c r="AH2033">
        <v>2</v>
      </c>
      <c r="AL2033" t="s">
        <v>63</v>
      </c>
      <c r="AN2033" s="15">
        <v>45799</v>
      </c>
    </row>
    <row r="2034" spans="1:40" x14ac:dyDescent="0.25">
      <c r="A2034" t="s">
        <v>43</v>
      </c>
      <c r="B2034" t="s">
        <v>2026</v>
      </c>
      <c r="C2034" t="s">
        <v>2400</v>
      </c>
      <c r="D2034">
        <v>41</v>
      </c>
      <c r="E2034">
        <v>41150</v>
      </c>
      <c r="F2034" t="s">
        <v>2797</v>
      </c>
      <c r="G2034" t="s">
        <v>2798</v>
      </c>
      <c r="H2034" t="s">
        <v>47</v>
      </c>
      <c r="I2034" t="s">
        <v>1274</v>
      </c>
      <c r="J2034" t="s">
        <v>1275</v>
      </c>
      <c r="K2034">
        <v>2190607</v>
      </c>
      <c r="L2034" t="s">
        <v>2799</v>
      </c>
      <c r="M2034" t="s">
        <v>2818</v>
      </c>
      <c r="N2034" t="s">
        <v>2801</v>
      </c>
      <c r="O2034" t="s">
        <v>2802</v>
      </c>
      <c r="P2034">
        <v>90</v>
      </c>
      <c r="Q2034" s="15">
        <v>45735</v>
      </c>
      <c r="R2034" s="15">
        <v>45756</v>
      </c>
      <c r="S2034" t="s">
        <v>2035</v>
      </c>
      <c r="U2034" t="s">
        <v>742</v>
      </c>
      <c r="W2034" t="s">
        <v>83</v>
      </c>
      <c r="X2034" t="s">
        <v>84</v>
      </c>
      <c r="Y2034">
        <v>0</v>
      </c>
      <c r="Z2034">
        <v>184348</v>
      </c>
      <c r="AA2034" t="s">
        <v>58</v>
      </c>
      <c r="AB2034" t="s">
        <v>84</v>
      </c>
      <c r="AC2034" t="s">
        <v>85</v>
      </c>
      <c r="AE2034" t="s">
        <v>2824</v>
      </c>
      <c r="AF2034" t="s">
        <v>87</v>
      </c>
      <c r="AH2034">
        <v>14</v>
      </c>
      <c r="AL2034" t="s">
        <v>63</v>
      </c>
      <c r="AN2034" s="15">
        <v>45799</v>
      </c>
    </row>
    <row r="2035" spans="1:40" x14ac:dyDescent="0.25">
      <c r="A2035" t="s">
        <v>43</v>
      </c>
      <c r="B2035" t="s">
        <v>2026</v>
      </c>
      <c r="C2035" t="s">
        <v>2400</v>
      </c>
      <c r="D2035">
        <v>41</v>
      </c>
      <c r="E2035">
        <v>41150</v>
      </c>
      <c r="F2035" t="s">
        <v>2797</v>
      </c>
      <c r="G2035" t="s">
        <v>2798</v>
      </c>
      <c r="H2035" t="s">
        <v>47</v>
      </c>
      <c r="I2035" t="s">
        <v>1274</v>
      </c>
      <c r="J2035" t="s">
        <v>1275</v>
      </c>
      <c r="K2035">
        <v>2190607</v>
      </c>
      <c r="L2035" t="s">
        <v>2799</v>
      </c>
      <c r="M2035" t="s">
        <v>2818</v>
      </c>
      <c r="N2035" t="s">
        <v>2801</v>
      </c>
      <c r="O2035" t="s">
        <v>2802</v>
      </c>
      <c r="P2035">
        <v>90</v>
      </c>
      <c r="Q2035" s="15">
        <v>45735</v>
      </c>
      <c r="R2035" s="15">
        <v>45756</v>
      </c>
      <c r="S2035" t="s">
        <v>2035</v>
      </c>
      <c r="U2035" t="s">
        <v>742</v>
      </c>
      <c r="W2035" t="s">
        <v>56</v>
      </c>
      <c r="X2035" t="s">
        <v>64</v>
      </c>
      <c r="Y2035">
        <v>0</v>
      </c>
      <c r="Z2035">
        <v>184612</v>
      </c>
      <c r="AA2035" t="s">
        <v>58</v>
      </c>
      <c r="AB2035" t="s">
        <v>64</v>
      </c>
      <c r="AC2035" t="s">
        <v>90</v>
      </c>
      <c r="AE2035" t="s">
        <v>2825</v>
      </c>
      <c r="AF2035" t="s">
        <v>64</v>
      </c>
      <c r="AH2035">
        <v>2</v>
      </c>
      <c r="AL2035" t="s">
        <v>63</v>
      </c>
      <c r="AN2035" s="15">
        <v>45799</v>
      </c>
    </row>
    <row r="2036" spans="1:40" x14ac:dyDescent="0.25">
      <c r="A2036" t="s">
        <v>43</v>
      </c>
      <c r="B2036" t="s">
        <v>2026</v>
      </c>
      <c r="C2036" t="s">
        <v>2400</v>
      </c>
      <c r="D2036">
        <v>41</v>
      </c>
      <c r="E2036">
        <v>41150</v>
      </c>
      <c r="F2036" t="s">
        <v>2797</v>
      </c>
      <c r="G2036" t="s">
        <v>2798</v>
      </c>
      <c r="H2036" t="s">
        <v>47</v>
      </c>
      <c r="I2036" t="s">
        <v>1274</v>
      </c>
      <c r="J2036" t="s">
        <v>1275</v>
      </c>
      <c r="K2036">
        <v>2190607</v>
      </c>
      <c r="L2036" t="s">
        <v>2799</v>
      </c>
      <c r="M2036" t="s">
        <v>2826</v>
      </c>
      <c r="N2036" t="s">
        <v>2801</v>
      </c>
      <c r="O2036" t="s">
        <v>2802</v>
      </c>
      <c r="P2036">
        <v>90</v>
      </c>
      <c r="Q2036" s="15">
        <v>45735</v>
      </c>
      <c r="R2036" s="15">
        <v>45756</v>
      </c>
      <c r="S2036" t="s">
        <v>2035</v>
      </c>
      <c r="U2036" t="s">
        <v>742</v>
      </c>
      <c r="W2036" t="s">
        <v>78</v>
      </c>
      <c r="X2036" t="s">
        <v>243</v>
      </c>
      <c r="Y2036">
        <v>0</v>
      </c>
      <c r="Z2036">
        <v>186378</v>
      </c>
      <c r="AA2036" t="s">
        <v>58</v>
      </c>
      <c r="AB2036" t="s">
        <v>243</v>
      </c>
      <c r="AC2036" t="s">
        <v>244</v>
      </c>
      <c r="AE2036" t="s">
        <v>2827</v>
      </c>
      <c r="AF2036" t="s">
        <v>243</v>
      </c>
      <c r="AH2036">
        <v>4</v>
      </c>
      <c r="AL2036" t="s">
        <v>63</v>
      </c>
      <c r="AN2036" s="15">
        <v>45799</v>
      </c>
    </row>
    <row r="2037" spans="1:40" x14ac:dyDescent="0.25">
      <c r="A2037" t="s">
        <v>43</v>
      </c>
      <c r="B2037" t="s">
        <v>2026</v>
      </c>
      <c r="C2037" t="s">
        <v>2400</v>
      </c>
      <c r="D2037">
        <v>41</v>
      </c>
      <c r="E2037">
        <v>41150</v>
      </c>
      <c r="F2037" t="s">
        <v>2797</v>
      </c>
      <c r="G2037" t="s">
        <v>2798</v>
      </c>
      <c r="H2037" t="s">
        <v>47</v>
      </c>
      <c r="I2037" t="s">
        <v>1274</v>
      </c>
      <c r="J2037" t="s">
        <v>1275</v>
      </c>
      <c r="K2037">
        <v>2190607</v>
      </c>
      <c r="L2037" t="s">
        <v>2799</v>
      </c>
      <c r="M2037" t="s">
        <v>2826</v>
      </c>
      <c r="N2037" t="s">
        <v>2801</v>
      </c>
      <c r="O2037" t="s">
        <v>2802</v>
      </c>
      <c r="P2037">
        <v>90</v>
      </c>
      <c r="Q2037" s="15">
        <v>45735</v>
      </c>
      <c r="R2037" s="15">
        <v>45756</v>
      </c>
      <c r="S2037" t="s">
        <v>2035</v>
      </c>
      <c r="U2037" t="s">
        <v>742</v>
      </c>
      <c r="W2037" t="s">
        <v>56</v>
      </c>
      <c r="X2037" t="s">
        <v>64</v>
      </c>
      <c r="Y2037" t="s">
        <v>65</v>
      </c>
      <c r="Z2037">
        <v>184615</v>
      </c>
      <c r="AA2037" t="s">
        <v>66</v>
      </c>
      <c r="AB2037" t="s">
        <v>65</v>
      </c>
      <c r="AC2037" t="s">
        <v>67</v>
      </c>
      <c r="AE2037" t="s">
        <v>2828</v>
      </c>
      <c r="AF2037" t="s">
        <v>69</v>
      </c>
      <c r="AH2037">
        <v>46</v>
      </c>
      <c r="AL2037" t="s">
        <v>63</v>
      </c>
      <c r="AN2037" s="15">
        <v>45799</v>
      </c>
    </row>
    <row r="2038" spans="1:40" x14ac:dyDescent="0.25">
      <c r="A2038" t="s">
        <v>43</v>
      </c>
      <c r="B2038" t="s">
        <v>2026</v>
      </c>
      <c r="C2038" t="s">
        <v>2400</v>
      </c>
      <c r="D2038">
        <v>41</v>
      </c>
      <c r="E2038">
        <v>41150</v>
      </c>
      <c r="F2038" t="s">
        <v>2797</v>
      </c>
      <c r="G2038" t="s">
        <v>2798</v>
      </c>
      <c r="H2038" t="s">
        <v>47</v>
      </c>
      <c r="I2038" t="s">
        <v>1274</v>
      </c>
      <c r="J2038" t="s">
        <v>1275</v>
      </c>
      <c r="K2038">
        <v>2190607</v>
      </c>
      <c r="L2038" t="s">
        <v>2799</v>
      </c>
      <c r="M2038" t="s">
        <v>2826</v>
      </c>
      <c r="N2038" t="s">
        <v>2801</v>
      </c>
      <c r="O2038" t="s">
        <v>2802</v>
      </c>
      <c r="P2038">
        <v>90</v>
      </c>
      <c r="Q2038" s="15">
        <v>45735</v>
      </c>
      <c r="R2038" s="15">
        <v>45756</v>
      </c>
      <c r="S2038" t="s">
        <v>2035</v>
      </c>
      <c r="U2038" t="s">
        <v>742</v>
      </c>
      <c r="W2038" t="s">
        <v>56</v>
      </c>
      <c r="X2038" t="s">
        <v>64</v>
      </c>
      <c r="Y2038" t="s">
        <v>65</v>
      </c>
      <c r="Z2038">
        <v>184615</v>
      </c>
      <c r="AA2038" t="s">
        <v>66</v>
      </c>
      <c r="AB2038" t="s">
        <v>65</v>
      </c>
      <c r="AC2038" t="s">
        <v>67</v>
      </c>
      <c r="AE2038" t="s">
        <v>2829</v>
      </c>
      <c r="AF2038" t="s">
        <v>69</v>
      </c>
      <c r="AG2038" t="s">
        <v>62</v>
      </c>
      <c r="AH2038">
        <v>5</v>
      </c>
      <c r="AL2038" t="s">
        <v>63</v>
      </c>
      <c r="AN2038" s="15">
        <v>45799</v>
      </c>
    </row>
    <row r="2039" spans="1:40" x14ac:dyDescent="0.25">
      <c r="A2039" t="s">
        <v>43</v>
      </c>
      <c r="B2039" t="s">
        <v>2026</v>
      </c>
      <c r="C2039" t="s">
        <v>2400</v>
      </c>
      <c r="D2039">
        <v>41</v>
      </c>
      <c r="E2039">
        <v>41150</v>
      </c>
      <c r="F2039" t="s">
        <v>2797</v>
      </c>
      <c r="G2039" t="s">
        <v>2798</v>
      </c>
      <c r="H2039" t="s">
        <v>47</v>
      </c>
      <c r="I2039" t="s">
        <v>1274</v>
      </c>
      <c r="J2039" t="s">
        <v>1275</v>
      </c>
      <c r="K2039">
        <v>2190607</v>
      </c>
      <c r="L2039" t="s">
        <v>2799</v>
      </c>
      <c r="M2039" t="s">
        <v>2826</v>
      </c>
      <c r="N2039" t="s">
        <v>2801</v>
      </c>
      <c r="O2039" t="s">
        <v>2802</v>
      </c>
      <c r="P2039">
        <v>90</v>
      </c>
      <c r="Q2039" s="15">
        <v>45735</v>
      </c>
      <c r="R2039" s="15">
        <v>45756</v>
      </c>
      <c r="S2039" t="s">
        <v>2035</v>
      </c>
      <c r="U2039" t="s">
        <v>742</v>
      </c>
      <c r="W2039" t="s">
        <v>83</v>
      </c>
      <c r="X2039" t="s">
        <v>84</v>
      </c>
      <c r="Y2039">
        <v>0</v>
      </c>
      <c r="Z2039">
        <v>184348</v>
      </c>
      <c r="AA2039" t="s">
        <v>58</v>
      </c>
      <c r="AB2039" t="s">
        <v>84</v>
      </c>
      <c r="AC2039" t="s">
        <v>85</v>
      </c>
      <c r="AE2039" t="s">
        <v>2830</v>
      </c>
      <c r="AF2039" t="s">
        <v>87</v>
      </c>
      <c r="AH2039">
        <v>27</v>
      </c>
      <c r="AL2039" t="s">
        <v>63</v>
      </c>
      <c r="AN2039" s="15">
        <v>45799</v>
      </c>
    </row>
    <row r="2040" spans="1:40" x14ac:dyDescent="0.25">
      <c r="A2040" t="s">
        <v>43</v>
      </c>
      <c r="B2040" t="s">
        <v>2026</v>
      </c>
      <c r="C2040" t="s">
        <v>2400</v>
      </c>
      <c r="D2040">
        <v>41</v>
      </c>
      <c r="E2040">
        <v>41150</v>
      </c>
      <c r="F2040" t="s">
        <v>2797</v>
      </c>
      <c r="G2040" t="s">
        <v>2798</v>
      </c>
      <c r="H2040" t="s">
        <v>47</v>
      </c>
      <c r="I2040" t="s">
        <v>1274</v>
      </c>
      <c r="J2040" t="s">
        <v>1275</v>
      </c>
      <c r="K2040">
        <v>2190607</v>
      </c>
      <c r="L2040" t="s">
        <v>2799</v>
      </c>
      <c r="M2040" t="s">
        <v>2826</v>
      </c>
      <c r="N2040" t="s">
        <v>2801</v>
      </c>
      <c r="O2040" t="s">
        <v>2802</v>
      </c>
      <c r="P2040">
        <v>90</v>
      </c>
      <c r="Q2040" s="15">
        <v>45735</v>
      </c>
      <c r="R2040" s="15">
        <v>45756</v>
      </c>
      <c r="S2040" t="s">
        <v>2035</v>
      </c>
      <c r="U2040" t="s">
        <v>742</v>
      </c>
      <c r="W2040" t="s">
        <v>56</v>
      </c>
      <c r="X2040" t="s">
        <v>64</v>
      </c>
      <c r="Y2040" t="s">
        <v>104</v>
      </c>
      <c r="Z2040">
        <v>184776</v>
      </c>
      <c r="AA2040" t="s">
        <v>66</v>
      </c>
      <c r="AB2040" t="s">
        <v>104</v>
      </c>
      <c r="AC2040" t="s">
        <v>105</v>
      </c>
      <c r="AE2040" t="s">
        <v>2831</v>
      </c>
      <c r="AF2040" t="s">
        <v>107</v>
      </c>
      <c r="AH2040">
        <v>6</v>
      </c>
      <c r="AL2040" t="s">
        <v>63</v>
      </c>
      <c r="AN2040" s="15">
        <v>45799</v>
      </c>
    </row>
    <row r="2041" spans="1:40" x14ac:dyDescent="0.25">
      <c r="A2041" t="s">
        <v>43</v>
      </c>
      <c r="B2041" t="s">
        <v>2026</v>
      </c>
      <c r="C2041" t="s">
        <v>2400</v>
      </c>
      <c r="D2041">
        <v>41</v>
      </c>
      <c r="E2041">
        <v>41150</v>
      </c>
      <c r="F2041" t="s">
        <v>2797</v>
      </c>
      <c r="G2041" t="s">
        <v>2798</v>
      </c>
      <c r="H2041" t="s">
        <v>47</v>
      </c>
      <c r="I2041" t="s">
        <v>1274</v>
      </c>
      <c r="J2041" t="s">
        <v>1275</v>
      </c>
      <c r="K2041">
        <v>2190607</v>
      </c>
      <c r="L2041" t="s">
        <v>2799</v>
      </c>
      <c r="M2041" t="s">
        <v>2826</v>
      </c>
      <c r="N2041" t="s">
        <v>2801</v>
      </c>
      <c r="O2041" t="s">
        <v>2802</v>
      </c>
      <c r="P2041">
        <v>90</v>
      </c>
      <c r="Q2041" s="15">
        <v>45735</v>
      </c>
      <c r="R2041" s="15">
        <v>45756</v>
      </c>
      <c r="S2041" t="s">
        <v>2035</v>
      </c>
      <c r="U2041" t="s">
        <v>742</v>
      </c>
      <c r="W2041" t="s">
        <v>56</v>
      </c>
      <c r="X2041" t="s">
        <v>64</v>
      </c>
      <c r="Y2041" t="s">
        <v>405</v>
      </c>
      <c r="Z2041">
        <v>184685</v>
      </c>
      <c r="AA2041" t="s">
        <v>66</v>
      </c>
      <c r="AB2041" t="s">
        <v>405</v>
      </c>
      <c r="AC2041" t="s">
        <v>406</v>
      </c>
      <c r="AE2041" t="s">
        <v>2832</v>
      </c>
      <c r="AF2041" t="s">
        <v>408</v>
      </c>
      <c r="AH2041">
        <v>1</v>
      </c>
      <c r="AL2041" t="s">
        <v>63</v>
      </c>
      <c r="AN2041" s="15">
        <v>45799</v>
      </c>
    </row>
    <row r="2042" spans="1:40" x14ac:dyDescent="0.25">
      <c r="A2042" t="s">
        <v>43</v>
      </c>
      <c r="B2042" t="s">
        <v>2026</v>
      </c>
      <c r="C2042" t="s">
        <v>2400</v>
      </c>
      <c r="D2042">
        <v>41</v>
      </c>
      <c r="E2042">
        <v>41150</v>
      </c>
      <c r="F2042" t="s">
        <v>2797</v>
      </c>
      <c r="G2042" t="s">
        <v>2798</v>
      </c>
      <c r="H2042" t="s">
        <v>47</v>
      </c>
      <c r="I2042" t="s">
        <v>1274</v>
      </c>
      <c r="J2042" t="s">
        <v>1275</v>
      </c>
      <c r="K2042">
        <v>2190607</v>
      </c>
      <c r="L2042" t="s">
        <v>2799</v>
      </c>
      <c r="M2042" t="s">
        <v>2826</v>
      </c>
      <c r="N2042" t="s">
        <v>2801</v>
      </c>
      <c r="O2042" t="s">
        <v>2802</v>
      </c>
      <c r="P2042">
        <v>90</v>
      </c>
      <c r="Q2042" s="15">
        <v>45735</v>
      </c>
      <c r="R2042" s="15">
        <v>45756</v>
      </c>
      <c r="S2042" t="s">
        <v>2035</v>
      </c>
      <c r="U2042" t="s">
        <v>742</v>
      </c>
      <c r="W2042" t="s">
        <v>56</v>
      </c>
      <c r="X2042" t="s">
        <v>121</v>
      </c>
      <c r="Y2042" t="s">
        <v>122</v>
      </c>
      <c r="Z2042">
        <v>185188</v>
      </c>
      <c r="AA2042" t="s">
        <v>66</v>
      </c>
      <c r="AB2042" t="s">
        <v>122</v>
      </c>
      <c r="AC2042" t="s">
        <v>123</v>
      </c>
      <c r="AE2042" t="s">
        <v>2833</v>
      </c>
      <c r="AF2042" t="s">
        <v>125</v>
      </c>
      <c r="AH2042">
        <v>7</v>
      </c>
      <c r="AL2042" t="s">
        <v>63</v>
      </c>
      <c r="AN2042" s="15">
        <v>45799</v>
      </c>
    </row>
    <row r="2043" spans="1:40" x14ac:dyDescent="0.25">
      <c r="A2043" t="s">
        <v>43</v>
      </c>
      <c r="B2043" t="s">
        <v>2026</v>
      </c>
      <c r="C2043" t="s">
        <v>2400</v>
      </c>
      <c r="D2043">
        <v>41</v>
      </c>
      <c r="E2043">
        <v>41150</v>
      </c>
      <c r="F2043" t="s">
        <v>2797</v>
      </c>
      <c r="G2043" t="s">
        <v>2798</v>
      </c>
      <c r="H2043" t="s">
        <v>47</v>
      </c>
      <c r="I2043" t="s">
        <v>1274</v>
      </c>
      <c r="J2043" t="s">
        <v>1275</v>
      </c>
      <c r="K2043">
        <v>2190607</v>
      </c>
      <c r="L2043" t="s">
        <v>2799</v>
      </c>
      <c r="M2043" t="s">
        <v>2826</v>
      </c>
      <c r="N2043" t="s">
        <v>2801</v>
      </c>
      <c r="O2043" t="s">
        <v>2802</v>
      </c>
      <c r="P2043">
        <v>90</v>
      </c>
      <c r="Q2043" s="15">
        <v>45735</v>
      </c>
      <c r="R2043" s="15">
        <v>45756</v>
      </c>
      <c r="S2043" t="s">
        <v>2035</v>
      </c>
      <c r="U2043" t="s">
        <v>742</v>
      </c>
      <c r="W2043" t="s">
        <v>56</v>
      </c>
      <c r="X2043" t="s">
        <v>64</v>
      </c>
      <c r="Y2043">
        <v>0</v>
      </c>
      <c r="Z2043">
        <v>184612</v>
      </c>
      <c r="AA2043" t="s">
        <v>58</v>
      </c>
      <c r="AB2043" t="s">
        <v>64</v>
      </c>
      <c r="AC2043" t="s">
        <v>90</v>
      </c>
      <c r="AE2043" t="s">
        <v>2834</v>
      </c>
      <c r="AF2043" t="s">
        <v>64</v>
      </c>
      <c r="AH2043">
        <v>2</v>
      </c>
      <c r="AL2043" t="s">
        <v>63</v>
      </c>
      <c r="AN2043" s="15">
        <v>45799</v>
      </c>
    </row>
    <row r="2044" spans="1:40" x14ac:dyDescent="0.25">
      <c r="A2044" t="s">
        <v>43</v>
      </c>
      <c r="B2044" t="s">
        <v>2026</v>
      </c>
      <c r="C2044" t="s">
        <v>2400</v>
      </c>
      <c r="D2044">
        <v>41</v>
      </c>
      <c r="E2044">
        <v>41150</v>
      </c>
      <c r="F2044" t="s">
        <v>2797</v>
      </c>
      <c r="G2044" t="s">
        <v>2798</v>
      </c>
      <c r="H2044" t="s">
        <v>47</v>
      </c>
      <c r="I2044" t="s">
        <v>1274</v>
      </c>
      <c r="J2044" t="s">
        <v>1275</v>
      </c>
      <c r="K2044">
        <v>2190607</v>
      </c>
      <c r="L2044" t="s">
        <v>2799</v>
      </c>
      <c r="M2044" t="s">
        <v>2835</v>
      </c>
      <c r="N2044" t="s">
        <v>2801</v>
      </c>
      <c r="O2044" t="s">
        <v>2802</v>
      </c>
      <c r="P2044">
        <v>90</v>
      </c>
      <c r="Q2044" s="15">
        <v>45735</v>
      </c>
      <c r="R2044" s="15">
        <v>45756</v>
      </c>
      <c r="S2044" t="s">
        <v>2035</v>
      </c>
      <c r="U2044" t="s">
        <v>742</v>
      </c>
      <c r="W2044" t="s">
        <v>56</v>
      </c>
      <c r="X2044" t="s">
        <v>64</v>
      </c>
      <c r="Y2044" t="s">
        <v>65</v>
      </c>
      <c r="Z2044">
        <v>184615</v>
      </c>
      <c r="AA2044" t="s">
        <v>66</v>
      </c>
      <c r="AB2044" t="s">
        <v>65</v>
      </c>
      <c r="AC2044" t="s">
        <v>67</v>
      </c>
      <c r="AE2044" t="s">
        <v>2836</v>
      </c>
      <c r="AF2044" t="s">
        <v>69</v>
      </c>
      <c r="AH2044">
        <v>98</v>
      </c>
      <c r="AL2044" t="s">
        <v>63</v>
      </c>
      <c r="AN2044" s="15">
        <v>45799</v>
      </c>
    </row>
    <row r="2045" spans="1:40" x14ac:dyDescent="0.25">
      <c r="A2045" t="s">
        <v>43</v>
      </c>
      <c r="B2045" t="s">
        <v>2026</v>
      </c>
      <c r="C2045" t="s">
        <v>2400</v>
      </c>
      <c r="D2045">
        <v>41</v>
      </c>
      <c r="E2045">
        <v>41150</v>
      </c>
      <c r="F2045" t="s">
        <v>2797</v>
      </c>
      <c r="G2045" t="s">
        <v>2798</v>
      </c>
      <c r="H2045" t="s">
        <v>47</v>
      </c>
      <c r="I2045" t="s">
        <v>1274</v>
      </c>
      <c r="J2045" t="s">
        <v>1275</v>
      </c>
      <c r="K2045">
        <v>2190607</v>
      </c>
      <c r="L2045" t="s">
        <v>2799</v>
      </c>
      <c r="M2045" t="s">
        <v>2835</v>
      </c>
      <c r="N2045" t="s">
        <v>2801</v>
      </c>
      <c r="O2045" t="s">
        <v>2802</v>
      </c>
      <c r="P2045">
        <v>90</v>
      </c>
      <c r="Q2045" s="15">
        <v>45735</v>
      </c>
      <c r="R2045" s="15">
        <v>45756</v>
      </c>
      <c r="S2045" t="s">
        <v>2035</v>
      </c>
      <c r="U2045" t="s">
        <v>742</v>
      </c>
      <c r="W2045" t="s">
        <v>56</v>
      </c>
      <c r="X2045" t="s">
        <v>64</v>
      </c>
      <c r="Y2045" t="s">
        <v>258</v>
      </c>
      <c r="Z2045">
        <v>184775</v>
      </c>
      <c r="AA2045" t="s">
        <v>66</v>
      </c>
      <c r="AB2045" t="s">
        <v>258</v>
      </c>
      <c r="AC2045" t="s">
        <v>259</v>
      </c>
      <c r="AE2045" t="s">
        <v>2837</v>
      </c>
      <c r="AF2045" t="s">
        <v>261</v>
      </c>
      <c r="AH2045">
        <v>3</v>
      </c>
      <c r="AL2045" t="s">
        <v>63</v>
      </c>
      <c r="AN2045" s="15">
        <v>45799</v>
      </c>
    </row>
    <row r="2046" spans="1:40" x14ac:dyDescent="0.25">
      <c r="A2046" t="s">
        <v>43</v>
      </c>
      <c r="B2046" t="s">
        <v>2026</v>
      </c>
      <c r="C2046" t="s">
        <v>2400</v>
      </c>
      <c r="D2046">
        <v>41</v>
      </c>
      <c r="E2046">
        <v>41150</v>
      </c>
      <c r="F2046" t="s">
        <v>2797</v>
      </c>
      <c r="G2046" t="s">
        <v>2798</v>
      </c>
      <c r="H2046" t="s">
        <v>47</v>
      </c>
      <c r="I2046" t="s">
        <v>1274</v>
      </c>
      <c r="J2046" t="s">
        <v>1275</v>
      </c>
      <c r="K2046">
        <v>2190607</v>
      </c>
      <c r="L2046" t="s">
        <v>2799</v>
      </c>
      <c r="M2046" t="s">
        <v>2835</v>
      </c>
      <c r="N2046" t="s">
        <v>2801</v>
      </c>
      <c r="O2046" t="s">
        <v>2802</v>
      </c>
      <c r="P2046">
        <v>90</v>
      </c>
      <c r="Q2046" s="15">
        <v>45735</v>
      </c>
      <c r="R2046" s="15">
        <v>45756</v>
      </c>
      <c r="S2046" t="s">
        <v>2035</v>
      </c>
      <c r="U2046" t="s">
        <v>742</v>
      </c>
      <c r="W2046" t="s">
        <v>56</v>
      </c>
      <c r="X2046" t="s">
        <v>64</v>
      </c>
      <c r="Y2046" t="s">
        <v>946</v>
      </c>
      <c r="Z2046">
        <v>184636</v>
      </c>
      <c r="AA2046" t="s">
        <v>66</v>
      </c>
      <c r="AB2046" t="s">
        <v>946</v>
      </c>
      <c r="AC2046" t="s">
        <v>947</v>
      </c>
      <c r="AE2046" t="s">
        <v>2838</v>
      </c>
      <c r="AF2046" t="s">
        <v>949</v>
      </c>
      <c r="AH2046">
        <v>1</v>
      </c>
      <c r="AL2046" t="s">
        <v>63</v>
      </c>
      <c r="AN2046" s="15">
        <v>45799</v>
      </c>
    </row>
    <row r="2047" spans="1:40" x14ac:dyDescent="0.25">
      <c r="A2047" t="s">
        <v>43</v>
      </c>
      <c r="B2047" t="s">
        <v>2026</v>
      </c>
      <c r="C2047" t="s">
        <v>2400</v>
      </c>
      <c r="D2047">
        <v>41</v>
      </c>
      <c r="E2047">
        <v>41150</v>
      </c>
      <c r="F2047" t="s">
        <v>2797</v>
      </c>
      <c r="G2047" t="s">
        <v>2798</v>
      </c>
      <c r="H2047" t="s">
        <v>47</v>
      </c>
      <c r="I2047" t="s">
        <v>1274</v>
      </c>
      <c r="J2047" t="s">
        <v>1275</v>
      </c>
      <c r="K2047">
        <v>2190607</v>
      </c>
      <c r="L2047" t="s">
        <v>2799</v>
      </c>
      <c r="M2047" t="s">
        <v>2835</v>
      </c>
      <c r="N2047" t="s">
        <v>2801</v>
      </c>
      <c r="O2047" t="s">
        <v>2802</v>
      </c>
      <c r="P2047">
        <v>90</v>
      </c>
      <c r="Q2047" s="15">
        <v>45735</v>
      </c>
      <c r="R2047" s="15">
        <v>45756</v>
      </c>
      <c r="S2047" t="s">
        <v>2035</v>
      </c>
      <c r="U2047" t="s">
        <v>742</v>
      </c>
      <c r="W2047" t="s">
        <v>83</v>
      </c>
      <c r="X2047" t="s">
        <v>84</v>
      </c>
      <c r="Y2047">
        <v>0</v>
      </c>
      <c r="Z2047">
        <v>184348</v>
      </c>
      <c r="AA2047" t="s">
        <v>58</v>
      </c>
      <c r="AB2047" t="s">
        <v>84</v>
      </c>
      <c r="AC2047" t="s">
        <v>85</v>
      </c>
      <c r="AE2047" t="s">
        <v>2839</v>
      </c>
      <c r="AF2047" t="s">
        <v>87</v>
      </c>
      <c r="AH2047">
        <v>30</v>
      </c>
      <c r="AL2047" t="s">
        <v>63</v>
      </c>
      <c r="AN2047" s="15">
        <v>45799</v>
      </c>
    </row>
    <row r="2048" spans="1:40" x14ac:dyDescent="0.25">
      <c r="A2048" t="s">
        <v>43</v>
      </c>
      <c r="B2048" t="s">
        <v>2026</v>
      </c>
      <c r="C2048" t="s">
        <v>2400</v>
      </c>
      <c r="D2048">
        <v>41</v>
      </c>
      <c r="E2048">
        <v>41150</v>
      </c>
      <c r="F2048" t="s">
        <v>2797</v>
      </c>
      <c r="G2048" t="s">
        <v>2798</v>
      </c>
      <c r="H2048" t="s">
        <v>47</v>
      </c>
      <c r="I2048" t="s">
        <v>1274</v>
      </c>
      <c r="J2048" t="s">
        <v>1275</v>
      </c>
      <c r="K2048">
        <v>2190607</v>
      </c>
      <c r="L2048" t="s">
        <v>2799</v>
      </c>
      <c r="M2048" t="s">
        <v>2835</v>
      </c>
      <c r="N2048" t="s">
        <v>2801</v>
      </c>
      <c r="O2048" t="s">
        <v>2802</v>
      </c>
      <c r="P2048">
        <v>90</v>
      </c>
      <c r="Q2048" s="15">
        <v>45735</v>
      </c>
      <c r="R2048" s="15">
        <v>45756</v>
      </c>
      <c r="S2048" t="s">
        <v>2035</v>
      </c>
      <c r="U2048" t="s">
        <v>742</v>
      </c>
      <c r="W2048" t="s">
        <v>56</v>
      </c>
      <c r="X2048" t="s">
        <v>121</v>
      </c>
      <c r="Y2048" t="s">
        <v>122</v>
      </c>
      <c r="Z2048">
        <v>185188</v>
      </c>
      <c r="AA2048" t="s">
        <v>66</v>
      </c>
      <c r="AB2048" t="s">
        <v>122</v>
      </c>
      <c r="AC2048" t="s">
        <v>123</v>
      </c>
      <c r="AE2048" t="s">
        <v>2840</v>
      </c>
      <c r="AF2048" t="s">
        <v>125</v>
      </c>
      <c r="AH2048">
        <v>17</v>
      </c>
      <c r="AL2048" t="s">
        <v>63</v>
      </c>
      <c r="AN2048" s="15">
        <v>45799</v>
      </c>
    </row>
    <row r="2049" spans="1:40" x14ac:dyDescent="0.25">
      <c r="A2049" t="s">
        <v>43</v>
      </c>
      <c r="B2049" t="s">
        <v>2026</v>
      </c>
      <c r="C2049" t="s">
        <v>2400</v>
      </c>
      <c r="D2049">
        <v>41</v>
      </c>
      <c r="E2049">
        <v>41150</v>
      </c>
      <c r="F2049" t="s">
        <v>2797</v>
      </c>
      <c r="G2049" t="s">
        <v>2798</v>
      </c>
      <c r="H2049" t="s">
        <v>47</v>
      </c>
      <c r="I2049" t="s">
        <v>1274</v>
      </c>
      <c r="J2049" t="s">
        <v>1275</v>
      </c>
      <c r="K2049">
        <v>2190607</v>
      </c>
      <c r="L2049" t="s">
        <v>2799</v>
      </c>
      <c r="M2049" t="s">
        <v>2835</v>
      </c>
      <c r="N2049" t="s">
        <v>2801</v>
      </c>
      <c r="O2049" t="s">
        <v>2802</v>
      </c>
      <c r="P2049">
        <v>90</v>
      </c>
      <c r="Q2049" s="15">
        <v>45735</v>
      </c>
      <c r="R2049" s="15">
        <v>45756</v>
      </c>
      <c r="S2049" t="s">
        <v>2035</v>
      </c>
      <c r="U2049" t="s">
        <v>742</v>
      </c>
      <c r="W2049" t="s">
        <v>56</v>
      </c>
      <c r="X2049" t="s">
        <v>64</v>
      </c>
      <c r="Y2049" t="s">
        <v>104</v>
      </c>
      <c r="Z2049">
        <v>184776</v>
      </c>
      <c r="AA2049" t="s">
        <v>66</v>
      </c>
      <c r="AB2049" t="s">
        <v>104</v>
      </c>
      <c r="AC2049" t="s">
        <v>105</v>
      </c>
      <c r="AE2049" t="s">
        <v>2841</v>
      </c>
      <c r="AF2049" t="s">
        <v>107</v>
      </c>
      <c r="AH2049">
        <v>3</v>
      </c>
      <c r="AL2049" t="s">
        <v>63</v>
      </c>
      <c r="AN2049" s="15">
        <v>45799</v>
      </c>
    </row>
    <row r="2050" spans="1:40" x14ac:dyDescent="0.25">
      <c r="A2050" t="s">
        <v>43</v>
      </c>
      <c r="B2050" t="s">
        <v>2026</v>
      </c>
      <c r="C2050" t="s">
        <v>2400</v>
      </c>
      <c r="D2050">
        <v>41</v>
      </c>
      <c r="E2050">
        <v>41150</v>
      </c>
      <c r="F2050" t="s">
        <v>2797</v>
      </c>
      <c r="G2050" t="s">
        <v>2798</v>
      </c>
      <c r="H2050" t="s">
        <v>47</v>
      </c>
      <c r="I2050" t="s">
        <v>1274</v>
      </c>
      <c r="J2050" t="s">
        <v>1275</v>
      </c>
      <c r="K2050">
        <v>2190607</v>
      </c>
      <c r="L2050" t="s">
        <v>2799</v>
      </c>
      <c r="M2050" t="s">
        <v>2835</v>
      </c>
      <c r="N2050" t="s">
        <v>2801</v>
      </c>
      <c r="O2050" t="s">
        <v>2802</v>
      </c>
      <c r="P2050">
        <v>90</v>
      </c>
      <c r="Q2050" s="15">
        <v>45735</v>
      </c>
      <c r="R2050" s="15">
        <v>45756</v>
      </c>
      <c r="S2050" t="s">
        <v>2035</v>
      </c>
      <c r="U2050" t="s">
        <v>742</v>
      </c>
      <c r="W2050" t="s">
        <v>56</v>
      </c>
      <c r="X2050" t="s">
        <v>344</v>
      </c>
      <c r="Y2050">
        <v>0</v>
      </c>
      <c r="Z2050">
        <v>185020</v>
      </c>
      <c r="AA2050" t="s">
        <v>352</v>
      </c>
      <c r="AB2050" t="s">
        <v>595</v>
      </c>
      <c r="AC2050" t="s">
        <v>596</v>
      </c>
      <c r="AE2050" t="s">
        <v>2842</v>
      </c>
      <c r="AF2050" t="s">
        <v>598</v>
      </c>
      <c r="AH2050">
        <v>1</v>
      </c>
      <c r="AL2050" t="s">
        <v>63</v>
      </c>
      <c r="AN2050" s="15">
        <v>45799</v>
      </c>
    </row>
    <row r="2051" spans="1:40" x14ac:dyDescent="0.25">
      <c r="A2051" t="s">
        <v>43</v>
      </c>
      <c r="B2051" t="s">
        <v>2026</v>
      </c>
      <c r="C2051" t="s">
        <v>2400</v>
      </c>
      <c r="D2051">
        <v>41</v>
      </c>
      <c r="E2051">
        <v>41150</v>
      </c>
      <c r="F2051" t="s">
        <v>2797</v>
      </c>
      <c r="G2051" t="s">
        <v>2798</v>
      </c>
      <c r="H2051" t="s">
        <v>47</v>
      </c>
      <c r="I2051" t="s">
        <v>1274</v>
      </c>
      <c r="J2051" t="s">
        <v>1275</v>
      </c>
      <c r="K2051">
        <v>2190607</v>
      </c>
      <c r="L2051" t="s">
        <v>2799</v>
      </c>
      <c r="M2051" t="s">
        <v>2835</v>
      </c>
      <c r="N2051" t="s">
        <v>2801</v>
      </c>
      <c r="O2051" t="s">
        <v>2802</v>
      </c>
      <c r="P2051">
        <v>90</v>
      </c>
      <c r="Q2051" s="15">
        <v>45735</v>
      </c>
      <c r="R2051" s="15">
        <v>45756</v>
      </c>
      <c r="S2051" t="s">
        <v>2035</v>
      </c>
      <c r="U2051" t="s">
        <v>742</v>
      </c>
      <c r="W2051" t="s">
        <v>56</v>
      </c>
      <c r="X2051" t="s">
        <v>64</v>
      </c>
      <c r="Y2051">
        <v>0</v>
      </c>
      <c r="Z2051">
        <v>184612</v>
      </c>
      <c r="AA2051" t="s">
        <v>58</v>
      </c>
      <c r="AB2051" t="s">
        <v>64</v>
      </c>
      <c r="AC2051" t="s">
        <v>90</v>
      </c>
      <c r="AE2051" t="s">
        <v>2843</v>
      </c>
      <c r="AF2051" t="s">
        <v>64</v>
      </c>
      <c r="AH2051">
        <v>4</v>
      </c>
      <c r="AL2051" t="s">
        <v>63</v>
      </c>
      <c r="AN2051" s="15">
        <v>45799</v>
      </c>
    </row>
    <row r="2052" spans="1:40" x14ac:dyDescent="0.25">
      <c r="A2052" t="s">
        <v>43</v>
      </c>
      <c r="B2052" t="s">
        <v>2026</v>
      </c>
      <c r="C2052" t="s">
        <v>2400</v>
      </c>
      <c r="D2052">
        <v>41</v>
      </c>
      <c r="E2052">
        <v>41150</v>
      </c>
      <c r="F2052" t="s">
        <v>2797</v>
      </c>
      <c r="G2052" t="s">
        <v>2798</v>
      </c>
      <c r="H2052" t="s">
        <v>47</v>
      </c>
      <c r="I2052" t="s">
        <v>1274</v>
      </c>
      <c r="J2052" t="s">
        <v>1275</v>
      </c>
      <c r="K2052">
        <v>2190607</v>
      </c>
      <c r="L2052" t="s">
        <v>2799</v>
      </c>
      <c r="M2052" t="s">
        <v>2844</v>
      </c>
      <c r="N2052" t="s">
        <v>2801</v>
      </c>
      <c r="O2052" t="s">
        <v>2802</v>
      </c>
      <c r="P2052">
        <v>90</v>
      </c>
      <c r="Q2052" s="15">
        <v>45735</v>
      </c>
      <c r="R2052" s="15">
        <v>45756</v>
      </c>
      <c r="S2052" t="s">
        <v>2035</v>
      </c>
      <c r="U2052" t="s">
        <v>742</v>
      </c>
      <c r="W2052" t="s">
        <v>78</v>
      </c>
      <c r="X2052" t="s">
        <v>243</v>
      </c>
      <c r="Y2052">
        <v>0</v>
      </c>
      <c r="Z2052">
        <v>186378</v>
      </c>
      <c r="AA2052" t="s">
        <v>58</v>
      </c>
      <c r="AB2052" t="s">
        <v>243</v>
      </c>
      <c r="AC2052" t="s">
        <v>244</v>
      </c>
      <c r="AE2052" t="s">
        <v>2845</v>
      </c>
      <c r="AF2052" t="s">
        <v>243</v>
      </c>
      <c r="AH2052">
        <v>1</v>
      </c>
      <c r="AL2052" t="s">
        <v>63</v>
      </c>
      <c r="AN2052" s="15">
        <v>45799</v>
      </c>
    </row>
    <row r="2053" spans="1:40" x14ac:dyDescent="0.25">
      <c r="A2053" t="s">
        <v>43</v>
      </c>
      <c r="B2053" t="s">
        <v>2026</v>
      </c>
      <c r="C2053" t="s">
        <v>2400</v>
      </c>
      <c r="D2053">
        <v>41</v>
      </c>
      <c r="E2053">
        <v>41150</v>
      </c>
      <c r="F2053" t="s">
        <v>2797</v>
      </c>
      <c r="G2053" t="s">
        <v>2798</v>
      </c>
      <c r="H2053" t="s">
        <v>47</v>
      </c>
      <c r="I2053" t="s">
        <v>1274</v>
      </c>
      <c r="J2053" t="s">
        <v>1275</v>
      </c>
      <c r="K2053">
        <v>2190607</v>
      </c>
      <c r="L2053" t="s">
        <v>2799</v>
      </c>
      <c r="M2053" t="s">
        <v>2844</v>
      </c>
      <c r="N2053" t="s">
        <v>2801</v>
      </c>
      <c r="O2053" t="s">
        <v>2802</v>
      </c>
      <c r="P2053">
        <v>90</v>
      </c>
      <c r="Q2053" s="15">
        <v>45735</v>
      </c>
      <c r="R2053" s="15">
        <v>45756</v>
      </c>
      <c r="S2053" t="s">
        <v>2035</v>
      </c>
      <c r="U2053" t="s">
        <v>742</v>
      </c>
      <c r="W2053" t="s">
        <v>56</v>
      </c>
      <c r="X2053" t="s">
        <v>64</v>
      </c>
      <c r="Y2053" t="s">
        <v>65</v>
      </c>
      <c r="Z2053">
        <v>184615</v>
      </c>
      <c r="AA2053" t="s">
        <v>66</v>
      </c>
      <c r="AB2053" t="s">
        <v>65</v>
      </c>
      <c r="AC2053" t="s">
        <v>67</v>
      </c>
      <c r="AE2053" t="s">
        <v>2846</v>
      </c>
      <c r="AF2053" t="s">
        <v>69</v>
      </c>
      <c r="AH2053">
        <v>23</v>
      </c>
      <c r="AL2053" t="s">
        <v>63</v>
      </c>
      <c r="AN2053" s="15">
        <v>45799</v>
      </c>
    </row>
    <row r="2054" spans="1:40" x14ac:dyDescent="0.25">
      <c r="A2054" t="s">
        <v>43</v>
      </c>
      <c r="B2054" t="s">
        <v>2026</v>
      </c>
      <c r="C2054" t="s">
        <v>2400</v>
      </c>
      <c r="D2054">
        <v>41</v>
      </c>
      <c r="E2054">
        <v>41150</v>
      </c>
      <c r="F2054" t="s">
        <v>2797</v>
      </c>
      <c r="G2054" t="s">
        <v>2798</v>
      </c>
      <c r="H2054" t="s">
        <v>47</v>
      </c>
      <c r="I2054" t="s">
        <v>1274</v>
      </c>
      <c r="J2054" t="s">
        <v>1275</v>
      </c>
      <c r="K2054">
        <v>2190607</v>
      </c>
      <c r="L2054" t="s">
        <v>2799</v>
      </c>
      <c r="M2054" t="s">
        <v>2844</v>
      </c>
      <c r="N2054" t="s">
        <v>2801</v>
      </c>
      <c r="O2054" t="s">
        <v>2802</v>
      </c>
      <c r="P2054">
        <v>90</v>
      </c>
      <c r="Q2054" s="15">
        <v>45735</v>
      </c>
      <c r="R2054" s="15">
        <v>45756</v>
      </c>
      <c r="S2054" t="s">
        <v>2035</v>
      </c>
      <c r="U2054" t="s">
        <v>742</v>
      </c>
      <c r="W2054" t="s">
        <v>56</v>
      </c>
      <c r="X2054" t="s">
        <v>64</v>
      </c>
      <c r="Y2054" t="s">
        <v>65</v>
      </c>
      <c r="Z2054">
        <v>184615</v>
      </c>
      <c r="AA2054" t="s">
        <v>66</v>
      </c>
      <c r="AB2054" t="s">
        <v>65</v>
      </c>
      <c r="AC2054" t="s">
        <v>67</v>
      </c>
      <c r="AE2054" t="s">
        <v>2847</v>
      </c>
      <c r="AF2054" t="s">
        <v>69</v>
      </c>
      <c r="AG2054" t="s">
        <v>62</v>
      </c>
      <c r="AH2054">
        <v>2</v>
      </c>
      <c r="AL2054" t="s">
        <v>63</v>
      </c>
      <c r="AN2054" s="15">
        <v>45799</v>
      </c>
    </row>
    <row r="2055" spans="1:40" x14ac:dyDescent="0.25">
      <c r="A2055" t="s">
        <v>43</v>
      </c>
      <c r="B2055" t="s">
        <v>2026</v>
      </c>
      <c r="C2055" t="s">
        <v>2400</v>
      </c>
      <c r="D2055">
        <v>41</v>
      </c>
      <c r="E2055">
        <v>41150</v>
      </c>
      <c r="F2055" t="s">
        <v>2797</v>
      </c>
      <c r="G2055" t="s">
        <v>2798</v>
      </c>
      <c r="H2055" t="s">
        <v>47</v>
      </c>
      <c r="I2055" t="s">
        <v>1274</v>
      </c>
      <c r="J2055" t="s">
        <v>1275</v>
      </c>
      <c r="K2055">
        <v>2190607</v>
      </c>
      <c r="L2055" t="s">
        <v>2799</v>
      </c>
      <c r="M2055" t="s">
        <v>2844</v>
      </c>
      <c r="N2055" t="s">
        <v>2801</v>
      </c>
      <c r="O2055" t="s">
        <v>2802</v>
      </c>
      <c r="P2055">
        <v>90</v>
      </c>
      <c r="Q2055" s="15">
        <v>45735</v>
      </c>
      <c r="R2055" s="15">
        <v>45756</v>
      </c>
      <c r="S2055" t="s">
        <v>2035</v>
      </c>
      <c r="U2055" t="s">
        <v>742</v>
      </c>
      <c r="W2055" t="s">
        <v>56</v>
      </c>
      <c r="X2055" t="s">
        <v>64</v>
      </c>
      <c r="Y2055" t="s">
        <v>360</v>
      </c>
      <c r="Z2055">
        <v>195456</v>
      </c>
      <c r="AA2055" t="s">
        <v>100</v>
      </c>
      <c r="AB2055" t="s">
        <v>1000</v>
      </c>
      <c r="AC2055" t="s">
        <v>1001</v>
      </c>
      <c r="AE2055" t="s">
        <v>2848</v>
      </c>
      <c r="AF2055" t="s">
        <v>1003</v>
      </c>
      <c r="AH2055">
        <v>1</v>
      </c>
      <c r="AL2055" t="s">
        <v>63</v>
      </c>
      <c r="AN2055" s="15">
        <v>45799</v>
      </c>
    </row>
    <row r="2056" spans="1:40" x14ac:dyDescent="0.25">
      <c r="A2056" t="s">
        <v>43</v>
      </c>
      <c r="B2056" t="s">
        <v>2026</v>
      </c>
      <c r="C2056" t="s">
        <v>2400</v>
      </c>
      <c r="D2056">
        <v>41</v>
      </c>
      <c r="E2056">
        <v>41150</v>
      </c>
      <c r="F2056" t="s">
        <v>2797</v>
      </c>
      <c r="G2056" t="s">
        <v>2798</v>
      </c>
      <c r="H2056" t="s">
        <v>47</v>
      </c>
      <c r="I2056" t="s">
        <v>1274</v>
      </c>
      <c r="J2056" t="s">
        <v>1275</v>
      </c>
      <c r="K2056">
        <v>2190607</v>
      </c>
      <c r="L2056" t="s">
        <v>2799</v>
      </c>
      <c r="M2056" t="s">
        <v>2844</v>
      </c>
      <c r="N2056" t="s">
        <v>2801</v>
      </c>
      <c r="O2056" t="s">
        <v>2802</v>
      </c>
      <c r="P2056">
        <v>90</v>
      </c>
      <c r="Q2056" s="15">
        <v>45735</v>
      </c>
      <c r="R2056" s="15">
        <v>45756</v>
      </c>
      <c r="S2056" t="s">
        <v>2035</v>
      </c>
      <c r="U2056" t="s">
        <v>742</v>
      </c>
      <c r="W2056" t="s">
        <v>83</v>
      </c>
      <c r="X2056" t="s">
        <v>84</v>
      </c>
      <c r="Y2056">
        <v>0</v>
      </c>
      <c r="Z2056">
        <v>184348</v>
      </c>
      <c r="AA2056" t="s">
        <v>58</v>
      </c>
      <c r="AB2056" t="s">
        <v>84</v>
      </c>
      <c r="AC2056" t="s">
        <v>85</v>
      </c>
      <c r="AE2056" t="s">
        <v>2849</v>
      </c>
      <c r="AF2056" t="s">
        <v>87</v>
      </c>
      <c r="AH2056">
        <v>7</v>
      </c>
      <c r="AL2056" t="s">
        <v>63</v>
      </c>
      <c r="AN2056" s="15">
        <v>45799</v>
      </c>
    </row>
    <row r="2057" spans="1:40" x14ac:dyDescent="0.25">
      <c r="A2057" t="s">
        <v>43</v>
      </c>
      <c r="B2057" t="s">
        <v>2026</v>
      </c>
      <c r="C2057" t="s">
        <v>2400</v>
      </c>
      <c r="D2057">
        <v>41</v>
      </c>
      <c r="E2057">
        <v>41150</v>
      </c>
      <c r="F2057" t="s">
        <v>2797</v>
      </c>
      <c r="G2057" t="s">
        <v>2798</v>
      </c>
      <c r="H2057" t="s">
        <v>47</v>
      </c>
      <c r="I2057" t="s">
        <v>1274</v>
      </c>
      <c r="J2057" t="s">
        <v>1275</v>
      </c>
      <c r="K2057">
        <v>2190607</v>
      </c>
      <c r="L2057" t="s">
        <v>2799</v>
      </c>
      <c r="M2057" t="s">
        <v>2844</v>
      </c>
      <c r="N2057" t="s">
        <v>2801</v>
      </c>
      <c r="O2057" t="s">
        <v>2802</v>
      </c>
      <c r="P2057">
        <v>90</v>
      </c>
      <c r="Q2057" s="15">
        <v>45735</v>
      </c>
      <c r="R2057" s="15">
        <v>45756</v>
      </c>
      <c r="S2057" t="s">
        <v>2035</v>
      </c>
      <c r="U2057" t="s">
        <v>742</v>
      </c>
      <c r="W2057" t="s">
        <v>56</v>
      </c>
      <c r="X2057" t="s">
        <v>64</v>
      </c>
      <c r="Y2057" t="s">
        <v>104</v>
      </c>
      <c r="Z2057">
        <v>184776</v>
      </c>
      <c r="AA2057" t="s">
        <v>66</v>
      </c>
      <c r="AB2057" t="s">
        <v>104</v>
      </c>
      <c r="AC2057" t="s">
        <v>105</v>
      </c>
      <c r="AE2057" t="s">
        <v>2850</v>
      </c>
      <c r="AF2057" t="s">
        <v>107</v>
      </c>
      <c r="AH2057">
        <v>4</v>
      </c>
      <c r="AL2057" t="s">
        <v>63</v>
      </c>
      <c r="AN2057" s="15">
        <v>45799</v>
      </c>
    </row>
    <row r="2058" spans="1:40" x14ac:dyDescent="0.25">
      <c r="A2058" t="s">
        <v>43</v>
      </c>
      <c r="B2058" t="s">
        <v>2026</v>
      </c>
      <c r="C2058" t="s">
        <v>2400</v>
      </c>
      <c r="D2058">
        <v>41</v>
      </c>
      <c r="E2058">
        <v>41150</v>
      </c>
      <c r="F2058" t="s">
        <v>2797</v>
      </c>
      <c r="G2058" t="s">
        <v>2798</v>
      </c>
      <c r="H2058" t="s">
        <v>47</v>
      </c>
      <c r="I2058" t="s">
        <v>1274</v>
      </c>
      <c r="J2058" t="s">
        <v>1275</v>
      </c>
      <c r="K2058">
        <v>2190607</v>
      </c>
      <c r="L2058" t="s">
        <v>2799</v>
      </c>
      <c r="M2058" t="s">
        <v>2851</v>
      </c>
      <c r="N2058" t="s">
        <v>2801</v>
      </c>
      <c r="O2058" t="s">
        <v>2802</v>
      </c>
      <c r="P2058">
        <v>90</v>
      </c>
      <c r="Q2058" s="15">
        <v>45735</v>
      </c>
      <c r="R2058" s="15">
        <v>45756</v>
      </c>
      <c r="S2058" t="s">
        <v>2035</v>
      </c>
      <c r="U2058" t="s">
        <v>742</v>
      </c>
      <c r="W2058" t="s">
        <v>56</v>
      </c>
      <c r="X2058" t="s">
        <v>64</v>
      </c>
      <c r="Y2058" t="s">
        <v>65</v>
      </c>
      <c r="Z2058">
        <v>184615</v>
      </c>
      <c r="AA2058" t="s">
        <v>66</v>
      </c>
      <c r="AB2058" t="s">
        <v>65</v>
      </c>
      <c r="AC2058" t="s">
        <v>67</v>
      </c>
      <c r="AE2058" t="s">
        <v>2852</v>
      </c>
      <c r="AF2058" t="s">
        <v>69</v>
      </c>
      <c r="AH2058">
        <v>69</v>
      </c>
      <c r="AL2058" t="s">
        <v>63</v>
      </c>
      <c r="AN2058" s="15">
        <v>45799</v>
      </c>
    </row>
    <row r="2059" spans="1:40" x14ac:dyDescent="0.25">
      <c r="A2059" t="s">
        <v>43</v>
      </c>
      <c r="B2059" t="s">
        <v>2026</v>
      </c>
      <c r="C2059" t="s">
        <v>2400</v>
      </c>
      <c r="D2059">
        <v>41</v>
      </c>
      <c r="E2059">
        <v>41150</v>
      </c>
      <c r="F2059" t="s">
        <v>2797</v>
      </c>
      <c r="G2059" t="s">
        <v>2798</v>
      </c>
      <c r="H2059" t="s">
        <v>47</v>
      </c>
      <c r="I2059" t="s">
        <v>1274</v>
      </c>
      <c r="J2059" t="s">
        <v>1275</v>
      </c>
      <c r="K2059">
        <v>2190607</v>
      </c>
      <c r="L2059" t="s">
        <v>2799</v>
      </c>
      <c r="M2059" t="s">
        <v>2851</v>
      </c>
      <c r="N2059" t="s">
        <v>2801</v>
      </c>
      <c r="O2059" t="s">
        <v>2802</v>
      </c>
      <c r="P2059">
        <v>90</v>
      </c>
      <c r="Q2059" s="15">
        <v>45735</v>
      </c>
      <c r="R2059" s="15">
        <v>45756</v>
      </c>
      <c r="S2059" t="s">
        <v>2035</v>
      </c>
      <c r="U2059" t="s">
        <v>742</v>
      </c>
      <c r="W2059" t="s">
        <v>78</v>
      </c>
      <c r="X2059" t="s">
        <v>243</v>
      </c>
      <c r="Y2059">
        <v>0</v>
      </c>
      <c r="Z2059">
        <v>186378</v>
      </c>
      <c r="AA2059" t="s">
        <v>58</v>
      </c>
      <c r="AB2059" t="s">
        <v>243</v>
      </c>
      <c r="AC2059" t="s">
        <v>244</v>
      </c>
      <c r="AE2059" t="s">
        <v>2853</v>
      </c>
      <c r="AF2059" t="s">
        <v>243</v>
      </c>
      <c r="AH2059">
        <v>1</v>
      </c>
      <c r="AL2059" t="s">
        <v>63</v>
      </c>
      <c r="AN2059" s="15">
        <v>45799</v>
      </c>
    </row>
    <row r="2060" spans="1:40" x14ac:dyDescent="0.25">
      <c r="A2060" t="s">
        <v>43</v>
      </c>
      <c r="B2060" t="s">
        <v>2026</v>
      </c>
      <c r="C2060" t="s">
        <v>2400</v>
      </c>
      <c r="D2060">
        <v>41</v>
      </c>
      <c r="E2060">
        <v>41150</v>
      </c>
      <c r="F2060" t="s">
        <v>2797</v>
      </c>
      <c r="G2060" t="s">
        <v>2798</v>
      </c>
      <c r="H2060" t="s">
        <v>47</v>
      </c>
      <c r="I2060" t="s">
        <v>1274</v>
      </c>
      <c r="J2060" t="s">
        <v>1275</v>
      </c>
      <c r="K2060">
        <v>2190607</v>
      </c>
      <c r="L2060" t="s">
        <v>2799</v>
      </c>
      <c r="M2060" t="s">
        <v>2851</v>
      </c>
      <c r="N2060" t="s">
        <v>2801</v>
      </c>
      <c r="O2060" t="s">
        <v>2802</v>
      </c>
      <c r="P2060">
        <v>90</v>
      </c>
      <c r="Q2060" s="15">
        <v>45735</v>
      </c>
      <c r="R2060" s="15">
        <v>45756</v>
      </c>
      <c r="S2060" t="s">
        <v>2035</v>
      </c>
      <c r="U2060" t="s">
        <v>742</v>
      </c>
      <c r="W2060" t="s">
        <v>56</v>
      </c>
      <c r="X2060" t="s">
        <v>848</v>
      </c>
      <c r="Y2060">
        <v>0</v>
      </c>
      <c r="Z2060">
        <v>185387</v>
      </c>
      <c r="AA2060" t="s">
        <v>1719</v>
      </c>
      <c r="AB2060" t="s">
        <v>1720</v>
      </c>
      <c r="AC2060" t="s">
        <v>1721</v>
      </c>
      <c r="AE2060" t="s">
        <v>2854</v>
      </c>
      <c r="AF2060" t="s">
        <v>1723</v>
      </c>
      <c r="AH2060">
        <v>1</v>
      </c>
      <c r="AL2060" t="s">
        <v>63</v>
      </c>
      <c r="AN2060" s="15">
        <v>45799</v>
      </c>
    </row>
    <row r="2061" spans="1:40" x14ac:dyDescent="0.25">
      <c r="A2061" t="s">
        <v>43</v>
      </c>
      <c r="B2061" t="s">
        <v>2026</v>
      </c>
      <c r="C2061" t="s">
        <v>2400</v>
      </c>
      <c r="D2061">
        <v>41</v>
      </c>
      <c r="E2061">
        <v>41150</v>
      </c>
      <c r="F2061" t="s">
        <v>2797</v>
      </c>
      <c r="G2061" t="s">
        <v>2798</v>
      </c>
      <c r="H2061" t="s">
        <v>47</v>
      </c>
      <c r="I2061" t="s">
        <v>1274</v>
      </c>
      <c r="J2061" t="s">
        <v>1275</v>
      </c>
      <c r="K2061">
        <v>2190607</v>
      </c>
      <c r="L2061" t="s">
        <v>2799</v>
      </c>
      <c r="M2061" t="s">
        <v>2851</v>
      </c>
      <c r="N2061" t="s">
        <v>2801</v>
      </c>
      <c r="O2061" t="s">
        <v>2802</v>
      </c>
      <c r="P2061">
        <v>90</v>
      </c>
      <c r="Q2061" s="15">
        <v>45735</v>
      </c>
      <c r="R2061" s="15">
        <v>45756</v>
      </c>
      <c r="S2061" t="s">
        <v>2035</v>
      </c>
      <c r="U2061" t="s">
        <v>742</v>
      </c>
      <c r="W2061" t="s">
        <v>83</v>
      </c>
      <c r="X2061" t="s">
        <v>84</v>
      </c>
      <c r="Y2061">
        <v>0</v>
      </c>
      <c r="Z2061">
        <v>184348</v>
      </c>
      <c r="AA2061" t="s">
        <v>58</v>
      </c>
      <c r="AB2061" t="s">
        <v>84</v>
      </c>
      <c r="AC2061" t="s">
        <v>85</v>
      </c>
      <c r="AE2061" t="s">
        <v>2855</v>
      </c>
      <c r="AF2061" t="s">
        <v>87</v>
      </c>
      <c r="AH2061">
        <v>24</v>
      </c>
      <c r="AL2061" t="s">
        <v>63</v>
      </c>
      <c r="AN2061" s="15">
        <v>45799</v>
      </c>
    </row>
    <row r="2062" spans="1:40" x14ac:dyDescent="0.25">
      <c r="A2062" t="s">
        <v>43</v>
      </c>
      <c r="B2062" t="s">
        <v>2026</v>
      </c>
      <c r="C2062" t="s">
        <v>2400</v>
      </c>
      <c r="D2062">
        <v>41</v>
      </c>
      <c r="E2062">
        <v>41150</v>
      </c>
      <c r="F2062" t="s">
        <v>2797</v>
      </c>
      <c r="G2062" t="s">
        <v>2798</v>
      </c>
      <c r="H2062" t="s">
        <v>47</v>
      </c>
      <c r="I2062" t="s">
        <v>1274</v>
      </c>
      <c r="J2062" t="s">
        <v>1275</v>
      </c>
      <c r="K2062">
        <v>2190607</v>
      </c>
      <c r="L2062" t="s">
        <v>2799</v>
      </c>
      <c r="M2062" t="s">
        <v>2851</v>
      </c>
      <c r="N2062" t="s">
        <v>2801</v>
      </c>
      <c r="O2062" t="s">
        <v>2802</v>
      </c>
      <c r="P2062">
        <v>90</v>
      </c>
      <c r="Q2062" s="15">
        <v>45735</v>
      </c>
      <c r="R2062" s="15">
        <v>45756</v>
      </c>
      <c r="S2062" t="s">
        <v>2035</v>
      </c>
      <c r="U2062" t="s">
        <v>742</v>
      </c>
      <c r="W2062" t="s">
        <v>56</v>
      </c>
      <c r="X2062" t="s">
        <v>64</v>
      </c>
      <c r="Y2062" t="s">
        <v>104</v>
      </c>
      <c r="Z2062">
        <v>184776</v>
      </c>
      <c r="AA2062" t="s">
        <v>66</v>
      </c>
      <c r="AB2062" t="s">
        <v>104</v>
      </c>
      <c r="AC2062" t="s">
        <v>105</v>
      </c>
      <c r="AE2062" t="s">
        <v>2856</v>
      </c>
      <c r="AF2062" t="s">
        <v>107</v>
      </c>
      <c r="AH2062">
        <v>1</v>
      </c>
      <c r="AL2062" t="s">
        <v>63</v>
      </c>
      <c r="AN2062" s="15">
        <v>45799</v>
      </c>
    </row>
    <row r="2063" spans="1:40" x14ac:dyDescent="0.25">
      <c r="A2063" t="s">
        <v>43</v>
      </c>
      <c r="B2063" t="s">
        <v>2026</v>
      </c>
      <c r="C2063" t="s">
        <v>2400</v>
      </c>
      <c r="D2063">
        <v>41</v>
      </c>
      <c r="E2063">
        <v>41150</v>
      </c>
      <c r="F2063" t="s">
        <v>2797</v>
      </c>
      <c r="G2063" t="s">
        <v>2798</v>
      </c>
      <c r="H2063" t="s">
        <v>47</v>
      </c>
      <c r="I2063" t="s">
        <v>1274</v>
      </c>
      <c r="J2063" t="s">
        <v>1275</v>
      </c>
      <c r="K2063">
        <v>2190607</v>
      </c>
      <c r="L2063" t="s">
        <v>2799</v>
      </c>
      <c r="M2063" t="s">
        <v>2851</v>
      </c>
      <c r="N2063" t="s">
        <v>2801</v>
      </c>
      <c r="O2063" t="s">
        <v>2802</v>
      </c>
      <c r="P2063">
        <v>90</v>
      </c>
      <c r="Q2063" s="15">
        <v>45735</v>
      </c>
      <c r="R2063" s="15">
        <v>45756</v>
      </c>
      <c r="S2063" t="s">
        <v>2035</v>
      </c>
      <c r="U2063" t="s">
        <v>742</v>
      </c>
      <c r="W2063" t="s">
        <v>56</v>
      </c>
      <c r="X2063" t="s">
        <v>64</v>
      </c>
      <c r="Y2063">
        <v>0</v>
      </c>
      <c r="Z2063">
        <v>184612</v>
      </c>
      <c r="AA2063" t="s">
        <v>58</v>
      </c>
      <c r="AB2063" t="s">
        <v>64</v>
      </c>
      <c r="AC2063" t="s">
        <v>90</v>
      </c>
      <c r="AE2063" t="s">
        <v>2857</v>
      </c>
      <c r="AF2063" t="s">
        <v>64</v>
      </c>
      <c r="AH2063">
        <v>3</v>
      </c>
      <c r="AL2063" t="s">
        <v>63</v>
      </c>
      <c r="AN2063" s="15">
        <v>45799</v>
      </c>
    </row>
    <row r="2064" spans="1:40" x14ac:dyDescent="0.25">
      <c r="A2064" t="s">
        <v>43</v>
      </c>
      <c r="B2064" t="s">
        <v>2026</v>
      </c>
      <c r="C2064" t="s">
        <v>2400</v>
      </c>
      <c r="D2064">
        <v>41</v>
      </c>
      <c r="E2064">
        <v>41150</v>
      </c>
      <c r="F2064" t="s">
        <v>2797</v>
      </c>
      <c r="G2064" t="s">
        <v>2798</v>
      </c>
      <c r="H2064" t="s">
        <v>47</v>
      </c>
      <c r="I2064" t="s">
        <v>1274</v>
      </c>
      <c r="J2064" t="s">
        <v>1275</v>
      </c>
      <c r="K2064">
        <v>2190607</v>
      </c>
      <c r="L2064" t="s">
        <v>2799</v>
      </c>
      <c r="M2064" t="s">
        <v>2858</v>
      </c>
      <c r="N2064" t="s">
        <v>2801</v>
      </c>
      <c r="O2064" t="s">
        <v>2802</v>
      </c>
      <c r="P2064">
        <v>90</v>
      </c>
      <c r="Q2064" s="15">
        <v>45735</v>
      </c>
      <c r="R2064" s="15">
        <v>45756</v>
      </c>
      <c r="S2064" t="s">
        <v>2035</v>
      </c>
      <c r="U2064" t="s">
        <v>742</v>
      </c>
      <c r="W2064" t="s">
        <v>78</v>
      </c>
      <c r="X2064" t="s">
        <v>243</v>
      </c>
      <c r="Y2064">
        <v>0</v>
      </c>
      <c r="Z2064">
        <v>186378</v>
      </c>
      <c r="AA2064" t="s">
        <v>58</v>
      </c>
      <c r="AB2064" t="s">
        <v>243</v>
      </c>
      <c r="AC2064" t="s">
        <v>244</v>
      </c>
      <c r="AE2064" t="s">
        <v>2859</v>
      </c>
      <c r="AF2064" t="s">
        <v>243</v>
      </c>
      <c r="AH2064">
        <v>1</v>
      </c>
      <c r="AL2064" t="s">
        <v>63</v>
      </c>
      <c r="AN2064" s="15">
        <v>45799</v>
      </c>
    </row>
    <row r="2065" spans="1:40" x14ac:dyDescent="0.25">
      <c r="A2065" t="s">
        <v>43</v>
      </c>
      <c r="B2065" t="s">
        <v>2026</v>
      </c>
      <c r="C2065" t="s">
        <v>2400</v>
      </c>
      <c r="D2065">
        <v>41</v>
      </c>
      <c r="E2065">
        <v>41150</v>
      </c>
      <c r="F2065" t="s">
        <v>2797</v>
      </c>
      <c r="G2065" t="s">
        <v>2798</v>
      </c>
      <c r="H2065" t="s">
        <v>47</v>
      </c>
      <c r="I2065" t="s">
        <v>1274</v>
      </c>
      <c r="J2065" t="s">
        <v>1275</v>
      </c>
      <c r="K2065">
        <v>2190607</v>
      </c>
      <c r="L2065" t="s">
        <v>2799</v>
      </c>
      <c r="M2065" t="s">
        <v>2858</v>
      </c>
      <c r="N2065" t="s">
        <v>2801</v>
      </c>
      <c r="O2065" t="s">
        <v>2802</v>
      </c>
      <c r="P2065">
        <v>90</v>
      </c>
      <c r="Q2065" s="15">
        <v>45735</v>
      </c>
      <c r="R2065" s="15">
        <v>45756</v>
      </c>
      <c r="S2065" t="s">
        <v>2035</v>
      </c>
      <c r="U2065" t="s">
        <v>742</v>
      </c>
      <c r="W2065" t="s">
        <v>56</v>
      </c>
      <c r="X2065" t="s">
        <v>64</v>
      </c>
      <c r="Y2065" t="s">
        <v>65</v>
      </c>
      <c r="Z2065">
        <v>184615</v>
      </c>
      <c r="AA2065" t="s">
        <v>66</v>
      </c>
      <c r="AB2065" t="s">
        <v>65</v>
      </c>
      <c r="AC2065" t="s">
        <v>67</v>
      </c>
      <c r="AE2065" t="s">
        <v>2860</v>
      </c>
      <c r="AF2065" t="s">
        <v>69</v>
      </c>
      <c r="AH2065">
        <v>72</v>
      </c>
      <c r="AL2065" t="s">
        <v>63</v>
      </c>
      <c r="AN2065" s="15">
        <v>45799</v>
      </c>
    </row>
    <row r="2066" spans="1:40" x14ac:dyDescent="0.25">
      <c r="A2066" t="s">
        <v>43</v>
      </c>
      <c r="B2066" t="s">
        <v>2026</v>
      </c>
      <c r="C2066" t="s">
        <v>2400</v>
      </c>
      <c r="D2066">
        <v>41</v>
      </c>
      <c r="E2066">
        <v>41150</v>
      </c>
      <c r="F2066" t="s">
        <v>2797</v>
      </c>
      <c r="G2066" t="s">
        <v>2798</v>
      </c>
      <c r="H2066" t="s">
        <v>47</v>
      </c>
      <c r="I2066" t="s">
        <v>1274</v>
      </c>
      <c r="J2066" t="s">
        <v>1275</v>
      </c>
      <c r="K2066">
        <v>2190607</v>
      </c>
      <c r="L2066" t="s">
        <v>2799</v>
      </c>
      <c r="M2066" t="s">
        <v>2858</v>
      </c>
      <c r="N2066" t="s">
        <v>2801</v>
      </c>
      <c r="O2066" t="s">
        <v>2802</v>
      </c>
      <c r="P2066">
        <v>90</v>
      </c>
      <c r="Q2066" s="15">
        <v>45735</v>
      </c>
      <c r="R2066" s="15">
        <v>45756</v>
      </c>
      <c r="S2066" t="s">
        <v>2035</v>
      </c>
      <c r="U2066" t="s">
        <v>742</v>
      </c>
      <c r="W2066" t="s">
        <v>83</v>
      </c>
      <c r="X2066" t="s">
        <v>84</v>
      </c>
      <c r="Y2066">
        <v>0</v>
      </c>
      <c r="Z2066">
        <v>184348</v>
      </c>
      <c r="AA2066" t="s">
        <v>58</v>
      </c>
      <c r="AB2066" t="s">
        <v>84</v>
      </c>
      <c r="AC2066" t="s">
        <v>85</v>
      </c>
      <c r="AE2066" t="s">
        <v>2861</v>
      </c>
      <c r="AF2066" t="s">
        <v>87</v>
      </c>
      <c r="AH2066">
        <v>18</v>
      </c>
      <c r="AL2066" t="s">
        <v>63</v>
      </c>
      <c r="AN2066" s="15">
        <v>45799</v>
      </c>
    </row>
    <row r="2067" spans="1:40" x14ac:dyDescent="0.25">
      <c r="A2067" t="s">
        <v>43</v>
      </c>
      <c r="B2067" t="s">
        <v>2026</v>
      </c>
      <c r="C2067" t="s">
        <v>2400</v>
      </c>
      <c r="D2067">
        <v>41</v>
      </c>
      <c r="E2067">
        <v>41150</v>
      </c>
      <c r="F2067" t="s">
        <v>2797</v>
      </c>
      <c r="G2067" t="s">
        <v>2798</v>
      </c>
      <c r="H2067" t="s">
        <v>47</v>
      </c>
      <c r="I2067" t="s">
        <v>1274</v>
      </c>
      <c r="J2067" t="s">
        <v>1275</v>
      </c>
      <c r="K2067">
        <v>2190607</v>
      </c>
      <c r="L2067" t="s">
        <v>2799</v>
      </c>
      <c r="M2067" t="s">
        <v>2858</v>
      </c>
      <c r="N2067" t="s">
        <v>2801</v>
      </c>
      <c r="O2067" t="s">
        <v>2802</v>
      </c>
      <c r="P2067">
        <v>90</v>
      </c>
      <c r="Q2067" s="15">
        <v>45735</v>
      </c>
      <c r="R2067" s="15">
        <v>45756</v>
      </c>
      <c r="S2067" t="s">
        <v>2035</v>
      </c>
      <c r="U2067" t="s">
        <v>742</v>
      </c>
      <c r="W2067" t="s">
        <v>56</v>
      </c>
      <c r="X2067" t="s">
        <v>64</v>
      </c>
      <c r="Y2067" t="s">
        <v>65</v>
      </c>
      <c r="Z2067">
        <v>184615</v>
      </c>
      <c r="AA2067" t="s">
        <v>66</v>
      </c>
      <c r="AB2067" t="s">
        <v>65</v>
      </c>
      <c r="AC2067" t="s">
        <v>67</v>
      </c>
      <c r="AE2067" t="s">
        <v>2862</v>
      </c>
      <c r="AF2067" t="s">
        <v>69</v>
      </c>
      <c r="AG2067" t="s">
        <v>62</v>
      </c>
      <c r="AH2067">
        <v>1</v>
      </c>
      <c r="AL2067" t="s">
        <v>63</v>
      </c>
      <c r="AN2067" s="15">
        <v>45799</v>
      </c>
    </row>
    <row r="2068" spans="1:40" x14ac:dyDescent="0.25">
      <c r="A2068" t="s">
        <v>43</v>
      </c>
      <c r="B2068" t="s">
        <v>2026</v>
      </c>
      <c r="C2068" t="s">
        <v>2400</v>
      </c>
      <c r="D2068">
        <v>41</v>
      </c>
      <c r="E2068">
        <v>41150</v>
      </c>
      <c r="F2068" t="s">
        <v>2797</v>
      </c>
      <c r="G2068" t="s">
        <v>2798</v>
      </c>
      <c r="H2068" t="s">
        <v>47</v>
      </c>
      <c r="I2068" t="s">
        <v>1274</v>
      </c>
      <c r="J2068" t="s">
        <v>1275</v>
      </c>
      <c r="K2068">
        <v>2190607</v>
      </c>
      <c r="L2068" t="s">
        <v>2799</v>
      </c>
      <c r="M2068" t="s">
        <v>2858</v>
      </c>
      <c r="N2068" t="s">
        <v>2801</v>
      </c>
      <c r="O2068" t="s">
        <v>2802</v>
      </c>
      <c r="P2068">
        <v>90</v>
      </c>
      <c r="Q2068" s="15">
        <v>45735</v>
      </c>
      <c r="R2068" s="15">
        <v>45756</v>
      </c>
      <c r="S2068" t="s">
        <v>2035</v>
      </c>
      <c r="U2068" t="s">
        <v>742</v>
      </c>
      <c r="W2068" t="s">
        <v>129</v>
      </c>
      <c r="X2068" t="s">
        <v>458</v>
      </c>
      <c r="Y2068">
        <v>0</v>
      </c>
      <c r="Z2068">
        <v>185600</v>
      </c>
      <c r="AA2068" t="s">
        <v>58</v>
      </c>
      <c r="AB2068" t="s">
        <v>458</v>
      </c>
      <c r="AC2068" t="s">
        <v>459</v>
      </c>
      <c r="AE2068" t="s">
        <v>2863</v>
      </c>
      <c r="AF2068" t="s">
        <v>461</v>
      </c>
      <c r="AH2068">
        <v>1</v>
      </c>
      <c r="AL2068" t="s">
        <v>63</v>
      </c>
      <c r="AN2068" s="15">
        <v>45799</v>
      </c>
    </row>
    <row r="2069" spans="1:40" x14ac:dyDescent="0.25">
      <c r="A2069" t="s">
        <v>43</v>
      </c>
      <c r="B2069" t="s">
        <v>2026</v>
      </c>
      <c r="C2069" t="s">
        <v>2400</v>
      </c>
      <c r="D2069">
        <v>41</v>
      </c>
      <c r="E2069">
        <v>41150</v>
      </c>
      <c r="F2069" t="s">
        <v>2797</v>
      </c>
      <c r="G2069" t="s">
        <v>2798</v>
      </c>
      <c r="H2069" t="s">
        <v>47</v>
      </c>
      <c r="I2069" t="s">
        <v>1274</v>
      </c>
      <c r="J2069" t="s">
        <v>1275</v>
      </c>
      <c r="K2069">
        <v>2190607</v>
      </c>
      <c r="L2069" t="s">
        <v>2799</v>
      </c>
      <c r="M2069" t="s">
        <v>2858</v>
      </c>
      <c r="N2069" t="s">
        <v>2801</v>
      </c>
      <c r="O2069" t="s">
        <v>2802</v>
      </c>
      <c r="P2069">
        <v>90</v>
      </c>
      <c r="Q2069" s="15">
        <v>45735</v>
      </c>
      <c r="R2069" s="15">
        <v>45756</v>
      </c>
      <c r="S2069" t="s">
        <v>2035</v>
      </c>
      <c r="U2069" t="s">
        <v>742</v>
      </c>
      <c r="W2069" t="s">
        <v>56</v>
      </c>
      <c r="X2069" t="s">
        <v>64</v>
      </c>
      <c r="Y2069" t="s">
        <v>104</v>
      </c>
      <c r="Z2069">
        <v>184776</v>
      </c>
      <c r="AA2069" t="s">
        <v>66</v>
      </c>
      <c r="AB2069" t="s">
        <v>104</v>
      </c>
      <c r="AC2069" t="s">
        <v>105</v>
      </c>
      <c r="AE2069" t="s">
        <v>2864</v>
      </c>
      <c r="AF2069" t="s">
        <v>107</v>
      </c>
      <c r="AH2069">
        <v>7</v>
      </c>
      <c r="AL2069" t="s">
        <v>63</v>
      </c>
      <c r="AN2069" s="15">
        <v>45799</v>
      </c>
    </row>
    <row r="2070" spans="1:40" x14ac:dyDescent="0.25">
      <c r="A2070" t="s">
        <v>43</v>
      </c>
      <c r="B2070" t="s">
        <v>2026</v>
      </c>
      <c r="C2070" t="s">
        <v>2400</v>
      </c>
      <c r="D2070">
        <v>41</v>
      </c>
      <c r="E2070">
        <v>41150</v>
      </c>
      <c r="F2070" t="s">
        <v>2797</v>
      </c>
      <c r="G2070" t="s">
        <v>2798</v>
      </c>
      <c r="H2070" t="s">
        <v>47</v>
      </c>
      <c r="I2070" t="s">
        <v>1274</v>
      </c>
      <c r="J2070" t="s">
        <v>1275</v>
      </c>
      <c r="K2070">
        <v>2190607</v>
      </c>
      <c r="L2070" t="s">
        <v>2799</v>
      </c>
      <c r="M2070" t="s">
        <v>2858</v>
      </c>
      <c r="N2070" t="s">
        <v>2801</v>
      </c>
      <c r="O2070" t="s">
        <v>2802</v>
      </c>
      <c r="P2070">
        <v>90</v>
      </c>
      <c r="Q2070" s="15">
        <v>45735</v>
      </c>
      <c r="R2070" s="15">
        <v>45756</v>
      </c>
      <c r="S2070" t="s">
        <v>2035</v>
      </c>
      <c r="U2070" t="s">
        <v>742</v>
      </c>
      <c r="W2070" t="s">
        <v>56</v>
      </c>
      <c r="X2070" t="s">
        <v>64</v>
      </c>
      <c r="Y2070">
        <v>0</v>
      </c>
      <c r="Z2070">
        <v>184612</v>
      </c>
      <c r="AA2070" t="s">
        <v>58</v>
      </c>
      <c r="AB2070" t="s">
        <v>64</v>
      </c>
      <c r="AC2070" t="s">
        <v>90</v>
      </c>
      <c r="AE2070" t="s">
        <v>2865</v>
      </c>
      <c r="AF2070" t="s">
        <v>64</v>
      </c>
      <c r="AH2070">
        <v>3</v>
      </c>
      <c r="AL2070" t="s">
        <v>63</v>
      </c>
      <c r="AN2070" s="15">
        <v>45799</v>
      </c>
    </row>
    <row r="2071" spans="1:40" x14ac:dyDescent="0.25">
      <c r="A2071" t="s">
        <v>43</v>
      </c>
      <c r="B2071" t="s">
        <v>2026</v>
      </c>
      <c r="C2071" t="s">
        <v>2400</v>
      </c>
      <c r="D2071">
        <v>41</v>
      </c>
      <c r="E2071">
        <v>41150</v>
      </c>
      <c r="F2071" t="s">
        <v>2797</v>
      </c>
      <c r="G2071" t="s">
        <v>2798</v>
      </c>
      <c r="H2071" t="s">
        <v>47</v>
      </c>
      <c r="I2071" t="s">
        <v>1274</v>
      </c>
      <c r="J2071" t="s">
        <v>1275</v>
      </c>
      <c r="K2071">
        <v>2190607</v>
      </c>
      <c r="L2071" t="s">
        <v>2799</v>
      </c>
      <c r="M2071" t="s">
        <v>2866</v>
      </c>
      <c r="N2071" t="s">
        <v>2801</v>
      </c>
      <c r="O2071" t="s">
        <v>2802</v>
      </c>
      <c r="P2071">
        <v>90</v>
      </c>
      <c r="Q2071" s="15">
        <v>45735</v>
      </c>
      <c r="R2071" s="15">
        <v>45756</v>
      </c>
      <c r="S2071" t="s">
        <v>2035</v>
      </c>
      <c r="U2071" t="s">
        <v>742</v>
      </c>
      <c r="W2071" t="s">
        <v>56</v>
      </c>
      <c r="X2071" t="s">
        <v>64</v>
      </c>
      <c r="Y2071" t="s">
        <v>65</v>
      </c>
      <c r="Z2071">
        <v>184615</v>
      </c>
      <c r="AA2071" t="s">
        <v>66</v>
      </c>
      <c r="AB2071" t="s">
        <v>65</v>
      </c>
      <c r="AC2071" t="s">
        <v>67</v>
      </c>
      <c r="AE2071" t="s">
        <v>2867</v>
      </c>
      <c r="AF2071" t="s">
        <v>69</v>
      </c>
      <c r="AH2071">
        <v>79</v>
      </c>
      <c r="AL2071" t="s">
        <v>63</v>
      </c>
      <c r="AN2071" s="15">
        <v>45799</v>
      </c>
    </row>
    <row r="2072" spans="1:40" x14ac:dyDescent="0.25">
      <c r="A2072" t="s">
        <v>43</v>
      </c>
      <c r="B2072" t="s">
        <v>2026</v>
      </c>
      <c r="C2072" t="s">
        <v>2400</v>
      </c>
      <c r="D2072">
        <v>41</v>
      </c>
      <c r="E2072">
        <v>41150</v>
      </c>
      <c r="F2072" t="s">
        <v>2797</v>
      </c>
      <c r="G2072" t="s">
        <v>2798</v>
      </c>
      <c r="H2072" t="s">
        <v>47</v>
      </c>
      <c r="I2072" t="s">
        <v>1274</v>
      </c>
      <c r="J2072" t="s">
        <v>1275</v>
      </c>
      <c r="K2072">
        <v>2190607</v>
      </c>
      <c r="L2072" t="s">
        <v>2799</v>
      </c>
      <c r="M2072" t="s">
        <v>2866</v>
      </c>
      <c r="N2072" t="s">
        <v>2801</v>
      </c>
      <c r="O2072" t="s">
        <v>2802</v>
      </c>
      <c r="P2072">
        <v>90</v>
      </c>
      <c r="Q2072" s="15">
        <v>45735</v>
      </c>
      <c r="R2072" s="15">
        <v>45756</v>
      </c>
      <c r="S2072" t="s">
        <v>2035</v>
      </c>
      <c r="U2072" t="s">
        <v>742</v>
      </c>
      <c r="W2072" t="s">
        <v>56</v>
      </c>
      <c r="X2072" t="s">
        <v>64</v>
      </c>
      <c r="Y2072" t="s">
        <v>65</v>
      </c>
      <c r="Z2072">
        <v>184615</v>
      </c>
      <c r="AA2072" t="s">
        <v>66</v>
      </c>
      <c r="AB2072" t="s">
        <v>65</v>
      </c>
      <c r="AC2072" t="s">
        <v>67</v>
      </c>
      <c r="AE2072" t="s">
        <v>2868</v>
      </c>
      <c r="AF2072" t="s">
        <v>69</v>
      </c>
      <c r="AG2072" t="s">
        <v>62</v>
      </c>
      <c r="AH2072">
        <v>4</v>
      </c>
      <c r="AL2072" t="s">
        <v>63</v>
      </c>
      <c r="AN2072" s="15">
        <v>45799</v>
      </c>
    </row>
    <row r="2073" spans="1:40" x14ac:dyDescent="0.25">
      <c r="A2073" t="s">
        <v>43</v>
      </c>
      <c r="B2073" t="s">
        <v>2026</v>
      </c>
      <c r="C2073" t="s">
        <v>2400</v>
      </c>
      <c r="D2073">
        <v>41</v>
      </c>
      <c r="E2073">
        <v>41150</v>
      </c>
      <c r="F2073" t="s">
        <v>2797</v>
      </c>
      <c r="G2073" t="s">
        <v>2798</v>
      </c>
      <c r="H2073" t="s">
        <v>47</v>
      </c>
      <c r="I2073" t="s">
        <v>1274</v>
      </c>
      <c r="J2073" t="s">
        <v>1275</v>
      </c>
      <c r="K2073">
        <v>2190607</v>
      </c>
      <c r="L2073" t="s">
        <v>2799</v>
      </c>
      <c r="M2073" t="s">
        <v>2866</v>
      </c>
      <c r="N2073" t="s">
        <v>2801</v>
      </c>
      <c r="O2073" t="s">
        <v>2802</v>
      </c>
      <c r="P2073">
        <v>90</v>
      </c>
      <c r="Q2073" s="15">
        <v>45735</v>
      </c>
      <c r="R2073" s="15">
        <v>45756</v>
      </c>
      <c r="S2073" t="s">
        <v>2035</v>
      </c>
      <c r="U2073" t="s">
        <v>742</v>
      </c>
      <c r="W2073" t="s">
        <v>83</v>
      </c>
      <c r="X2073" t="s">
        <v>84</v>
      </c>
      <c r="Y2073">
        <v>0</v>
      </c>
      <c r="Z2073">
        <v>184348</v>
      </c>
      <c r="AA2073" t="s">
        <v>58</v>
      </c>
      <c r="AB2073" t="s">
        <v>84</v>
      </c>
      <c r="AC2073" t="s">
        <v>85</v>
      </c>
      <c r="AE2073" t="s">
        <v>2869</v>
      </c>
      <c r="AF2073" t="s">
        <v>87</v>
      </c>
      <c r="AH2073">
        <v>15</v>
      </c>
      <c r="AL2073" t="s">
        <v>63</v>
      </c>
      <c r="AN2073" s="15">
        <v>45799</v>
      </c>
    </row>
    <row r="2074" spans="1:40" x14ac:dyDescent="0.25">
      <c r="A2074" t="s">
        <v>43</v>
      </c>
      <c r="B2074" t="s">
        <v>2026</v>
      </c>
      <c r="C2074" t="s">
        <v>2400</v>
      </c>
      <c r="D2074">
        <v>41</v>
      </c>
      <c r="E2074">
        <v>41150</v>
      </c>
      <c r="F2074" t="s">
        <v>2797</v>
      </c>
      <c r="G2074" t="s">
        <v>2798</v>
      </c>
      <c r="H2074" t="s">
        <v>47</v>
      </c>
      <c r="I2074" t="s">
        <v>1274</v>
      </c>
      <c r="J2074" t="s">
        <v>1275</v>
      </c>
      <c r="K2074">
        <v>2190607</v>
      </c>
      <c r="L2074" t="s">
        <v>2799</v>
      </c>
      <c r="M2074" t="s">
        <v>2866</v>
      </c>
      <c r="N2074" t="s">
        <v>2801</v>
      </c>
      <c r="O2074" t="s">
        <v>2802</v>
      </c>
      <c r="P2074">
        <v>90</v>
      </c>
      <c r="Q2074" s="15">
        <v>45735</v>
      </c>
      <c r="R2074" s="15">
        <v>45756</v>
      </c>
      <c r="S2074" t="s">
        <v>2035</v>
      </c>
      <c r="U2074" t="s">
        <v>742</v>
      </c>
      <c r="W2074" t="s">
        <v>56</v>
      </c>
      <c r="X2074" t="s">
        <v>64</v>
      </c>
      <c r="Y2074">
        <v>0</v>
      </c>
      <c r="Z2074">
        <v>184612</v>
      </c>
      <c r="AA2074" t="s">
        <v>58</v>
      </c>
      <c r="AB2074" t="s">
        <v>64</v>
      </c>
      <c r="AC2074" t="s">
        <v>90</v>
      </c>
      <c r="AE2074" t="s">
        <v>2870</v>
      </c>
      <c r="AF2074" t="s">
        <v>64</v>
      </c>
      <c r="AH2074">
        <v>1</v>
      </c>
      <c r="AL2074" t="s">
        <v>63</v>
      </c>
      <c r="AN2074" s="15">
        <v>45799</v>
      </c>
    </row>
    <row r="2075" spans="1:40" x14ac:dyDescent="0.25">
      <c r="A2075" t="s">
        <v>43</v>
      </c>
      <c r="B2075" t="s">
        <v>2026</v>
      </c>
      <c r="C2075" t="s">
        <v>2400</v>
      </c>
      <c r="D2075">
        <v>41</v>
      </c>
      <c r="E2075">
        <v>41150</v>
      </c>
      <c r="F2075" t="s">
        <v>2797</v>
      </c>
      <c r="G2075" t="s">
        <v>2798</v>
      </c>
      <c r="H2075" t="s">
        <v>47</v>
      </c>
      <c r="I2075" t="s">
        <v>1274</v>
      </c>
      <c r="J2075" t="s">
        <v>1275</v>
      </c>
      <c r="K2075">
        <v>2190607</v>
      </c>
      <c r="L2075" t="s">
        <v>2799</v>
      </c>
      <c r="M2075" t="s">
        <v>2871</v>
      </c>
      <c r="N2075" t="s">
        <v>2801</v>
      </c>
      <c r="O2075" t="s">
        <v>2802</v>
      </c>
      <c r="P2075">
        <v>90</v>
      </c>
      <c r="Q2075" s="15">
        <v>45735</v>
      </c>
      <c r="R2075" s="15">
        <v>45756</v>
      </c>
      <c r="S2075" t="s">
        <v>2035</v>
      </c>
      <c r="U2075" t="s">
        <v>742</v>
      </c>
      <c r="W2075" t="s">
        <v>56</v>
      </c>
      <c r="X2075" t="s">
        <v>64</v>
      </c>
      <c r="Y2075" t="s">
        <v>65</v>
      </c>
      <c r="Z2075">
        <v>184615</v>
      </c>
      <c r="AA2075" t="s">
        <v>66</v>
      </c>
      <c r="AB2075" t="s">
        <v>65</v>
      </c>
      <c r="AC2075" t="s">
        <v>67</v>
      </c>
      <c r="AE2075" t="s">
        <v>2872</v>
      </c>
      <c r="AF2075" t="s">
        <v>69</v>
      </c>
      <c r="AH2075">
        <v>57</v>
      </c>
      <c r="AL2075" t="s">
        <v>63</v>
      </c>
      <c r="AN2075" s="15">
        <v>45799</v>
      </c>
    </row>
    <row r="2076" spans="1:40" x14ac:dyDescent="0.25">
      <c r="A2076" t="s">
        <v>43</v>
      </c>
      <c r="B2076" t="s">
        <v>2026</v>
      </c>
      <c r="C2076" t="s">
        <v>2400</v>
      </c>
      <c r="D2076">
        <v>41</v>
      </c>
      <c r="E2076">
        <v>41150</v>
      </c>
      <c r="F2076" t="s">
        <v>2797</v>
      </c>
      <c r="G2076" t="s">
        <v>2798</v>
      </c>
      <c r="H2076" t="s">
        <v>47</v>
      </c>
      <c r="I2076" t="s">
        <v>1274</v>
      </c>
      <c r="J2076" t="s">
        <v>1275</v>
      </c>
      <c r="K2076">
        <v>2190607</v>
      </c>
      <c r="L2076" t="s">
        <v>2799</v>
      </c>
      <c r="M2076" t="s">
        <v>2871</v>
      </c>
      <c r="N2076" t="s">
        <v>2801</v>
      </c>
      <c r="O2076" t="s">
        <v>2802</v>
      </c>
      <c r="P2076">
        <v>90</v>
      </c>
      <c r="Q2076" s="15">
        <v>45735</v>
      </c>
      <c r="R2076" s="15">
        <v>45756</v>
      </c>
      <c r="S2076" t="s">
        <v>2035</v>
      </c>
      <c r="U2076" t="s">
        <v>742</v>
      </c>
      <c r="W2076" t="s">
        <v>56</v>
      </c>
      <c r="X2076" t="s">
        <v>64</v>
      </c>
      <c r="Y2076" t="s">
        <v>258</v>
      </c>
      <c r="Z2076">
        <v>184775</v>
      </c>
      <c r="AA2076" t="s">
        <v>66</v>
      </c>
      <c r="AB2076" t="s">
        <v>258</v>
      </c>
      <c r="AC2076" t="s">
        <v>259</v>
      </c>
      <c r="AE2076" t="s">
        <v>2873</v>
      </c>
      <c r="AF2076" t="s">
        <v>261</v>
      </c>
      <c r="AH2076">
        <v>1</v>
      </c>
      <c r="AL2076" t="s">
        <v>63</v>
      </c>
      <c r="AN2076" s="15">
        <v>45799</v>
      </c>
    </row>
    <row r="2077" spans="1:40" x14ac:dyDescent="0.25">
      <c r="A2077" t="s">
        <v>43</v>
      </c>
      <c r="B2077" t="s">
        <v>2026</v>
      </c>
      <c r="C2077" t="s">
        <v>2400</v>
      </c>
      <c r="D2077">
        <v>41</v>
      </c>
      <c r="E2077">
        <v>41150</v>
      </c>
      <c r="F2077" t="s">
        <v>2797</v>
      </c>
      <c r="G2077" t="s">
        <v>2798</v>
      </c>
      <c r="H2077" t="s">
        <v>47</v>
      </c>
      <c r="I2077" t="s">
        <v>1274</v>
      </c>
      <c r="J2077" t="s">
        <v>1275</v>
      </c>
      <c r="K2077">
        <v>2190607</v>
      </c>
      <c r="L2077" t="s">
        <v>2799</v>
      </c>
      <c r="M2077" t="s">
        <v>2871</v>
      </c>
      <c r="N2077" t="s">
        <v>2801</v>
      </c>
      <c r="O2077" t="s">
        <v>2802</v>
      </c>
      <c r="P2077">
        <v>90</v>
      </c>
      <c r="Q2077" s="15">
        <v>45735</v>
      </c>
      <c r="R2077" s="15">
        <v>45756</v>
      </c>
      <c r="S2077" t="s">
        <v>2035</v>
      </c>
      <c r="U2077" t="s">
        <v>742</v>
      </c>
      <c r="W2077" t="s">
        <v>78</v>
      </c>
      <c r="X2077" t="s">
        <v>243</v>
      </c>
      <c r="Y2077">
        <v>0</v>
      </c>
      <c r="Z2077">
        <v>186378</v>
      </c>
      <c r="AA2077" t="s">
        <v>58</v>
      </c>
      <c r="AB2077" t="s">
        <v>243</v>
      </c>
      <c r="AC2077" t="s">
        <v>244</v>
      </c>
      <c r="AE2077" t="s">
        <v>2874</v>
      </c>
      <c r="AF2077" t="s">
        <v>243</v>
      </c>
      <c r="AH2077">
        <v>2</v>
      </c>
      <c r="AL2077" t="s">
        <v>63</v>
      </c>
      <c r="AN2077" s="15">
        <v>45799</v>
      </c>
    </row>
    <row r="2078" spans="1:40" x14ac:dyDescent="0.25">
      <c r="A2078" t="s">
        <v>43</v>
      </c>
      <c r="B2078" t="s">
        <v>2026</v>
      </c>
      <c r="C2078" t="s">
        <v>2400</v>
      </c>
      <c r="D2078">
        <v>41</v>
      </c>
      <c r="E2078">
        <v>41150</v>
      </c>
      <c r="F2078" t="s">
        <v>2797</v>
      </c>
      <c r="G2078" t="s">
        <v>2798</v>
      </c>
      <c r="H2078" t="s">
        <v>47</v>
      </c>
      <c r="I2078" t="s">
        <v>1274</v>
      </c>
      <c r="J2078" t="s">
        <v>1275</v>
      </c>
      <c r="K2078">
        <v>2190607</v>
      </c>
      <c r="L2078" t="s">
        <v>2799</v>
      </c>
      <c r="M2078" t="s">
        <v>2871</v>
      </c>
      <c r="N2078" t="s">
        <v>2801</v>
      </c>
      <c r="O2078" t="s">
        <v>2802</v>
      </c>
      <c r="P2078">
        <v>90</v>
      </c>
      <c r="Q2078" s="15">
        <v>45735</v>
      </c>
      <c r="R2078" s="15">
        <v>45756</v>
      </c>
      <c r="S2078" t="s">
        <v>2035</v>
      </c>
      <c r="U2078" t="s">
        <v>742</v>
      </c>
      <c r="W2078" t="s">
        <v>83</v>
      </c>
      <c r="X2078" t="s">
        <v>84</v>
      </c>
      <c r="Y2078">
        <v>0</v>
      </c>
      <c r="Z2078">
        <v>184348</v>
      </c>
      <c r="AA2078" t="s">
        <v>58</v>
      </c>
      <c r="AB2078" t="s">
        <v>84</v>
      </c>
      <c r="AC2078" t="s">
        <v>85</v>
      </c>
      <c r="AE2078" t="s">
        <v>2875</v>
      </c>
      <c r="AF2078" t="s">
        <v>87</v>
      </c>
      <c r="AH2078">
        <v>13</v>
      </c>
      <c r="AL2078" t="s">
        <v>63</v>
      </c>
      <c r="AN2078" s="15">
        <v>45799</v>
      </c>
    </row>
    <row r="2079" spans="1:40" x14ac:dyDescent="0.25">
      <c r="A2079" t="s">
        <v>43</v>
      </c>
      <c r="B2079" t="s">
        <v>2026</v>
      </c>
      <c r="C2079" t="s">
        <v>2400</v>
      </c>
      <c r="D2079">
        <v>41</v>
      </c>
      <c r="E2079">
        <v>41150</v>
      </c>
      <c r="F2079" t="s">
        <v>2797</v>
      </c>
      <c r="G2079" t="s">
        <v>2798</v>
      </c>
      <c r="H2079" t="s">
        <v>47</v>
      </c>
      <c r="I2079" t="s">
        <v>1274</v>
      </c>
      <c r="J2079" t="s">
        <v>1275</v>
      </c>
      <c r="K2079">
        <v>2190607</v>
      </c>
      <c r="L2079" t="s">
        <v>2799</v>
      </c>
      <c r="M2079" t="s">
        <v>2871</v>
      </c>
      <c r="N2079" t="s">
        <v>2801</v>
      </c>
      <c r="O2079" t="s">
        <v>2802</v>
      </c>
      <c r="P2079">
        <v>90</v>
      </c>
      <c r="Q2079" s="15">
        <v>45735</v>
      </c>
      <c r="R2079" s="15">
        <v>45756</v>
      </c>
      <c r="S2079" t="s">
        <v>2035</v>
      </c>
      <c r="U2079" t="s">
        <v>742</v>
      </c>
      <c r="W2079" t="s">
        <v>56</v>
      </c>
      <c r="X2079" t="s">
        <v>64</v>
      </c>
      <c r="Y2079" t="s">
        <v>104</v>
      </c>
      <c r="Z2079">
        <v>184776</v>
      </c>
      <c r="AA2079" t="s">
        <v>66</v>
      </c>
      <c r="AB2079" t="s">
        <v>104</v>
      </c>
      <c r="AC2079" t="s">
        <v>105</v>
      </c>
      <c r="AE2079" t="s">
        <v>2876</v>
      </c>
      <c r="AF2079" t="s">
        <v>107</v>
      </c>
      <c r="AH2079">
        <v>6</v>
      </c>
      <c r="AL2079" t="s">
        <v>63</v>
      </c>
      <c r="AN2079" s="15">
        <v>45799</v>
      </c>
    </row>
    <row r="2080" spans="1:40" x14ac:dyDescent="0.25">
      <c r="A2080" t="s">
        <v>43</v>
      </c>
      <c r="B2080" t="s">
        <v>2026</v>
      </c>
      <c r="C2080" t="s">
        <v>2400</v>
      </c>
      <c r="D2080">
        <v>41</v>
      </c>
      <c r="E2080">
        <v>41150</v>
      </c>
      <c r="F2080" t="s">
        <v>2797</v>
      </c>
      <c r="G2080" t="s">
        <v>2798</v>
      </c>
      <c r="H2080" t="s">
        <v>47</v>
      </c>
      <c r="I2080" t="s">
        <v>1274</v>
      </c>
      <c r="J2080" t="s">
        <v>1275</v>
      </c>
      <c r="K2080">
        <v>2190607</v>
      </c>
      <c r="L2080" t="s">
        <v>2799</v>
      </c>
      <c r="M2080" t="s">
        <v>2871</v>
      </c>
      <c r="N2080" t="s">
        <v>2801</v>
      </c>
      <c r="O2080" t="s">
        <v>2802</v>
      </c>
      <c r="P2080">
        <v>90</v>
      </c>
      <c r="Q2080" s="15">
        <v>45735</v>
      </c>
      <c r="R2080" s="15">
        <v>45756</v>
      </c>
      <c r="S2080" t="s">
        <v>2035</v>
      </c>
      <c r="U2080" t="s">
        <v>742</v>
      </c>
      <c r="W2080" t="s">
        <v>56</v>
      </c>
      <c r="X2080" t="s">
        <v>64</v>
      </c>
      <c r="Y2080">
        <v>0</v>
      </c>
      <c r="Z2080">
        <v>184612</v>
      </c>
      <c r="AA2080" t="s">
        <v>58</v>
      </c>
      <c r="AB2080" t="s">
        <v>64</v>
      </c>
      <c r="AC2080" t="s">
        <v>90</v>
      </c>
      <c r="AE2080" t="s">
        <v>2877</v>
      </c>
      <c r="AF2080" t="s">
        <v>64</v>
      </c>
      <c r="AH2080">
        <v>3</v>
      </c>
      <c r="AL2080" t="s">
        <v>63</v>
      </c>
      <c r="AN2080" s="15">
        <v>45799</v>
      </c>
    </row>
    <row r="2081" spans="1:40" x14ac:dyDescent="0.25">
      <c r="A2081" t="s">
        <v>43</v>
      </c>
      <c r="B2081" t="s">
        <v>2026</v>
      </c>
      <c r="C2081" t="s">
        <v>2400</v>
      </c>
      <c r="D2081">
        <v>41</v>
      </c>
      <c r="E2081">
        <v>41150</v>
      </c>
      <c r="F2081" t="s">
        <v>2797</v>
      </c>
      <c r="G2081" t="s">
        <v>2798</v>
      </c>
      <c r="H2081" t="s">
        <v>47</v>
      </c>
      <c r="I2081" t="s">
        <v>1274</v>
      </c>
      <c r="J2081" t="s">
        <v>1275</v>
      </c>
      <c r="K2081">
        <v>2190607</v>
      </c>
      <c r="L2081" t="s">
        <v>2799</v>
      </c>
      <c r="M2081" t="s">
        <v>2878</v>
      </c>
      <c r="N2081" t="s">
        <v>2801</v>
      </c>
      <c r="O2081" t="s">
        <v>2802</v>
      </c>
      <c r="P2081">
        <v>90</v>
      </c>
      <c r="Q2081" s="15">
        <v>45735</v>
      </c>
      <c r="R2081" s="15">
        <v>45756</v>
      </c>
      <c r="S2081" t="s">
        <v>2035</v>
      </c>
      <c r="U2081" t="s">
        <v>742</v>
      </c>
      <c r="W2081" t="s">
        <v>56</v>
      </c>
      <c r="X2081" t="s">
        <v>64</v>
      </c>
      <c r="Y2081" t="s">
        <v>65</v>
      </c>
      <c r="Z2081">
        <v>184615</v>
      </c>
      <c r="AA2081" t="s">
        <v>66</v>
      </c>
      <c r="AB2081" t="s">
        <v>65</v>
      </c>
      <c r="AC2081" t="s">
        <v>67</v>
      </c>
      <c r="AE2081" t="s">
        <v>2879</v>
      </c>
      <c r="AF2081" t="s">
        <v>69</v>
      </c>
      <c r="AH2081">
        <v>50</v>
      </c>
      <c r="AL2081" t="s">
        <v>63</v>
      </c>
      <c r="AN2081" s="15">
        <v>45799</v>
      </c>
    </row>
    <row r="2082" spans="1:40" x14ac:dyDescent="0.25">
      <c r="A2082" t="s">
        <v>43</v>
      </c>
      <c r="B2082" t="s">
        <v>2026</v>
      </c>
      <c r="C2082" t="s">
        <v>2400</v>
      </c>
      <c r="D2082">
        <v>41</v>
      </c>
      <c r="E2082">
        <v>41150</v>
      </c>
      <c r="F2082" t="s">
        <v>2797</v>
      </c>
      <c r="G2082" t="s">
        <v>2798</v>
      </c>
      <c r="H2082" t="s">
        <v>47</v>
      </c>
      <c r="I2082" t="s">
        <v>1274</v>
      </c>
      <c r="J2082" t="s">
        <v>1275</v>
      </c>
      <c r="K2082">
        <v>2190607</v>
      </c>
      <c r="L2082" t="s">
        <v>2799</v>
      </c>
      <c r="M2082" t="s">
        <v>2878</v>
      </c>
      <c r="N2082" t="s">
        <v>2801</v>
      </c>
      <c r="O2082" t="s">
        <v>2802</v>
      </c>
      <c r="P2082">
        <v>90</v>
      </c>
      <c r="Q2082" s="15">
        <v>45735</v>
      </c>
      <c r="R2082" s="15">
        <v>45756</v>
      </c>
      <c r="S2082" t="s">
        <v>2035</v>
      </c>
      <c r="U2082" t="s">
        <v>742</v>
      </c>
      <c r="W2082" t="s">
        <v>78</v>
      </c>
      <c r="X2082" t="s">
        <v>243</v>
      </c>
      <c r="Y2082">
        <v>0</v>
      </c>
      <c r="Z2082">
        <v>186378</v>
      </c>
      <c r="AA2082" t="s">
        <v>58</v>
      </c>
      <c r="AB2082" t="s">
        <v>243</v>
      </c>
      <c r="AC2082" t="s">
        <v>244</v>
      </c>
      <c r="AE2082" t="s">
        <v>2880</v>
      </c>
      <c r="AF2082" t="s">
        <v>243</v>
      </c>
      <c r="AH2082">
        <v>2</v>
      </c>
      <c r="AL2082" t="s">
        <v>63</v>
      </c>
      <c r="AN2082" s="15">
        <v>45799</v>
      </c>
    </row>
    <row r="2083" spans="1:40" x14ac:dyDescent="0.25">
      <c r="A2083" t="s">
        <v>43</v>
      </c>
      <c r="B2083" t="s">
        <v>2026</v>
      </c>
      <c r="C2083" t="s">
        <v>2400</v>
      </c>
      <c r="D2083">
        <v>41</v>
      </c>
      <c r="E2083">
        <v>41150</v>
      </c>
      <c r="F2083" t="s">
        <v>2797</v>
      </c>
      <c r="G2083" t="s">
        <v>2798</v>
      </c>
      <c r="H2083" t="s">
        <v>47</v>
      </c>
      <c r="I2083" t="s">
        <v>1274</v>
      </c>
      <c r="J2083" t="s">
        <v>1275</v>
      </c>
      <c r="K2083">
        <v>2190607</v>
      </c>
      <c r="L2083" t="s">
        <v>2799</v>
      </c>
      <c r="M2083" t="s">
        <v>2878</v>
      </c>
      <c r="N2083" t="s">
        <v>2801</v>
      </c>
      <c r="O2083" t="s">
        <v>2802</v>
      </c>
      <c r="P2083">
        <v>90</v>
      </c>
      <c r="Q2083" s="15">
        <v>45735</v>
      </c>
      <c r="R2083" s="15">
        <v>45756</v>
      </c>
      <c r="S2083" t="s">
        <v>2035</v>
      </c>
      <c r="U2083" t="s">
        <v>742</v>
      </c>
      <c r="W2083" t="s">
        <v>56</v>
      </c>
      <c r="X2083" t="s">
        <v>848</v>
      </c>
      <c r="Y2083">
        <v>0</v>
      </c>
      <c r="Z2083">
        <v>185387</v>
      </c>
      <c r="AA2083" t="s">
        <v>1719</v>
      </c>
      <c r="AB2083" t="s">
        <v>1720</v>
      </c>
      <c r="AC2083" t="s">
        <v>1721</v>
      </c>
      <c r="AE2083" t="s">
        <v>2881</v>
      </c>
      <c r="AF2083" t="s">
        <v>1723</v>
      </c>
      <c r="AH2083">
        <v>1</v>
      </c>
      <c r="AL2083" t="s">
        <v>63</v>
      </c>
      <c r="AN2083" s="15">
        <v>45799</v>
      </c>
    </row>
    <row r="2084" spans="1:40" x14ac:dyDescent="0.25">
      <c r="A2084" t="s">
        <v>43</v>
      </c>
      <c r="B2084" t="s">
        <v>2026</v>
      </c>
      <c r="C2084" t="s">
        <v>2400</v>
      </c>
      <c r="D2084">
        <v>41</v>
      </c>
      <c r="E2084">
        <v>41150</v>
      </c>
      <c r="F2084" t="s">
        <v>2797</v>
      </c>
      <c r="G2084" t="s">
        <v>2798</v>
      </c>
      <c r="H2084" t="s">
        <v>47</v>
      </c>
      <c r="I2084" t="s">
        <v>1274</v>
      </c>
      <c r="J2084" t="s">
        <v>1275</v>
      </c>
      <c r="K2084">
        <v>2190607</v>
      </c>
      <c r="L2084" t="s">
        <v>2799</v>
      </c>
      <c r="M2084" t="s">
        <v>2878</v>
      </c>
      <c r="N2084" t="s">
        <v>2801</v>
      </c>
      <c r="O2084" t="s">
        <v>2802</v>
      </c>
      <c r="P2084">
        <v>90</v>
      </c>
      <c r="Q2084" s="15">
        <v>45735</v>
      </c>
      <c r="R2084" s="15">
        <v>45756</v>
      </c>
      <c r="S2084" t="s">
        <v>2035</v>
      </c>
      <c r="U2084" t="s">
        <v>742</v>
      </c>
      <c r="W2084" t="s">
        <v>56</v>
      </c>
      <c r="X2084" t="s">
        <v>64</v>
      </c>
      <c r="Y2084" t="s">
        <v>65</v>
      </c>
      <c r="Z2084">
        <v>184615</v>
      </c>
      <c r="AA2084" t="s">
        <v>66</v>
      </c>
      <c r="AB2084" t="s">
        <v>65</v>
      </c>
      <c r="AC2084" t="s">
        <v>67</v>
      </c>
      <c r="AE2084" t="s">
        <v>2882</v>
      </c>
      <c r="AF2084" t="s">
        <v>69</v>
      </c>
      <c r="AG2084" t="s">
        <v>62</v>
      </c>
      <c r="AH2084">
        <v>3</v>
      </c>
      <c r="AL2084" t="s">
        <v>63</v>
      </c>
      <c r="AN2084" s="15">
        <v>45799</v>
      </c>
    </row>
    <row r="2085" spans="1:40" x14ac:dyDescent="0.25">
      <c r="A2085" t="s">
        <v>43</v>
      </c>
      <c r="B2085" t="s">
        <v>2026</v>
      </c>
      <c r="C2085" t="s">
        <v>2400</v>
      </c>
      <c r="D2085">
        <v>41</v>
      </c>
      <c r="E2085">
        <v>41150</v>
      </c>
      <c r="F2085" t="s">
        <v>2797</v>
      </c>
      <c r="G2085" t="s">
        <v>2798</v>
      </c>
      <c r="H2085" t="s">
        <v>47</v>
      </c>
      <c r="I2085" t="s">
        <v>1274</v>
      </c>
      <c r="J2085" t="s">
        <v>1275</v>
      </c>
      <c r="K2085">
        <v>2190607</v>
      </c>
      <c r="L2085" t="s">
        <v>2799</v>
      </c>
      <c r="M2085" t="s">
        <v>2878</v>
      </c>
      <c r="N2085" t="s">
        <v>2801</v>
      </c>
      <c r="O2085" t="s">
        <v>2802</v>
      </c>
      <c r="P2085">
        <v>90</v>
      </c>
      <c r="Q2085" s="15">
        <v>45735</v>
      </c>
      <c r="R2085" s="15">
        <v>45756</v>
      </c>
      <c r="S2085" t="s">
        <v>2035</v>
      </c>
      <c r="U2085" t="s">
        <v>742</v>
      </c>
      <c r="W2085" t="s">
        <v>83</v>
      </c>
      <c r="X2085" t="s">
        <v>84</v>
      </c>
      <c r="Y2085">
        <v>0</v>
      </c>
      <c r="Z2085">
        <v>184348</v>
      </c>
      <c r="AA2085" t="s">
        <v>58</v>
      </c>
      <c r="AB2085" t="s">
        <v>84</v>
      </c>
      <c r="AC2085" t="s">
        <v>85</v>
      </c>
      <c r="AE2085" t="s">
        <v>2883</v>
      </c>
      <c r="AF2085" t="s">
        <v>87</v>
      </c>
      <c r="AH2085">
        <v>23</v>
      </c>
      <c r="AL2085" t="s">
        <v>63</v>
      </c>
      <c r="AN2085" s="15">
        <v>45799</v>
      </c>
    </row>
    <row r="2086" spans="1:40" x14ac:dyDescent="0.25">
      <c r="A2086" t="s">
        <v>43</v>
      </c>
      <c r="B2086" t="s">
        <v>2026</v>
      </c>
      <c r="C2086" t="s">
        <v>2400</v>
      </c>
      <c r="D2086">
        <v>41</v>
      </c>
      <c r="E2086">
        <v>41150</v>
      </c>
      <c r="F2086" t="s">
        <v>2797</v>
      </c>
      <c r="G2086" t="s">
        <v>2798</v>
      </c>
      <c r="H2086" t="s">
        <v>47</v>
      </c>
      <c r="I2086" t="s">
        <v>1274</v>
      </c>
      <c r="J2086" t="s">
        <v>1275</v>
      </c>
      <c r="K2086">
        <v>2190607</v>
      </c>
      <c r="L2086" t="s">
        <v>2799</v>
      </c>
      <c r="M2086" t="s">
        <v>2878</v>
      </c>
      <c r="N2086" t="s">
        <v>2801</v>
      </c>
      <c r="O2086" t="s">
        <v>2802</v>
      </c>
      <c r="P2086">
        <v>90</v>
      </c>
      <c r="Q2086" s="15">
        <v>45735</v>
      </c>
      <c r="R2086" s="15">
        <v>45756</v>
      </c>
      <c r="S2086" t="s">
        <v>2035</v>
      </c>
      <c r="U2086" t="s">
        <v>742</v>
      </c>
      <c r="W2086" t="s">
        <v>56</v>
      </c>
      <c r="X2086" t="s">
        <v>64</v>
      </c>
      <c r="Y2086" t="s">
        <v>405</v>
      </c>
      <c r="Z2086">
        <v>184685</v>
      </c>
      <c r="AA2086" t="s">
        <v>66</v>
      </c>
      <c r="AB2086" t="s">
        <v>405</v>
      </c>
      <c r="AC2086" t="s">
        <v>406</v>
      </c>
      <c r="AE2086" t="s">
        <v>2884</v>
      </c>
      <c r="AF2086" t="s">
        <v>408</v>
      </c>
      <c r="AH2086">
        <v>1</v>
      </c>
      <c r="AL2086" t="s">
        <v>63</v>
      </c>
      <c r="AN2086" s="15">
        <v>45799</v>
      </c>
    </row>
    <row r="2087" spans="1:40" x14ac:dyDescent="0.25">
      <c r="A2087" t="s">
        <v>43</v>
      </c>
      <c r="B2087" t="s">
        <v>2026</v>
      </c>
      <c r="C2087" t="s">
        <v>2400</v>
      </c>
      <c r="D2087">
        <v>41</v>
      </c>
      <c r="E2087">
        <v>41150</v>
      </c>
      <c r="F2087" t="s">
        <v>2797</v>
      </c>
      <c r="G2087" t="s">
        <v>2798</v>
      </c>
      <c r="H2087" t="s">
        <v>47</v>
      </c>
      <c r="I2087" t="s">
        <v>1274</v>
      </c>
      <c r="J2087" t="s">
        <v>1275</v>
      </c>
      <c r="K2087">
        <v>2190607</v>
      </c>
      <c r="L2087" t="s">
        <v>2799</v>
      </c>
      <c r="M2087" t="s">
        <v>2878</v>
      </c>
      <c r="N2087" t="s">
        <v>2801</v>
      </c>
      <c r="O2087" t="s">
        <v>2802</v>
      </c>
      <c r="P2087">
        <v>90</v>
      </c>
      <c r="Q2087" s="15">
        <v>45735</v>
      </c>
      <c r="R2087" s="15">
        <v>45756</v>
      </c>
      <c r="S2087" t="s">
        <v>2035</v>
      </c>
      <c r="U2087" t="s">
        <v>742</v>
      </c>
      <c r="W2087" t="s">
        <v>56</v>
      </c>
      <c r="X2087" t="s">
        <v>64</v>
      </c>
      <c r="Y2087">
        <v>0</v>
      </c>
      <c r="Z2087">
        <v>184612</v>
      </c>
      <c r="AA2087" t="s">
        <v>58</v>
      </c>
      <c r="AB2087" t="s">
        <v>64</v>
      </c>
      <c r="AC2087" t="s">
        <v>90</v>
      </c>
      <c r="AE2087" t="s">
        <v>2885</v>
      </c>
      <c r="AF2087" t="s">
        <v>64</v>
      </c>
      <c r="AH2087">
        <v>5</v>
      </c>
      <c r="AL2087" t="s">
        <v>63</v>
      </c>
      <c r="AN2087" s="15">
        <v>45799</v>
      </c>
    </row>
    <row r="2088" spans="1:40" x14ac:dyDescent="0.25">
      <c r="A2088" t="s">
        <v>43</v>
      </c>
      <c r="B2088" t="s">
        <v>2026</v>
      </c>
      <c r="C2088" t="s">
        <v>2400</v>
      </c>
      <c r="D2088">
        <v>41</v>
      </c>
      <c r="E2088">
        <v>41150</v>
      </c>
      <c r="F2088" t="s">
        <v>2797</v>
      </c>
      <c r="G2088" t="s">
        <v>2798</v>
      </c>
      <c r="H2088" t="s">
        <v>47</v>
      </c>
      <c r="I2088" t="s">
        <v>1274</v>
      </c>
      <c r="J2088" t="s">
        <v>1275</v>
      </c>
      <c r="K2088">
        <v>2190607</v>
      </c>
      <c r="L2088" t="s">
        <v>2799</v>
      </c>
      <c r="M2088" t="s">
        <v>2878</v>
      </c>
      <c r="N2088" t="s">
        <v>2801</v>
      </c>
      <c r="O2088" t="s">
        <v>2802</v>
      </c>
      <c r="P2088">
        <v>90</v>
      </c>
      <c r="Q2088" s="15">
        <v>45735</v>
      </c>
      <c r="R2088" s="15">
        <v>45756</v>
      </c>
      <c r="S2088" t="s">
        <v>2035</v>
      </c>
      <c r="U2088" t="s">
        <v>742</v>
      </c>
      <c r="W2088" t="s">
        <v>56</v>
      </c>
      <c r="X2088" t="s">
        <v>121</v>
      </c>
      <c r="Y2088" t="s">
        <v>122</v>
      </c>
      <c r="Z2088">
        <v>185188</v>
      </c>
      <c r="AA2088" t="s">
        <v>66</v>
      </c>
      <c r="AB2088" t="s">
        <v>122</v>
      </c>
      <c r="AC2088" t="s">
        <v>123</v>
      </c>
      <c r="AE2088" t="s">
        <v>2886</v>
      </c>
      <c r="AF2088" t="s">
        <v>125</v>
      </c>
      <c r="AH2088">
        <v>1</v>
      </c>
      <c r="AL2088" t="s">
        <v>63</v>
      </c>
      <c r="AN2088" s="15">
        <v>45799</v>
      </c>
    </row>
    <row r="2089" spans="1:40" x14ac:dyDescent="0.25">
      <c r="A2089" t="s">
        <v>43</v>
      </c>
      <c r="B2089" t="s">
        <v>2026</v>
      </c>
      <c r="C2089" t="s">
        <v>2400</v>
      </c>
      <c r="D2089">
        <v>41</v>
      </c>
      <c r="E2089">
        <v>41150</v>
      </c>
      <c r="F2089" t="s">
        <v>2797</v>
      </c>
      <c r="G2089" t="s">
        <v>2798</v>
      </c>
      <c r="H2089" t="s">
        <v>47</v>
      </c>
      <c r="I2089" t="s">
        <v>1274</v>
      </c>
      <c r="J2089" t="s">
        <v>1275</v>
      </c>
      <c r="K2089">
        <v>2190607</v>
      </c>
      <c r="L2089" t="s">
        <v>2799</v>
      </c>
      <c r="M2089" t="s">
        <v>2878</v>
      </c>
      <c r="N2089" t="s">
        <v>2801</v>
      </c>
      <c r="O2089" t="s">
        <v>2802</v>
      </c>
      <c r="P2089">
        <v>90</v>
      </c>
      <c r="Q2089" s="15">
        <v>45735</v>
      </c>
      <c r="R2089" s="15">
        <v>45756</v>
      </c>
      <c r="S2089" t="s">
        <v>2035</v>
      </c>
      <c r="U2089" t="s">
        <v>742</v>
      </c>
      <c r="W2089" t="s">
        <v>56</v>
      </c>
      <c r="X2089" t="s">
        <v>64</v>
      </c>
      <c r="Y2089" t="s">
        <v>104</v>
      </c>
      <c r="Z2089">
        <v>184776</v>
      </c>
      <c r="AA2089" t="s">
        <v>66</v>
      </c>
      <c r="AB2089" t="s">
        <v>104</v>
      </c>
      <c r="AC2089" t="s">
        <v>105</v>
      </c>
      <c r="AE2089" t="s">
        <v>2887</v>
      </c>
      <c r="AF2089" t="s">
        <v>107</v>
      </c>
      <c r="AH2089">
        <v>7</v>
      </c>
      <c r="AL2089" t="s">
        <v>63</v>
      </c>
      <c r="AN2089" s="15">
        <v>45799</v>
      </c>
    </row>
    <row r="2090" spans="1:40" x14ac:dyDescent="0.25">
      <c r="A2090" t="s">
        <v>43</v>
      </c>
      <c r="B2090" t="s">
        <v>2026</v>
      </c>
      <c r="C2090" t="s">
        <v>2400</v>
      </c>
      <c r="D2090">
        <v>41</v>
      </c>
      <c r="E2090">
        <v>41150</v>
      </c>
      <c r="F2090" t="s">
        <v>2797</v>
      </c>
      <c r="G2090" t="s">
        <v>2798</v>
      </c>
      <c r="H2090" t="s">
        <v>47</v>
      </c>
      <c r="I2090" t="s">
        <v>1274</v>
      </c>
      <c r="J2090" t="s">
        <v>1275</v>
      </c>
      <c r="K2090">
        <v>2190607</v>
      </c>
      <c r="L2090" t="s">
        <v>2799</v>
      </c>
      <c r="M2090" t="s">
        <v>2878</v>
      </c>
      <c r="N2090" t="s">
        <v>2801</v>
      </c>
      <c r="O2090" t="s">
        <v>2802</v>
      </c>
      <c r="P2090">
        <v>90</v>
      </c>
      <c r="Q2090" s="15">
        <v>45735</v>
      </c>
      <c r="R2090" s="15">
        <v>45756</v>
      </c>
      <c r="S2090" t="s">
        <v>2035</v>
      </c>
      <c r="U2090" t="s">
        <v>742</v>
      </c>
      <c r="W2090" t="s">
        <v>56</v>
      </c>
      <c r="X2090" t="s">
        <v>121</v>
      </c>
      <c r="Y2090">
        <v>0</v>
      </c>
      <c r="Z2090">
        <v>185126</v>
      </c>
      <c r="AA2090" t="s">
        <v>58</v>
      </c>
      <c r="AB2090" t="s">
        <v>121</v>
      </c>
      <c r="AC2090" t="s">
        <v>604</v>
      </c>
      <c r="AE2090" t="s">
        <v>2888</v>
      </c>
      <c r="AF2090" t="s">
        <v>606</v>
      </c>
      <c r="AH2090">
        <v>5</v>
      </c>
      <c r="AL2090" t="s">
        <v>63</v>
      </c>
      <c r="AN2090" s="15">
        <v>45799</v>
      </c>
    </row>
    <row r="2091" spans="1:40" x14ac:dyDescent="0.25">
      <c r="A2091" t="s">
        <v>43</v>
      </c>
      <c r="B2091" t="s">
        <v>2026</v>
      </c>
      <c r="C2091" t="s">
        <v>2400</v>
      </c>
      <c r="D2091">
        <v>41</v>
      </c>
      <c r="E2091">
        <v>41150</v>
      </c>
      <c r="F2091" t="s">
        <v>2797</v>
      </c>
      <c r="G2091" t="s">
        <v>2798</v>
      </c>
      <c r="H2091" t="s">
        <v>47</v>
      </c>
      <c r="I2091" t="s">
        <v>1274</v>
      </c>
      <c r="J2091" t="s">
        <v>1275</v>
      </c>
      <c r="K2091">
        <v>2190607</v>
      </c>
      <c r="L2091" t="s">
        <v>2799</v>
      </c>
      <c r="M2091" t="s">
        <v>2889</v>
      </c>
      <c r="N2091" t="s">
        <v>2801</v>
      </c>
      <c r="O2091" t="s">
        <v>2802</v>
      </c>
      <c r="P2091">
        <v>90</v>
      </c>
      <c r="Q2091" s="15">
        <v>45735</v>
      </c>
      <c r="R2091" s="15">
        <v>45756</v>
      </c>
      <c r="S2091" t="s">
        <v>2035</v>
      </c>
      <c r="U2091" t="s">
        <v>742</v>
      </c>
      <c r="W2091" t="s">
        <v>56</v>
      </c>
      <c r="X2091" t="s">
        <v>64</v>
      </c>
      <c r="Y2091" t="s">
        <v>65</v>
      </c>
      <c r="Z2091">
        <v>184615</v>
      </c>
      <c r="AA2091" t="s">
        <v>66</v>
      </c>
      <c r="AB2091" t="s">
        <v>65</v>
      </c>
      <c r="AC2091" t="s">
        <v>67</v>
      </c>
      <c r="AE2091" t="s">
        <v>2890</v>
      </c>
      <c r="AF2091" t="s">
        <v>69</v>
      </c>
      <c r="AH2091">
        <v>51</v>
      </c>
      <c r="AL2091" t="s">
        <v>63</v>
      </c>
      <c r="AN2091" s="15">
        <v>45799</v>
      </c>
    </row>
    <row r="2092" spans="1:40" x14ac:dyDescent="0.25">
      <c r="A2092" t="s">
        <v>43</v>
      </c>
      <c r="B2092" t="s">
        <v>2026</v>
      </c>
      <c r="C2092" t="s">
        <v>2400</v>
      </c>
      <c r="D2092">
        <v>41</v>
      </c>
      <c r="E2092">
        <v>41150</v>
      </c>
      <c r="F2092" t="s">
        <v>2797</v>
      </c>
      <c r="G2092" t="s">
        <v>2798</v>
      </c>
      <c r="H2092" t="s">
        <v>47</v>
      </c>
      <c r="I2092" t="s">
        <v>1274</v>
      </c>
      <c r="J2092" t="s">
        <v>1275</v>
      </c>
      <c r="K2092">
        <v>2190607</v>
      </c>
      <c r="L2092" t="s">
        <v>2799</v>
      </c>
      <c r="M2092" t="s">
        <v>2889</v>
      </c>
      <c r="N2092" t="s">
        <v>2801</v>
      </c>
      <c r="O2092" t="s">
        <v>2802</v>
      </c>
      <c r="P2092">
        <v>90</v>
      </c>
      <c r="Q2092" s="15">
        <v>45735</v>
      </c>
      <c r="R2092" s="15">
        <v>45756</v>
      </c>
      <c r="S2092" t="s">
        <v>2035</v>
      </c>
      <c r="U2092" t="s">
        <v>742</v>
      </c>
      <c r="W2092" t="s">
        <v>56</v>
      </c>
      <c r="X2092" t="s">
        <v>64</v>
      </c>
      <c r="Y2092" t="s">
        <v>65</v>
      </c>
      <c r="Z2092">
        <v>184615</v>
      </c>
      <c r="AA2092" t="s">
        <v>66</v>
      </c>
      <c r="AB2092" t="s">
        <v>65</v>
      </c>
      <c r="AC2092" t="s">
        <v>67</v>
      </c>
      <c r="AE2092" t="s">
        <v>2891</v>
      </c>
      <c r="AF2092" t="s">
        <v>69</v>
      </c>
      <c r="AG2092" t="s">
        <v>62</v>
      </c>
      <c r="AH2092">
        <v>2</v>
      </c>
      <c r="AL2092" t="s">
        <v>63</v>
      </c>
      <c r="AN2092" s="15">
        <v>45799</v>
      </c>
    </row>
    <row r="2093" spans="1:40" x14ac:dyDescent="0.25">
      <c r="A2093" t="s">
        <v>43</v>
      </c>
      <c r="B2093" t="s">
        <v>2026</v>
      </c>
      <c r="C2093" t="s">
        <v>2400</v>
      </c>
      <c r="D2093">
        <v>41</v>
      </c>
      <c r="E2093">
        <v>41150</v>
      </c>
      <c r="F2093" t="s">
        <v>2797</v>
      </c>
      <c r="G2093" t="s">
        <v>2798</v>
      </c>
      <c r="H2093" t="s">
        <v>47</v>
      </c>
      <c r="I2093" t="s">
        <v>1274</v>
      </c>
      <c r="J2093" t="s">
        <v>1275</v>
      </c>
      <c r="K2093">
        <v>2190607</v>
      </c>
      <c r="L2093" t="s">
        <v>2799</v>
      </c>
      <c r="M2093" t="s">
        <v>2889</v>
      </c>
      <c r="N2093" t="s">
        <v>2801</v>
      </c>
      <c r="O2093" t="s">
        <v>2802</v>
      </c>
      <c r="P2093">
        <v>90</v>
      </c>
      <c r="Q2093" s="15">
        <v>45735</v>
      </c>
      <c r="R2093" s="15">
        <v>45756</v>
      </c>
      <c r="S2093" t="s">
        <v>2035</v>
      </c>
      <c r="U2093" t="s">
        <v>742</v>
      </c>
      <c r="W2093" t="s">
        <v>83</v>
      </c>
      <c r="X2093" t="s">
        <v>84</v>
      </c>
      <c r="Y2093">
        <v>0</v>
      </c>
      <c r="Z2093">
        <v>184348</v>
      </c>
      <c r="AA2093" t="s">
        <v>58</v>
      </c>
      <c r="AB2093" t="s">
        <v>84</v>
      </c>
      <c r="AC2093" t="s">
        <v>85</v>
      </c>
      <c r="AE2093" t="s">
        <v>2892</v>
      </c>
      <c r="AF2093" t="s">
        <v>87</v>
      </c>
      <c r="AH2093">
        <v>20</v>
      </c>
      <c r="AL2093" t="s">
        <v>63</v>
      </c>
      <c r="AN2093" s="15">
        <v>45799</v>
      </c>
    </row>
    <row r="2094" spans="1:40" x14ac:dyDescent="0.25">
      <c r="A2094" t="s">
        <v>43</v>
      </c>
      <c r="B2094" t="s">
        <v>2026</v>
      </c>
      <c r="C2094" t="s">
        <v>2400</v>
      </c>
      <c r="D2094">
        <v>41</v>
      </c>
      <c r="E2094">
        <v>41150</v>
      </c>
      <c r="F2094" t="s">
        <v>2797</v>
      </c>
      <c r="G2094" t="s">
        <v>2798</v>
      </c>
      <c r="H2094" t="s">
        <v>47</v>
      </c>
      <c r="I2094" t="s">
        <v>1274</v>
      </c>
      <c r="J2094" t="s">
        <v>1275</v>
      </c>
      <c r="K2094">
        <v>2190607</v>
      </c>
      <c r="L2094" t="s">
        <v>2799</v>
      </c>
      <c r="M2094" t="s">
        <v>2889</v>
      </c>
      <c r="N2094" t="s">
        <v>2801</v>
      </c>
      <c r="O2094" t="s">
        <v>2802</v>
      </c>
      <c r="P2094">
        <v>90</v>
      </c>
      <c r="Q2094" s="15">
        <v>45735</v>
      </c>
      <c r="R2094" s="15">
        <v>45756</v>
      </c>
      <c r="S2094" t="s">
        <v>2035</v>
      </c>
      <c r="U2094" t="s">
        <v>742</v>
      </c>
      <c r="W2094" t="s">
        <v>56</v>
      </c>
      <c r="X2094" t="s">
        <v>344</v>
      </c>
      <c r="Y2094">
        <v>0</v>
      </c>
      <c r="Z2094">
        <v>185020</v>
      </c>
      <c r="AA2094" t="s">
        <v>352</v>
      </c>
      <c r="AB2094" t="s">
        <v>595</v>
      </c>
      <c r="AC2094" t="s">
        <v>596</v>
      </c>
      <c r="AE2094" t="s">
        <v>2893</v>
      </c>
      <c r="AF2094" t="s">
        <v>598</v>
      </c>
      <c r="AH2094">
        <v>1</v>
      </c>
      <c r="AL2094" t="s">
        <v>63</v>
      </c>
      <c r="AN2094" s="15">
        <v>45799</v>
      </c>
    </row>
    <row r="2095" spans="1:40" x14ac:dyDescent="0.25">
      <c r="A2095" t="s">
        <v>43</v>
      </c>
      <c r="B2095" t="s">
        <v>2026</v>
      </c>
      <c r="C2095" t="s">
        <v>2400</v>
      </c>
      <c r="D2095">
        <v>41</v>
      </c>
      <c r="E2095">
        <v>41150</v>
      </c>
      <c r="F2095" t="s">
        <v>2797</v>
      </c>
      <c r="G2095" t="s">
        <v>2798</v>
      </c>
      <c r="H2095" t="s">
        <v>47</v>
      </c>
      <c r="I2095" t="s">
        <v>1274</v>
      </c>
      <c r="J2095" t="s">
        <v>1275</v>
      </c>
      <c r="K2095">
        <v>2190607</v>
      </c>
      <c r="L2095" t="s">
        <v>2799</v>
      </c>
      <c r="M2095" t="s">
        <v>2889</v>
      </c>
      <c r="N2095" t="s">
        <v>2801</v>
      </c>
      <c r="O2095" t="s">
        <v>2802</v>
      </c>
      <c r="P2095">
        <v>90</v>
      </c>
      <c r="Q2095" s="15">
        <v>45735</v>
      </c>
      <c r="R2095" s="15">
        <v>45756</v>
      </c>
      <c r="S2095" t="s">
        <v>2035</v>
      </c>
      <c r="U2095" t="s">
        <v>742</v>
      </c>
      <c r="W2095" t="s">
        <v>56</v>
      </c>
      <c r="X2095" t="s">
        <v>64</v>
      </c>
      <c r="Y2095" t="s">
        <v>104</v>
      </c>
      <c r="Z2095">
        <v>184776</v>
      </c>
      <c r="AA2095" t="s">
        <v>66</v>
      </c>
      <c r="AB2095" t="s">
        <v>104</v>
      </c>
      <c r="AC2095" t="s">
        <v>105</v>
      </c>
      <c r="AE2095" t="s">
        <v>2894</v>
      </c>
      <c r="AF2095" t="s">
        <v>107</v>
      </c>
      <c r="AH2095">
        <v>7</v>
      </c>
      <c r="AL2095" t="s">
        <v>63</v>
      </c>
      <c r="AN2095" s="15">
        <v>45799</v>
      </c>
    </row>
    <row r="2096" spans="1:40" x14ac:dyDescent="0.25">
      <c r="A2096" t="s">
        <v>43</v>
      </c>
      <c r="B2096" t="s">
        <v>2026</v>
      </c>
      <c r="C2096" t="s">
        <v>2400</v>
      </c>
      <c r="D2096">
        <v>41</v>
      </c>
      <c r="E2096">
        <v>41150</v>
      </c>
      <c r="F2096" t="s">
        <v>2797</v>
      </c>
      <c r="G2096" t="s">
        <v>2798</v>
      </c>
      <c r="H2096" t="s">
        <v>47</v>
      </c>
      <c r="I2096" t="s">
        <v>1274</v>
      </c>
      <c r="J2096" t="s">
        <v>1275</v>
      </c>
      <c r="K2096">
        <v>2190607</v>
      </c>
      <c r="L2096" t="s">
        <v>2799</v>
      </c>
      <c r="M2096" t="s">
        <v>2889</v>
      </c>
      <c r="N2096" t="s">
        <v>2801</v>
      </c>
      <c r="O2096" t="s">
        <v>2802</v>
      </c>
      <c r="P2096">
        <v>90</v>
      </c>
      <c r="Q2096" s="15">
        <v>45735</v>
      </c>
      <c r="R2096" s="15">
        <v>45756</v>
      </c>
      <c r="S2096" t="s">
        <v>2035</v>
      </c>
      <c r="U2096" t="s">
        <v>742</v>
      </c>
      <c r="W2096" t="s">
        <v>56</v>
      </c>
      <c r="X2096" t="s">
        <v>64</v>
      </c>
      <c r="Y2096">
        <v>0</v>
      </c>
      <c r="Z2096">
        <v>184612</v>
      </c>
      <c r="AA2096" t="s">
        <v>58</v>
      </c>
      <c r="AB2096" t="s">
        <v>64</v>
      </c>
      <c r="AC2096" t="s">
        <v>90</v>
      </c>
      <c r="AE2096" t="s">
        <v>2895</v>
      </c>
      <c r="AF2096" t="s">
        <v>64</v>
      </c>
      <c r="AH2096">
        <v>5</v>
      </c>
      <c r="AL2096" t="s">
        <v>63</v>
      </c>
      <c r="AN2096" s="15">
        <v>45799</v>
      </c>
    </row>
    <row r="2097" spans="1:40" x14ac:dyDescent="0.25">
      <c r="A2097" t="s">
        <v>43</v>
      </c>
      <c r="B2097" t="s">
        <v>2026</v>
      </c>
      <c r="C2097" t="s">
        <v>2400</v>
      </c>
      <c r="D2097">
        <v>41</v>
      </c>
      <c r="E2097">
        <v>41150</v>
      </c>
      <c r="F2097" t="s">
        <v>2797</v>
      </c>
      <c r="G2097" t="s">
        <v>2798</v>
      </c>
      <c r="H2097" t="s">
        <v>47</v>
      </c>
      <c r="I2097" t="s">
        <v>1274</v>
      </c>
      <c r="J2097" t="s">
        <v>1275</v>
      </c>
      <c r="K2097">
        <v>2190607</v>
      </c>
      <c r="L2097" t="s">
        <v>2799</v>
      </c>
      <c r="M2097" t="s">
        <v>2889</v>
      </c>
      <c r="N2097" t="s">
        <v>2801</v>
      </c>
      <c r="O2097" t="s">
        <v>2802</v>
      </c>
      <c r="P2097">
        <v>90</v>
      </c>
      <c r="Q2097" s="15">
        <v>45735</v>
      </c>
      <c r="R2097" s="15">
        <v>45756</v>
      </c>
      <c r="S2097" t="s">
        <v>2035</v>
      </c>
      <c r="U2097" t="s">
        <v>742</v>
      </c>
      <c r="W2097" t="s">
        <v>56</v>
      </c>
      <c r="X2097" t="s">
        <v>344</v>
      </c>
      <c r="Y2097">
        <v>0</v>
      </c>
      <c r="Z2097">
        <v>184981</v>
      </c>
      <c r="AA2097" t="s">
        <v>352</v>
      </c>
      <c r="AB2097" t="s">
        <v>445</v>
      </c>
      <c r="AC2097" t="s">
        <v>446</v>
      </c>
      <c r="AE2097" t="s">
        <v>2896</v>
      </c>
      <c r="AF2097" t="s">
        <v>448</v>
      </c>
      <c r="AH2097">
        <v>1</v>
      </c>
      <c r="AL2097" t="s">
        <v>63</v>
      </c>
      <c r="AN2097" s="15">
        <v>45799</v>
      </c>
    </row>
    <row r="2098" spans="1:40" x14ac:dyDescent="0.25">
      <c r="A2098" t="s">
        <v>43</v>
      </c>
      <c r="B2098" t="s">
        <v>2026</v>
      </c>
      <c r="C2098" t="s">
        <v>2400</v>
      </c>
      <c r="D2098">
        <v>41</v>
      </c>
      <c r="E2098">
        <v>41150</v>
      </c>
      <c r="F2098" t="s">
        <v>2797</v>
      </c>
      <c r="G2098" t="s">
        <v>2798</v>
      </c>
      <c r="H2098" t="s">
        <v>47</v>
      </c>
      <c r="I2098" t="s">
        <v>1274</v>
      </c>
      <c r="J2098" t="s">
        <v>1275</v>
      </c>
      <c r="K2098">
        <v>2190607</v>
      </c>
      <c r="L2098" t="s">
        <v>2799</v>
      </c>
      <c r="M2098" t="s">
        <v>2897</v>
      </c>
      <c r="N2098" t="s">
        <v>2801</v>
      </c>
      <c r="O2098" t="s">
        <v>2802</v>
      </c>
      <c r="P2098">
        <v>90</v>
      </c>
      <c r="Q2098" s="15">
        <v>45735</v>
      </c>
      <c r="R2098" s="15">
        <v>45756</v>
      </c>
      <c r="S2098" t="s">
        <v>2035</v>
      </c>
      <c r="U2098" t="s">
        <v>742</v>
      </c>
      <c r="W2098" t="s">
        <v>56</v>
      </c>
      <c r="X2098" t="s">
        <v>64</v>
      </c>
      <c r="Y2098" t="s">
        <v>65</v>
      </c>
      <c r="Z2098">
        <v>184615</v>
      </c>
      <c r="AA2098" t="s">
        <v>66</v>
      </c>
      <c r="AB2098" t="s">
        <v>65</v>
      </c>
      <c r="AC2098" t="s">
        <v>67</v>
      </c>
      <c r="AE2098" t="s">
        <v>2898</v>
      </c>
      <c r="AF2098" t="s">
        <v>69</v>
      </c>
      <c r="AH2098">
        <v>13</v>
      </c>
      <c r="AL2098" t="s">
        <v>63</v>
      </c>
      <c r="AN2098" s="15">
        <v>45799</v>
      </c>
    </row>
    <row r="2099" spans="1:40" x14ac:dyDescent="0.25">
      <c r="A2099" t="s">
        <v>43</v>
      </c>
      <c r="B2099" t="s">
        <v>2026</v>
      </c>
      <c r="C2099" t="s">
        <v>2400</v>
      </c>
      <c r="D2099">
        <v>41</v>
      </c>
      <c r="E2099">
        <v>41150</v>
      </c>
      <c r="F2099" t="s">
        <v>2797</v>
      </c>
      <c r="G2099" t="s">
        <v>2798</v>
      </c>
      <c r="H2099" t="s">
        <v>47</v>
      </c>
      <c r="I2099" t="s">
        <v>1274</v>
      </c>
      <c r="J2099" t="s">
        <v>1275</v>
      </c>
      <c r="K2099">
        <v>2190607</v>
      </c>
      <c r="L2099" t="s">
        <v>2799</v>
      </c>
      <c r="M2099" t="s">
        <v>2897</v>
      </c>
      <c r="N2099" t="s">
        <v>2801</v>
      </c>
      <c r="O2099" t="s">
        <v>2802</v>
      </c>
      <c r="P2099">
        <v>90</v>
      </c>
      <c r="Q2099" s="15">
        <v>45735</v>
      </c>
      <c r="R2099" s="15">
        <v>45756</v>
      </c>
      <c r="S2099" t="s">
        <v>2035</v>
      </c>
      <c r="U2099" t="s">
        <v>742</v>
      </c>
      <c r="W2099" t="s">
        <v>83</v>
      </c>
      <c r="X2099" t="s">
        <v>84</v>
      </c>
      <c r="Y2099">
        <v>0</v>
      </c>
      <c r="Z2099">
        <v>184348</v>
      </c>
      <c r="AA2099" t="s">
        <v>58</v>
      </c>
      <c r="AB2099" t="s">
        <v>84</v>
      </c>
      <c r="AC2099" t="s">
        <v>85</v>
      </c>
      <c r="AE2099" t="s">
        <v>2899</v>
      </c>
      <c r="AF2099" t="s">
        <v>87</v>
      </c>
      <c r="AH2099">
        <v>15</v>
      </c>
      <c r="AL2099" t="s">
        <v>63</v>
      </c>
      <c r="AN2099" s="15">
        <v>45799</v>
      </c>
    </row>
    <row r="2100" spans="1:40" x14ac:dyDescent="0.25">
      <c r="A2100" t="s">
        <v>43</v>
      </c>
      <c r="B2100" t="s">
        <v>2026</v>
      </c>
      <c r="C2100" t="s">
        <v>2400</v>
      </c>
      <c r="D2100">
        <v>41</v>
      </c>
      <c r="E2100">
        <v>41150</v>
      </c>
      <c r="F2100" t="s">
        <v>2797</v>
      </c>
      <c r="G2100" t="s">
        <v>2798</v>
      </c>
      <c r="H2100" t="s">
        <v>47</v>
      </c>
      <c r="I2100" t="s">
        <v>1274</v>
      </c>
      <c r="J2100" t="s">
        <v>1275</v>
      </c>
      <c r="K2100">
        <v>2190607</v>
      </c>
      <c r="L2100" t="s">
        <v>2799</v>
      </c>
      <c r="M2100" t="s">
        <v>2897</v>
      </c>
      <c r="N2100" t="s">
        <v>2801</v>
      </c>
      <c r="O2100" t="s">
        <v>2802</v>
      </c>
      <c r="P2100">
        <v>90</v>
      </c>
      <c r="Q2100" s="15">
        <v>45735</v>
      </c>
      <c r="R2100" s="15">
        <v>45756</v>
      </c>
      <c r="S2100" t="s">
        <v>2035</v>
      </c>
      <c r="U2100" t="s">
        <v>742</v>
      </c>
      <c r="W2100" t="s">
        <v>56</v>
      </c>
      <c r="X2100" t="s">
        <v>64</v>
      </c>
      <c r="Y2100" t="s">
        <v>65</v>
      </c>
      <c r="Z2100">
        <v>184615</v>
      </c>
      <c r="AA2100" t="s">
        <v>66</v>
      </c>
      <c r="AB2100" t="s">
        <v>65</v>
      </c>
      <c r="AC2100" t="s">
        <v>67</v>
      </c>
      <c r="AE2100" t="s">
        <v>2900</v>
      </c>
      <c r="AF2100" t="s">
        <v>69</v>
      </c>
      <c r="AG2100" t="s">
        <v>62</v>
      </c>
      <c r="AH2100">
        <v>1</v>
      </c>
      <c r="AL2100" t="s">
        <v>63</v>
      </c>
      <c r="AN2100" s="15">
        <v>45799</v>
      </c>
    </row>
    <row r="2101" spans="1:40" x14ac:dyDescent="0.25">
      <c r="A2101" t="s">
        <v>43</v>
      </c>
      <c r="B2101" t="s">
        <v>2026</v>
      </c>
      <c r="C2101" t="s">
        <v>2400</v>
      </c>
      <c r="D2101">
        <v>41</v>
      </c>
      <c r="E2101">
        <v>41150</v>
      </c>
      <c r="F2101" t="s">
        <v>2797</v>
      </c>
      <c r="G2101" t="s">
        <v>2798</v>
      </c>
      <c r="H2101" t="s">
        <v>47</v>
      </c>
      <c r="I2101" t="s">
        <v>1274</v>
      </c>
      <c r="J2101" t="s">
        <v>1275</v>
      </c>
      <c r="K2101">
        <v>2190607</v>
      </c>
      <c r="L2101" t="s">
        <v>2799</v>
      </c>
      <c r="M2101" t="s">
        <v>2897</v>
      </c>
      <c r="N2101" t="s">
        <v>2801</v>
      </c>
      <c r="O2101" t="s">
        <v>2802</v>
      </c>
      <c r="P2101">
        <v>90</v>
      </c>
      <c r="Q2101" s="15">
        <v>45735</v>
      </c>
      <c r="R2101" s="15">
        <v>45756</v>
      </c>
      <c r="S2101" t="s">
        <v>2035</v>
      </c>
      <c r="U2101" t="s">
        <v>742</v>
      </c>
      <c r="W2101" t="s">
        <v>56</v>
      </c>
      <c r="X2101" t="s">
        <v>64</v>
      </c>
      <c r="Y2101" t="s">
        <v>104</v>
      </c>
      <c r="Z2101">
        <v>184776</v>
      </c>
      <c r="AA2101" t="s">
        <v>66</v>
      </c>
      <c r="AB2101" t="s">
        <v>104</v>
      </c>
      <c r="AC2101" t="s">
        <v>105</v>
      </c>
      <c r="AE2101" t="s">
        <v>2901</v>
      </c>
      <c r="AF2101" t="s">
        <v>107</v>
      </c>
      <c r="AH2101">
        <v>6</v>
      </c>
      <c r="AL2101" t="s">
        <v>63</v>
      </c>
      <c r="AN2101" s="15">
        <v>45799</v>
      </c>
    </row>
    <row r="2102" spans="1:40" x14ac:dyDescent="0.25">
      <c r="A2102" t="s">
        <v>43</v>
      </c>
      <c r="B2102" t="s">
        <v>2026</v>
      </c>
      <c r="C2102" t="s">
        <v>2400</v>
      </c>
      <c r="D2102">
        <v>41</v>
      </c>
      <c r="E2102">
        <v>41150</v>
      </c>
      <c r="F2102" t="s">
        <v>2797</v>
      </c>
      <c r="G2102" t="s">
        <v>2798</v>
      </c>
      <c r="H2102" t="s">
        <v>47</v>
      </c>
      <c r="I2102" t="s">
        <v>1274</v>
      </c>
      <c r="J2102" t="s">
        <v>1275</v>
      </c>
      <c r="K2102">
        <v>2190607</v>
      </c>
      <c r="L2102" t="s">
        <v>2799</v>
      </c>
      <c r="M2102" t="s">
        <v>2897</v>
      </c>
      <c r="N2102" t="s">
        <v>2801</v>
      </c>
      <c r="O2102" t="s">
        <v>2802</v>
      </c>
      <c r="P2102">
        <v>90</v>
      </c>
      <c r="Q2102" s="15">
        <v>45735</v>
      </c>
      <c r="R2102" s="15">
        <v>45756</v>
      </c>
      <c r="S2102" t="s">
        <v>2035</v>
      </c>
      <c r="U2102" t="s">
        <v>742</v>
      </c>
      <c r="W2102" t="s">
        <v>56</v>
      </c>
      <c r="X2102" t="s">
        <v>64</v>
      </c>
      <c r="Y2102">
        <v>0</v>
      </c>
      <c r="Z2102">
        <v>184612</v>
      </c>
      <c r="AA2102" t="s">
        <v>58</v>
      </c>
      <c r="AB2102" t="s">
        <v>64</v>
      </c>
      <c r="AC2102" t="s">
        <v>90</v>
      </c>
      <c r="AE2102" t="s">
        <v>2902</v>
      </c>
      <c r="AF2102" t="s">
        <v>64</v>
      </c>
      <c r="AH2102">
        <v>2</v>
      </c>
      <c r="AL2102" t="s">
        <v>63</v>
      </c>
      <c r="AN2102" s="15">
        <v>45799</v>
      </c>
    </row>
    <row r="2103" spans="1:40" x14ac:dyDescent="0.25">
      <c r="A2103" t="s">
        <v>43</v>
      </c>
      <c r="B2103" t="s">
        <v>2026</v>
      </c>
      <c r="C2103" t="s">
        <v>2400</v>
      </c>
      <c r="D2103">
        <v>41</v>
      </c>
      <c r="E2103">
        <v>41150</v>
      </c>
      <c r="F2103" t="s">
        <v>2797</v>
      </c>
      <c r="G2103" t="s">
        <v>2798</v>
      </c>
      <c r="H2103" t="s">
        <v>47</v>
      </c>
      <c r="I2103" t="s">
        <v>1274</v>
      </c>
      <c r="J2103" t="s">
        <v>1275</v>
      </c>
      <c r="K2103">
        <v>2190607</v>
      </c>
      <c r="L2103" t="s">
        <v>2799</v>
      </c>
      <c r="M2103" t="s">
        <v>2897</v>
      </c>
      <c r="N2103" t="s">
        <v>2801</v>
      </c>
      <c r="O2103" t="s">
        <v>2802</v>
      </c>
      <c r="P2103">
        <v>90</v>
      </c>
      <c r="Q2103" s="15">
        <v>45735</v>
      </c>
      <c r="R2103" s="15">
        <v>45756</v>
      </c>
      <c r="S2103" t="s">
        <v>2035</v>
      </c>
      <c r="U2103" t="s">
        <v>742</v>
      </c>
      <c r="W2103" t="s">
        <v>56</v>
      </c>
      <c r="X2103" t="s">
        <v>121</v>
      </c>
      <c r="Y2103" t="s">
        <v>122</v>
      </c>
      <c r="Z2103">
        <v>185188</v>
      </c>
      <c r="AA2103" t="s">
        <v>66</v>
      </c>
      <c r="AB2103" t="s">
        <v>122</v>
      </c>
      <c r="AC2103" t="s">
        <v>123</v>
      </c>
      <c r="AE2103" t="s">
        <v>2903</v>
      </c>
      <c r="AF2103" t="s">
        <v>125</v>
      </c>
      <c r="AH2103">
        <v>1</v>
      </c>
      <c r="AL2103" t="s">
        <v>63</v>
      </c>
      <c r="AN2103" s="15">
        <v>45799</v>
      </c>
    </row>
    <row r="2104" spans="1:40" x14ac:dyDescent="0.25">
      <c r="A2104" t="s">
        <v>43</v>
      </c>
      <c r="B2104" t="s">
        <v>2026</v>
      </c>
      <c r="C2104" t="s">
        <v>2400</v>
      </c>
      <c r="D2104">
        <v>41</v>
      </c>
      <c r="E2104">
        <v>41150</v>
      </c>
      <c r="F2104" t="s">
        <v>2797</v>
      </c>
      <c r="G2104" t="s">
        <v>2798</v>
      </c>
      <c r="H2104" t="s">
        <v>47</v>
      </c>
      <c r="I2104" t="s">
        <v>1274</v>
      </c>
      <c r="J2104" t="s">
        <v>1275</v>
      </c>
      <c r="K2104">
        <v>2190607</v>
      </c>
      <c r="L2104" t="s">
        <v>2799</v>
      </c>
      <c r="M2104" t="s">
        <v>2904</v>
      </c>
      <c r="N2104" t="s">
        <v>2801</v>
      </c>
      <c r="O2104" t="s">
        <v>2802</v>
      </c>
      <c r="P2104">
        <v>90</v>
      </c>
      <c r="Q2104" s="15">
        <v>45735</v>
      </c>
      <c r="R2104" s="15">
        <v>45756</v>
      </c>
      <c r="S2104" t="s">
        <v>2035</v>
      </c>
      <c r="U2104" t="s">
        <v>742</v>
      </c>
      <c r="W2104" t="s">
        <v>56</v>
      </c>
      <c r="X2104" t="s">
        <v>57</v>
      </c>
      <c r="Y2104">
        <v>0</v>
      </c>
      <c r="Z2104">
        <v>185214</v>
      </c>
      <c r="AA2104" t="s">
        <v>58</v>
      </c>
      <c r="AB2104" t="s">
        <v>57</v>
      </c>
      <c r="AC2104" t="s">
        <v>59</v>
      </c>
      <c r="AE2104" t="s">
        <v>2905</v>
      </c>
      <c r="AF2104" t="s">
        <v>61</v>
      </c>
      <c r="AG2104" t="s">
        <v>62</v>
      </c>
      <c r="AH2104">
        <v>1</v>
      </c>
      <c r="AL2104" t="s">
        <v>63</v>
      </c>
      <c r="AN2104" s="15">
        <v>45799</v>
      </c>
    </row>
    <row r="2105" spans="1:40" x14ac:dyDescent="0.25">
      <c r="A2105" t="s">
        <v>43</v>
      </c>
      <c r="B2105" t="s">
        <v>2026</v>
      </c>
      <c r="C2105" t="s">
        <v>2400</v>
      </c>
      <c r="D2105">
        <v>41</v>
      </c>
      <c r="E2105">
        <v>41150</v>
      </c>
      <c r="F2105" t="s">
        <v>2797</v>
      </c>
      <c r="G2105" t="s">
        <v>2798</v>
      </c>
      <c r="H2105" t="s">
        <v>47</v>
      </c>
      <c r="I2105" t="s">
        <v>1274</v>
      </c>
      <c r="J2105" t="s">
        <v>1275</v>
      </c>
      <c r="K2105">
        <v>2190607</v>
      </c>
      <c r="L2105" t="s">
        <v>2799</v>
      </c>
      <c r="M2105" t="s">
        <v>2904</v>
      </c>
      <c r="N2105" t="s">
        <v>2801</v>
      </c>
      <c r="O2105" t="s">
        <v>2802</v>
      </c>
      <c r="P2105">
        <v>90</v>
      </c>
      <c r="Q2105" s="15">
        <v>45735</v>
      </c>
      <c r="R2105" s="15">
        <v>45756</v>
      </c>
      <c r="S2105" t="s">
        <v>2035</v>
      </c>
      <c r="U2105" t="s">
        <v>742</v>
      </c>
      <c r="W2105" t="s">
        <v>56</v>
      </c>
      <c r="X2105" t="s">
        <v>64</v>
      </c>
      <c r="Y2105" t="s">
        <v>65</v>
      </c>
      <c r="Z2105">
        <v>184615</v>
      </c>
      <c r="AA2105" t="s">
        <v>66</v>
      </c>
      <c r="AB2105" t="s">
        <v>65</v>
      </c>
      <c r="AC2105" t="s">
        <v>67</v>
      </c>
      <c r="AE2105" t="s">
        <v>2906</v>
      </c>
      <c r="AF2105" t="s">
        <v>69</v>
      </c>
      <c r="AH2105">
        <v>17</v>
      </c>
      <c r="AL2105" t="s">
        <v>63</v>
      </c>
      <c r="AN2105" s="15">
        <v>45799</v>
      </c>
    </row>
    <row r="2106" spans="1:40" x14ac:dyDescent="0.25">
      <c r="A2106" t="s">
        <v>43</v>
      </c>
      <c r="B2106" t="s">
        <v>2026</v>
      </c>
      <c r="C2106" t="s">
        <v>2400</v>
      </c>
      <c r="D2106">
        <v>41</v>
      </c>
      <c r="E2106">
        <v>41150</v>
      </c>
      <c r="F2106" t="s">
        <v>2797</v>
      </c>
      <c r="G2106" t="s">
        <v>2798</v>
      </c>
      <c r="H2106" t="s">
        <v>47</v>
      </c>
      <c r="I2106" t="s">
        <v>1274</v>
      </c>
      <c r="J2106" t="s">
        <v>1275</v>
      </c>
      <c r="K2106">
        <v>2190607</v>
      </c>
      <c r="L2106" t="s">
        <v>2799</v>
      </c>
      <c r="M2106" t="s">
        <v>2904</v>
      </c>
      <c r="N2106" t="s">
        <v>2801</v>
      </c>
      <c r="O2106" t="s">
        <v>2802</v>
      </c>
      <c r="P2106">
        <v>90</v>
      </c>
      <c r="Q2106" s="15">
        <v>45735</v>
      </c>
      <c r="R2106" s="15">
        <v>45756</v>
      </c>
      <c r="S2106" t="s">
        <v>2035</v>
      </c>
      <c r="U2106" t="s">
        <v>742</v>
      </c>
      <c r="W2106" t="s">
        <v>56</v>
      </c>
      <c r="X2106" t="s">
        <v>64</v>
      </c>
      <c r="Y2106" t="s">
        <v>65</v>
      </c>
      <c r="Z2106">
        <v>184615</v>
      </c>
      <c r="AA2106" t="s">
        <v>66</v>
      </c>
      <c r="AB2106" t="s">
        <v>65</v>
      </c>
      <c r="AC2106" t="s">
        <v>67</v>
      </c>
      <c r="AE2106" t="s">
        <v>2907</v>
      </c>
      <c r="AF2106" t="s">
        <v>69</v>
      </c>
      <c r="AG2106" t="s">
        <v>62</v>
      </c>
      <c r="AH2106">
        <v>2</v>
      </c>
      <c r="AL2106" t="s">
        <v>63</v>
      </c>
      <c r="AN2106" s="15">
        <v>45799</v>
      </c>
    </row>
    <row r="2107" spans="1:40" x14ac:dyDescent="0.25">
      <c r="A2107" t="s">
        <v>43</v>
      </c>
      <c r="B2107" t="s">
        <v>2026</v>
      </c>
      <c r="C2107" t="s">
        <v>2400</v>
      </c>
      <c r="D2107">
        <v>41</v>
      </c>
      <c r="E2107">
        <v>41150</v>
      </c>
      <c r="F2107" t="s">
        <v>2797</v>
      </c>
      <c r="G2107" t="s">
        <v>2798</v>
      </c>
      <c r="H2107" t="s">
        <v>47</v>
      </c>
      <c r="I2107" t="s">
        <v>1274</v>
      </c>
      <c r="J2107" t="s">
        <v>1275</v>
      </c>
      <c r="K2107">
        <v>2190607</v>
      </c>
      <c r="L2107" t="s">
        <v>2799</v>
      </c>
      <c r="M2107" t="s">
        <v>2904</v>
      </c>
      <c r="N2107" t="s">
        <v>2801</v>
      </c>
      <c r="O2107" t="s">
        <v>2802</v>
      </c>
      <c r="P2107">
        <v>90</v>
      </c>
      <c r="Q2107" s="15">
        <v>45735</v>
      </c>
      <c r="R2107" s="15">
        <v>45756</v>
      </c>
      <c r="S2107" t="s">
        <v>2035</v>
      </c>
      <c r="U2107" t="s">
        <v>742</v>
      </c>
      <c r="W2107" t="s">
        <v>56</v>
      </c>
      <c r="X2107" t="s">
        <v>64</v>
      </c>
      <c r="Y2107" t="s">
        <v>104</v>
      </c>
      <c r="Z2107">
        <v>184776</v>
      </c>
      <c r="AA2107" t="s">
        <v>66</v>
      </c>
      <c r="AB2107" t="s">
        <v>104</v>
      </c>
      <c r="AC2107" t="s">
        <v>105</v>
      </c>
      <c r="AE2107" t="s">
        <v>2908</v>
      </c>
      <c r="AF2107" t="s">
        <v>107</v>
      </c>
      <c r="AH2107">
        <v>7</v>
      </c>
      <c r="AL2107" t="s">
        <v>63</v>
      </c>
      <c r="AN2107" s="15">
        <v>45799</v>
      </c>
    </row>
    <row r="2108" spans="1:40" x14ac:dyDescent="0.25">
      <c r="A2108" t="s">
        <v>43</v>
      </c>
      <c r="B2108" t="s">
        <v>2026</v>
      </c>
      <c r="C2108" t="s">
        <v>2400</v>
      </c>
      <c r="D2108">
        <v>41</v>
      </c>
      <c r="E2108">
        <v>41150</v>
      </c>
      <c r="F2108" t="s">
        <v>2797</v>
      </c>
      <c r="G2108" t="s">
        <v>2798</v>
      </c>
      <c r="H2108" t="s">
        <v>47</v>
      </c>
      <c r="I2108" t="s">
        <v>1274</v>
      </c>
      <c r="J2108" t="s">
        <v>1275</v>
      </c>
      <c r="K2108">
        <v>2190607</v>
      </c>
      <c r="L2108" t="s">
        <v>2799</v>
      </c>
      <c r="M2108" t="s">
        <v>2904</v>
      </c>
      <c r="N2108" t="s">
        <v>2801</v>
      </c>
      <c r="O2108" t="s">
        <v>2802</v>
      </c>
      <c r="P2108">
        <v>90</v>
      </c>
      <c r="Q2108" s="15">
        <v>45735</v>
      </c>
      <c r="R2108" s="15">
        <v>45756</v>
      </c>
      <c r="S2108" t="s">
        <v>2035</v>
      </c>
      <c r="U2108" t="s">
        <v>742</v>
      </c>
      <c r="W2108" t="s">
        <v>83</v>
      </c>
      <c r="X2108" t="s">
        <v>84</v>
      </c>
      <c r="Y2108">
        <v>0</v>
      </c>
      <c r="Z2108">
        <v>184348</v>
      </c>
      <c r="AA2108" t="s">
        <v>58</v>
      </c>
      <c r="AB2108" t="s">
        <v>84</v>
      </c>
      <c r="AC2108" t="s">
        <v>85</v>
      </c>
      <c r="AE2108" t="s">
        <v>2909</v>
      </c>
      <c r="AF2108" t="s">
        <v>87</v>
      </c>
      <c r="AH2108">
        <v>7</v>
      </c>
      <c r="AL2108" t="s">
        <v>63</v>
      </c>
      <c r="AN2108" s="15">
        <v>45799</v>
      </c>
    </row>
    <row r="2109" spans="1:40" x14ac:dyDescent="0.25">
      <c r="A2109" t="s">
        <v>43</v>
      </c>
      <c r="B2109" t="s">
        <v>2026</v>
      </c>
      <c r="C2109" t="s">
        <v>2400</v>
      </c>
      <c r="D2109">
        <v>41</v>
      </c>
      <c r="E2109">
        <v>41150</v>
      </c>
      <c r="F2109" t="s">
        <v>2797</v>
      </c>
      <c r="G2109" t="s">
        <v>2798</v>
      </c>
      <c r="H2109" t="s">
        <v>47</v>
      </c>
      <c r="I2109" t="s">
        <v>1274</v>
      </c>
      <c r="J2109" t="s">
        <v>1275</v>
      </c>
      <c r="K2109">
        <v>2190607</v>
      </c>
      <c r="L2109" t="s">
        <v>2799</v>
      </c>
      <c r="M2109" t="s">
        <v>2904</v>
      </c>
      <c r="N2109" t="s">
        <v>2801</v>
      </c>
      <c r="O2109" t="s">
        <v>2802</v>
      </c>
      <c r="P2109">
        <v>90</v>
      </c>
      <c r="Q2109" s="15">
        <v>45735</v>
      </c>
      <c r="R2109" s="15">
        <v>45756</v>
      </c>
      <c r="S2109" t="s">
        <v>2035</v>
      </c>
      <c r="U2109" t="s">
        <v>742</v>
      </c>
      <c r="W2109" t="s">
        <v>56</v>
      </c>
      <c r="X2109" t="s">
        <v>64</v>
      </c>
      <c r="Y2109" t="s">
        <v>405</v>
      </c>
      <c r="Z2109">
        <v>184685</v>
      </c>
      <c r="AA2109" t="s">
        <v>66</v>
      </c>
      <c r="AB2109" t="s">
        <v>405</v>
      </c>
      <c r="AC2109" t="s">
        <v>406</v>
      </c>
      <c r="AE2109" t="s">
        <v>2910</v>
      </c>
      <c r="AF2109" t="s">
        <v>408</v>
      </c>
      <c r="AH2109">
        <v>1</v>
      </c>
      <c r="AL2109" t="s">
        <v>63</v>
      </c>
      <c r="AN2109" s="15">
        <v>45799</v>
      </c>
    </row>
    <row r="2110" spans="1:40" x14ac:dyDescent="0.25">
      <c r="A2110" t="s">
        <v>43</v>
      </c>
      <c r="B2110" t="s">
        <v>2026</v>
      </c>
      <c r="C2110" t="s">
        <v>2400</v>
      </c>
      <c r="D2110">
        <v>41</v>
      </c>
      <c r="E2110">
        <v>41150</v>
      </c>
      <c r="F2110" t="s">
        <v>2797</v>
      </c>
      <c r="G2110" t="s">
        <v>2798</v>
      </c>
      <c r="H2110" t="s">
        <v>47</v>
      </c>
      <c r="I2110" t="s">
        <v>1274</v>
      </c>
      <c r="J2110" t="s">
        <v>1275</v>
      </c>
      <c r="K2110">
        <v>2190607</v>
      </c>
      <c r="L2110" t="s">
        <v>2799</v>
      </c>
      <c r="M2110" t="s">
        <v>2904</v>
      </c>
      <c r="N2110" t="s">
        <v>2801</v>
      </c>
      <c r="O2110" t="s">
        <v>2802</v>
      </c>
      <c r="P2110">
        <v>90</v>
      </c>
      <c r="Q2110" s="15">
        <v>45735</v>
      </c>
      <c r="R2110" s="15">
        <v>45756</v>
      </c>
      <c r="S2110" t="s">
        <v>2035</v>
      </c>
      <c r="U2110" t="s">
        <v>742</v>
      </c>
      <c r="W2110" t="s">
        <v>78</v>
      </c>
      <c r="X2110" t="s">
        <v>243</v>
      </c>
      <c r="Y2110">
        <v>0</v>
      </c>
      <c r="Z2110">
        <v>186378</v>
      </c>
      <c r="AA2110" t="s">
        <v>58</v>
      </c>
      <c r="AB2110" t="s">
        <v>243</v>
      </c>
      <c r="AC2110" t="s">
        <v>244</v>
      </c>
      <c r="AE2110" t="s">
        <v>2911</v>
      </c>
      <c r="AF2110" t="s">
        <v>243</v>
      </c>
      <c r="AH2110">
        <v>2</v>
      </c>
      <c r="AL2110" t="s">
        <v>63</v>
      </c>
      <c r="AN2110" s="15">
        <v>45799</v>
      </c>
    </row>
    <row r="2111" spans="1:40" x14ac:dyDescent="0.25">
      <c r="A2111" t="s">
        <v>43</v>
      </c>
      <c r="B2111" t="s">
        <v>1271</v>
      </c>
      <c r="C2111" t="s">
        <v>2912</v>
      </c>
      <c r="D2111">
        <v>53</v>
      </c>
      <c r="E2111">
        <v>53116</v>
      </c>
      <c r="F2111" t="s">
        <v>2913</v>
      </c>
      <c r="H2111" t="s">
        <v>47</v>
      </c>
      <c r="I2111" t="s">
        <v>1274</v>
      </c>
      <c r="J2111" t="s">
        <v>1275</v>
      </c>
      <c r="K2111">
        <v>2190599</v>
      </c>
      <c r="L2111" t="s">
        <v>2914</v>
      </c>
      <c r="M2111" t="s">
        <v>2915</v>
      </c>
      <c r="N2111" t="s">
        <v>2916</v>
      </c>
      <c r="O2111" t="s">
        <v>2917</v>
      </c>
      <c r="P2111">
        <v>275</v>
      </c>
      <c r="Q2111" s="15">
        <v>45747</v>
      </c>
      <c r="R2111" s="15">
        <v>45775</v>
      </c>
      <c r="S2111" t="s">
        <v>1478</v>
      </c>
      <c r="U2111" t="s">
        <v>742</v>
      </c>
      <c r="W2111" t="s">
        <v>56</v>
      </c>
      <c r="X2111" t="s">
        <v>64</v>
      </c>
      <c r="Y2111" t="s">
        <v>65</v>
      </c>
      <c r="Z2111">
        <v>184615</v>
      </c>
      <c r="AA2111" t="s">
        <v>66</v>
      </c>
      <c r="AB2111" t="s">
        <v>65</v>
      </c>
      <c r="AC2111" t="s">
        <v>67</v>
      </c>
      <c r="AE2111" t="s">
        <v>2918</v>
      </c>
      <c r="AF2111" t="s">
        <v>69</v>
      </c>
      <c r="AH2111">
        <v>91</v>
      </c>
      <c r="AL2111" t="s">
        <v>63</v>
      </c>
      <c r="AN2111" s="15">
        <v>45799</v>
      </c>
    </row>
    <row r="2112" spans="1:40" x14ac:dyDescent="0.25">
      <c r="A2112" t="s">
        <v>43</v>
      </c>
      <c r="B2112" t="s">
        <v>1271</v>
      </c>
      <c r="C2112" t="s">
        <v>2912</v>
      </c>
      <c r="D2112">
        <v>53</v>
      </c>
      <c r="E2112">
        <v>53116</v>
      </c>
      <c r="F2112" t="s">
        <v>2913</v>
      </c>
      <c r="H2112" t="s">
        <v>47</v>
      </c>
      <c r="I2112" t="s">
        <v>1274</v>
      </c>
      <c r="J2112" t="s">
        <v>1275</v>
      </c>
      <c r="K2112">
        <v>2190599</v>
      </c>
      <c r="L2112" t="s">
        <v>2914</v>
      </c>
      <c r="M2112" t="s">
        <v>2915</v>
      </c>
      <c r="N2112" t="s">
        <v>2916</v>
      </c>
      <c r="O2112" t="s">
        <v>2917</v>
      </c>
      <c r="P2112">
        <v>275</v>
      </c>
      <c r="Q2112" s="15">
        <v>45747</v>
      </c>
      <c r="R2112" s="15">
        <v>45775</v>
      </c>
      <c r="S2112" t="s">
        <v>1478</v>
      </c>
      <c r="U2112" t="s">
        <v>742</v>
      </c>
      <c r="W2112" t="s">
        <v>56</v>
      </c>
      <c r="X2112" t="s">
        <v>64</v>
      </c>
      <c r="Y2112" t="s">
        <v>360</v>
      </c>
      <c r="Z2112">
        <v>729000</v>
      </c>
      <c r="AA2112" t="s">
        <v>693</v>
      </c>
      <c r="AB2112" t="s">
        <v>694</v>
      </c>
      <c r="AC2112" t="s">
        <v>695</v>
      </c>
      <c r="AE2112" t="s">
        <v>2919</v>
      </c>
      <c r="AF2112" t="s">
        <v>697</v>
      </c>
      <c r="AH2112">
        <v>2</v>
      </c>
      <c r="AL2112" t="s">
        <v>63</v>
      </c>
      <c r="AN2112" s="15">
        <v>45799</v>
      </c>
    </row>
    <row r="2113" spans="1:40" x14ac:dyDescent="0.25">
      <c r="A2113" t="s">
        <v>43</v>
      </c>
      <c r="B2113" t="s">
        <v>1271</v>
      </c>
      <c r="C2113" t="s">
        <v>2912</v>
      </c>
      <c r="D2113">
        <v>53</v>
      </c>
      <c r="E2113">
        <v>53116</v>
      </c>
      <c r="F2113" t="s">
        <v>2913</v>
      </c>
      <c r="H2113" t="s">
        <v>47</v>
      </c>
      <c r="I2113" t="s">
        <v>1274</v>
      </c>
      <c r="J2113" t="s">
        <v>1275</v>
      </c>
      <c r="K2113">
        <v>2190599</v>
      </c>
      <c r="L2113" t="s">
        <v>2914</v>
      </c>
      <c r="M2113" t="s">
        <v>2915</v>
      </c>
      <c r="N2113" t="s">
        <v>2916</v>
      </c>
      <c r="O2113" t="s">
        <v>2917</v>
      </c>
      <c r="P2113">
        <v>275</v>
      </c>
      <c r="Q2113" s="15">
        <v>45747</v>
      </c>
      <c r="R2113" s="15">
        <v>45775</v>
      </c>
      <c r="S2113" t="s">
        <v>1478</v>
      </c>
      <c r="U2113" t="s">
        <v>742</v>
      </c>
      <c r="W2113" t="s">
        <v>56</v>
      </c>
      <c r="X2113" t="s">
        <v>64</v>
      </c>
      <c r="Y2113" t="s">
        <v>258</v>
      </c>
      <c r="Z2113">
        <v>184775</v>
      </c>
      <c r="AA2113" t="s">
        <v>66</v>
      </c>
      <c r="AB2113" t="s">
        <v>258</v>
      </c>
      <c r="AC2113" t="s">
        <v>259</v>
      </c>
      <c r="AE2113" t="s">
        <v>2920</v>
      </c>
      <c r="AF2113" t="s">
        <v>261</v>
      </c>
      <c r="AH2113">
        <v>1</v>
      </c>
      <c r="AL2113" t="s">
        <v>63</v>
      </c>
      <c r="AN2113" s="15">
        <v>45799</v>
      </c>
    </row>
    <row r="2114" spans="1:40" x14ac:dyDescent="0.25">
      <c r="A2114" t="s">
        <v>43</v>
      </c>
      <c r="B2114" t="s">
        <v>1271</v>
      </c>
      <c r="C2114" t="s">
        <v>2912</v>
      </c>
      <c r="D2114">
        <v>53</v>
      </c>
      <c r="E2114">
        <v>53116</v>
      </c>
      <c r="F2114" t="s">
        <v>2913</v>
      </c>
      <c r="H2114" t="s">
        <v>47</v>
      </c>
      <c r="I2114" t="s">
        <v>1274</v>
      </c>
      <c r="J2114" t="s">
        <v>1275</v>
      </c>
      <c r="K2114">
        <v>2190599</v>
      </c>
      <c r="L2114" t="s">
        <v>2914</v>
      </c>
      <c r="M2114" t="s">
        <v>2915</v>
      </c>
      <c r="N2114" t="s">
        <v>2916</v>
      </c>
      <c r="O2114" t="s">
        <v>2917</v>
      </c>
      <c r="P2114">
        <v>275</v>
      </c>
      <c r="Q2114" s="15">
        <v>45747</v>
      </c>
      <c r="R2114" s="15">
        <v>45775</v>
      </c>
      <c r="S2114" t="s">
        <v>1478</v>
      </c>
      <c r="U2114" t="s">
        <v>742</v>
      </c>
      <c r="W2114" t="s">
        <v>56</v>
      </c>
      <c r="X2114" t="s">
        <v>64</v>
      </c>
      <c r="Y2114" t="s">
        <v>104</v>
      </c>
      <c r="Z2114">
        <v>184776</v>
      </c>
      <c r="AA2114" t="s">
        <v>66</v>
      </c>
      <c r="AB2114" t="s">
        <v>104</v>
      </c>
      <c r="AC2114" t="s">
        <v>105</v>
      </c>
      <c r="AE2114" t="s">
        <v>2921</v>
      </c>
      <c r="AF2114" t="s">
        <v>107</v>
      </c>
      <c r="AH2114">
        <v>54</v>
      </c>
      <c r="AL2114" t="s">
        <v>63</v>
      </c>
      <c r="AN2114" s="15">
        <v>45799</v>
      </c>
    </row>
    <row r="2115" spans="1:40" x14ac:dyDescent="0.25">
      <c r="A2115" t="s">
        <v>43</v>
      </c>
      <c r="B2115" t="s">
        <v>1271</v>
      </c>
      <c r="C2115" t="s">
        <v>2912</v>
      </c>
      <c r="D2115">
        <v>53</v>
      </c>
      <c r="E2115">
        <v>53116</v>
      </c>
      <c r="F2115" t="s">
        <v>2913</v>
      </c>
      <c r="H2115" t="s">
        <v>47</v>
      </c>
      <c r="I2115" t="s">
        <v>1274</v>
      </c>
      <c r="J2115" t="s">
        <v>1275</v>
      </c>
      <c r="K2115">
        <v>2190599</v>
      </c>
      <c r="L2115" t="s">
        <v>2914</v>
      </c>
      <c r="M2115" t="s">
        <v>2915</v>
      </c>
      <c r="N2115" t="s">
        <v>2916</v>
      </c>
      <c r="O2115" t="s">
        <v>2917</v>
      </c>
      <c r="P2115">
        <v>275</v>
      </c>
      <c r="Q2115" s="15">
        <v>45747</v>
      </c>
      <c r="R2115" s="15">
        <v>45775</v>
      </c>
      <c r="S2115" t="s">
        <v>1478</v>
      </c>
      <c r="U2115" t="s">
        <v>742</v>
      </c>
      <c r="W2115" t="s">
        <v>83</v>
      </c>
      <c r="X2115" t="s">
        <v>84</v>
      </c>
      <c r="Y2115">
        <v>0</v>
      </c>
      <c r="Z2115">
        <v>184348</v>
      </c>
      <c r="AA2115" t="s">
        <v>58</v>
      </c>
      <c r="AB2115" t="s">
        <v>84</v>
      </c>
      <c r="AC2115" t="s">
        <v>85</v>
      </c>
      <c r="AE2115" t="s">
        <v>2922</v>
      </c>
      <c r="AF2115" t="s">
        <v>87</v>
      </c>
      <c r="AH2115">
        <v>45</v>
      </c>
      <c r="AL2115" t="s">
        <v>63</v>
      </c>
      <c r="AN2115" s="15">
        <v>45799</v>
      </c>
    </row>
    <row r="2116" spans="1:40" x14ac:dyDescent="0.25">
      <c r="A2116" t="s">
        <v>43</v>
      </c>
      <c r="B2116" t="s">
        <v>1271</v>
      </c>
      <c r="C2116" t="s">
        <v>2912</v>
      </c>
      <c r="D2116">
        <v>53</v>
      </c>
      <c r="E2116">
        <v>53116</v>
      </c>
      <c r="F2116" t="s">
        <v>2913</v>
      </c>
      <c r="H2116" t="s">
        <v>47</v>
      </c>
      <c r="I2116" t="s">
        <v>1274</v>
      </c>
      <c r="J2116" t="s">
        <v>1275</v>
      </c>
      <c r="K2116">
        <v>2190599</v>
      </c>
      <c r="L2116" t="s">
        <v>2914</v>
      </c>
      <c r="M2116" t="s">
        <v>2915</v>
      </c>
      <c r="N2116" t="s">
        <v>2916</v>
      </c>
      <c r="O2116" t="s">
        <v>2917</v>
      </c>
      <c r="P2116">
        <v>275</v>
      </c>
      <c r="Q2116" s="15">
        <v>45747</v>
      </c>
      <c r="R2116" s="15">
        <v>45775</v>
      </c>
      <c r="S2116" t="s">
        <v>1478</v>
      </c>
      <c r="U2116" t="s">
        <v>742</v>
      </c>
      <c r="W2116" t="s">
        <v>56</v>
      </c>
      <c r="X2116" t="s">
        <v>64</v>
      </c>
      <c r="Y2116">
        <v>0</v>
      </c>
      <c r="Z2116">
        <v>184612</v>
      </c>
      <c r="AA2116" t="s">
        <v>58</v>
      </c>
      <c r="AB2116" t="s">
        <v>64</v>
      </c>
      <c r="AC2116" t="s">
        <v>90</v>
      </c>
      <c r="AE2116" t="s">
        <v>2923</v>
      </c>
      <c r="AF2116" t="s">
        <v>64</v>
      </c>
      <c r="AH2116">
        <v>5</v>
      </c>
      <c r="AL2116" t="s">
        <v>63</v>
      </c>
      <c r="AN2116" s="15">
        <v>45799</v>
      </c>
    </row>
    <row r="2117" spans="1:40" x14ac:dyDescent="0.25">
      <c r="A2117" t="s">
        <v>43</v>
      </c>
      <c r="B2117" t="s">
        <v>1271</v>
      </c>
      <c r="C2117" t="s">
        <v>2912</v>
      </c>
      <c r="D2117">
        <v>53</v>
      </c>
      <c r="E2117">
        <v>53116</v>
      </c>
      <c r="F2117" t="s">
        <v>2913</v>
      </c>
      <c r="H2117" t="s">
        <v>47</v>
      </c>
      <c r="I2117" t="s">
        <v>1274</v>
      </c>
      <c r="J2117" t="s">
        <v>1275</v>
      </c>
      <c r="K2117">
        <v>2190599</v>
      </c>
      <c r="L2117" t="s">
        <v>2914</v>
      </c>
      <c r="M2117" t="s">
        <v>2924</v>
      </c>
      <c r="N2117" t="s">
        <v>2916</v>
      </c>
      <c r="O2117" t="s">
        <v>2917</v>
      </c>
      <c r="P2117">
        <v>275</v>
      </c>
      <c r="Q2117" s="15">
        <v>45747</v>
      </c>
      <c r="R2117" s="15">
        <v>45775</v>
      </c>
      <c r="S2117" t="s">
        <v>1478</v>
      </c>
      <c r="U2117" t="s">
        <v>742</v>
      </c>
      <c r="W2117" t="s">
        <v>56</v>
      </c>
      <c r="X2117" t="s">
        <v>64</v>
      </c>
      <c r="Y2117" t="s">
        <v>65</v>
      </c>
      <c r="Z2117">
        <v>184615</v>
      </c>
      <c r="AA2117" t="s">
        <v>66</v>
      </c>
      <c r="AB2117" t="s">
        <v>65</v>
      </c>
      <c r="AC2117" t="s">
        <v>67</v>
      </c>
      <c r="AE2117" t="s">
        <v>2925</v>
      </c>
      <c r="AF2117" t="s">
        <v>69</v>
      </c>
      <c r="AH2117">
        <v>119</v>
      </c>
      <c r="AL2117" t="s">
        <v>63</v>
      </c>
      <c r="AN2117" s="15">
        <v>45799</v>
      </c>
    </row>
    <row r="2118" spans="1:40" x14ac:dyDescent="0.25">
      <c r="A2118" t="s">
        <v>43</v>
      </c>
      <c r="B2118" t="s">
        <v>1271</v>
      </c>
      <c r="C2118" t="s">
        <v>2912</v>
      </c>
      <c r="D2118">
        <v>53</v>
      </c>
      <c r="E2118">
        <v>53116</v>
      </c>
      <c r="F2118" t="s">
        <v>2913</v>
      </c>
      <c r="H2118" t="s">
        <v>47</v>
      </c>
      <c r="I2118" t="s">
        <v>1274</v>
      </c>
      <c r="J2118" t="s">
        <v>1275</v>
      </c>
      <c r="K2118">
        <v>2190599</v>
      </c>
      <c r="L2118" t="s">
        <v>2914</v>
      </c>
      <c r="M2118" t="s">
        <v>2924</v>
      </c>
      <c r="N2118" t="s">
        <v>2916</v>
      </c>
      <c r="O2118" t="s">
        <v>2917</v>
      </c>
      <c r="P2118">
        <v>275</v>
      </c>
      <c r="Q2118" s="15">
        <v>45747</v>
      </c>
      <c r="R2118" s="15">
        <v>45775</v>
      </c>
      <c r="S2118" t="s">
        <v>1478</v>
      </c>
      <c r="U2118" t="s">
        <v>742</v>
      </c>
      <c r="W2118" t="s">
        <v>56</v>
      </c>
      <c r="X2118" t="s">
        <v>64</v>
      </c>
      <c r="Y2118" t="s">
        <v>360</v>
      </c>
      <c r="Z2118">
        <v>729000</v>
      </c>
      <c r="AA2118" t="s">
        <v>693</v>
      </c>
      <c r="AB2118" t="s">
        <v>694</v>
      </c>
      <c r="AC2118" t="s">
        <v>695</v>
      </c>
      <c r="AE2118" t="s">
        <v>2926</v>
      </c>
      <c r="AF2118" t="s">
        <v>697</v>
      </c>
      <c r="AH2118">
        <v>2</v>
      </c>
      <c r="AL2118" t="s">
        <v>63</v>
      </c>
      <c r="AN2118" s="15">
        <v>45799</v>
      </c>
    </row>
    <row r="2119" spans="1:40" x14ac:dyDescent="0.25">
      <c r="A2119" t="s">
        <v>43</v>
      </c>
      <c r="B2119" t="s">
        <v>1271</v>
      </c>
      <c r="C2119" t="s">
        <v>2912</v>
      </c>
      <c r="D2119">
        <v>53</v>
      </c>
      <c r="E2119">
        <v>53116</v>
      </c>
      <c r="F2119" t="s">
        <v>2913</v>
      </c>
      <c r="H2119" t="s">
        <v>47</v>
      </c>
      <c r="I2119" t="s">
        <v>1274</v>
      </c>
      <c r="J2119" t="s">
        <v>1275</v>
      </c>
      <c r="K2119">
        <v>2190599</v>
      </c>
      <c r="L2119" t="s">
        <v>2914</v>
      </c>
      <c r="M2119" t="s">
        <v>2924</v>
      </c>
      <c r="N2119" t="s">
        <v>2916</v>
      </c>
      <c r="O2119" t="s">
        <v>2917</v>
      </c>
      <c r="P2119">
        <v>275</v>
      </c>
      <c r="Q2119" s="15">
        <v>45747</v>
      </c>
      <c r="R2119" s="15">
        <v>45775</v>
      </c>
      <c r="S2119" t="s">
        <v>1478</v>
      </c>
      <c r="U2119" t="s">
        <v>742</v>
      </c>
      <c r="W2119" t="s">
        <v>78</v>
      </c>
      <c r="X2119" t="s">
        <v>243</v>
      </c>
      <c r="Y2119">
        <v>0</v>
      </c>
      <c r="Z2119">
        <v>186378</v>
      </c>
      <c r="AA2119" t="s">
        <v>58</v>
      </c>
      <c r="AB2119" t="s">
        <v>243</v>
      </c>
      <c r="AC2119" t="s">
        <v>244</v>
      </c>
      <c r="AE2119" t="s">
        <v>2927</v>
      </c>
      <c r="AF2119" t="s">
        <v>243</v>
      </c>
      <c r="AH2119">
        <v>4</v>
      </c>
      <c r="AL2119" t="s">
        <v>63</v>
      </c>
      <c r="AN2119" s="15">
        <v>45799</v>
      </c>
    </row>
    <row r="2120" spans="1:40" x14ac:dyDescent="0.25">
      <c r="A2120" t="s">
        <v>43</v>
      </c>
      <c r="B2120" t="s">
        <v>1271</v>
      </c>
      <c r="C2120" t="s">
        <v>2912</v>
      </c>
      <c r="D2120">
        <v>53</v>
      </c>
      <c r="E2120">
        <v>53116</v>
      </c>
      <c r="F2120" t="s">
        <v>2913</v>
      </c>
      <c r="H2120" t="s">
        <v>47</v>
      </c>
      <c r="I2120" t="s">
        <v>1274</v>
      </c>
      <c r="J2120" t="s">
        <v>1275</v>
      </c>
      <c r="K2120">
        <v>2190599</v>
      </c>
      <c r="L2120" t="s">
        <v>2914</v>
      </c>
      <c r="M2120" t="s">
        <v>2924</v>
      </c>
      <c r="N2120" t="s">
        <v>2916</v>
      </c>
      <c r="O2120" t="s">
        <v>2917</v>
      </c>
      <c r="P2120">
        <v>275</v>
      </c>
      <c r="Q2120" s="15">
        <v>45747</v>
      </c>
      <c r="R2120" s="15">
        <v>45775</v>
      </c>
      <c r="S2120" t="s">
        <v>1478</v>
      </c>
      <c r="U2120" t="s">
        <v>742</v>
      </c>
      <c r="W2120" t="s">
        <v>83</v>
      </c>
      <c r="X2120" t="s">
        <v>84</v>
      </c>
      <c r="Y2120">
        <v>0</v>
      </c>
      <c r="Z2120">
        <v>184348</v>
      </c>
      <c r="AA2120" t="s">
        <v>58</v>
      </c>
      <c r="AB2120" t="s">
        <v>84</v>
      </c>
      <c r="AC2120" t="s">
        <v>85</v>
      </c>
      <c r="AE2120" t="s">
        <v>2928</v>
      </c>
      <c r="AF2120" t="s">
        <v>87</v>
      </c>
      <c r="AH2120">
        <v>44</v>
      </c>
      <c r="AL2120" t="s">
        <v>63</v>
      </c>
      <c r="AN2120" s="15">
        <v>45799</v>
      </c>
    </row>
    <row r="2121" spans="1:40" x14ac:dyDescent="0.25">
      <c r="A2121" t="s">
        <v>43</v>
      </c>
      <c r="B2121" t="s">
        <v>1271</v>
      </c>
      <c r="C2121" t="s">
        <v>2912</v>
      </c>
      <c r="D2121">
        <v>53</v>
      </c>
      <c r="E2121">
        <v>53116</v>
      </c>
      <c r="F2121" t="s">
        <v>2913</v>
      </c>
      <c r="H2121" t="s">
        <v>47</v>
      </c>
      <c r="I2121" t="s">
        <v>1274</v>
      </c>
      <c r="J2121" t="s">
        <v>1275</v>
      </c>
      <c r="K2121">
        <v>2190599</v>
      </c>
      <c r="L2121" t="s">
        <v>2914</v>
      </c>
      <c r="M2121" t="s">
        <v>2924</v>
      </c>
      <c r="N2121" t="s">
        <v>2916</v>
      </c>
      <c r="O2121" t="s">
        <v>2917</v>
      </c>
      <c r="P2121">
        <v>275</v>
      </c>
      <c r="Q2121" s="15">
        <v>45747</v>
      </c>
      <c r="R2121" s="15">
        <v>45775</v>
      </c>
      <c r="S2121" t="s">
        <v>1478</v>
      </c>
      <c r="U2121" t="s">
        <v>742</v>
      </c>
      <c r="W2121" t="s">
        <v>56</v>
      </c>
      <c r="X2121" t="s">
        <v>64</v>
      </c>
      <c r="Y2121" t="s">
        <v>104</v>
      </c>
      <c r="Z2121">
        <v>184776</v>
      </c>
      <c r="AA2121" t="s">
        <v>66</v>
      </c>
      <c r="AB2121" t="s">
        <v>104</v>
      </c>
      <c r="AC2121" t="s">
        <v>105</v>
      </c>
      <c r="AE2121" t="s">
        <v>2929</v>
      </c>
      <c r="AF2121" t="s">
        <v>107</v>
      </c>
      <c r="AH2121">
        <v>25</v>
      </c>
      <c r="AL2121" t="s">
        <v>63</v>
      </c>
      <c r="AN2121" s="15">
        <v>45799</v>
      </c>
    </row>
    <row r="2122" spans="1:40" x14ac:dyDescent="0.25">
      <c r="A2122" t="s">
        <v>43</v>
      </c>
      <c r="B2122" t="s">
        <v>1271</v>
      </c>
      <c r="C2122" t="s">
        <v>2912</v>
      </c>
      <c r="D2122">
        <v>53</v>
      </c>
      <c r="E2122">
        <v>53116</v>
      </c>
      <c r="F2122" t="s">
        <v>2913</v>
      </c>
      <c r="H2122" t="s">
        <v>47</v>
      </c>
      <c r="I2122" t="s">
        <v>1274</v>
      </c>
      <c r="J2122" t="s">
        <v>1275</v>
      </c>
      <c r="K2122">
        <v>2190599</v>
      </c>
      <c r="L2122" t="s">
        <v>2914</v>
      </c>
      <c r="M2122" t="s">
        <v>2924</v>
      </c>
      <c r="N2122" t="s">
        <v>2916</v>
      </c>
      <c r="O2122" t="s">
        <v>2917</v>
      </c>
      <c r="P2122">
        <v>275</v>
      </c>
      <c r="Q2122" s="15">
        <v>45747</v>
      </c>
      <c r="R2122" s="15">
        <v>45775</v>
      </c>
      <c r="S2122" t="s">
        <v>1478</v>
      </c>
      <c r="U2122" t="s">
        <v>742</v>
      </c>
      <c r="W2122" t="s">
        <v>56</v>
      </c>
      <c r="X2122" t="s">
        <v>64</v>
      </c>
      <c r="Y2122">
        <v>0</v>
      </c>
      <c r="Z2122">
        <v>184612</v>
      </c>
      <c r="AA2122" t="s">
        <v>58</v>
      </c>
      <c r="AB2122" t="s">
        <v>64</v>
      </c>
      <c r="AC2122" t="s">
        <v>90</v>
      </c>
      <c r="AE2122" t="s">
        <v>2930</v>
      </c>
      <c r="AF2122" t="s">
        <v>64</v>
      </c>
      <c r="AH2122">
        <v>18</v>
      </c>
      <c r="AL2122" t="s">
        <v>63</v>
      </c>
      <c r="AN2122" s="15">
        <v>45799</v>
      </c>
    </row>
    <row r="2123" spans="1:40" x14ac:dyDescent="0.25">
      <c r="A2123" t="s">
        <v>43</v>
      </c>
      <c r="B2123" t="s">
        <v>1271</v>
      </c>
      <c r="C2123" t="s">
        <v>2912</v>
      </c>
      <c r="D2123">
        <v>53</v>
      </c>
      <c r="E2123">
        <v>53116</v>
      </c>
      <c r="F2123" t="s">
        <v>2913</v>
      </c>
      <c r="H2123" t="s">
        <v>47</v>
      </c>
      <c r="I2123" t="s">
        <v>1274</v>
      </c>
      <c r="J2123" t="s">
        <v>1275</v>
      </c>
      <c r="K2123">
        <v>2190599</v>
      </c>
      <c r="L2123" t="s">
        <v>2914</v>
      </c>
      <c r="M2123" t="s">
        <v>2924</v>
      </c>
      <c r="N2123" t="s">
        <v>2916</v>
      </c>
      <c r="O2123" t="s">
        <v>2917</v>
      </c>
      <c r="P2123">
        <v>275</v>
      </c>
      <c r="Q2123" s="15">
        <v>45747</v>
      </c>
      <c r="R2123" s="15">
        <v>45775</v>
      </c>
      <c r="S2123" t="s">
        <v>1478</v>
      </c>
      <c r="U2123" t="s">
        <v>742</v>
      </c>
      <c r="W2123" t="s">
        <v>56</v>
      </c>
      <c r="X2123" t="s">
        <v>121</v>
      </c>
      <c r="Y2123">
        <v>0</v>
      </c>
      <c r="Z2123">
        <v>185126</v>
      </c>
      <c r="AA2123" t="s">
        <v>58</v>
      </c>
      <c r="AB2123" t="s">
        <v>121</v>
      </c>
      <c r="AC2123" t="s">
        <v>604</v>
      </c>
      <c r="AE2123" t="s">
        <v>2931</v>
      </c>
      <c r="AF2123" t="s">
        <v>606</v>
      </c>
      <c r="AH2123">
        <v>3</v>
      </c>
      <c r="AL2123" t="s">
        <v>63</v>
      </c>
      <c r="AN2123" s="15">
        <v>45799</v>
      </c>
    </row>
    <row r="2124" spans="1:40" x14ac:dyDescent="0.25">
      <c r="A2124" t="s">
        <v>43</v>
      </c>
      <c r="B2124" t="s">
        <v>1271</v>
      </c>
      <c r="C2124" t="s">
        <v>2912</v>
      </c>
      <c r="D2124">
        <v>53</v>
      </c>
      <c r="E2124">
        <v>53116</v>
      </c>
      <c r="F2124" t="s">
        <v>2913</v>
      </c>
      <c r="H2124" t="s">
        <v>47</v>
      </c>
      <c r="I2124" t="s">
        <v>1274</v>
      </c>
      <c r="J2124" t="s">
        <v>1275</v>
      </c>
      <c r="K2124">
        <v>2190599</v>
      </c>
      <c r="L2124" t="s">
        <v>2914</v>
      </c>
      <c r="M2124" t="s">
        <v>2932</v>
      </c>
      <c r="N2124" t="s">
        <v>2916</v>
      </c>
      <c r="O2124" t="s">
        <v>2917</v>
      </c>
      <c r="P2124">
        <v>275</v>
      </c>
      <c r="Q2124" s="15">
        <v>45747</v>
      </c>
      <c r="R2124" s="15">
        <v>45775</v>
      </c>
      <c r="S2124" t="s">
        <v>1478</v>
      </c>
      <c r="U2124" t="s">
        <v>742</v>
      </c>
      <c r="W2124" t="s">
        <v>56</v>
      </c>
      <c r="X2124" t="s">
        <v>64</v>
      </c>
      <c r="Y2124" t="s">
        <v>65</v>
      </c>
      <c r="Z2124">
        <v>184615</v>
      </c>
      <c r="AA2124" t="s">
        <v>66</v>
      </c>
      <c r="AB2124" t="s">
        <v>65</v>
      </c>
      <c r="AC2124" t="s">
        <v>67</v>
      </c>
      <c r="AE2124" t="s">
        <v>2933</v>
      </c>
      <c r="AF2124" t="s">
        <v>69</v>
      </c>
      <c r="AH2124">
        <v>137</v>
      </c>
      <c r="AL2124" t="s">
        <v>63</v>
      </c>
      <c r="AN2124" s="15">
        <v>45799</v>
      </c>
    </row>
    <row r="2125" spans="1:40" x14ac:dyDescent="0.25">
      <c r="A2125" t="s">
        <v>43</v>
      </c>
      <c r="B2125" t="s">
        <v>1271</v>
      </c>
      <c r="C2125" t="s">
        <v>2912</v>
      </c>
      <c r="D2125">
        <v>53</v>
      </c>
      <c r="E2125">
        <v>53116</v>
      </c>
      <c r="F2125" t="s">
        <v>2913</v>
      </c>
      <c r="H2125" t="s">
        <v>47</v>
      </c>
      <c r="I2125" t="s">
        <v>1274</v>
      </c>
      <c r="J2125" t="s">
        <v>1275</v>
      </c>
      <c r="K2125">
        <v>2190599</v>
      </c>
      <c r="L2125" t="s">
        <v>2914</v>
      </c>
      <c r="M2125" t="s">
        <v>2932</v>
      </c>
      <c r="N2125" t="s">
        <v>2916</v>
      </c>
      <c r="O2125" t="s">
        <v>2917</v>
      </c>
      <c r="P2125">
        <v>275</v>
      </c>
      <c r="Q2125" s="15">
        <v>45747</v>
      </c>
      <c r="R2125" s="15">
        <v>45775</v>
      </c>
      <c r="S2125" t="s">
        <v>1478</v>
      </c>
      <c r="U2125" t="s">
        <v>742</v>
      </c>
      <c r="W2125" t="s">
        <v>56</v>
      </c>
      <c r="X2125" t="s">
        <v>64</v>
      </c>
      <c r="Y2125" t="s">
        <v>258</v>
      </c>
      <c r="Z2125">
        <v>184775</v>
      </c>
      <c r="AA2125" t="s">
        <v>66</v>
      </c>
      <c r="AB2125" t="s">
        <v>258</v>
      </c>
      <c r="AC2125" t="s">
        <v>259</v>
      </c>
      <c r="AE2125" t="s">
        <v>2934</v>
      </c>
      <c r="AF2125" t="s">
        <v>261</v>
      </c>
      <c r="AH2125">
        <v>1</v>
      </c>
      <c r="AL2125" t="s">
        <v>63</v>
      </c>
      <c r="AN2125" s="15">
        <v>45799</v>
      </c>
    </row>
    <row r="2126" spans="1:40" x14ac:dyDescent="0.25">
      <c r="A2126" t="s">
        <v>43</v>
      </c>
      <c r="B2126" t="s">
        <v>1271</v>
      </c>
      <c r="C2126" t="s">
        <v>2912</v>
      </c>
      <c r="D2126">
        <v>53</v>
      </c>
      <c r="E2126">
        <v>53116</v>
      </c>
      <c r="F2126" t="s">
        <v>2913</v>
      </c>
      <c r="H2126" t="s">
        <v>47</v>
      </c>
      <c r="I2126" t="s">
        <v>1274</v>
      </c>
      <c r="J2126" t="s">
        <v>1275</v>
      </c>
      <c r="K2126">
        <v>2190599</v>
      </c>
      <c r="L2126" t="s">
        <v>2914</v>
      </c>
      <c r="M2126" t="s">
        <v>2932</v>
      </c>
      <c r="N2126" t="s">
        <v>2916</v>
      </c>
      <c r="O2126" t="s">
        <v>2917</v>
      </c>
      <c r="P2126">
        <v>275</v>
      </c>
      <c r="Q2126" s="15">
        <v>45747</v>
      </c>
      <c r="R2126" s="15">
        <v>45775</v>
      </c>
      <c r="S2126" t="s">
        <v>1478</v>
      </c>
      <c r="U2126" t="s">
        <v>742</v>
      </c>
      <c r="W2126" t="s">
        <v>78</v>
      </c>
      <c r="X2126" t="s">
        <v>243</v>
      </c>
      <c r="Y2126">
        <v>0</v>
      </c>
      <c r="Z2126">
        <v>186378</v>
      </c>
      <c r="AA2126" t="s">
        <v>58</v>
      </c>
      <c r="AB2126" t="s">
        <v>243</v>
      </c>
      <c r="AC2126" t="s">
        <v>244</v>
      </c>
      <c r="AE2126" t="s">
        <v>2935</v>
      </c>
      <c r="AF2126" t="s">
        <v>243</v>
      </c>
      <c r="AH2126">
        <v>2</v>
      </c>
      <c r="AL2126" t="s">
        <v>63</v>
      </c>
      <c r="AN2126" s="15">
        <v>45799</v>
      </c>
    </row>
    <row r="2127" spans="1:40" x14ac:dyDescent="0.25">
      <c r="A2127" t="s">
        <v>43</v>
      </c>
      <c r="B2127" t="s">
        <v>1271</v>
      </c>
      <c r="C2127" t="s">
        <v>2912</v>
      </c>
      <c r="D2127">
        <v>53</v>
      </c>
      <c r="E2127">
        <v>53116</v>
      </c>
      <c r="F2127" t="s">
        <v>2913</v>
      </c>
      <c r="H2127" t="s">
        <v>47</v>
      </c>
      <c r="I2127" t="s">
        <v>1274</v>
      </c>
      <c r="J2127" t="s">
        <v>1275</v>
      </c>
      <c r="K2127">
        <v>2190599</v>
      </c>
      <c r="L2127" t="s">
        <v>2914</v>
      </c>
      <c r="M2127" t="s">
        <v>2932</v>
      </c>
      <c r="N2127" t="s">
        <v>2916</v>
      </c>
      <c r="O2127" t="s">
        <v>2917</v>
      </c>
      <c r="P2127">
        <v>275</v>
      </c>
      <c r="Q2127" s="15">
        <v>45747</v>
      </c>
      <c r="R2127" s="15">
        <v>45775</v>
      </c>
      <c r="S2127" t="s">
        <v>1478</v>
      </c>
      <c r="U2127" t="s">
        <v>742</v>
      </c>
      <c r="W2127" t="s">
        <v>56</v>
      </c>
      <c r="X2127" t="s">
        <v>64</v>
      </c>
      <c r="Y2127" t="s">
        <v>104</v>
      </c>
      <c r="Z2127">
        <v>184776</v>
      </c>
      <c r="AA2127" t="s">
        <v>66</v>
      </c>
      <c r="AB2127" t="s">
        <v>104</v>
      </c>
      <c r="AC2127" t="s">
        <v>105</v>
      </c>
      <c r="AE2127" t="s">
        <v>2936</v>
      </c>
      <c r="AF2127" t="s">
        <v>107</v>
      </c>
      <c r="AH2127">
        <v>27</v>
      </c>
      <c r="AL2127" t="s">
        <v>63</v>
      </c>
      <c r="AN2127" s="15">
        <v>45799</v>
      </c>
    </row>
    <row r="2128" spans="1:40" x14ac:dyDescent="0.25">
      <c r="A2128" t="s">
        <v>43</v>
      </c>
      <c r="B2128" t="s">
        <v>1271</v>
      </c>
      <c r="C2128" t="s">
        <v>2912</v>
      </c>
      <c r="D2128">
        <v>53</v>
      </c>
      <c r="E2128">
        <v>53116</v>
      </c>
      <c r="F2128" t="s">
        <v>2913</v>
      </c>
      <c r="H2128" t="s">
        <v>47</v>
      </c>
      <c r="I2128" t="s">
        <v>1274</v>
      </c>
      <c r="J2128" t="s">
        <v>1275</v>
      </c>
      <c r="K2128">
        <v>2190599</v>
      </c>
      <c r="L2128" t="s">
        <v>2914</v>
      </c>
      <c r="M2128" t="s">
        <v>2932</v>
      </c>
      <c r="N2128" t="s">
        <v>2916</v>
      </c>
      <c r="O2128" t="s">
        <v>2917</v>
      </c>
      <c r="P2128">
        <v>275</v>
      </c>
      <c r="Q2128" s="15">
        <v>45747</v>
      </c>
      <c r="R2128" s="15">
        <v>45775</v>
      </c>
      <c r="S2128" t="s">
        <v>1478</v>
      </c>
      <c r="U2128" t="s">
        <v>742</v>
      </c>
      <c r="W2128" t="s">
        <v>83</v>
      </c>
      <c r="X2128" t="s">
        <v>84</v>
      </c>
      <c r="Y2128">
        <v>0</v>
      </c>
      <c r="Z2128">
        <v>184348</v>
      </c>
      <c r="AA2128" t="s">
        <v>58</v>
      </c>
      <c r="AB2128" t="s">
        <v>84</v>
      </c>
      <c r="AC2128" t="s">
        <v>85</v>
      </c>
      <c r="AE2128" t="s">
        <v>2937</v>
      </c>
      <c r="AF2128" t="s">
        <v>87</v>
      </c>
      <c r="AH2128">
        <v>30</v>
      </c>
      <c r="AL2128" t="s">
        <v>63</v>
      </c>
      <c r="AN2128" s="15">
        <v>45799</v>
      </c>
    </row>
    <row r="2129" spans="1:40" x14ac:dyDescent="0.25">
      <c r="A2129" t="s">
        <v>43</v>
      </c>
      <c r="B2129" t="s">
        <v>1271</v>
      </c>
      <c r="C2129" t="s">
        <v>2912</v>
      </c>
      <c r="D2129">
        <v>53</v>
      </c>
      <c r="E2129">
        <v>53116</v>
      </c>
      <c r="F2129" t="s">
        <v>2913</v>
      </c>
      <c r="H2129" t="s">
        <v>47</v>
      </c>
      <c r="I2129" t="s">
        <v>1274</v>
      </c>
      <c r="J2129" t="s">
        <v>1275</v>
      </c>
      <c r="K2129">
        <v>2190599</v>
      </c>
      <c r="L2129" t="s">
        <v>2914</v>
      </c>
      <c r="M2129" t="s">
        <v>2932</v>
      </c>
      <c r="N2129" t="s">
        <v>2916</v>
      </c>
      <c r="O2129" t="s">
        <v>2917</v>
      </c>
      <c r="P2129">
        <v>275</v>
      </c>
      <c r="Q2129" s="15">
        <v>45747</v>
      </c>
      <c r="R2129" s="15">
        <v>45775</v>
      </c>
      <c r="S2129" t="s">
        <v>1478</v>
      </c>
      <c r="U2129" t="s">
        <v>742</v>
      </c>
      <c r="W2129" t="s">
        <v>56</v>
      </c>
      <c r="X2129" t="s">
        <v>64</v>
      </c>
      <c r="Y2129" t="s">
        <v>360</v>
      </c>
      <c r="Z2129">
        <v>729000</v>
      </c>
      <c r="AA2129" t="s">
        <v>693</v>
      </c>
      <c r="AB2129" t="s">
        <v>694</v>
      </c>
      <c r="AC2129" t="s">
        <v>695</v>
      </c>
      <c r="AE2129" t="s">
        <v>2938</v>
      </c>
      <c r="AF2129" t="s">
        <v>697</v>
      </c>
      <c r="AH2129">
        <v>1</v>
      </c>
      <c r="AL2129" t="s">
        <v>63</v>
      </c>
      <c r="AN2129" s="15">
        <v>45799</v>
      </c>
    </row>
    <row r="2130" spans="1:40" x14ac:dyDescent="0.25">
      <c r="A2130" t="s">
        <v>43</v>
      </c>
      <c r="B2130" t="s">
        <v>1271</v>
      </c>
      <c r="C2130" t="s">
        <v>2912</v>
      </c>
      <c r="D2130">
        <v>53</v>
      </c>
      <c r="E2130">
        <v>53116</v>
      </c>
      <c r="F2130" t="s">
        <v>2913</v>
      </c>
      <c r="H2130" t="s">
        <v>47</v>
      </c>
      <c r="I2130" t="s">
        <v>1274</v>
      </c>
      <c r="J2130" t="s">
        <v>1275</v>
      </c>
      <c r="K2130">
        <v>2190599</v>
      </c>
      <c r="L2130" t="s">
        <v>2914</v>
      </c>
      <c r="M2130" t="s">
        <v>2932</v>
      </c>
      <c r="N2130" t="s">
        <v>2916</v>
      </c>
      <c r="O2130" t="s">
        <v>2917</v>
      </c>
      <c r="P2130">
        <v>275</v>
      </c>
      <c r="Q2130" s="15">
        <v>45747</v>
      </c>
      <c r="R2130" s="15">
        <v>45775</v>
      </c>
      <c r="S2130" t="s">
        <v>1478</v>
      </c>
      <c r="U2130" t="s">
        <v>742</v>
      </c>
      <c r="W2130" t="s">
        <v>56</v>
      </c>
      <c r="X2130" t="s">
        <v>64</v>
      </c>
      <c r="Y2130">
        <v>0</v>
      </c>
      <c r="Z2130">
        <v>184612</v>
      </c>
      <c r="AA2130" t="s">
        <v>58</v>
      </c>
      <c r="AB2130" t="s">
        <v>64</v>
      </c>
      <c r="AC2130" t="s">
        <v>90</v>
      </c>
      <c r="AE2130" t="s">
        <v>2939</v>
      </c>
      <c r="AF2130" t="s">
        <v>64</v>
      </c>
      <c r="AH2130">
        <v>17</v>
      </c>
      <c r="AL2130" t="s">
        <v>63</v>
      </c>
      <c r="AN2130" s="15">
        <v>45799</v>
      </c>
    </row>
    <row r="2131" spans="1:40" x14ac:dyDescent="0.25">
      <c r="A2131" t="s">
        <v>43</v>
      </c>
      <c r="B2131" t="s">
        <v>1271</v>
      </c>
      <c r="C2131" t="s">
        <v>2912</v>
      </c>
      <c r="D2131">
        <v>53</v>
      </c>
      <c r="E2131">
        <v>53116</v>
      </c>
      <c r="F2131" t="s">
        <v>2913</v>
      </c>
      <c r="H2131" t="s">
        <v>47</v>
      </c>
      <c r="I2131" t="s">
        <v>1274</v>
      </c>
      <c r="J2131" t="s">
        <v>1275</v>
      </c>
      <c r="K2131">
        <v>2190599</v>
      </c>
      <c r="L2131" t="s">
        <v>2914</v>
      </c>
      <c r="M2131" t="s">
        <v>2932</v>
      </c>
      <c r="N2131" t="s">
        <v>2916</v>
      </c>
      <c r="O2131" t="s">
        <v>2917</v>
      </c>
      <c r="P2131">
        <v>275</v>
      </c>
      <c r="Q2131" s="15">
        <v>45747</v>
      </c>
      <c r="R2131" s="15">
        <v>45775</v>
      </c>
      <c r="S2131" t="s">
        <v>1478</v>
      </c>
      <c r="U2131" t="s">
        <v>742</v>
      </c>
      <c r="W2131" t="s">
        <v>56</v>
      </c>
      <c r="X2131" t="s">
        <v>121</v>
      </c>
      <c r="Y2131" t="s">
        <v>122</v>
      </c>
      <c r="Z2131">
        <v>185188</v>
      </c>
      <c r="AA2131" t="s">
        <v>66</v>
      </c>
      <c r="AB2131" t="s">
        <v>122</v>
      </c>
      <c r="AC2131" t="s">
        <v>123</v>
      </c>
      <c r="AE2131" t="s">
        <v>2940</v>
      </c>
      <c r="AF2131" t="s">
        <v>125</v>
      </c>
      <c r="AH2131">
        <v>1</v>
      </c>
      <c r="AL2131" t="s">
        <v>63</v>
      </c>
      <c r="AN2131" s="15">
        <v>45799</v>
      </c>
    </row>
    <row r="2132" spans="1:40" x14ac:dyDescent="0.25">
      <c r="A2132" t="s">
        <v>43</v>
      </c>
      <c r="B2132" t="s">
        <v>1271</v>
      </c>
      <c r="C2132" t="s">
        <v>2912</v>
      </c>
      <c r="D2132">
        <v>53</v>
      </c>
      <c r="E2132">
        <v>53116</v>
      </c>
      <c r="F2132" t="s">
        <v>2913</v>
      </c>
      <c r="H2132" t="s">
        <v>47</v>
      </c>
      <c r="I2132" t="s">
        <v>1274</v>
      </c>
      <c r="J2132" t="s">
        <v>1275</v>
      </c>
      <c r="K2132">
        <v>2190599</v>
      </c>
      <c r="L2132" t="s">
        <v>2914</v>
      </c>
      <c r="M2132" t="s">
        <v>2932</v>
      </c>
      <c r="N2132" t="s">
        <v>2916</v>
      </c>
      <c r="O2132" t="s">
        <v>2917</v>
      </c>
      <c r="P2132">
        <v>275</v>
      </c>
      <c r="Q2132" s="15">
        <v>45747</v>
      </c>
      <c r="R2132" s="15">
        <v>45775</v>
      </c>
      <c r="S2132" t="s">
        <v>1478</v>
      </c>
      <c r="U2132" t="s">
        <v>742</v>
      </c>
      <c r="W2132" t="s">
        <v>56</v>
      </c>
      <c r="X2132" t="s">
        <v>64</v>
      </c>
      <c r="Y2132" t="s">
        <v>65</v>
      </c>
      <c r="Z2132">
        <v>184615</v>
      </c>
      <c r="AA2132" t="s">
        <v>66</v>
      </c>
      <c r="AB2132" t="s">
        <v>65</v>
      </c>
      <c r="AC2132" t="s">
        <v>67</v>
      </c>
      <c r="AE2132" t="s">
        <v>2941</v>
      </c>
      <c r="AF2132" t="s">
        <v>69</v>
      </c>
      <c r="AG2132" t="s">
        <v>62</v>
      </c>
      <c r="AH2132">
        <v>1</v>
      </c>
      <c r="AL2132" t="s">
        <v>63</v>
      </c>
      <c r="AN2132" s="15">
        <v>45799</v>
      </c>
    </row>
    <row r="2133" spans="1:40" x14ac:dyDescent="0.25">
      <c r="A2133" t="s">
        <v>43</v>
      </c>
      <c r="B2133" t="s">
        <v>1271</v>
      </c>
      <c r="C2133" t="s">
        <v>2912</v>
      </c>
      <c r="D2133">
        <v>53</v>
      </c>
      <c r="E2133">
        <v>53116</v>
      </c>
      <c r="F2133" t="s">
        <v>2913</v>
      </c>
      <c r="H2133" t="s">
        <v>47</v>
      </c>
      <c r="I2133" t="s">
        <v>1274</v>
      </c>
      <c r="J2133" t="s">
        <v>1275</v>
      </c>
      <c r="K2133">
        <v>2190599</v>
      </c>
      <c r="L2133" t="s">
        <v>2914</v>
      </c>
      <c r="M2133" t="s">
        <v>2942</v>
      </c>
      <c r="N2133" t="s">
        <v>2916</v>
      </c>
      <c r="O2133" t="s">
        <v>2917</v>
      </c>
      <c r="P2133">
        <v>275</v>
      </c>
      <c r="Q2133" s="15">
        <v>45747</v>
      </c>
      <c r="R2133" s="15">
        <v>45775</v>
      </c>
      <c r="S2133" t="s">
        <v>1478</v>
      </c>
      <c r="U2133" t="s">
        <v>742</v>
      </c>
      <c r="W2133" t="s">
        <v>56</v>
      </c>
      <c r="X2133" t="s">
        <v>64</v>
      </c>
      <c r="Y2133" t="s">
        <v>65</v>
      </c>
      <c r="Z2133">
        <v>184615</v>
      </c>
      <c r="AA2133" t="s">
        <v>66</v>
      </c>
      <c r="AB2133" t="s">
        <v>65</v>
      </c>
      <c r="AC2133" t="s">
        <v>67</v>
      </c>
      <c r="AE2133" t="s">
        <v>2943</v>
      </c>
      <c r="AF2133" t="s">
        <v>69</v>
      </c>
      <c r="AH2133">
        <v>112</v>
      </c>
      <c r="AL2133" t="s">
        <v>63</v>
      </c>
      <c r="AN2133" s="15">
        <v>45799</v>
      </c>
    </row>
    <row r="2134" spans="1:40" x14ac:dyDescent="0.25">
      <c r="A2134" t="s">
        <v>43</v>
      </c>
      <c r="B2134" t="s">
        <v>1271</v>
      </c>
      <c r="C2134" t="s">
        <v>2912</v>
      </c>
      <c r="D2134">
        <v>53</v>
      </c>
      <c r="E2134">
        <v>53116</v>
      </c>
      <c r="F2134" t="s">
        <v>2913</v>
      </c>
      <c r="H2134" t="s">
        <v>47</v>
      </c>
      <c r="I2134" t="s">
        <v>1274</v>
      </c>
      <c r="J2134" t="s">
        <v>1275</v>
      </c>
      <c r="K2134">
        <v>2190599</v>
      </c>
      <c r="L2134" t="s">
        <v>2914</v>
      </c>
      <c r="M2134" t="s">
        <v>2942</v>
      </c>
      <c r="N2134" t="s">
        <v>2916</v>
      </c>
      <c r="O2134" t="s">
        <v>2917</v>
      </c>
      <c r="P2134">
        <v>275</v>
      </c>
      <c r="Q2134" s="15">
        <v>45747</v>
      </c>
      <c r="R2134" s="15">
        <v>45775</v>
      </c>
      <c r="S2134" t="s">
        <v>1478</v>
      </c>
      <c r="U2134" t="s">
        <v>742</v>
      </c>
      <c r="W2134" t="s">
        <v>78</v>
      </c>
      <c r="X2134" t="s">
        <v>243</v>
      </c>
      <c r="Y2134">
        <v>0</v>
      </c>
      <c r="Z2134">
        <v>186378</v>
      </c>
      <c r="AA2134" t="s">
        <v>58</v>
      </c>
      <c r="AB2134" t="s">
        <v>243</v>
      </c>
      <c r="AC2134" t="s">
        <v>244</v>
      </c>
      <c r="AE2134" t="s">
        <v>2944</v>
      </c>
      <c r="AF2134" t="s">
        <v>243</v>
      </c>
      <c r="AH2134">
        <v>1</v>
      </c>
      <c r="AL2134" t="s">
        <v>63</v>
      </c>
      <c r="AN2134" s="15">
        <v>45799</v>
      </c>
    </row>
    <row r="2135" spans="1:40" x14ac:dyDescent="0.25">
      <c r="A2135" t="s">
        <v>43</v>
      </c>
      <c r="B2135" t="s">
        <v>1271</v>
      </c>
      <c r="C2135" t="s">
        <v>2912</v>
      </c>
      <c r="D2135">
        <v>53</v>
      </c>
      <c r="E2135">
        <v>53116</v>
      </c>
      <c r="F2135" t="s">
        <v>2913</v>
      </c>
      <c r="H2135" t="s">
        <v>47</v>
      </c>
      <c r="I2135" t="s">
        <v>1274</v>
      </c>
      <c r="J2135" t="s">
        <v>1275</v>
      </c>
      <c r="K2135">
        <v>2190599</v>
      </c>
      <c r="L2135" t="s">
        <v>2914</v>
      </c>
      <c r="M2135" t="s">
        <v>2942</v>
      </c>
      <c r="N2135" t="s">
        <v>2916</v>
      </c>
      <c r="O2135" t="s">
        <v>2917</v>
      </c>
      <c r="P2135">
        <v>275</v>
      </c>
      <c r="Q2135" s="15">
        <v>45747</v>
      </c>
      <c r="R2135" s="15">
        <v>45775</v>
      </c>
      <c r="S2135" t="s">
        <v>1478</v>
      </c>
      <c r="U2135" t="s">
        <v>742</v>
      </c>
      <c r="W2135" t="s">
        <v>56</v>
      </c>
      <c r="X2135" t="s">
        <v>64</v>
      </c>
      <c r="Y2135" t="s">
        <v>104</v>
      </c>
      <c r="Z2135">
        <v>184776</v>
      </c>
      <c r="AA2135" t="s">
        <v>66</v>
      </c>
      <c r="AB2135" t="s">
        <v>104</v>
      </c>
      <c r="AC2135" t="s">
        <v>105</v>
      </c>
      <c r="AE2135" t="s">
        <v>2945</v>
      </c>
      <c r="AF2135" t="s">
        <v>107</v>
      </c>
      <c r="AH2135">
        <v>61</v>
      </c>
      <c r="AL2135" t="s">
        <v>63</v>
      </c>
      <c r="AN2135" s="15">
        <v>45799</v>
      </c>
    </row>
    <row r="2136" spans="1:40" x14ac:dyDescent="0.25">
      <c r="A2136" t="s">
        <v>43</v>
      </c>
      <c r="B2136" t="s">
        <v>1271</v>
      </c>
      <c r="C2136" t="s">
        <v>2912</v>
      </c>
      <c r="D2136">
        <v>53</v>
      </c>
      <c r="E2136">
        <v>53116</v>
      </c>
      <c r="F2136" t="s">
        <v>2913</v>
      </c>
      <c r="H2136" t="s">
        <v>47</v>
      </c>
      <c r="I2136" t="s">
        <v>1274</v>
      </c>
      <c r="J2136" t="s">
        <v>1275</v>
      </c>
      <c r="K2136">
        <v>2190599</v>
      </c>
      <c r="L2136" t="s">
        <v>2914</v>
      </c>
      <c r="M2136" t="s">
        <v>2942</v>
      </c>
      <c r="N2136" t="s">
        <v>2916</v>
      </c>
      <c r="O2136" t="s">
        <v>2917</v>
      </c>
      <c r="P2136">
        <v>275</v>
      </c>
      <c r="Q2136" s="15">
        <v>45747</v>
      </c>
      <c r="R2136" s="15">
        <v>45775</v>
      </c>
      <c r="S2136" t="s">
        <v>1478</v>
      </c>
      <c r="U2136" t="s">
        <v>742</v>
      </c>
      <c r="W2136" t="s">
        <v>83</v>
      </c>
      <c r="X2136" t="s">
        <v>84</v>
      </c>
      <c r="Y2136">
        <v>0</v>
      </c>
      <c r="Z2136">
        <v>184348</v>
      </c>
      <c r="AA2136" t="s">
        <v>58</v>
      </c>
      <c r="AB2136" t="s">
        <v>84</v>
      </c>
      <c r="AC2136" t="s">
        <v>85</v>
      </c>
      <c r="AE2136" t="s">
        <v>2946</v>
      </c>
      <c r="AF2136" t="s">
        <v>87</v>
      </c>
      <c r="AH2136">
        <v>39</v>
      </c>
      <c r="AL2136" t="s">
        <v>63</v>
      </c>
      <c r="AN2136" s="15">
        <v>45799</v>
      </c>
    </row>
    <row r="2137" spans="1:40" x14ac:dyDescent="0.25">
      <c r="A2137" t="s">
        <v>43</v>
      </c>
      <c r="B2137" t="s">
        <v>1271</v>
      </c>
      <c r="C2137" t="s">
        <v>2912</v>
      </c>
      <c r="D2137">
        <v>53</v>
      </c>
      <c r="E2137">
        <v>53116</v>
      </c>
      <c r="F2137" t="s">
        <v>2913</v>
      </c>
      <c r="H2137" t="s">
        <v>47</v>
      </c>
      <c r="I2137" t="s">
        <v>1274</v>
      </c>
      <c r="J2137" t="s">
        <v>1275</v>
      </c>
      <c r="K2137">
        <v>2190599</v>
      </c>
      <c r="L2137" t="s">
        <v>2914</v>
      </c>
      <c r="M2137" t="s">
        <v>2942</v>
      </c>
      <c r="N2137" t="s">
        <v>2916</v>
      </c>
      <c r="O2137" t="s">
        <v>2917</v>
      </c>
      <c r="P2137">
        <v>275</v>
      </c>
      <c r="Q2137" s="15">
        <v>45747</v>
      </c>
      <c r="R2137" s="15">
        <v>45775</v>
      </c>
      <c r="S2137" t="s">
        <v>1478</v>
      </c>
      <c r="U2137" t="s">
        <v>742</v>
      </c>
      <c r="W2137" t="s">
        <v>56</v>
      </c>
      <c r="X2137" t="s">
        <v>64</v>
      </c>
      <c r="Y2137" t="s">
        <v>360</v>
      </c>
      <c r="Z2137">
        <v>729000</v>
      </c>
      <c r="AA2137" t="s">
        <v>693</v>
      </c>
      <c r="AB2137" t="s">
        <v>694</v>
      </c>
      <c r="AC2137" t="s">
        <v>695</v>
      </c>
      <c r="AE2137" t="s">
        <v>2947</v>
      </c>
      <c r="AF2137" t="s">
        <v>697</v>
      </c>
      <c r="AH2137">
        <v>1</v>
      </c>
      <c r="AL2137" t="s">
        <v>63</v>
      </c>
      <c r="AN2137" s="15">
        <v>45799</v>
      </c>
    </row>
    <row r="2138" spans="1:40" x14ac:dyDescent="0.25">
      <c r="A2138" t="s">
        <v>43</v>
      </c>
      <c r="B2138" t="s">
        <v>1271</v>
      </c>
      <c r="C2138" t="s">
        <v>2912</v>
      </c>
      <c r="D2138">
        <v>53</v>
      </c>
      <c r="E2138">
        <v>53116</v>
      </c>
      <c r="F2138" t="s">
        <v>2913</v>
      </c>
      <c r="H2138" t="s">
        <v>47</v>
      </c>
      <c r="I2138" t="s">
        <v>1274</v>
      </c>
      <c r="J2138" t="s">
        <v>1275</v>
      </c>
      <c r="K2138">
        <v>2190599</v>
      </c>
      <c r="L2138" t="s">
        <v>2914</v>
      </c>
      <c r="M2138" t="s">
        <v>2942</v>
      </c>
      <c r="N2138" t="s">
        <v>2916</v>
      </c>
      <c r="O2138" t="s">
        <v>2917</v>
      </c>
      <c r="P2138">
        <v>275</v>
      </c>
      <c r="Q2138" s="15">
        <v>45747</v>
      </c>
      <c r="R2138" s="15">
        <v>45775</v>
      </c>
      <c r="S2138" t="s">
        <v>1478</v>
      </c>
      <c r="U2138" t="s">
        <v>742</v>
      </c>
      <c r="W2138" t="s">
        <v>56</v>
      </c>
      <c r="X2138" t="s">
        <v>64</v>
      </c>
      <c r="Y2138" t="s">
        <v>873</v>
      </c>
      <c r="Z2138">
        <v>184684</v>
      </c>
      <c r="AA2138" t="s">
        <v>66</v>
      </c>
      <c r="AB2138" t="s">
        <v>873</v>
      </c>
      <c r="AC2138" t="s">
        <v>874</v>
      </c>
      <c r="AE2138" t="s">
        <v>2948</v>
      </c>
      <c r="AF2138" t="s">
        <v>876</v>
      </c>
      <c r="AH2138">
        <v>1</v>
      </c>
      <c r="AL2138" t="s">
        <v>63</v>
      </c>
      <c r="AN2138" s="15">
        <v>45799</v>
      </c>
    </row>
    <row r="2139" spans="1:40" x14ac:dyDescent="0.25">
      <c r="A2139" t="s">
        <v>43</v>
      </c>
      <c r="B2139" t="s">
        <v>1271</v>
      </c>
      <c r="C2139" t="s">
        <v>2912</v>
      </c>
      <c r="D2139">
        <v>53</v>
      </c>
      <c r="E2139">
        <v>53116</v>
      </c>
      <c r="F2139" t="s">
        <v>2913</v>
      </c>
      <c r="H2139" t="s">
        <v>47</v>
      </c>
      <c r="I2139" t="s">
        <v>1274</v>
      </c>
      <c r="J2139" t="s">
        <v>1275</v>
      </c>
      <c r="K2139">
        <v>2190599</v>
      </c>
      <c r="L2139" t="s">
        <v>2914</v>
      </c>
      <c r="M2139" t="s">
        <v>2942</v>
      </c>
      <c r="N2139" t="s">
        <v>2916</v>
      </c>
      <c r="O2139" t="s">
        <v>2917</v>
      </c>
      <c r="P2139">
        <v>275</v>
      </c>
      <c r="Q2139" s="15">
        <v>45747</v>
      </c>
      <c r="R2139" s="15">
        <v>45775</v>
      </c>
      <c r="S2139" t="s">
        <v>1478</v>
      </c>
      <c r="U2139" t="s">
        <v>742</v>
      </c>
      <c r="W2139" t="s">
        <v>56</v>
      </c>
      <c r="X2139" t="s">
        <v>64</v>
      </c>
      <c r="Y2139">
        <v>0</v>
      </c>
      <c r="Z2139">
        <v>184612</v>
      </c>
      <c r="AA2139" t="s">
        <v>58</v>
      </c>
      <c r="AB2139" t="s">
        <v>64</v>
      </c>
      <c r="AC2139" t="s">
        <v>90</v>
      </c>
      <c r="AE2139" t="s">
        <v>2949</v>
      </c>
      <c r="AF2139" t="s">
        <v>64</v>
      </c>
      <c r="AH2139">
        <v>6</v>
      </c>
      <c r="AL2139" t="s">
        <v>63</v>
      </c>
      <c r="AN2139" s="15">
        <v>45799</v>
      </c>
    </row>
    <row r="2140" spans="1:40" x14ac:dyDescent="0.25">
      <c r="A2140" t="s">
        <v>43</v>
      </c>
      <c r="B2140" t="s">
        <v>1271</v>
      </c>
      <c r="C2140" t="s">
        <v>2912</v>
      </c>
      <c r="D2140">
        <v>53</v>
      </c>
      <c r="E2140">
        <v>53116</v>
      </c>
      <c r="F2140" t="s">
        <v>2913</v>
      </c>
      <c r="H2140" t="s">
        <v>47</v>
      </c>
      <c r="I2140" t="s">
        <v>1274</v>
      </c>
      <c r="J2140" t="s">
        <v>1275</v>
      </c>
      <c r="K2140">
        <v>2190599</v>
      </c>
      <c r="L2140" t="s">
        <v>2914</v>
      </c>
      <c r="M2140" t="s">
        <v>2942</v>
      </c>
      <c r="N2140" t="s">
        <v>2916</v>
      </c>
      <c r="O2140" t="s">
        <v>2917</v>
      </c>
      <c r="P2140">
        <v>275</v>
      </c>
      <c r="Q2140" s="15">
        <v>45747</v>
      </c>
      <c r="R2140" s="15">
        <v>45775</v>
      </c>
      <c r="S2140" t="s">
        <v>1478</v>
      </c>
      <c r="U2140" t="s">
        <v>742</v>
      </c>
      <c r="W2140" t="s">
        <v>56</v>
      </c>
      <c r="X2140" t="s">
        <v>121</v>
      </c>
      <c r="Y2140">
        <v>0</v>
      </c>
      <c r="Z2140">
        <v>185126</v>
      </c>
      <c r="AA2140" t="s">
        <v>58</v>
      </c>
      <c r="AB2140" t="s">
        <v>121</v>
      </c>
      <c r="AC2140" t="s">
        <v>604</v>
      </c>
      <c r="AE2140" t="s">
        <v>2950</v>
      </c>
      <c r="AF2140" t="s">
        <v>606</v>
      </c>
      <c r="AH2140">
        <v>1</v>
      </c>
      <c r="AL2140" t="s">
        <v>63</v>
      </c>
      <c r="AN2140" s="15">
        <v>45799</v>
      </c>
    </row>
    <row r="2141" spans="1:40" x14ac:dyDescent="0.25">
      <c r="A2141" t="s">
        <v>43</v>
      </c>
      <c r="B2141" t="s">
        <v>1271</v>
      </c>
      <c r="C2141" t="s">
        <v>2912</v>
      </c>
      <c r="D2141">
        <v>53</v>
      </c>
      <c r="E2141">
        <v>53116</v>
      </c>
      <c r="F2141" t="s">
        <v>2913</v>
      </c>
      <c r="H2141" t="s">
        <v>47</v>
      </c>
      <c r="I2141" t="s">
        <v>1274</v>
      </c>
      <c r="J2141" t="s">
        <v>1275</v>
      </c>
      <c r="K2141">
        <v>2190599</v>
      </c>
      <c r="L2141" t="s">
        <v>2914</v>
      </c>
      <c r="M2141" t="s">
        <v>2951</v>
      </c>
      <c r="N2141" t="s">
        <v>2916</v>
      </c>
      <c r="O2141" t="s">
        <v>2917</v>
      </c>
      <c r="P2141">
        <v>275</v>
      </c>
      <c r="Q2141" s="15">
        <v>45747</v>
      </c>
      <c r="R2141" s="15">
        <v>45775</v>
      </c>
      <c r="S2141" t="s">
        <v>1478</v>
      </c>
      <c r="U2141" t="s">
        <v>742</v>
      </c>
      <c r="W2141" t="s">
        <v>56</v>
      </c>
      <c r="X2141" t="s">
        <v>64</v>
      </c>
      <c r="Y2141" t="s">
        <v>65</v>
      </c>
      <c r="Z2141">
        <v>184615</v>
      </c>
      <c r="AA2141" t="s">
        <v>66</v>
      </c>
      <c r="AB2141" t="s">
        <v>65</v>
      </c>
      <c r="AC2141" t="s">
        <v>67</v>
      </c>
      <c r="AE2141" t="s">
        <v>2952</v>
      </c>
      <c r="AF2141" t="s">
        <v>69</v>
      </c>
      <c r="AH2141">
        <v>73</v>
      </c>
      <c r="AL2141" t="s">
        <v>63</v>
      </c>
      <c r="AN2141" s="15">
        <v>45799</v>
      </c>
    </row>
    <row r="2142" spans="1:40" x14ac:dyDescent="0.25">
      <c r="A2142" t="s">
        <v>43</v>
      </c>
      <c r="B2142" t="s">
        <v>1271</v>
      </c>
      <c r="C2142" t="s">
        <v>2912</v>
      </c>
      <c r="D2142">
        <v>53</v>
      </c>
      <c r="E2142">
        <v>53116</v>
      </c>
      <c r="F2142" t="s">
        <v>2913</v>
      </c>
      <c r="H2142" t="s">
        <v>47</v>
      </c>
      <c r="I2142" t="s">
        <v>1274</v>
      </c>
      <c r="J2142" t="s">
        <v>1275</v>
      </c>
      <c r="K2142">
        <v>2190599</v>
      </c>
      <c r="L2142" t="s">
        <v>2914</v>
      </c>
      <c r="M2142" t="s">
        <v>2951</v>
      </c>
      <c r="N2142" t="s">
        <v>2916</v>
      </c>
      <c r="O2142" t="s">
        <v>2917</v>
      </c>
      <c r="P2142">
        <v>275</v>
      </c>
      <c r="Q2142" s="15">
        <v>45747</v>
      </c>
      <c r="R2142" s="15">
        <v>45775</v>
      </c>
      <c r="S2142" t="s">
        <v>1478</v>
      </c>
      <c r="U2142" t="s">
        <v>742</v>
      </c>
      <c r="W2142" t="s">
        <v>56</v>
      </c>
      <c r="X2142" t="s">
        <v>64</v>
      </c>
      <c r="Y2142" t="s">
        <v>104</v>
      </c>
      <c r="Z2142">
        <v>184776</v>
      </c>
      <c r="AA2142" t="s">
        <v>66</v>
      </c>
      <c r="AB2142" t="s">
        <v>104</v>
      </c>
      <c r="AC2142" t="s">
        <v>105</v>
      </c>
      <c r="AE2142" t="s">
        <v>2953</v>
      </c>
      <c r="AF2142" t="s">
        <v>107</v>
      </c>
      <c r="AH2142">
        <v>56</v>
      </c>
      <c r="AL2142" t="s">
        <v>63</v>
      </c>
      <c r="AN2142" s="15">
        <v>45799</v>
      </c>
    </row>
    <row r="2143" spans="1:40" x14ac:dyDescent="0.25">
      <c r="A2143" t="s">
        <v>43</v>
      </c>
      <c r="B2143" t="s">
        <v>1271</v>
      </c>
      <c r="C2143" t="s">
        <v>2912</v>
      </c>
      <c r="D2143">
        <v>53</v>
      </c>
      <c r="E2143">
        <v>53116</v>
      </c>
      <c r="F2143" t="s">
        <v>2913</v>
      </c>
      <c r="H2143" t="s">
        <v>47</v>
      </c>
      <c r="I2143" t="s">
        <v>1274</v>
      </c>
      <c r="J2143" t="s">
        <v>1275</v>
      </c>
      <c r="K2143">
        <v>2190599</v>
      </c>
      <c r="L2143" t="s">
        <v>2914</v>
      </c>
      <c r="M2143" t="s">
        <v>2951</v>
      </c>
      <c r="N2143" t="s">
        <v>2916</v>
      </c>
      <c r="O2143" t="s">
        <v>2917</v>
      </c>
      <c r="P2143">
        <v>275</v>
      </c>
      <c r="Q2143" s="15">
        <v>45747</v>
      </c>
      <c r="R2143" s="15">
        <v>45775</v>
      </c>
      <c r="S2143" t="s">
        <v>1478</v>
      </c>
      <c r="U2143" t="s">
        <v>742</v>
      </c>
      <c r="W2143" t="s">
        <v>186</v>
      </c>
      <c r="X2143" t="s">
        <v>187</v>
      </c>
      <c r="Y2143">
        <v>0</v>
      </c>
      <c r="Z2143">
        <v>184472</v>
      </c>
      <c r="AA2143" t="s">
        <v>58</v>
      </c>
      <c r="AB2143" t="s">
        <v>187</v>
      </c>
      <c r="AC2143" t="s">
        <v>188</v>
      </c>
      <c r="AE2143" t="s">
        <v>2954</v>
      </c>
      <c r="AF2143" t="s">
        <v>190</v>
      </c>
      <c r="AH2143">
        <v>1</v>
      </c>
      <c r="AL2143" t="s">
        <v>63</v>
      </c>
      <c r="AN2143" s="15">
        <v>45799</v>
      </c>
    </row>
    <row r="2144" spans="1:40" x14ac:dyDescent="0.25">
      <c r="A2144" t="s">
        <v>43</v>
      </c>
      <c r="B2144" t="s">
        <v>1271</v>
      </c>
      <c r="C2144" t="s">
        <v>2912</v>
      </c>
      <c r="D2144">
        <v>53</v>
      </c>
      <c r="E2144">
        <v>53116</v>
      </c>
      <c r="F2144" t="s">
        <v>2913</v>
      </c>
      <c r="H2144" t="s">
        <v>47</v>
      </c>
      <c r="I2144" t="s">
        <v>1274</v>
      </c>
      <c r="J2144" t="s">
        <v>1275</v>
      </c>
      <c r="K2144">
        <v>2190599</v>
      </c>
      <c r="L2144" t="s">
        <v>2914</v>
      </c>
      <c r="M2144" t="s">
        <v>2951</v>
      </c>
      <c r="N2144" t="s">
        <v>2916</v>
      </c>
      <c r="O2144" t="s">
        <v>2917</v>
      </c>
      <c r="P2144">
        <v>275</v>
      </c>
      <c r="Q2144" s="15">
        <v>45747</v>
      </c>
      <c r="R2144" s="15">
        <v>45775</v>
      </c>
      <c r="S2144" t="s">
        <v>1478</v>
      </c>
      <c r="U2144" t="s">
        <v>742</v>
      </c>
      <c r="W2144" t="s">
        <v>83</v>
      </c>
      <c r="X2144" t="s">
        <v>84</v>
      </c>
      <c r="Y2144">
        <v>0</v>
      </c>
      <c r="Z2144">
        <v>184348</v>
      </c>
      <c r="AA2144" t="s">
        <v>58</v>
      </c>
      <c r="AB2144" t="s">
        <v>84</v>
      </c>
      <c r="AC2144" t="s">
        <v>85</v>
      </c>
      <c r="AE2144" t="s">
        <v>2955</v>
      </c>
      <c r="AF2144" t="s">
        <v>87</v>
      </c>
      <c r="AH2144">
        <v>33</v>
      </c>
      <c r="AL2144" t="s">
        <v>63</v>
      </c>
      <c r="AN2144" s="15">
        <v>45799</v>
      </c>
    </row>
    <row r="2145" spans="1:40" x14ac:dyDescent="0.25">
      <c r="A2145" t="s">
        <v>43</v>
      </c>
      <c r="B2145" t="s">
        <v>1271</v>
      </c>
      <c r="C2145" t="s">
        <v>2912</v>
      </c>
      <c r="D2145">
        <v>53</v>
      </c>
      <c r="E2145">
        <v>53116</v>
      </c>
      <c r="F2145" t="s">
        <v>2913</v>
      </c>
      <c r="H2145" t="s">
        <v>47</v>
      </c>
      <c r="I2145" t="s">
        <v>1274</v>
      </c>
      <c r="J2145" t="s">
        <v>1275</v>
      </c>
      <c r="K2145">
        <v>2190599</v>
      </c>
      <c r="L2145" t="s">
        <v>2914</v>
      </c>
      <c r="M2145" t="s">
        <v>2951</v>
      </c>
      <c r="N2145" t="s">
        <v>2916</v>
      </c>
      <c r="O2145" t="s">
        <v>2917</v>
      </c>
      <c r="P2145">
        <v>275</v>
      </c>
      <c r="Q2145" s="15">
        <v>45747</v>
      </c>
      <c r="R2145" s="15">
        <v>45775</v>
      </c>
      <c r="S2145" t="s">
        <v>1478</v>
      </c>
      <c r="U2145" t="s">
        <v>742</v>
      </c>
      <c r="W2145" t="s">
        <v>56</v>
      </c>
      <c r="X2145" t="s">
        <v>64</v>
      </c>
      <c r="Y2145" t="s">
        <v>65</v>
      </c>
      <c r="Z2145">
        <v>184615</v>
      </c>
      <c r="AA2145" t="s">
        <v>66</v>
      </c>
      <c r="AB2145" t="s">
        <v>65</v>
      </c>
      <c r="AC2145" t="s">
        <v>67</v>
      </c>
      <c r="AE2145" t="s">
        <v>2956</v>
      </c>
      <c r="AF2145" t="s">
        <v>69</v>
      </c>
      <c r="AG2145" t="s">
        <v>62</v>
      </c>
      <c r="AH2145">
        <v>1</v>
      </c>
      <c r="AL2145" t="s">
        <v>63</v>
      </c>
      <c r="AN2145" s="15">
        <v>45799</v>
      </c>
    </row>
    <row r="2146" spans="1:40" x14ac:dyDescent="0.25">
      <c r="A2146" t="s">
        <v>43</v>
      </c>
      <c r="B2146" t="s">
        <v>1271</v>
      </c>
      <c r="C2146" t="s">
        <v>2912</v>
      </c>
      <c r="D2146">
        <v>53</v>
      </c>
      <c r="E2146">
        <v>53116</v>
      </c>
      <c r="F2146" t="s">
        <v>2913</v>
      </c>
      <c r="H2146" t="s">
        <v>47</v>
      </c>
      <c r="I2146" t="s">
        <v>1274</v>
      </c>
      <c r="J2146" t="s">
        <v>1275</v>
      </c>
      <c r="K2146">
        <v>2190599</v>
      </c>
      <c r="L2146" t="s">
        <v>2914</v>
      </c>
      <c r="M2146" t="s">
        <v>2951</v>
      </c>
      <c r="N2146" t="s">
        <v>2916</v>
      </c>
      <c r="O2146" t="s">
        <v>2917</v>
      </c>
      <c r="P2146">
        <v>275</v>
      </c>
      <c r="Q2146" s="15">
        <v>45747</v>
      </c>
      <c r="R2146" s="15">
        <v>45775</v>
      </c>
      <c r="S2146" t="s">
        <v>1478</v>
      </c>
      <c r="U2146" t="s">
        <v>742</v>
      </c>
      <c r="W2146" t="s">
        <v>56</v>
      </c>
      <c r="X2146" t="s">
        <v>64</v>
      </c>
      <c r="Y2146">
        <v>0</v>
      </c>
      <c r="Z2146">
        <v>184612</v>
      </c>
      <c r="AA2146" t="s">
        <v>58</v>
      </c>
      <c r="AB2146" t="s">
        <v>64</v>
      </c>
      <c r="AC2146" t="s">
        <v>90</v>
      </c>
      <c r="AE2146" t="s">
        <v>2957</v>
      </c>
      <c r="AF2146" t="s">
        <v>64</v>
      </c>
      <c r="AH2146">
        <v>4</v>
      </c>
      <c r="AL2146" t="s">
        <v>63</v>
      </c>
      <c r="AN2146" s="15">
        <v>45799</v>
      </c>
    </row>
    <row r="2147" spans="1:40" x14ac:dyDescent="0.25">
      <c r="A2147" t="s">
        <v>43</v>
      </c>
      <c r="B2147" t="s">
        <v>1271</v>
      </c>
      <c r="C2147" t="s">
        <v>2912</v>
      </c>
      <c r="D2147">
        <v>53</v>
      </c>
      <c r="E2147">
        <v>53116</v>
      </c>
      <c r="F2147" t="s">
        <v>2913</v>
      </c>
      <c r="H2147" t="s">
        <v>47</v>
      </c>
      <c r="I2147" t="s">
        <v>1274</v>
      </c>
      <c r="J2147" t="s">
        <v>1275</v>
      </c>
      <c r="K2147">
        <v>2190599</v>
      </c>
      <c r="L2147" t="s">
        <v>2914</v>
      </c>
      <c r="M2147" t="s">
        <v>2951</v>
      </c>
      <c r="N2147" t="s">
        <v>2916</v>
      </c>
      <c r="O2147" t="s">
        <v>2917</v>
      </c>
      <c r="P2147">
        <v>275</v>
      </c>
      <c r="Q2147" s="15">
        <v>45747</v>
      </c>
      <c r="R2147" s="15">
        <v>45775</v>
      </c>
      <c r="S2147" t="s">
        <v>1478</v>
      </c>
      <c r="U2147" t="s">
        <v>742</v>
      </c>
      <c r="W2147" t="s">
        <v>56</v>
      </c>
      <c r="X2147" t="s">
        <v>121</v>
      </c>
      <c r="Y2147">
        <v>0</v>
      </c>
      <c r="Z2147">
        <v>185126</v>
      </c>
      <c r="AA2147" t="s">
        <v>58</v>
      </c>
      <c r="AB2147" t="s">
        <v>121</v>
      </c>
      <c r="AC2147" t="s">
        <v>604</v>
      </c>
      <c r="AE2147" t="s">
        <v>2958</v>
      </c>
      <c r="AF2147" t="s">
        <v>606</v>
      </c>
      <c r="AH2147">
        <v>1</v>
      </c>
      <c r="AL2147" t="s">
        <v>63</v>
      </c>
      <c r="AN2147" s="15">
        <v>45799</v>
      </c>
    </row>
    <row r="2148" spans="1:40" x14ac:dyDescent="0.25">
      <c r="A2148" t="s">
        <v>43</v>
      </c>
      <c r="B2148" t="s">
        <v>1271</v>
      </c>
      <c r="C2148" t="s">
        <v>2912</v>
      </c>
      <c r="D2148">
        <v>53</v>
      </c>
      <c r="E2148">
        <v>53116</v>
      </c>
      <c r="F2148" t="s">
        <v>2913</v>
      </c>
      <c r="H2148" t="s">
        <v>47</v>
      </c>
      <c r="I2148" t="s">
        <v>1274</v>
      </c>
      <c r="J2148" t="s">
        <v>1275</v>
      </c>
      <c r="K2148">
        <v>2190599</v>
      </c>
      <c r="L2148" t="s">
        <v>2914</v>
      </c>
      <c r="M2148" t="s">
        <v>2959</v>
      </c>
      <c r="N2148" t="s">
        <v>2916</v>
      </c>
      <c r="O2148" t="s">
        <v>2917</v>
      </c>
      <c r="P2148">
        <v>275</v>
      </c>
      <c r="Q2148" s="15">
        <v>45747</v>
      </c>
      <c r="R2148" s="15">
        <v>45775</v>
      </c>
      <c r="S2148" t="s">
        <v>1478</v>
      </c>
      <c r="U2148" t="s">
        <v>742</v>
      </c>
      <c r="W2148" t="s">
        <v>56</v>
      </c>
      <c r="X2148" t="s">
        <v>64</v>
      </c>
      <c r="Y2148" t="s">
        <v>65</v>
      </c>
      <c r="Z2148">
        <v>184615</v>
      </c>
      <c r="AA2148" t="s">
        <v>66</v>
      </c>
      <c r="AB2148" t="s">
        <v>65</v>
      </c>
      <c r="AC2148" t="s">
        <v>67</v>
      </c>
      <c r="AE2148" t="s">
        <v>2960</v>
      </c>
      <c r="AF2148" t="s">
        <v>69</v>
      </c>
      <c r="AH2148">
        <v>102</v>
      </c>
      <c r="AL2148" t="s">
        <v>63</v>
      </c>
      <c r="AN2148" s="15">
        <v>45799</v>
      </c>
    </row>
    <row r="2149" spans="1:40" x14ac:dyDescent="0.25">
      <c r="A2149" t="s">
        <v>43</v>
      </c>
      <c r="B2149" t="s">
        <v>1271</v>
      </c>
      <c r="C2149" t="s">
        <v>2912</v>
      </c>
      <c r="D2149">
        <v>53</v>
      </c>
      <c r="E2149">
        <v>53116</v>
      </c>
      <c r="F2149" t="s">
        <v>2913</v>
      </c>
      <c r="H2149" t="s">
        <v>47</v>
      </c>
      <c r="I2149" t="s">
        <v>1274</v>
      </c>
      <c r="J2149" t="s">
        <v>1275</v>
      </c>
      <c r="K2149">
        <v>2190599</v>
      </c>
      <c r="L2149" t="s">
        <v>2914</v>
      </c>
      <c r="M2149" t="s">
        <v>2959</v>
      </c>
      <c r="N2149" t="s">
        <v>2916</v>
      </c>
      <c r="O2149" t="s">
        <v>2917</v>
      </c>
      <c r="P2149">
        <v>275</v>
      </c>
      <c r="Q2149" s="15">
        <v>45747</v>
      </c>
      <c r="R2149" s="15">
        <v>45775</v>
      </c>
      <c r="S2149" t="s">
        <v>1478</v>
      </c>
      <c r="U2149" t="s">
        <v>742</v>
      </c>
      <c r="W2149" t="s">
        <v>56</v>
      </c>
      <c r="X2149" t="s">
        <v>64</v>
      </c>
      <c r="Y2149" t="s">
        <v>104</v>
      </c>
      <c r="Z2149">
        <v>184776</v>
      </c>
      <c r="AA2149" t="s">
        <v>66</v>
      </c>
      <c r="AB2149" t="s">
        <v>104</v>
      </c>
      <c r="AC2149" t="s">
        <v>105</v>
      </c>
      <c r="AE2149" t="s">
        <v>2961</v>
      </c>
      <c r="AF2149" t="s">
        <v>107</v>
      </c>
      <c r="AH2149">
        <v>15</v>
      </c>
      <c r="AL2149" t="s">
        <v>63</v>
      </c>
      <c r="AN2149" s="15">
        <v>45799</v>
      </c>
    </row>
    <row r="2150" spans="1:40" x14ac:dyDescent="0.25">
      <c r="A2150" t="s">
        <v>43</v>
      </c>
      <c r="B2150" t="s">
        <v>1271</v>
      </c>
      <c r="C2150" t="s">
        <v>2912</v>
      </c>
      <c r="D2150">
        <v>53</v>
      </c>
      <c r="E2150">
        <v>53116</v>
      </c>
      <c r="F2150" t="s">
        <v>2913</v>
      </c>
      <c r="H2150" t="s">
        <v>47</v>
      </c>
      <c r="I2150" t="s">
        <v>1274</v>
      </c>
      <c r="J2150" t="s">
        <v>1275</v>
      </c>
      <c r="K2150">
        <v>2190599</v>
      </c>
      <c r="L2150" t="s">
        <v>2914</v>
      </c>
      <c r="M2150" t="s">
        <v>2959</v>
      </c>
      <c r="N2150" t="s">
        <v>2916</v>
      </c>
      <c r="O2150" t="s">
        <v>2917</v>
      </c>
      <c r="P2150">
        <v>275</v>
      </c>
      <c r="Q2150" s="15">
        <v>45747</v>
      </c>
      <c r="R2150" s="15">
        <v>45775</v>
      </c>
      <c r="S2150" t="s">
        <v>1478</v>
      </c>
      <c r="U2150" t="s">
        <v>742</v>
      </c>
      <c r="W2150" t="s">
        <v>56</v>
      </c>
      <c r="X2150" t="s">
        <v>64</v>
      </c>
      <c r="Y2150" t="s">
        <v>360</v>
      </c>
      <c r="Z2150">
        <v>729000</v>
      </c>
      <c r="AA2150" t="s">
        <v>693</v>
      </c>
      <c r="AB2150" t="s">
        <v>694</v>
      </c>
      <c r="AC2150" t="s">
        <v>695</v>
      </c>
      <c r="AE2150" t="s">
        <v>2962</v>
      </c>
      <c r="AF2150" t="s">
        <v>697</v>
      </c>
      <c r="AH2150">
        <v>2</v>
      </c>
      <c r="AL2150" t="s">
        <v>63</v>
      </c>
      <c r="AN2150" s="15">
        <v>45799</v>
      </c>
    </row>
    <row r="2151" spans="1:40" x14ac:dyDescent="0.25">
      <c r="A2151" t="s">
        <v>43</v>
      </c>
      <c r="B2151" t="s">
        <v>1271</v>
      </c>
      <c r="C2151" t="s">
        <v>2912</v>
      </c>
      <c r="D2151">
        <v>53</v>
      </c>
      <c r="E2151">
        <v>53116</v>
      </c>
      <c r="F2151" t="s">
        <v>2913</v>
      </c>
      <c r="H2151" t="s">
        <v>47</v>
      </c>
      <c r="I2151" t="s">
        <v>1274</v>
      </c>
      <c r="J2151" t="s">
        <v>1275</v>
      </c>
      <c r="K2151">
        <v>2190599</v>
      </c>
      <c r="L2151" t="s">
        <v>2914</v>
      </c>
      <c r="M2151" t="s">
        <v>2959</v>
      </c>
      <c r="N2151" t="s">
        <v>2916</v>
      </c>
      <c r="O2151" t="s">
        <v>2917</v>
      </c>
      <c r="P2151">
        <v>275</v>
      </c>
      <c r="Q2151" s="15">
        <v>45747</v>
      </c>
      <c r="R2151" s="15">
        <v>45775</v>
      </c>
      <c r="S2151" t="s">
        <v>1478</v>
      </c>
      <c r="U2151" t="s">
        <v>742</v>
      </c>
      <c r="W2151" t="s">
        <v>56</v>
      </c>
      <c r="X2151" t="s">
        <v>64</v>
      </c>
      <c r="Y2151" t="s">
        <v>65</v>
      </c>
      <c r="Z2151">
        <v>184615</v>
      </c>
      <c r="AA2151" t="s">
        <v>66</v>
      </c>
      <c r="AB2151" t="s">
        <v>65</v>
      </c>
      <c r="AC2151" t="s">
        <v>67</v>
      </c>
      <c r="AE2151" t="s">
        <v>2963</v>
      </c>
      <c r="AF2151" t="s">
        <v>69</v>
      </c>
      <c r="AG2151" t="s">
        <v>62</v>
      </c>
      <c r="AH2151">
        <v>2</v>
      </c>
      <c r="AL2151" t="s">
        <v>63</v>
      </c>
      <c r="AN2151" s="15">
        <v>45799</v>
      </c>
    </row>
    <row r="2152" spans="1:40" x14ac:dyDescent="0.25">
      <c r="A2152" t="s">
        <v>43</v>
      </c>
      <c r="B2152" t="s">
        <v>1271</v>
      </c>
      <c r="C2152" t="s">
        <v>2912</v>
      </c>
      <c r="D2152">
        <v>53</v>
      </c>
      <c r="E2152">
        <v>53116</v>
      </c>
      <c r="F2152" t="s">
        <v>2913</v>
      </c>
      <c r="H2152" t="s">
        <v>47</v>
      </c>
      <c r="I2152" t="s">
        <v>1274</v>
      </c>
      <c r="J2152" t="s">
        <v>1275</v>
      </c>
      <c r="K2152">
        <v>2190599</v>
      </c>
      <c r="L2152" t="s">
        <v>2914</v>
      </c>
      <c r="M2152" t="s">
        <v>2959</v>
      </c>
      <c r="N2152" t="s">
        <v>2916</v>
      </c>
      <c r="O2152" t="s">
        <v>2917</v>
      </c>
      <c r="P2152">
        <v>275</v>
      </c>
      <c r="Q2152" s="15">
        <v>45747</v>
      </c>
      <c r="R2152" s="15">
        <v>45775</v>
      </c>
      <c r="S2152" t="s">
        <v>1478</v>
      </c>
      <c r="U2152" t="s">
        <v>742</v>
      </c>
      <c r="W2152" t="s">
        <v>83</v>
      </c>
      <c r="X2152" t="s">
        <v>84</v>
      </c>
      <c r="Y2152">
        <v>0</v>
      </c>
      <c r="Z2152">
        <v>184348</v>
      </c>
      <c r="AA2152" t="s">
        <v>58</v>
      </c>
      <c r="AB2152" t="s">
        <v>84</v>
      </c>
      <c r="AC2152" t="s">
        <v>85</v>
      </c>
      <c r="AE2152" t="s">
        <v>2964</v>
      </c>
      <c r="AF2152" t="s">
        <v>87</v>
      </c>
      <c r="AH2152">
        <v>45</v>
      </c>
      <c r="AL2152" t="s">
        <v>63</v>
      </c>
      <c r="AN2152" s="15">
        <v>45799</v>
      </c>
    </row>
    <row r="2153" spans="1:40" x14ac:dyDescent="0.25">
      <c r="A2153" t="s">
        <v>43</v>
      </c>
      <c r="B2153" t="s">
        <v>1271</v>
      </c>
      <c r="C2153" t="s">
        <v>2912</v>
      </c>
      <c r="D2153">
        <v>53</v>
      </c>
      <c r="E2153">
        <v>53116</v>
      </c>
      <c r="F2153" t="s">
        <v>2913</v>
      </c>
      <c r="H2153" t="s">
        <v>47</v>
      </c>
      <c r="I2153" t="s">
        <v>1274</v>
      </c>
      <c r="J2153" t="s">
        <v>1275</v>
      </c>
      <c r="K2153">
        <v>2190599</v>
      </c>
      <c r="L2153" t="s">
        <v>2914</v>
      </c>
      <c r="M2153" t="s">
        <v>2959</v>
      </c>
      <c r="N2153" t="s">
        <v>2916</v>
      </c>
      <c r="O2153" t="s">
        <v>2917</v>
      </c>
      <c r="P2153">
        <v>275</v>
      </c>
      <c r="Q2153" s="15">
        <v>45747</v>
      </c>
      <c r="R2153" s="15">
        <v>45775</v>
      </c>
      <c r="S2153" t="s">
        <v>1478</v>
      </c>
      <c r="U2153" t="s">
        <v>742</v>
      </c>
      <c r="W2153" t="s">
        <v>56</v>
      </c>
      <c r="X2153" t="s">
        <v>344</v>
      </c>
      <c r="Y2153">
        <v>0</v>
      </c>
      <c r="Z2153">
        <v>185020</v>
      </c>
      <c r="AA2153" t="s">
        <v>352</v>
      </c>
      <c r="AB2153" t="s">
        <v>595</v>
      </c>
      <c r="AC2153" t="s">
        <v>596</v>
      </c>
      <c r="AE2153" t="s">
        <v>2965</v>
      </c>
      <c r="AF2153" t="s">
        <v>598</v>
      </c>
      <c r="AH2153">
        <v>1</v>
      </c>
      <c r="AL2153" t="s">
        <v>63</v>
      </c>
      <c r="AN2153" s="15">
        <v>45799</v>
      </c>
    </row>
    <row r="2154" spans="1:40" x14ac:dyDescent="0.25">
      <c r="A2154" t="s">
        <v>43</v>
      </c>
      <c r="B2154" t="s">
        <v>1271</v>
      </c>
      <c r="C2154" t="s">
        <v>2912</v>
      </c>
      <c r="D2154">
        <v>53</v>
      </c>
      <c r="E2154">
        <v>53116</v>
      </c>
      <c r="F2154" t="s">
        <v>2913</v>
      </c>
      <c r="H2154" t="s">
        <v>47</v>
      </c>
      <c r="I2154" t="s">
        <v>1274</v>
      </c>
      <c r="J2154" t="s">
        <v>1275</v>
      </c>
      <c r="K2154">
        <v>2190599</v>
      </c>
      <c r="L2154" t="s">
        <v>2914</v>
      </c>
      <c r="M2154" t="s">
        <v>2959</v>
      </c>
      <c r="N2154" t="s">
        <v>2916</v>
      </c>
      <c r="O2154" t="s">
        <v>2917</v>
      </c>
      <c r="P2154">
        <v>275</v>
      </c>
      <c r="Q2154" s="15">
        <v>45747</v>
      </c>
      <c r="R2154" s="15">
        <v>45775</v>
      </c>
      <c r="S2154" t="s">
        <v>1478</v>
      </c>
      <c r="U2154" t="s">
        <v>742</v>
      </c>
      <c r="W2154" t="s">
        <v>56</v>
      </c>
      <c r="X2154" t="s">
        <v>64</v>
      </c>
      <c r="Y2154">
        <v>0</v>
      </c>
      <c r="Z2154">
        <v>184612</v>
      </c>
      <c r="AA2154" t="s">
        <v>58</v>
      </c>
      <c r="AB2154" t="s">
        <v>64</v>
      </c>
      <c r="AC2154" t="s">
        <v>90</v>
      </c>
      <c r="AE2154" t="s">
        <v>2966</v>
      </c>
      <c r="AF2154" t="s">
        <v>64</v>
      </c>
      <c r="AH2154">
        <v>10</v>
      </c>
      <c r="AL2154" t="s">
        <v>63</v>
      </c>
      <c r="AN2154" s="15">
        <v>45799</v>
      </c>
    </row>
    <row r="2155" spans="1:40" x14ac:dyDescent="0.25">
      <c r="A2155" t="s">
        <v>43</v>
      </c>
      <c r="B2155" t="s">
        <v>1271</v>
      </c>
      <c r="C2155" t="s">
        <v>2912</v>
      </c>
      <c r="D2155">
        <v>53</v>
      </c>
      <c r="E2155">
        <v>53116</v>
      </c>
      <c r="F2155" t="s">
        <v>2913</v>
      </c>
      <c r="H2155" t="s">
        <v>47</v>
      </c>
      <c r="I2155" t="s">
        <v>1274</v>
      </c>
      <c r="J2155" t="s">
        <v>1275</v>
      </c>
      <c r="K2155">
        <v>2190599</v>
      </c>
      <c r="L2155" t="s">
        <v>2914</v>
      </c>
      <c r="M2155" t="s">
        <v>2967</v>
      </c>
      <c r="N2155" t="s">
        <v>2916</v>
      </c>
      <c r="O2155" t="s">
        <v>2917</v>
      </c>
      <c r="P2155">
        <v>275</v>
      </c>
      <c r="Q2155" s="15">
        <v>45747</v>
      </c>
      <c r="R2155" s="15">
        <v>45775</v>
      </c>
      <c r="S2155" t="s">
        <v>1478</v>
      </c>
      <c r="U2155" t="s">
        <v>742</v>
      </c>
      <c r="W2155" t="s">
        <v>56</v>
      </c>
      <c r="X2155" t="s">
        <v>64</v>
      </c>
      <c r="Y2155" t="s">
        <v>65</v>
      </c>
      <c r="Z2155">
        <v>184615</v>
      </c>
      <c r="AA2155" t="s">
        <v>66</v>
      </c>
      <c r="AB2155" t="s">
        <v>65</v>
      </c>
      <c r="AC2155" t="s">
        <v>67</v>
      </c>
      <c r="AE2155" t="s">
        <v>2968</v>
      </c>
      <c r="AF2155" t="s">
        <v>69</v>
      </c>
      <c r="AH2155">
        <v>48</v>
      </c>
      <c r="AL2155" t="s">
        <v>63</v>
      </c>
      <c r="AN2155" s="15">
        <v>45799</v>
      </c>
    </row>
    <row r="2156" spans="1:40" x14ac:dyDescent="0.25">
      <c r="A2156" t="s">
        <v>43</v>
      </c>
      <c r="B2156" t="s">
        <v>1271</v>
      </c>
      <c r="C2156" t="s">
        <v>2912</v>
      </c>
      <c r="D2156">
        <v>53</v>
      </c>
      <c r="E2156">
        <v>53116</v>
      </c>
      <c r="F2156" t="s">
        <v>2913</v>
      </c>
      <c r="H2156" t="s">
        <v>47</v>
      </c>
      <c r="I2156" t="s">
        <v>1274</v>
      </c>
      <c r="J2156" t="s">
        <v>1275</v>
      </c>
      <c r="K2156">
        <v>2190599</v>
      </c>
      <c r="L2156" t="s">
        <v>2914</v>
      </c>
      <c r="M2156" t="s">
        <v>2967</v>
      </c>
      <c r="N2156" t="s">
        <v>2916</v>
      </c>
      <c r="O2156" t="s">
        <v>2917</v>
      </c>
      <c r="P2156">
        <v>275</v>
      </c>
      <c r="Q2156" s="15">
        <v>45747</v>
      </c>
      <c r="R2156" s="15">
        <v>45775</v>
      </c>
      <c r="S2156" t="s">
        <v>1478</v>
      </c>
      <c r="U2156" t="s">
        <v>742</v>
      </c>
      <c r="W2156" t="s">
        <v>56</v>
      </c>
      <c r="X2156" t="s">
        <v>64</v>
      </c>
      <c r="Y2156" t="s">
        <v>104</v>
      </c>
      <c r="Z2156">
        <v>184776</v>
      </c>
      <c r="AA2156" t="s">
        <v>66</v>
      </c>
      <c r="AB2156" t="s">
        <v>104</v>
      </c>
      <c r="AC2156" t="s">
        <v>105</v>
      </c>
      <c r="AE2156" t="s">
        <v>2969</v>
      </c>
      <c r="AF2156" t="s">
        <v>107</v>
      </c>
      <c r="AH2156">
        <v>54</v>
      </c>
      <c r="AL2156" t="s">
        <v>63</v>
      </c>
      <c r="AN2156" s="15">
        <v>45799</v>
      </c>
    </row>
    <row r="2157" spans="1:40" x14ac:dyDescent="0.25">
      <c r="A2157" t="s">
        <v>43</v>
      </c>
      <c r="B2157" t="s">
        <v>1271</v>
      </c>
      <c r="C2157" t="s">
        <v>2912</v>
      </c>
      <c r="D2157">
        <v>53</v>
      </c>
      <c r="E2157">
        <v>53116</v>
      </c>
      <c r="F2157" t="s">
        <v>2913</v>
      </c>
      <c r="H2157" t="s">
        <v>47</v>
      </c>
      <c r="I2157" t="s">
        <v>1274</v>
      </c>
      <c r="J2157" t="s">
        <v>1275</v>
      </c>
      <c r="K2157">
        <v>2190599</v>
      </c>
      <c r="L2157" t="s">
        <v>2914</v>
      </c>
      <c r="M2157" t="s">
        <v>2967</v>
      </c>
      <c r="N2157" t="s">
        <v>2916</v>
      </c>
      <c r="O2157" t="s">
        <v>2917</v>
      </c>
      <c r="P2157">
        <v>275</v>
      </c>
      <c r="Q2157" s="15">
        <v>45747</v>
      </c>
      <c r="R2157" s="15">
        <v>45775</v>
      </c>
      <c r="S2157" t="s">
        <v>1478</v>
      </c>
      <c r="U2157" t="s">
        <v>742</v>
      </c>
      <c r="W2157" t="s">
        <v>145</v>
      </c>
      <c r="X2157">
        <v>0</v>
      </c>
      <c r="Y2157">
        <v>0</v>
      </c>
      <c r="Z2157">
        <v>183773</v>
      </c>
      <c r="AA2157" t="s">
        <v>146</v>
      </c>
      <c r="AB2157" t="s">
        <v>147</v>
      </c>
      <c r="AC2157" t="s">
        <v>148</v>
      </c>
      <c r="AE2157" t="s">
        <v>2970</v>
      </c>
      <c r="AF2157" t="s">
        <v>150</v>
      </c>
      <c r="AH2157">
        <v>1</v>
      </c>
      <c r="AL2157" t="s">
        <v>63</v>
      </c>
      <c r="AN2157" s="15">
        <v>45799</v>
      </c>
    </row>
    <row r="2158" spans="1:40" x14ac:dyDescent="0.25">
      <c r="A2158" t="s">
        <v>43</v>
      </c>
      <c r="B2158" t="s">
        <v>1271</v>
      </c>
      <c r="C2158" t="s">
        <v>2912</v>
      </c>
      <c r="D2158">
        <v>53</v>
      </c>
      <c r="E2158">
        <v>53116</v>
      </c>
      <c r="F2158" t="s">
        <v>2913</v>
      </c>
      <c r="H2158" t="s">
        <v>47</v>
      </c>
      <c r="I2158" t="s">
        <v>1274</v>
      </c>
      <c r="J2158" t="s">
        <v>1275</v>
      </c>
      <c r="K2158">
        <v>2190599</v>
      </c>
      <c r="L2158" t="s">
        <v>2914</v>
      </c>
      <c r="M2158" t="s">
        <v>2967</v>
      </c>
      <c r="N2158" t="s">
        <v>2916</v>
      </c>
      <c r="O2158" t="s">
        <v>2917</v>
      </c>
      <c r="P2158">
        <v>275</v>
      </c>
      <c r="Q2158" s="15">
        <v>45747</v>
      </c>
      <c r="R2158" s="15">
        <v>45775</v>
      </c>
      <c r="S2158" t="s">
        <v>1478</v>
      </c>
      <c r="U2158" t="s">
        <v>742</v>
      </c>
      <c r="W2158" t="s">
        <v>56</v>
      </c>
      <c r="X2158" t="s">
        <v>64</v>
      </c>
      <c r="Y2158" t="s">
        <v>360</v>
      </c>
      <c r="Z2158">
        <v>729000</v>
      </c>
      <c r="AA2158" t="s">
        <v>693</v>
      </c>
      <c r="AB2158" t="s">
        <v>694</v>
      </c>
      <c r="AC2158" t="s">
        <v>695</v>
      </c>
      <c r="AE2158" t="s">
        <v>2971</v>
      </c>
      <c r="AF2158" t="s">
        <v>697</v>
      </c>
      <c r="AH2158">
        <v>4</v>
      </c>
      <c r="AL2158" t="s">
        <v>63</v>
      </c>
      <c r="AN2158" s="15">
        <v>45799</v>
      </c>
    </row>
    <row r="2159" spans="1:40" x14ac:dyDescent="0.25">
      <c r="A2159" t="s">
        <v>43</v>
      </c>
      <c r="B2159" t="s">
        <v>1271</v>
      </c>
      <c r="C2159" t="s">
        <v>2912</v>
      </c>
      <c r="D2159">
        <v>53</v>
      </c>
      <c r="E2159">
        <v>53116</v>
      </c>
      <c r="F2159" t="s">
        <v>2913</v>
      </c>
      <c r="H2159" t="s">
        <v>47</v>
      </c>
      <c r="I2159" t="s">
        <v>1274</v>
      </c>
      <c r="J2159" t="s">
        <v>1275</v>
      </c>
      <c r="K2159">
        <v>2190599</v>
      </c>
      <c r="L2159" t="s">
        <v>2914</v>
      </c>
      <c r="M2159" t="s">
        <v>2967</v>
      </c>
      <c r="N2159" t="s">
        <v>2916</v>
      </c>
      <c r="O2159" t="s">
        <v>2917</v>
      </c>
      <c r="P2159">
        <v>275</v>
      </c>
      <c r="Q2159" s="15">
        <v>45747</v>
      </c>
      <c r="R2159" s="15">
        <v>45775</v>
      </c>
      <c r="S2159" t="s">
        <v>1478</v>
      </c>
      <c r="U2159" t="s">
        <v>742</v>
      </c>
      <c r="W2159" t="s">
        <v>83</v>
      </c>
      <c r="X2159" t="s">
        <v>84</v>
      </c>
      <c r="Y2159">
        <v>0</v>
      </c>
      <c r="Z2159">
        <v>184348</v>
      </c>
      <c r="AA2159" t="s">
        <v>58</v>
      </c>
      <c r="AB2159" t="s">
        <v>84</v>
      </c>
      <c r="AC2159" t="s">
        <v>85</v>
      </c>
      <c r="AE2159" t="s">
        <v>2972</v>
      </c>
      <c r="AF2159" t="s">
        <v>87</v>
      </c>
      <c r="AH2159">
        <v>45</v>
      </c>
      <c r="AL2159" t="s">
        <v>63</v>
      </c>
      <c r="AN2159" s="15">
        <v>45799</v>
      </c>
    </row>
    <row r="2160" spans="1:40" x14ac:dyDescent="0.25">
      <c r="A2160" t="s">
        <v>43</v>
      </c>
      <c r="B2160" t="s">
        <v>1271</v>
      </c>
      <c r="C2160" t="s">
        <v>2912</v>
      </c>
      <c r="D2160">
        <v>53</v>
      </c>
      <c r="E2160">
        <v>53116</v>
      </c>
      <c r="F2160" t="s">
        <v>2913</v>
      </c>
      <c r="H2160" t="s">
        <v>47</v>
      </c>
      <c r="I2160" t="s">
        <v>1274</v>
      </c>
      <c r="J2160" t="s">
        <v>1275</v>
      </c>
      <c r="K2160">
        <v>2190599</v>
      </c>
      <c r="L2160" t="s">
        <v>2914</v>
      </c>
      <c r="M2160" t="s">
        <v>2967</v>
      </c>
      <c r="N2160" t="s">
        <v>2916</v>
      </c>
      <c r="O2160" t="s">
        <v>2917</v>
      </c>
      <c r="P2160">
        <v>275</v>
      </c>
      <c r="Q2160" s="15">
        <v>45747</v>
      </c>
      <c r="R2160" s="15">
        <v>45775</v>
      </c>
      <c r="S2160" t="s">
        <v>1478</v>
      </c>
      <c r="U2160" t="s">
        <v>742</v>
      </c>
      <c r="W2160" t="s">
        <v>56</v>
      </c>
      <c r="X2160" t="s">
        <v>64</v>
      </c>
      <c r="Y2160">
        <v>0</v>
      </c>
      <c r="Z2160">
        <v>184612</v>
      </c>
      <c r="AA2160" t="s">
        <v>58</v>
      </c>
      <c r="AB2160" t="s">
        <v>64</v>
      </c>
      <c r="AC2160" t="s">
        <v>90</v>
      </c>
      <c r="AE2160" t="s">
        <v>2973</v>
      </c>
      <c r="AF2160" t="s">
        <v>64</v>
      </c>
      <c r="AH2160">
        <v>8</v>
      </c>
      <c r="AL2160" t="s">
        <v>63</v>
      </c>
      <c r="AN2160" s="15">
        <v>45799</v>
      </c>
    </row>
    <row r="2161" spans="1:40" x14ac:dyDescent="0.25">
      <c r="A2161" t="s">
        <v>43</v>
      </c>
      <c r="B2161" t="s">
        <v>1271</v>
      </c>
      <c r="C2161" t="s">
        <v>2912</v>
      </c>
      <c r="D2161">
        <v>53</v>
      </c>
      <c r="E2161">
        <v>53116</v>
      </c>
      <c r="F2161" t="s">
        <v>2913</v>
      </c>
      <c r="H2161" t="s">
        <v>47</v>
      </c>
      <c r="I2161" t="s">
        <v>1274</v>
      </c>
      <c r="J2161" t="s">
        <v>1275</v>
      </c>
      <c r="K2161">
        <v>2190599</v>
      </c>
      <c r="L2161" t="s">
        <v>2914</v>
      </c>
      <c r="M2161" t="s">
        <v>2967</v>
      </c>
      <c r="N2161" t="s">
        <v>2916</v>
      </c>
      <c r="O2161" t="s">
        <v>2917</v>
      </c>
      <c r="P2161">
        <v>275</v>
      </c>
      <c r="Q2161" s="15">
        <v>45747</v>
      </c>
      <c r="R2161" s="15">
        <v>45775</v>
      </c>
      <c r="S2161" t="s">
        <v>1478</v>
      </c>
      <c r="U2161" t="s">
        <v>742</v>
      </c>
      <c r="W2161" t="s">
        <v>56</v>
      </c>
      <c r="X2161" t="s">
        <v>64</v>
      </c>
      <c r="Y2161" t="s">
        <v>405</v>
      </c>
      <c r="Z2161">
        <v>184685</v>
      </c>
      <c r="AA2161" t="s">
        <v>66</v>
      </c>
      <c r="AB2161" t="s">
        <v>405</v>
      </c>
      <c r="AC2161" t="s">
        <v>406</v>
      </c>
      <c r="AE2161" t="s">
        <v>2974</v>
      </c>
      <c r="AF2161" t="s">
        <v>408</v>
      </c>
      <c r="AH2161">
        <v>1</v>
      </c>
      <c r="AL2161" t="s">
        <v>63</v>
      </c>
      <c r="AN2161" s="15">
        <v>45799</v>
      </c>
    </row>
    <row r="2162" spans="1:40" x14ac:dyDescent="0.25">
      <c r="A2162" t="s">
        <v>43</v>
      </c>
      <c r="B2162" t="s">
        <v>1271</v>
      </c>
      <c r="C2162" t="s">
        <v>2912</v>
      </c>
      <c r="D2162">
        <v>53</v>
      </c>
      <c r="E2162">
        <v>53116</v>
      </c>
      <c r="F2162" t="s">
        <v>2913</v>
      </c>
      <c r="H2162" t="s">
        <v>47</v>
      </c>
      <c r="I2162" t="s">
        <v>1274</v>
      </c>
      <c r="J2162" t="s">
        <v>1275</v>
      </c>
      <c r="K2162">
        <v>2190599</v>
      </c>
      <c r="L2162" t="s">
        <v>2914</v>
      </c>
      <c r="M2162" t="s">
        <v>2975</v>
      </c>
      <c r="N2162" t="s">
        <v>2916</v>
      </c>
      <c r="O2162" t="s">
        <v>2917</v>
      </c>
      <c r="P2162">
        <v>275</v>
      </c>
      <c r="Q2162" s="15">
        <v>45747</v>
      </c>
      <c r="R2162" s="15">
        <v>45775</v>
      </c>
      <c r="S2162" t="s">
        <v>1478</v>
      </c>
      <c r="U2162" t="s">
        <v>742</v>
      </c>
      <c r="W2162" t="s">
        <v>56</v>
      </c>
      <c r="X2162" t="s">
        <v>64</v>
      </c>
      <c r="Y2162" t="s">
        <v>65</v>
      </c>
      <c r="Z2162">
        <v>184615</v>
      </c>
      <c r="AA2162" t="s">
        <v>66</v>
      </c>
      <c r="AB2162" t="s">
        <v>65</v>
      </c>
      <c r="AC2162" t="s">
        <v>67</v>
      </c>
      <c r="AE2162" t="s">
        <v>2976</v>
      </c>
      <c r="AF2162" t="s">
        <v>69</v>
      </c>
      <c r="AH2162">
        <v>85</v>
      </c>
      <c r="AL2162" t="s">
        <v>63</v>
      </c>
      <c r="AN2162" s="15">
        <v>45799</v>
      </c>
    </row>
    <row r="2163" spans="1:40" x14ac:dyDescent="0.25">
      <c r="A2163" t="s">
        <v>43</v>
      </c>
      <c r="B2163" t="s">
        <v>1271</v>
      </c>
      <c r="C2163" t="s">
        <v>2912</v>
      </c>
      <c r="D2163">
        <v>53</v>
      </c>
      <c r="E2163">
        <v>53116</v>
      </c>
      <c r="F2163" t="s">
        <v>2913</v>
      </c>
      <c r="H2163" t="s">
        <v>47</v>
      </c>
      <c r="I2163" t="s">
        <v>1274</v>
      </c>
      <c r="J2163" t="s">
        <v>1275</v>
      </c>
      <c r="K2163">
        <v>2190599</v>
      </c>
      <c r="L2163" t="s">
        <v>2914</v>
      </c>
      <c r="M2163" t="s">
        <v>2975</v>
      </c>
      <c r="N2163" t="s">
        <v>2916</v>
      </c>
      <c r="O2163" t="s">
        <v>2917</v>
      </c>
      <c r="P2163">
        <v>275</v>
      </c>
      <c r="Q2163" s="15">
        <v>45747</v>
      </c>
      <c r="R2163" s="15">
        <v>45775</v>
      </c>
      <c r="S2163" t="s">
        <v>1478</v>
      </c>
      <c r="U2163" t="s">
        <v>742</v>
      </c>
      <c r="W2163" t="s">
        <v>56</v>
      </c>
      <c r="X2163" t="s">
        <v>64</v>
      </c>
      <c r="Y2163" t="s">
        <v>104</v>
      </c>
      <c r="Z2163">
        <v>184776</v>
      </c>
      <c r="AA2163" t="s">
        <v>66</v>
      </c>
      <c r="AB2163" t="s">
        <v>104</v>
      </c>
      <c r="AC2163" t="s">
        <v>105</v>
      </c>
      <c r="AE2163" t="s">
        <v>2977</v>
      </c>
      <c r="AF2163" t="s">
        <v>107</v>
      </c>
      <c r="AH2163">
        <v>63</v>
      </c>
      <c r="AL2163" t="s">
        <v>63</v>
      </c>
      <c r="AN2163" s="15">
        <v>45799</v>
      </c>
    </row>
    <row r="2164" spans="1:40" x14ac:dyDescent="0.25">
      <c r="A2164" t="s">
        <v>43</v>
      </c>
      <c r="B2164" t="s">
        <v>1271</v>
      </c>
      <c r="C2164" t="s">
        <v>2912</v>
      </c>
      <c r="D2164">
        <v>53</v>
      </c>
      <c r="E2164">
        <v>53116</v>
      </c>
      <c r="F2164" t="s">
        <v>2913</v>
      </c>
      <c r="H2164" t="s">
        <v>47</v>
      </c>
      <c r="I2164" t="s">
        <v>1274</v>
      </c>
      <c r="J2164" t="s">
        <v>1275</v>
      </c>
      <c r="K2164">
        <v>2190599</v>
      </c>
      <c r="L2164" t="s">
        <v>2914</v>
      </c>
      <c r="M2164" t="s">
        <v>2975</v>
      </c>
      <c r="N2164" t="s">
        <v>2916</v>
      </c>
      <c r="O2164" t="s">
        <v>2917</v>
      </c>
      <c r="P2164">
        <v>275</v>
      </c>
      <c r="Q2164" s="15">
        <v>45747</v>
      </c>
      <c r="R2164" s="15">
        <v>45775</v>
      </c>
      <c r="S2164" t="s">
        <v>1478</v>
      </c>
      <c r="U2164" t="s">
        <v>742</v>
      </c>
      <c r="W2164" t="s">
        <v>129</v>
      </c>
      <c r="X2164" t="s">
        <v>458</v>
      </c>
      <c r="Y2164">
        <v>0</v>
      </c>
      <c r="Z2164">
        <v>185600</v>
      </c>
      <c r="AA2164" t="s">
        <v>58</v>
      </c>
      <c r="AB2164" t="s">
        <v>458</v>
      </c>
      <c r="AC2164" t="s">
        <v>459</v>
      </c>
      <c r="AE2164" t="s">
        <v>2978</v>
      </c>
      <c r="AF2164" t="s">
        <v>461</v>
      </c>
      <c r="AH2164">
        <v>1</v>
      </c>
      <c r="AL2164" t="s">
        <v>63</v>
      </c>
      <c r="AN2164" s="15">
        <v>45799</v>
      </c>
    </row>
    <row r="2165" spans="1:40" x14ac:dyDescent="0.25">
      <c r="A2165" t="s">
        <v>43</v>
      </c>
      <c r="B2165" t="s">
        <v>1271</v>
      </c>
      <c r="C2165" t="s">
        <v>2912</v>
      </c>
      <c r="D2165">
        <v>53</v>
      </c>
      <c r="E2165">
        <v>53116</v>
      </c>
      <c r="F2165" t="s">
        <v>2913</v>
      </c>
      <c r="H2165" t="s">
        <v>47</v>
      </c>
      <c r="I2165" t="s">
        <v>1274</v>
      </c>
      <c r="J2165" t="s">
        <v>1275</v>
      </c>
      <c r="K2165">
        <v>2190599</v>
      </c>
      <c r="L2165" t="s">
        <v>2914</v>
      </c>
      <c r="M2165" t="s">
        <v>2975</v>
      </c>
      <c r="N2165" t="s">
        <v>2916</v>
      </c>
      <c r="O2165" t="s">
        <v>2917</v>
      </c>
      <c r="P2165">
        <v>275</v>
      </c>
      <c r="Q2165" s="15">
        <v>45747</v>
      </c>
      <c r="R2165" s="15">
        <v>45775</v>
      </c>
      <c r="S2165" t="s">
        <v>1478</v>
      </c>
      <c r="U2165" t="s">
        <v>742</v>
      </c>
      <c r="W2165" t="s">
        <v>83</v>
      </c>
      <c r="X2165" t="s">
        <v>84</v>
      </c>
      <c r="Y2165">
        <v>0</v>
      </c>
      <c r="Z2165">
        <v>184348</v>
      </c>
      <c r="AA2165" t="s">
        <v>58</v>
      </c>
      <c r="AB2165" t="s">
        <v>84</v>
      </c>
      <c r="AC2165" t="s">
        <v>85</v>
      </c>
      <c r="AE2165" t="s">
        <v>2979</v>
      </c>
      <c r="AF2165" t="s">
        <v>87</v>
      </c>
      <c r="AH2165">
        <v>51</v>
      </c>
      <c r="AL2165" t="s">
        <v>63</v>
      </c>
      <c r="AN2165" s="15">
        <v>45799</v>
      </c>
    </row>
    <row r="2166" spans="1:40" x14ac:dyDescent="0.25">
      <c r="A2166" t="s">
        <v>43</v>
      </c>
      <c r="B2166" t="s">
        <v>1271</v>
      </c>
      <c r="C2166" t="s">
        <v>2912</v>
      </c>
      <c r="D2166">
        <v>53</v>
      </c>
      <c r="E2166">
        <v>53116</v>
      </c>
      <c r="F2166" t="s">
        <v>2913</v>
      </c>
      <c r="H2166" t="s">
        <v>47</v>
      </c>
      <c r="I2166" t="s">
        <v>1274</v>
      </c>
      <c r="J2166" t="s">
        <v>1275</v>
      </c>
      <c r="K2166">
        <v>2190599</v>
      </c>
      <c r="L2166" t="s">
        <v>2914</v>
      </c>
      <c r="M2166" t="s">
        <v>2975</v>
      </c>
      <c r="N2166" t="s">
        <v>2916</v>
      </c>
      <c r="O2166" t="s">
        <v>2917</v>
      </c>
      <c r="P2166">
        <v>275</v>
      </c>
      <c r="Q2166" s="15">
        <v>45747</v>
      </c>
      <c r="R2166" s="15">
        <v>45775</v>
      </c>
      <c r="S2166" t="s">
        <v>1478</v>
      </c>
      <c r="U2166" t="s">
        <v>742</v>
      </c>
      <c r="W2166" t="s">
        <v>56</v>
      </c>
      <c r="X2166" t="s">
        <v>64</v>
      </c>
      <c r="Y2166" t="s">
        <v>360</v>
      </c>
      <c r="Z2166">
        <v>729000</v>
      </c>
      <c r="AA2166" t="s">
        <v>693</v>
      </c>
      <c r="AB2166" t="s">
        <v>694</v>
      </c>
      <c r="AC2166" t="s">
        <v>695</v>
      </c>
      <c r="AE2166" t="s">
        <v>2980</v>
      </c>
      <c r="AF2166" t="s">
        <v>697</v>
      </c>
      <c r="AH2166">
        <v>1</v>
      </c>
      <c r="AL2166" t="s">
        <v>63</v>
      </c>
      <c r="AN2166" s="15">
        <v>45799</v>
      </c>
    </row>
    <row r="2167" spans="1:40" x14ac:dyDescent="0.25">
      <c r="A2167" t="s">
        <v>43</v>
      </c>
      <c r="B2167" t="s">
        <v>1271</v>
      </c>
      <c r="C2167" t="s">
        <v>2912</v>
      </c>
      <c r="D2167">
        <v>53</v>
      </c>
      <c r="E2167">
        <v>53116</v>
      </c>
      <c r="F2167" t="s">
        <v>2913</v>
      </c>
      <c r="H2167" t="s">
        <v>47</v>
      </c>
      <c r="I2167" t="s">
        <v>1274</v>
      </c>
      <c r="J2167" t="s">
        <v>1275</v>
      </c>
      <c r="K2167">
        <v>2190599</v>
      </c>
      <c r="L2167" t="s">
        <v>2914</v>
      </c>
      <c r="M2167" t="s">
        <v>2975</v>
      </c>
      <c r="N2167" t="s">
        <v>2916</v>
      </c>
      <c r="O2167" t="s">
        <v>2917</v>
      </c>
      <c r="P2167">
        <v>275</v>
      </c>
      <c r="Q2167" s="15">
        <v>45747</v>
      </c>
      <c r="R2167" s="15">
        <v>45775</v>
      </c>
      <c r="S2167" t="s">
        <v>1478</v>
      </c>
      <c r="U2167" t="s">
        <v>742</v>
      </c>
      <c r="W2167" t="s">
        <v>56</v>
      </c>
      <c r="X2167" t="s">
        <v>64</v>
      </c>
      <c r="Y2167">
        <v>0</v>
      </c>
      <c r="Z2167">
        <v>184612</v>
      </c>
      <c r="AA2167" t="s">
        <v>58</v>
      </c>
      <c r="AB2167" t="s">
        <v>64</v>
      </c>
      <c r="AC2167" t="s">
        <v>90</v>
      </c>
      <c r="AE2167" t="s">
        <v>2981</v>
      </c>
      <c r="AF2167" t="s">
        <v>64</v>
      </c>
      <c r="AH2167">
        <v>8</v>
      </c>
      <c r="AL2167" t="s">
        <v>63</v>
      </c>
      <c r="AN2167" s="15">
        <v>45799</v>
      </c>
    </row>
    <row r="2168" spans="1:40" x14ac:dyDescent="0.25">
      <c r="A2168" t="s">
        <v>43</v>
      </c>
      <c r="B2168" t="s">
        <v>1271</v>
      </c>
      <c r="C2168" t="s">
        <v>2912</v>
      </c>
      <c r="D2168">
        <v>53</v>
      </c>
      <c r="E2168">
        <v>53116</v>
      </c>
      <c r="F2168" t="s">
        <v>2913</v>
      </c>
      <c r="H2168" t="s">
        <v>47</v>
      </c>
      <c r="I2168" t="s">
        <v>1274</v>
      </c>
      <c r="J2168" t="s">
        <v>1275</v>
      </c>
      <c r="K2168">
        <v>2190599</v>
      </c>
      <c r="L2168" t="s">
        <v>2914</v>
      </c>
      <c r="M2168" t="s">
        <v>2975</v>
      </c>
      <c r="N2168" t="s">
        <v>2916</v>
      </c>
      <c r="O2168" t="s">
        <v>2917</v>
      </c>
      <c r="P2168">
        <v>275</v>
      </c>
      <c r="Q2168" s="15">
        <v>45747</v>
      </c>
      <c r="R2168" s="15">
        <v>45775</v>
      </c>
      <c r="S2168" t="s">
        <v>1478</v>
      </c>
      <c r="U2168" t="s">
        <v>742</v>
      </c>
      <c r="W2168" t="s">
        <v>56</v>
      </c>
      <c r="X2168" t="s">
        <v>121</v>
      </c>
      <c r="Y2168">
        <v>0</v>
      </c>
      <c r="Z2168">
        <v>185126</v>
      </c>
      <c r="AA2168" t="s">
        <v>58</v>
      </c>
      <c r="AB2168" t="s">
        <v>121</v>
      </c>
      <c r="AC2168" t="s">
        <v>604</v>
      </c>
      <c r="AE2168" t="s">
        <v>2982</v>
      </c>
      <c r="AF2168" t="s">
        <v>606</v>
      </c>
      <c r="AH2168">
        <v>1</v>
      </c>
      <c r="AL2168" t="s">
        <v>63</v>
      </c>
      <c r="AN2168" s="15">
        <v>45799</v>
      </c>
    </row>
    <row r="2169" spans="1:40" x14ac:dyDescent="0.25">
      <c r="A2169" t="s">
        <v>43</v>
      </c>
      <c r="B2169" t="s">
        <v>1271</v>
      </c>
      <c r="C2169" t="s">
        <v>2912</v>
      </c>
      <c r="D2169">
        <v>53</v>
      </c>
      <c r="E2169">
        <v>53116</v>
      </c>
      <c r="F2169" t="s">
        <v>2913</v>
      </c>
      <c r="H2169" t="s">
        <v>47</v>
      </c>
      <c r="I2169" t="s">
        <v>1274</v>
      </c>
      <c r="J2169" t="s">
        <v>1275</v>
      </c>
      <c r="K2169">
        <v>2190599</v>
      </c>
      <c r="L2169" t="s">
        <v>2914</v>
      </c>
      <c r="M2169" t="s">
        <v>2983</v>
      </c>
      <c r="N2169" t="s">
        <v>2916</v>
      </c>
      <c r="O2169" t="s">
        <v>2917</v>
      </c>
      <c r="P2169">
        <v>275</v>
      </c>
      <c r="Q2169" s="15">
        <v>45747</v>
      </c>
      <c r="R2169" s="15">
        <v>45775</v>
      </c>
      <c r="S2169" t="s">
        <v>1478</v>
      </c>
      <c r="U2169" t="s">
        <v>742</v>
      </c>
      <c r="W2169" t="s">
        <v>56</v>
      </c>
      <c r="X2169" t="s">
        <v>64</v>
      </c>
      <c r="Y2169" t="s">
        <v>65</v>
      </c>
      <c r="Z2169">
        <v>184615</v>
      </c>
      <c r="AA2169" t="s">
        <v>66</v>
      </c>
      <c r="AB2169" t="s">
        <v>65</v>
      </c>
      <c r="AC2169" t="s">
        <v>67</v>
      </c>
      <c r="AE2169" t="s">
        <v>2984</v>
      </c>
      <c r="AF2169" t="s">
        <v>69</v>
      </c>
      <c r="AH2169">
        <v>131</v>
      </c>
      <c r="AL2169" t="s">
        <v>63</v>
      </c>
      <c r="AN2169" s="15">
        <v>45800</v>
      </c>
    </row>
    <row r="2170" spans="1:40" x14ac:dyDescent="0.25">
      <c r="A2170" t="s">
        <v>43</v>
      </c>
      <c r="B2170" t="s">
        <v>1271</v>
      </c>
      <c r="C2170" t="s">
        <v>2912</v>
      </c>
      <c r="D2170">
        <v>53</v>
      </c>
      <c r="E2170">
        <v>53116</v>
      </c>
      <c r="F2170" t="s">
        <v>2913</v>
      </c>
      <c r="H2170" t="s">
        <v>47</v>
      </c>
      <c r="I2170" t="s">
        <v>1274</v>
      </c>
      <c r="J2170" t="s">
        <v>1275</v>
      </c>
      <c r="K2170">
        <v>2190599</v>
      </c>
      <c r="L2170" t="s">
        <v>2914</v>
      </c>
      <c r="M2170" t="s">
        <v>2983</v>
      </c>
      <c r="N2170" t="s">
        <v>2916</v>
      </c>
      <c r="O2170" t="s">
        <v>2917</v>
      </c>
      <c r="P2170">
        <v>275</v>
      </c>
      <c r="Q2170" s="15">
        <v>45747</v>
      </c>
      <c r="R2170" s="15">
        <v>45775</v>
      </c>
      <c r="S2170" t="s">
        <v>1478</v>
      </c>
      <c r="U2170" t="s">
        <v>742</v>
      </c>
      <c r="W2170" t="s">
        <v>56</v>
      </c>
      <c r="X2170" t="s">
        <v>64</v>
      </c>
      <c r="Y2170" t="s">
        <v>104</v>
      </c>
      <c r="Z2170">
        <v>184776</v>
      </c>
      <c r="AA2170" t="s">
        <v>66</v>
      </c>
      <c r="AB2170" t="s">
        <v>104</v>
      </c>
      <c r="AC2170" t="s">
        <v>105</v>
      </c>
      <c r="AE2170" t="s">
        <v>2985</v>
      </c>
      <c r="AF2170" t="s">
        <v>107</v>
      </c>
      <c r="AH2170">
        <v>67</v>
      </c>
      <c r="AL2170" t="s">
        <v>63</v>
      </c>
      <c r="AN2170" s="15">
        <v>45800</v>
      </c>
    </row>
    <row r="2171" spans="1:40" x14ac:dyDescent="0.25">
      <c r="A2171" t="s">
        <v>43</v>
      </c>
      <c r="B2171" t="s">
        <v>1271</v>
      </c>
      <c r="C2171" t="s">
        <v>2912</v>
      </c>
      <c r="D2171">
        <v>53</v>
      </c>
      <c r="E2171">
        <v>53116</v>
      </c>
      <c r="F2171" t="s">
        <v>2913</v>
      </c>
      <c r="H2171" t="s">
        <v>47</v>
      </c>
      <c r="I2171" t="s">
        <v>1274</v>
      </c>
      <c r="J2171" t="s">
        <v>1275</v>
      </c>
      <c r="K2171">
        <v>2190599</v>
      </c>
      <c r="L2171" t="s">
        <v>2914</v>
      </c>
      <c r="M2171" t="s">
        <v>2983</v>
      </c>
      <c r="N2171" t="s">
        <v>2916</v>
      </c>
      <c r="O2171" t="s">
        <v>2917</v>
      </c>
      <c r="P2171">
        <v>275</v>
      </c>
      <c r="Q2171" s="15">
        <v>45747</v>
      </c>
      <c r="R2171" s="15">
        <v>45775</v>
      </c>
      <c r="S2171" t="s">
        <v>1478</v>
      </c>
      <c r="U2171" t="s">
        <v>742</v>
      </c>
      <c r="W2171" t="s">
        <v>78</v>
      </c>
      <c r="X2171" t="s">
        <v>243</v>
      </c>
      <c r="Y2171">
        <v>0</v>
      </c>
      <c r="Z2171">
        <v>186378</v>
      </c>
      <c r="AA2171" t="s">
        <v>58</v>
      </c>
      <c r="AB2171" t="s">
        <v>243</v>
      </c>
      <c r="AC2171" t="s">
        <v>244</v>
      </c>
      <c r="AE2171" t="s">
        <v>2986</v>
      </c>
      <c r="AF2171" t="s">
        <v>243</v>
      </c>
      <c r="AH2171">
        <v>1</v>
      </c>
      <c r="AL2171" t="s">
        <v>63</v>
      </c>
      <c r="AN2171" s="15">
        <v>45800</v>
      </c>
    </row>
    <row r="2172" spans="1:40" x14ac:dyDescent="0.25">
      <c r="A2172" t="s">
        <v>43</v>
      </c>
      <c r="B2172" t="s">
        <v>1271</v>
      </c>
      <c r="C2172" t="s">
        <v>2912</v>
      </c>
      <c r="D2172">
        <v>53</v>
      </c>
      <c r="E2172">
        <v>53116</v>
      </c>
      <c r="F2172" t="s">
        <v>2913</v>
      </c>
      <c r="H2172" t="s">
        <v>47</v>
      </c>
      <c r="I2172" t="s">
        <v>1274</v>
      </c>
      <c r="J2172" t="s">
        <v>1275</v>
      </c>
      <c r="K2172">
        <v>2190599</v>
      </c>
      <c r="L2172" t="s">
        <v>2914</v>
      </c>
      <c r="M2172" t="s">
        <v>2983</v>
      </c>
      <c r="N2172" t="s">
        <v>2916</v>
      </c>
      <c r="O2172" t="s">
        <v>2917</v>
      </c>
      <c r="P2172">
        <v>275</v>
      </c>
      <c r="Q2172" s="15">
        <v>45747</v>
      </c>
      <c r="R2172" s="15">
        <v>45775</v>
      </c>
      <c r="S2172" t="s">
        <v>1478</v>
      </c>
      <c r="U2172" t="s">
        <v>742</v>
      </c>
      <c r="W2172" t="s">
        <v>56</v>
      </c>
      <c r="X2172" t="s">
        <v>64</v>
      </c>
      <c r="Y2172" t="s">
        <v>360</v>
      </c>
      <c r="Z2172">
        <v>729000</v>
      </c>
      <c r="AA2172" t="s">
        <v>693</v>
      </c>
      <c r="AB2172" t="s">
        <v>694</v>
      </c>
      <c r="AC2172" t="s">
        <v>695</v>
      </c>
      <c r="AE2172" t="s">
        <v>2987</v>
      </c>
      <c r="AF2172" t="s">
        <v>697</v>
      </c>
      <c r="AH2172">
        <v>2</v>
      </c>
      <c r="AL2172" t="s">
        <v>63</v>
      </c>
      <c r="AN2172" s="15">
        <v>45800</v>
      </c>
    </row>
    <row r="2173" spans="1:40" x14ac:dyDescent="0.25">
      <c r="A2173" t="s">
        <v>43</v>
      </c>
      <c r="B2173" t="s">
        <v>1271</v>
      </c>
      <c r="C2173" t="s">
        <v>2912</v>
      </c>
      <c r="D2173">
        <v>53</v>
      </c>
      <c r="E2173">
        <v>53116</v>
      </c>
      <c r="F2173" t="s">
        <v>2913</v>
      </c>
      <c r="H2173" t="s">
        <v>47</v>
      </c>
      <c r="I2173" t="s">
        <v>1274</v>
      </c>
      <c r="J2173" t="s">
        <v>1275</v>
      </c>
      <c r="K2173">
        <v>2190599</v>
      </c>
      <c r="L2173" t="s">
        <v>2914</v>
      </c>
      <c r="M2173" t="s">
        <v>2983</v>
      </c>
      <c r="N2173" t="s">
        <v>2916</v>
      </c>
      <c r="O2173" t="s">
        <v>2917</v>
      </c>
      <c r="P2173">
        <v>275</v>
      </c>
      <c r="Q2173" s="15">
        <v>45747</v>
      </c>
      <c r="R2173" s="15">
        <v>45775</v>
      </c>
      <c r="S2173" t="s">
        <v>1478</v>
      </c>
      <c r="U2173" t="s">
        <v>742</v>
      </c>
      <c r="W2173" t="s">
        <v>56</v>
      </c>
      <c r="X2173" t="s">
        <v>64</v>
      </c>
      <c r="Y2173" t="s">
        <v>65</v>
      </c>
      <c r="Z2173">
        <v>184615</v>
      </c>
      <c r="AA2173" t="s">
        <v>66</v>
      </c>
      <c r="AB2173" t="s">
        <v>65</v>
      </c>
      <c r="AC2173" t="s">
        <v>67</v>
      </c>
      <c r="AE2173" t="s">
        <v>2988</v>
      </c>
      <c r="AF2173" t="s">
        <v>69</v>
      </c>
      <c r="AG2173" t="s">
        <v>62</v>
      </c>
      <c r="AH2173">
        <v>1</v>
      </c>
      <c r="AL2173" t="s">
        <v>63</v>
      </c>
      <c r="AN2173" s="15">
        <v>45800</v>
      </c>
    </row>
    <row r="2174" spans="1:40" x14ac:dyDescent="0.25">
      <c r="A2174" t="s">
        <v>43</v>
      </c>
      <c r="B2174" t="s">
        <v>1271</v>
      </c>
      <c r="C2174" t="s">
        <v>2912</v>
      </c>
      <c r="D2174">
        <v>53</v>
      </c>
      <c r="E2174">
        <v>53116</v>
      </c>
      <c r="F2174" t="s">
        <v>2913</v>
      </c>
      <c r="H2174" t="s">
        <v>47</v>
      </c>
      <c r="I2174" t="s">
        <v>1274</v>
      </c>
      <c r="J2174" t="s">
        <v>1275</v>
      </c>
      <c r="K2174">
        <v>2190599</v>
      </c>
      <c r="L2174" t="s">
        <v>2914</v>
      </c>
      <c r="M2174" t="s">
        <v>2983</v>
      </c>
      <c r="N2174" t="s">
        <v>2916</v>
      </c>
      <c r="O2174" t="s">
        <v>2917</v>
      </c>
      <c r="P2174">
        <v>275</v>
      </c>
      <c r="Q2174" s="15">
        <v>45747</v>
      </c>
      <c r="R2174" s="15">
        <v>45775</v>
      </c>
      <c r="S2174" t="s">
        <v>1478</v>
      </c>
      <c r="U2174" t="s">
        <v>742</v>
      </c>
      <c r="W2174" t="s">
        <v>83</v>
      </c>
      <c r="X2174" t="s">
        <v>84</v>
      </c>
      <c r="Y2174">
        <v>0</v>
      </c>
      <c r="Z2174">
        <v>184348</v>
      </c>
      <c r="AA2174" t="s">
        <v>58</v>
      </c>
      <c r="AB2174" t="s">
        <v>84</v>
      </c>
      <c r="AC2174" t="s">
        <v>85</v>
      </c>
      <c r="AE2174" t="s">
        <v>2989</v>
      </c>
      <c r="AF2174" t="s">
        <v>87</v>
      </c>
      <c r="AH2174">
        <v>57</v>
      </c>
      <c r="AL2174" t="s">
        <v>63</v>
      </c>
      <c r="AN2174" s="15">
        <v>45800</v>
      </c>
    </row>
    <row r="2175" spans="1:40" x14ac:dyDescent="0.25">
      <c r="A2175" t="s">
        <v>43</v>
      </c>
      <c r="B2175" t="s">
        <v>1271</v>
      </c>
      <c r="C2175" t="s">
        <v>2912</v>
      </c>
      <c r="D2175">
        <v>53</v>
      </c>
      <c r="E2175">
        <v>53116</v>
      </c>
      <c r="F2175" t="s">
        <v>2913</v>
      </c>
      <c r="H2175" t="s">
        <v>47</v>
      </c>
      <c r="I2175" t="s">
        <v>1274</v>
      </c>
      <c r="J2175" t="s">
        <v>1275</v>
      </c>
      <c r="K2175">
        <v>2190599</v>
      </c>
      <c r="L2175" t="s">
        <v>2914</v>
      </c>
      <c r="M2175" t="s">
        <v>2983</v>
      </c>
      <c r="N2175" t="s">
        <v>2916</v>
      </c>
      <c r="O2175" t="s">
        <v>2917</v>
      </c>
      <c r="P2175">
        <v>275</v>
      </c>
      <c r="Q2175" s="15">
        <v>45747</v>
      </c>
      <c r="R2175" s="15">
        <v>45775</v>
      </c>
      <c r="S2175" t="s">
        <v>1478</v>
      </c>
      <c r="U2175" t="s">
        <v>742</v>
      </c>
      <c r="W2175" t="s">
        <v>56</v>
      </c>
      <c r="X2175" t="s">
        <v>344</v>
      </c>
      <c r="Y2175">
        <v>0</v>
      </c>
      <c r="Z2175">
        <v>185020</v>
      </c>
      <c r="AA2175" t="s">
        <v>352</v>
      </c>
      <c r="AB2175" t="s">
        <v>595</v>
      </c>
      <c r="AC2175" t="s">
        <v>596</v>
      </c>
      <c r="AE2175" t="s">
        <v>2990</v>
      </c>
      <c r="AF2175" t="s">
        <v>598</v>
      </c>
      <c r="AH2175">
        <v>1</v>
      </c>
      <c r="AL2175" t="s">
        <v>63</v>
      </c>
      <c r="AN2175" s="15">
        <v>45800</v>
      </c>
    </row>
    <row r="2176" spans="1:40" x14ac:dyDescent="0.25">
      <c r="A2176" t="s">
        <v>43</v>
      </c>
      <c r="B2176" t="s">
        <v>1271</v>
      </c>
      <c r="C2176" t="s">
        <v>2912</v>
      </c>
      <c r="D2176">
        <v>53</v>
      </c>
      <c r="E2176">
        <v>53116</v>
      </c>
      <c r="F2176" t="s">
        <v>2913</v>
      </c>
      <c r="H2176" t="s">
        <v>47</v>
      </c>
      <c r="I2176" t="s">
        <v>1274</v>
      </c>
      <c r="J2176" t="s">
        <v>1275</v>
      </c>
      <c r="K2176">
        <v>2190599</v>
      </c>
      <c r="L2176" t="s">
        <v>2914</v>
      </c>
      <c r="M2176" t="s">
        <v>2983</v>
      </c>
      <c r="N2176" t="s">
        <v>2916</v>
      </c>
      <c r="O2176" t="s">
        <v>2917</v>
      </c>
      <c r="P2176">
        <v>275</v>
      </c>
      <c r="Q2176" s="15">
        <v>45747</v>
      </c>
      <c r="R2176" s="15">
        <v>45775</v>
      </c>
      <c r="S2176" t="s">
        <v>1478</v>
      </c>
      <c r="U2176" t="s">
        <v>742</v>
      </c>
      <c r="W2176" t="s">
        <v>56</v>
      </c>
      <c r="X2176" t="s">
        <v>64</v>
      </c>
      <c r="Y2176">
        <v>0</v>
      </c>
      <c r="Z2176">
        <v>184612</v>
      </c>
      <c r="AA2176" t="s">
        <v>58</v>
      </c>
      <c r="AB2176" t="s">
        <v>64</v>
      </c>
      <c r="AC2176" t="s">
        <v>90</v>
      </c>
      <c r="AE2176" t="s">
        <v>2991</v>
      </c>
      <c r="AF2176" t="s">
        <v>64</v>
      </c>
      <c r="AH2176">
        <v>2</v>
      </c>
      <c r="AL2176" t="s">
        <v>63</v>
      </c>
      <c r="AN2176" s="15">
        <v>45800</v>
      </c>
    </row>
    <row r="2177" spans="1:40" x14ac:dyDescent="0.25">
      <c r="A2177" t="s">
        <v>43</v>
      </c>
      <c r="B2177" t="s">
        <v>1271</v>
      </c>
      <c r="C2177" t="s">
        <v>2912</v>
      </c>
      <c r="D2177">
        <v>53</v>
      </c>
      <c r="E2177">
        <v>53116</v>
      </c>
      <c r="F2177" t="s">
        <v>2913</v>
      </c>
      <c r="H2177" t="s">
        <v>47</v>
      </c>
      <c r="I2177" t="s">
        <v>1274</v>
      </c>
      <c r="J2177" t="s">
        <v>1275</v>
      </c>
      <c r="K2177">
        <v>2190599</v>
      </c>
      <c r="L2177" t="s">
        <v>2914</v>
      </c>
      <c r="M2177" t="s">
        <v>2983</v>
      </c>
      <c r="N2177" t="s">
        <v>2916</v>
      </c>
      <c r="O2177" t="s">
        <v>2917</v>
      </c>
      <c r="P2177">
        <v>275</v>
      </c>
      <c r="Q2177" s="15">
        <v>45747</v>
      </c>
      <c r="R2177" s="15">
        <v>45775</v>
      </c>
      <c r="S2177" t="s">
        <v>1478</v>
      </c>
      <c r="U2177" t="s">
        <v>742</v>
      </c>
      <c r="W2177" t="s">
        <v>56</v>
      </c>
      <c r="X2177" t="s">
        <v>121</v>
      </c>
      <c r="Y2177">
        <v>0</v>
      </c>
      <c r="Z2177">
        <v>185126</v>
      </c>
      <c r="AA2177" t="s">
        <v>58</v>
      </c>
      <c r="AB2177" t="s">
        <v>121</v>
      </c>
      <c r="AC2177" t="s">
        <v>604</v>
      </c>
      <c r="AE2177" t="s">
        <v>2992</v>
      </c>
      <c r="AF2177" t="s">
        <v>606</v>
      </c>
      <c r="AH2177">
        <v>1</v>
      </c>
      <c r="AL2177" t="s">
        <v>63</v>
      </c>
      <c r="AN2177" s="15">
        <v>45800</v>
      </c>
    </row>
    <row r="2178" spans="1:40" x14ac:dyDescent="0.25">
      <c r="A2178" t="s">
        <v>43</v>
      </c>
      <c r="B2178" t="s">
        <v>1271</v>
      </c>
      <c r="C2178" t="s">
        <v>2912</v>
      </c>
      <c r="D2178">
        <v>53</v>
      </c>
      <c r="E2178">
        <v>53116</v>
      </c>
      <c r="F2178" t="s">
        <v>2913</v>
      </c>
      <c r="H2178" t="s">
        <v>47</v>
      </c>
      <c r="I2178" t="s">
        <v>1274</v>
      </c>
      <c r="J2178" t="s">
        <v>1275</v>
      </c>
      <c r="K2178">
        <v>2190599</v>
      </c>
      <c r="L2178" t="s">
        <v>2914</v>
      </c>
      <c r="M2178" t="s">
        <v>2993</v>
      </c>
      <c r="N2178" t="s">
        <v>2916</v>
      </c>
      <c r="O2178" t="s">
        <v>2917</v>
      </c>
      <c r="P2178">
        <v>275</v>
      </c>
      <c r="Q2178" s="15">
        <v>45747</v>
      </c>
      <c r="R2178" s="15">
        <v>45775</v>
      </c>
      <c r="S2178" t="s">
        <v>1478</v>
      </c>
      <c r="U2178" t="s">
        <v>742</v>
      </c>
      <c r="W2178" t="s">
        <v>56</v>
      </c>
      <c r="X2178" t="s">
        <v>64</v>
      </c>
      <c r="Y2178" t="s">
        <v>65</v>
      </c>
      <c r="Z2178">
        <v>184615</v>
      </c>
      <c r="AA2178" t="s">
        <v>66</v>
      </c>
      <c r="AB2178" t="s">
        <v>65</v>
      </c>
      <c r="AC2178" t="s">
        <v>67</v>
      </c>
      <c r="AE2178" t="s">
        <v>2994</v>
      </c>
      <c r="AF2178" t="s">
        <v>69</v>
      </c>
      <c r="AH2178">
        <v>128</v>
      </c>
      <c r="AL2178" t="s">
        <v>63</v>
      </c>
      <c r="AN2178" s="15">
        <v>45800</v>
      </c>
    </row>
    <row r="2179" spans="1:40" x14ac:dyDescent="0.25">
      <c r="A2179" t="s">
        <v>43</v>
      </c>
      <c r="B2179" t="s">
        <v>1271</v>
      </c>
      <c r="C2179" t="s">
        <v>2912</v>
      </c>
      <c r="D2179">
        <v>53</v>
      </c>
      <c r="E2179">
        <v>53116</v>
      </c>
      <c r="F2179" t="s">
        <v>2913</v>
      </c>
      <c r="H2179" t="s">
        <v>47</v>
      </c>
      <c r="I2179" t="s">
        <v>1274</v>
      </c>
      <c r="J2179" t="s">
        <v>1275</v>
      </c>
      <c r="K2179">
        <v>2190599</v>
      </c>
      <c r="L2179" t="s">
        <v>2914</v>
      </c>
      <c r="M2179" t="s">
        <v>2993</v>
      </c>
      <c r="N2179" t="s">
        <v>2916</v>
      </c>
      <c r="O2179" t="s">
        <v>2917</v>
      </c>
      <c r="P2179">
        <v>275</v>
      </c>
      <c r="Q2179" s="15">
        <v>45747</v>
      </c>
      <c r="R2179" s="15">
        <v>45775</v>
      </c>
      <c r="S2179" t="s">
        <v>1478</v>
      </c>
      <c r="U2179" t="s">
        <v>742</v>
      </c>
      <c r="W2179" t="s">
        <v>78</v>
      </c>
      <c r="X2179" t="s">
        <v>243</v>
      </c>
      <c r="Y2179">
        <v>0</v>
      </c>
      <c r="Z2179">
        <v>186378</v>
      </c>
      <c r="AA2179" t="s">
        <v>58</v>
      </c>
      <c r="AB2179" t="s">
        <v>243</v>
      </c>
      <c r="AC2179" t="s">
        <v>244</v>
      </c>
      <c r="AE2179" t="s">
        <v>2995</v>
      </c>
      <c r="AF2179" t="s">
        <v>243</v>
      </c>
      <c r="AH2179">
        <v>1</v>
      </c>
      <c r="AL2179" t="s">
        <v>63</v>
      </c>
      <c r="AN2179" s="15">
        <v>45800</v>
      </c>
    </row>
    <row r="2180" spans="1:40" x14ac:dyDescent="0.25">
      <c r="A2180" t="s">
        <v>43</v>
      </c>
      <c r="B2180" t="s">
        <v>1271</v>
      </c>
      <c r="C2180" t="s">
        <v>2912</v>
      </c>
      <c r="D2180">
        <v>53</v>
      </c>
      <c r="E2180">
        <v>53116</v>
      </c>
      <c r="F2180" t="s">
        <v>2913</v>
      </c>
      <c r="H2180" t="s">
        <v>47</v>
      </c>
      <c r="I2180" t="s">
        <v>1274</v>
      </c>
      <c r="J2180" t="s">
        <v>1275</v>
      </c>
      <c r="K2180">
        <v>2190599</v>
      </c>
      <c r="L2180" t="s">
        <v>2914</v>
      </c>
      <c r="M2180" t="s">
        <v>2993</v>
      </c>
      <c r="N2180" t="s">
        <v>2916</v>
      </c>
      <c r="O2180" t="s">
        <v>2917</v>
      </c>
      <c r="P2180">
        <v>275</v>
      </c>
      <c r="Q2180" s="15">
        <v>45747</v>
      </c>
      <c r="R2180" s="15">
        <v>45775</v>
      </c>
      <c r="S2180" t="s">
        <v>1478</v>
      </c>
      <c r="U2180" t="s">
        <v>742</v>
      </c>
      <c r="W2180" t="s">
        <v>56</v>
      </c>
      <c r="X2180" t="s">
        <v>64</v>
      </c>
      <c r="Y2180" t="s">
        <v>65</v>
      </c>
      <c r="Z2180">
        <v>184615</v>
      </c>
      <c r="AA2180" t="s">
        <v>66</v>
      </c>
      <c r="AB2180" t="s">
        <v>65</v>
      </c>
      <c r="AC2180" t="s">
        <v>67</v>
      </c>
      <c r="AE2180" t="s">
        <v>2996</v>
      </c>
      <c r="AF2180" t="s">
        <v>69</v>
      </c>
      <c r="AG2180" t="s">
        <v>62</v>
      </c>
      <c r="AH2180">
        <v>3</v>
      </c>
      <c r="AL2180" t="s">
        <v>63</v>
      </c>
      <c r="AN2180" s="15">
        <v>45800</v>
      </c>
    </row>
    <row r="2181" spans="1:40" x14ac:dyDescent="0.25">
      <c r="A2181" t="s">
        <v>43</v>
      </c>
      <c r="B2181" t="s">
        <v>1271</v>
      </c>
      <c r="C2181" t="s">
        <v>2912</v>
      </c>
      <c r="D2181">
        <v>53</v>
      </c>
      <c r="E2181">
        <v>53116</v>
      </c>
      <c r="F2181" t="s">
        <v>2913</v>
      </c>
      <c r="H2181" t="s">
        <v>47</v>
      </c>
      <c r="I2181" t="s">
        <v>1274</v>
      </c>
      <c r="J2181" t="s">
        <v>1275</v>
      </c>
      <c r="K2181">
        <v>2190599</v>
      </c>
      <c r="L2181" t="s">
        <v>2914</v>
      </c>
      <c r="M2181" t="s">
        <v>2993</v>
      </c>
      <c r="N2181" t="s">
        <v>2916</v>
      </c>
      <c r="O2181" t="s">
        <v>2917</v>
      </c>
      <c r="P2181">
        <v>275</v>
      </c>
      <c r="Q2181" s="15">
        <v>45747</v>
      </c>
      <c r="R2181" s="15">
        <v>45775</v>
      </c>
      <c r="S2181" t="s">
        <v>1478</v>
      </c>
      <c r="U2181" t="s">
        <v>742</v>
      </c>
      <c r="W2181" t="s">
        <v>56</v>
      </c>
      <c r="X2181" t="s">
        <v>64</v>
      </c>
      <c r="Y2181" t="s">
        <v>104</v>
      </c>
      <c r="Z2181">
        <v>184776</v>
      </c>
      <c r="AA2181" t="s">
        <v>66</v>
      </c>
      <c r="AB2181" t="s">
        <v>104</v>
      </c>
      <c r="AC2181" t="s">
        <v>105</v>
      </c>
      <c r="AE2181" t="s">
        <v>2997</v>
      </c>
      <c r="AF2181" t="s">
        <v>107</v>
      </c>
      <c r="AH2181">
        <v>29</v>
      </c>
      <c r="AL2181" t="s">
        <v>63</v>
      </c>
      <c r="AN2181" s="15">
        <v>45800</v>
      </c>
    </row>
    <row r="2182" spans="1:40" x14ac:dyDescent="0.25">
      <c r="A2182" t="s">
        <v>43</v>
      </c>
      <c r="B2182" t="s">
        <v>1271</v>
      </c>
      <c r="C2182" t="s">
        <v>2912</v>
      </c>
      <c r="D2182">
        <v>53</v>
      </c>
      <c r="E2182">
        <v>53116</v>
      </c>
      <c r="F2182" t="s">
        <v>2913</v>
      </c>
      <c r="H2182" t="s">
        <v>47</v>
      </c>
      <c r="I2182" t="s">
        <v>1274</v>
      </c>
      <c r="J2182" t="s">
        <v>1275</v>
      </c>
      <c r="K2182">
        <v>2190599</v>
      </c>
      <c r="L2182" t="s">
        <v>2914</v>
      </c>
      <c r="M2182" t="s">
        <v>2993</v>
      </c>
      <c r="N2182" t="s">
        <v>2916</v>
      </c>
      <c r="O2182" t="s">
        <v>2917</v>
      </c>
      <c r="P2182">
        <v>275</v>
      </c>
      <c r="Q2182" s="15">
        <v>45747</v>
      </c>
      <c r="R2182" s="15">
        <v>45775</v>
      </c>
      <c r="S2182" t="s">
        <v>1478</v>
      </c>
      <c r="U2182" t="s">
        <v>742</v>
      </c>
      <c r="W2182" t="s">
        <v>83</v>
      </c>
      <c r="X2182" t="s">
        <v>84</v>
      </c>
      <c r="Y2182">
        <v>0</v>
      </c>
      <c r="Z2182">
        <v>184348</v>
      </c>
      <c r="AA2182" t="s">
        <v>58</v>
      </c>
      <c r="AB2182" t="s">
        <v>84</v>
      </c>
      <c r="AC2182" t="s">
        <v>85</v>
      </c>
      <c r="AE2182" t="s">
        <v>2998</v>
      </c>
      <c r="AF2182" t="s">
        <v>87</v>
      </c>
      <c r="AH2182">
        <v>46</v>
      </c>
      <c r="AL2182" t="s">
        <v>63</v>
      </c>
      <c r="AN2182" s="15">
        <v>45800</v>
      </c>
    </row>
    <row r="2183" spans="1:40" x14ac:dyDescent="0.25">
      <c r="A2183" t="s">
        <v>43</v>
      </c>
      <c r="B2183" t="s">
        <v>1271</v>
      </c>
      <c r="C2183" t="s">
        <v>2912</v>
      </c>
      <c r="D2183">
        <v>53</v>
      </c>
      <c r="E2183">
        <v>53116</v>
      </c>
      <c r="F2183" t="s">
        <v>2913</v>
      </c>
      <c r="H2183" t="s">
        <v>47</v>
      </c>
      <c r="I2183" t="s">
        <v>1274</v>
      </c>
      <c r="J2183" t="s">
        <v>1275</v>
      </c>
      <c r="K2183">
        <v>2190599</v>
      </c>
      <c r="L2183" t="s">
        <v>2914</v>
      </c>
      <c r="M2183" t="s">
        <v>2993</v>
      </c>
      <c r="N2183" t="s">
        <v>2916</v>
      </c>
      <c r="O2183" t="s">
        <v>2917</v>
      </c>
      <c r="P2183">
        <v>275</v>
      </c>
      <c r="Q2183" s="15">
        <v>45747</v>
      </c>
      <c r="R2183" s="15">
        <v>45775</v>
      </c>
      <c r="S2183" t="s">
        <v>1478</v>
      </c>
      <c r="U2183" t="s">
        <v>742</v>
      </c>
      <c r="W2183" t="s">
        <v>56</v>
      </c>
      <c r="X2183" t="s">
        <v>64</v>
      </c>
      <c r="Y2183" t="s">
        <v>360</v>
      </c>
      <c r="Z2183">
        <v>729000</v>
      </c>
      <c r="AA2183" t="s">
        <v>693</v>
      </c>
      <c r="AB2183" t="s">
        <v>694</v>
      </c>
      <c r="AC2183" t="s">
        <v>695</v>
      </c>
      <c r="AE2183" t="s">
        <v>2999</v>
      </c>
      <c r="AF2183" t="s">
        <v>697</v>
      </c>
      <c r="AH2183">
        <v>2</v>
      </c>
      <c r="AL2183" t="s">
        <v>63</v>
      </c>
      <c r="AN2183" s="15">
        <v>45800</v>
      </c>
    </row>
    <row r="2184" spans="1:40" x14ac:dyDescent="0.25">
      <c r="A2184" t="s">
        <v>43</v>
      </c>
      <c r="B2184" t="s">
        <v>1271</v>
      </c>
      <c r="C2184" t="s">
        <v>2912</v>
      </c>
      <c r="D2184">
        <v>53</v>
      </c>
      <c r="E2184">
        <v>53116</v>
      </c>
      <c r="F2184" t="s">
        <v>2913</v>
      </c>
      <c r="H2184" t="s">
        <v>47</v>
      </c>
      <c r="I2184" t="s">
        <v>1274</v>
      </c>
      <c r="J2184" t="s">
        <v>1275</v>
      </c>
      <c r="K2184">
        <v>2190599</v>
      </c>
      <c r="L2184" t="s">
        <v>2914</v>
      </c>
      <c r="M2184" t="s">
        <v>2993</v>
      </c>
      <c r="N2184" t="s">
        <v>2916</v>
      </c>
      <c r="O2184" t="s">
        <v>2917</v>
      </c>
      <c r="P2184">
        <v>275</v>
      </c>
      <c r="Q2184" s="15">
        <v>45747</v>
      </c>
      <c r="R2184" s="15">
        <v>45775</v>
      </c>
      <c r="S2184" t="s">
        <v>1478</v>
      </c>
      <c r="U2184" t="s">
        <v>742</v>
      </c>
      <c r="W2184" t="s">
        <v>56</v>
      </c>
      <c r="X2184" t="s">
        <v>64</v>
      </c>
      <c r="Y2184">
        <v>0</v>
      </c>
      <c r="Z2184">
        <v>184612</v>
      </c>
      <c r="AA2184" t="s">
        <v>58</v>
      </c>
      <c r="AB2184" t="s">
        <v>64</v>
      </c>
      <c r="AC2184" t="s">
        <v>90</v>
      </c>
      <c r="AE2184" t="s">
        <v>3000</v>
      </c>
      <c r="AF2184" t="s">
        <v>64</v>
      </c>
      <c r="AH2184">
        <v>2</v>
      </c>
      <c r="AL2184" t="s">
        <v>63</v>
      </c>
      <c r="AN2184" s="15">
        <v>45800</v>
      </c>
    </row>
    <row r="2185" spans="1:40" x14ac:dyDescent="0.25">
      <c r="A2185" t="s">
        <v>43</v>
      </c>
      <c r="B2185" t="s">
        <v>1271</v>
      </c>
      <c r="C2185" t="s">
        <v>2912</v>
      </c>
      <c r="D2185">
        <v>53</v>
      </c>
      <c r="E2185">
        <v>53116</v>
      </c>
      <c r="F2185" t="s">
        <v>2913</v>
      </c>
      <c r="H2185" t="s">
        <v>47</v>
      </c>
      <c r="I2185" t="s">
        <v>1274</v>
      </c>
      <c r="J2185" t="s">
        <v>1275</v>
      </c>
      <c r="K2185">
        <v>2190599</v>
      </c>
      <c r="L2185" t="s">
        <v>2914</v>
      </c>
      <c r="M2185" t="s">
        <v>2993</v>
      </c>
      <c r="N2185" t="s">
        <v>2916</v>
      </c>
      <c r="O2185" t="s">
        <v>2917</v>
      </c>
      <c r="P2185">
        <v>275</v>
      </c>
      <c r="Q2185" s="15">
        <v>45747</v>
      </c>
      <c r="R2185" s="15">
        <v>45775</v>
      </c>
      <c r="S2185" t="s">
        <v>1478</v>
      </c>
      <c r="U2185" t="s">
        <v>742</v>
      </c>
      <c r="W2185" t="s">
        <v>56</v>
      </c>
      <c r="X2185" t="s">
        <v>121</v>
      </c>
      <c r="Y2185">
        <v>0</v>
      </c>
      <c r="Z2185">
        <v>185126</v>
      </c>
      <c r="AA2185" t="s">
        <v>58</v>
      </c>
      <c r="AB2185" t="s">
        <v>121</v>
      </c>
      <c r="AC2185" t="s">
        <v>604</v>
      </c>
      <c r="AE2185" t="s">
        <v>3001</v>
      </c>
      <c r="AF2185" t="s">
        <v>606</v>
      </c>
      <c r="AH2185">
        <v>1</v>
      </c>
      <c r="AL2185" t="s">
        <v>63</v>
      </c>
      <c r="AN2185" s="15">
        <v>45800</v>
      </c>
    </row>
    <row r="2186" spans="1:40" x14ac:dyDescent="0.25">
      <c r="A2186" t="s">
        <v>43</v>
      </c>
      <c r="B2186" t="s">
        <v>1271</v>
      </c>
      <c r="C2186" t="s">
        <v>2912</v>
      </c>
      <c r="D2186">
        <v>53</v>
      </c>
      <c r="E2186">
        <v>53116</v>
      </c>
      <c r="F2186" t="s">
        <v>2913</v>
      </c>
      <c r="H2186" t="s">
        <v>47</v>
      </c>
      <c r="I2186" t="s">
        <v>1274</v>
      </c>
      <c r="J2186" t="s">
        <v>1275</v>
      </c>
      <c r="K2186">
        <v>2190599</v>
      </c>
      <c r="L2186" t="s">
        <v>2914</v>
      </c>
      <c r="M2186" t="s">
        <v>3002</v>
      </c>
      <c r="N2186" t="s">
        <v>2916</v>
      </c>
      <c r="O2186" t="s">
        <v>2917</v>
      </c>
      <c r="P2186">
        <v>275</v>
      </c>
      <c r="Q2186" s="15">
        <v>45747</v>
      </c>
      <c r="R2186" s="15">
        <v>45775</v>
      </c>
      <c r="S2186" t="s">
        <v>1478</v>
      </c>
      <c r="U2186" t="s">
        <v>742</v>
      </c>
      <c r="W2186" t="s">
        <v>56</v>
      </c>
      <c r="X2186" t="s">
        <v>64</v>
      </c>
      <c r="Y2186" t="s">
        <v>65</v>
      </c>
      <c r="Z2186">
        <v>184615</v>
      </c>
      <c r="AA2186" t="s">
        <v>66</v>
      </c>
      <c r="AB2186" t="s">
        <v>65</v>
      </c>
      <c r="AC2186" t="s">
        <v>67</v>
      </c>
      <c r="AE2186" t="s">
        <v>3003</v>
      </c>
      <c r="AF2186" t="s">
        <v>69</v>
      </c>
      <c r="AH2186">
        <v>157</v>
      </c>
      <c r="AL2186" t="s">
        <v>63</v>
      </c>
      <c r="AN2186" s="15">
        <v>45800</v>
      </c>
    </row>
    <row r="2187" spans="1:40" x14ac:dyDescent="0.25">
      <c r="A2187" t="s">
        <v>43</v>
      </c>
      <c r="B2187" t="s">
        <v>1271</v>
      </c>
      <c r="C2187" t="s">
        <v>2912</v>
      </c>
      <c r="D2187">
        <v>53</v>
      </c>
      <c r="E2187">
        <v>53116</v>
      </c>
      <c r="F2187" t="s">
        <v>2913</v>
      </c>
      <c r="H2187" t="s">
        <v>47</v>
      </c>
      <c r="I2187" t="s">
        <v>1274</v>
      </c>
      <c r="J2187" t="s">
        <v>1275</v>
      </c>
      <c r="K2187">
        <v>2190599</v>
      </c>
      <c r="L2187" t="s">
        <v>2914</v>
      </c>
      <c r="M2187" t="s">
        <v>3002</v>
      </c>
      <c r="N2187" t="s">
        <v>2916</v>
      </c>
      <c r="O2187" t="s">
        <v>2917</v>
      </c>
      <c r="P2187">
        <v>275</v>
      </c>
      <c r="Q2187" s="15">
        <v>45747</v>
      </c>
      <c r="R2187" s="15">
        <v>45775</v>
      </c>
      <c r="S2187" t="s">
        <v>1478</v>
      </c>
      <c r="U2187" t="s">
        <v>742</v>
      </c>
      <c r="W2187" t="s">
        <v>56</v>
      </c>
      <c r="X2187" t="s">
        <v>64</v>
      </c>
      <c r="Y2187" t="s">
        <v>65</v>
      </c>
      <c r="Z2187">
        <v>184615</v>
      </c>
      <c r="AA2187" t="s">
        <v>66</v>
      </c>
      <c r="AB2187" t="s">
        <v>65</v>
      </c>
      <c r="AC2187" t="s">
        <v>67</v>
      </c>
      <c r="AE2187" t="s">
        <v>3004</v>
      </c>
      <c r="AF2187" t="s">
        <v>69</v>
      </c>
      <c r="AG2187" t="s">
        <v>62</v>
      </c>
      <c r="AH2187">
        <v>1</v>
      </c>
      <c r="AL2187" t="s">
        <v>63</v>
      </c>
      <c r="AN2187" s="15">
        <v>45800</v>
      </c>
    </row>
    <row r="2188" spans="1:40" x14ac:dyDescent="0.25">
      <c r="A2188" t="s">
        <v>43</v>
      </c>
      <c r="B2188" t="s">
        <v>1271</v>
      </c>
      <c r="C2188" t="s">
        <v>2912</v>
      </c>
      <c r="D2188">
        <v>53</v>
      </c>
      <c r="E2188">
        <v>53116</v>
      </c>
      <c r="F2188" t="s">
        <v>2913</v>
      </c>
      <c r="H2188" t="s">
        <v>47</v>
      </c>
      <c r="I2188" t="s">
        <v>1274</v>
      </c>
      <c r="J2188" t="s">
        <v>1275</v>
      </c>
      <c r="K2188">
        <v>2190599</v>
      </c>
      <c r="L2188" t="s">
        <v>2914</v>
      </c>
      <c r="M2188" t="s">
        <v>3002</v>
      </c>
      <c r="N2188" t="s">
        <v>2916</v>
      </c>
      <c r="O2188" t="s">
        <v>2917</v>
      </c>
      <c r="P2188">
        <v>275</v>
      </c>
      <c r="Q2188" s="15">
        <v>45747</v>
      </c>
      <c r="R2188" s="15">
        <v>45775</v>
      </c>
      <c r="S2188" t="s">
        <v>1478</v>
      </c>
      <c r="U2188" t="s">
        <v>742</v>
      </c>
      <c r="W2188" t="s">
        <v>56</v>
      </c>
      <c r="X2188" t="s">
        <v>64</v>
      </c>
      <c r="Y2188" t="s">
        <v>104</v>
      </c>
      <c r="Z2188">
        <v>184776</v>
      </c>
      <c r="AA2188" t="s">
        <v>66</v>
      </c>
      <c r="AB2188" t="s">
        <v>104</v>
      </c>
      <c r="AC2188" t="s">
        <v>105</v>
      </c>
      <c r="AE2188" t="s">
        <v>3005</v>
      </c>
      <c r="AF2188" t="s">
        <v>107</v>
      </c>
      <c r="AH2188">
        <v>12</v>
      </c>
      <c r="AL2188" t="s">
        <v>63</v>
      </c>
      <c r="AN2188" s="15">
        <v>45800</v>
      </c>
    </row>
    <row r="2189" spans="1:40" x14ac:dyDescent="0.25">
      <c r="A2189" t="s">
        <v>43</v>
      </c>
      <c r="B2189" t="s">
        <v>1271</v>
      </c>
      <c r="C2189" t="s">
        <v>2912</v>
      </c>
      <c r="D2189">
        <v>53</v>
      </c>
      <c r="E2189">
        <v>53116</v>
      </c>
      <c r="F2189" t="s">
        <v>2913</v>
      </c>
      <c r="H2189" t="s">
        <v>47</v>
      </c>
      <c r="I2189" t="s">
        <v>1274</v>
      </c>
      <c r="J2189" t="s">
        <v>1275</v>
      </c>
      <c r="K2189">
        <v>2190599</v>
      </c>
      <c r="L2189" t="s">
        <v>2914</v>
      </c>
      <c r="M2189" t="s">
        <v>3002</v>
      </c>
      <c r="N2189" t="s">
        <v>2916</v>
      </c>
      <c r="O2189" t="s">
        <v>2917</v>
      </c>
      <c r="P2189">
        <v>275</v>
      </c>
      <c r="Q2189" s="15">
        <v>45747</v>
      </c>
      <c r="R2189" s="15">
        <v>45775</v>
      </c>
      <c r="S2189" t="s">
        <v>1478</v>
      </c>
      <c r="U2189" t="s">
        <v>742</v>
      </c>
      <c r="W2189" t="s">
        <v>83</v>
      </c>
      <c r="X2189" t="s">
        <v>84</v>
      </c>
      <c r="Y2189">
        <v>0</v>
      </c>
      <c r="Z2189">
        <v>184348</v>
      </c>
      <c r="AA2189" t="s">
        <v>58</v>
      </c>
      <c r="AB2189" t="s">
        <v>84</v>
      </c>
      <c r="AC2189" t="s">
        <v>85</v>
      </c>
      <c r="AE2189" t="s">
        <v>3006</v>
      </c>
      <c r="AF2189" t="s">
        <v>87</v>
      </c>
      <c r="AH2189">
        <v>54</v>
      </c>
      <c r="AL2189" t="s">
        <v>63</v>
      </c>
      <c r="AN2189" s="15">
        <v>45800</v>
      </c>
    </row>
    <row r="2190" spans="1:40" x14ac:dyDescent="0.25">
      <c r="A2190" t="s">
        <v>43</v>
      </c>
      <c r="B2190" t="s">
        <v>1271</v>
      </c>
      <c r="C2190" t="s">
        <v>2912</v>
      </c>
      <c r="D2190">
        <v>53</v>
      </c>
      <c r="E2190">
        <v>53116</v>
      </c>
      <c r="F2190" t="s">
        <v>2913</v>
      </c>
      <c r="H2190" t="s">
        <v>47</v>
      </c>
      <c r="I2190" t="s">
        <v>1274</v>
      </c>
      <c r="J2190" t="s">
        <v>1275</v>
      </c>
      <c r="K2190">
        <v>2190599</v>
      </c>
      <c r="L2190" t="s">
        <v>2914</v>
      </c>
      <c r="M2190" t="s">
        <v>3002</v>
      </c>
      <c r="N2190" t="s">
        <v>2916</v>
      </c>
      <c r="O2190" t="s">
        <v>2917</v>
      </c>
      <c r="P2190">
        <v>275</v>
      </c>
      <c r="Q2190" s="15">
        <v>45747</v>
      </c>
      <c r="R2190" s="15">
        <v>45775</v>
      </c>
      <c r="S2190" t="s">
        <v>1478</v>
      </c>
      <c r="U2190" t="s">
        <v>742</v>
      </c>
      <c r="W2190" t="s">
        <v>56</v>
      </c>
      <c r="X2190" t="s">
        <v>64</v>
      </c>
      <c r="Y2190" t="s">
        <v>360</v>
      </c>
      <c r="Z2190">
        <v>729000</v>
      </c>
      <c r="AA2190" t="s">
        <v>693</v>
      </c>
      <c r="AB2190" t="s">
        <v>694</v>
      </c>
      <c r="AC2190" t="s">
        <v>695</v>
      </c>
      <c r="AE2190" t="s">
        <v>3007</v>
      </c>
      <c r="AF2190" t="s">
        <v>697</v>
      </c>
      <c r="AH2190">
        <v>2</v>
      </c>
      <c r="AL2190" t="s">
        <v>63</v>
      </c>
      <c r="AN2190" s="15">
        <v>45800</v>
      </c>
    </row>
    <row r="2191" spans="1:40" x14ac:dyDescent="0.25">
      <c r="A2191" t="s">
        <v>43</v>
      </c>
      <c r="B2191" t="s">
        <v>1271</v>
      </c>
      <c r="C2191" t="s">
        <v>2912</v>
      </c>
      <c r="D2191">
        <v>53</v>
      </c>
      <c r="E2191">
        <v>53116</v>
      </c>
      <c r="F2191" t="s">
        <v>2913</v>
      </c>
      <c r="H2191" t="s">
        <v>47</v>
      </c>
      <c r="I2191" t="s">
        <v>1274</v>
      </c>
      <c r="J2191" t="s">
        <v>1275</v>
      </c>
      <c r="K2191">
        <v>2190599</v>
      </c>
      <c r="L2191" t="s">
        <v>2914</v>
      </c>
      <c r="M2191" t="s">
        <v>3002</v>
      </c>
      <c r="N2191" t="s">
        <v>2916</v>
      </c>
      <c r="O2191" t="s">
        <v>2917</v>
      </c>
      <c r="P2191">
        <v>275</v>
      </c>
      <c r="Q2191" s="15">
        <v>45747</v>
      </c>
      <c r="R2191" s="15">
        <v>45775</v>
      </c>
      <c r="S2191" t="s">
        <v>1478</v>
      </c>
      <c r="U2191" t="s">
        <v>742</v>
      </c>
      <c r="W2191" t="s">
        <v>56</v>
      </c>
      <c r="X2191" t="s">
        <v>64</v>
      </c>
      <c r="Y2191">
        <v>0</v>
      </c>
      <c r="Z2191">
        <v>184612</v>
      </c>
      <c r="AA2191" t="s">
        <v>58</v>
      </c>
      <c r="AB2191" t="s">
        <v>64</v>
      </c>
      <c r="AC2191" t="s">
        <v>90</v>
      </c>
      <c r="AE2191" t="s">
        <v>3008</v>
      </c>
      <c r="AF2191" t="s">
        <v>64</v>
      </c>
      <c r="AH2191">
        <v>17</v>
      </c>
      <c r="AL2191" t="s">
        <v>63</v>
      </c>
      <c r="AN2191" s="15">
        <v>45800</v>
      </c>
    </row>
    <row r="2192" spans="1:40" x14ac:dyDescent="0.25">
      <c r="A2192" t="s">
        <v>43</v>
      </c>
      <c r="B2192" t="s">
        <v>1271</v>
      </c>
      <c r="C2192" t="s">
        <v>2912</v>
      </c>
      <c r="D2192">
        <v>53</v>
      </c>
      <c r="E2192">
        <v>53116</v>
      </c>
      <c r="F2192" t="s">
        <v>2913</v>
      </c>
      <c r="H2192" t="s">
        <v>47</v>
      </c>
      <c r="I2192" t="s">
        <v>1274</v>
      </c>
      <c r="J2192" t="s">
        <v>1275</v>
      </c>
      <c r="K2192">
        <v>2190599</v>
      </c>
      <c r="L2192" t="s">
        <v>2914</v>
      </c>
      <c r="M2192" t="s">
        <v>3002</v>
      </c>
      <c r="N2192" t="s">
        <v>2916</v>
      </c>
      <c r="O2192" t="s">
        <v>2917</v>
      </c>
      <c r="P2192">
        <v>275</v>
      </c>
      <c r="Q2192" s="15">
        <v>45747</v>
      </c>
      <c r="R2192" s="15">
        <v>45775</v>
      </c>
      <c r="S2192" t="s">
        <v>1478</v>
      </c>
      <c r="U2192" t="s">
        <v>742</v>
      </c>
      <c r="W2192" t="s">
        <v>56</v>
      </c>
      <c r="X2192" t="s">
        <v>121</v>
      </c>
      <c r="Y2192">
        <v>0</v>
      </c>
      <c r="Z2192">
        <v>185126</v>
      </c>
      <c r="AA2192" t="s">
        <v>58</v>
      </c>
      <c r="AB2192" t="s">
        <v>121</v>
      </c>
      <c r="AC2192" t="s">
        <v>604</v>
      </c>
      <c r="AE2192" t="s">
        <v>3009</v>
      </c>
      <c r="AF2192" t="s">
        <v>606</v>
      </c>
      <c r="AH2192">
        <v>2</v>
      </c>
      <c r="AL2192" t="s">
        <v>63</v>
      </c>
      <c r="AN2192" s="15">
        <v>45800</v>
      </c>
    </row>
    <row r="2193" spans="1:40" x14ac:dyDescent="0.25">
      <c r="A2193" t="s">
        <v>43</v>
      </c>
      <c r="B2193" t="s">
        <v>1271</v>
      </c>
      <c r="C2193" t="s">
        <v>2912</v>
      </c>
      <c r="D2193">
        <v>53</v>
      </c>
      <c r="E2193">
        <v>53116</v>
      </c>
      <c r="F2193" t="s">
        <v>2913</v>
      </c>
      <c r="H2193" t="s">
        <v>47</v>
      </c>
      <c r="I2193" t="s">
        <v>1274</v>
      </c>
      <c r="J2193" t="s">
        <v>1275</v>
      </c>
      <c r="K2193">
        <v>2190599</v>
      </c>
      <c r="L2193" t="s">
        <v>2914</v>
      </c>
      <c r="M2193" t="s">
        <v>3010</v>
      </c>
      <c r="N2193" t="s">
        <v>2916</v>
      </c>
      <c r="O2193" t="s">
        <v>2917</v>
      </c>
      <c r="P2193">
        <v>275</v>
      </c>
      <c r="Q2193" s="15">
        <v>45747</v>
      </c>
      <c r="R2193" s="15">
        <v>45775</v>
      </c>
      <c r="S2193" t="s">
        <v>1478</v>
      </c>
      <c r="U2193" t="s">
        <v>742</v>
      </c>
      <c r="W2193" t="s">
        <v>56</v>
      </c>
      <c r="X2193" t="s">
        <v>64</v>
      </c>
      <c r="Y2193" t="s">
        <v>65</v>
      </c>
      <c r="Z2193">
        <v>184615</v>
      </c>
      <c r="AA2193" t="s">
        <v>66</v>
      </c>
      <c r="AB2193" t="s">
        <v>65</v>
      </c>
      <c r="AC2193" t="s">
        <v>67</v>
      </c>
      <c r="AE2193" t="s">
        <v>3011</v>
      </c>
      <c r="AF2193" t="s">
        <v>69</v>
      </c>
      <c r="AH2193">
        <v>94</v>
      </c>
      <c r="AL2193" t="s">
        <v>63</v>
      </c>
      <c r="AN2193" s="15">
        <v>45800</v>
      </c>
    </row>
    <row r="2194" spans="1:40" x14ac:dyDescent="0.25">
      <c r="A2194" t="s">
        <v>43</v>
      </c>
      <c r="B2194" t="s">
        <v>1271</v>
      </c>
      <c r="C2194" t="s">
        <v>2912</v>
      </c>
      <c r="D2194">
        <v>53</v>
      </c>
      <c r="E2194">
        <v>53116</v>
      </c>
      <c r="F2194" t="s">
        <v>2913</v>
      </c>
      <c r="H2194" t="s">
        <v>47</v>
      </c>
      <c r="I2194" t="s">
        <v>1274</v>
      </c>
      <c r="J2194" t="s">
        <v>1275</v>
      </c>
      <c r="K2194">
        <v>2190599</v>
      </c>
      <c r="L2194" t="s">
        <v>2914</v>
      </c>
      <c r="M2194" t="s">
        <v>3010</v>
      </c>
      <c r="N2194" t="s">
        <v>2916</v>
      </c>
      <c r="O2194" t="s">
        <v>2917</v>
      </c>
      <c r="P2194">
        <v>275</v>
      </c>
      <c r="Q2194" s="15">
        <v>45747</v>
      </c>
      <c r="R2194" s="15">
        <v>45775</v>
      </c>
      <c r="S2194" t="s">
        <v>1478</v>
      </c>
      <c r="U2194" t="s">
        <v>742</v>
      </c>
      <c r="W2194" t="s">
        <v>56</v>
      </c>
      <c r="X2194" t="s">
        <v>64</v>
      </c>
      <c r="Y2194" t="s">
        <v>104</v>
      </c>
      <c r="Z2194">
        <v>184776</v>
      </c>
      <c r="AA2194" t="s">
        <v>66</v>
      </c>
      <c r="AB2194" t="s">
        <v>104</v>
      </c>
      <c r="AC2194" t="s">
        <v>105</v>
      </c>
      <c r="AE2194" t="s">
        <v>3012</v>
      </c>
      <c r="AF2194" t="s">
        <v>107</v>
      </c>
      <c r="AH2194">
        <v>26</v>
      </c>
      <c r="AL2194" t="s">
        <v>63</v>
      </c>
      <c r="AN2194" s="15">
        <v>45800</v>
      </c>
    </row>
    <row r="2195" spans="1:40" x14ac:dyDescent="0.25">
      <c r="A2195" t="s">
        <v>43</v>
      </c>
      <c r="B2195" t="s">
        <v>1271</v>
      </c>
      <c r="C2195" t="s">
        <v>2912</v>
      </c>
      <c r="D2195">
        <v>53</v>
      </c>
      <c r="E2195">
        <v>53116</v>
      </c>
      <c r="F2195" t="s">
        <v>2913</v>
      </c>
      <c r="H2195" t="s">
        <v>47</v>
      </c>
      <c r="I2195" t="s">
        <v>1274</v>
      </c>
      <c r="J2195" t="s">
        <v>1275</v>
      </c>
      <c r="K2195">
        <v>2190599</v>
      </c>
      <c r="L2195" t="s">
        <v>2914</v>
      </c>
      <c r="M2195" t="s">
        <v>3010</v>
      </c>
      <c r="N2195" t="s">
        <v>2916</v>
      </c>
      <c r="O2195" t="s">
        <v>2917</v>
      </c>
      <c r="P2195">
        <v>275</v>
      </c>
      <c r="Q2195" s="15">
        <v>45747</v>
      </c>
      <c r="R2195" s="15">
        <v>45775</v>
      </c>
      <c r="S2195" t="s">
        <v>1478</v>
      </c>
      <c r="U2195" t="s">
        <v>742</v>
      </c>
      <c r="W2195" t="s">
        <v>78</v>
      </c>
      <c r="X2195" t="s">
        <v>243</v>
      </c>
      <c r="Y2195">
        <v>0</v>
      </c>
      <c r="Z2195">
        <v>186378</v>
      </c>
      <c r="AA2195" t="s">
        <v>58</v>
      </c>
      <c r="AB2195" t="s">
        <v>243</v>
      </c>
      <c r="AC2195" t="s">
        <v>244</v>
      </c>
      <c r="AE2195" t="s">
        <v>3013</v>
      </c>
      <c r="AF2195" t="s">
        <v>243</v>
      </c>
      <c r="AH2195">
        <v>1</v>
      </c>
      <c r="AL2195" t="s">
        <v>63</v>
      </c>
      <c r="AN2195" s="15">
        <v>45800</v>
      </c>
    </row>
    <row r="2196" spans="1:40" x14ac:dyDescent="0.25">
      <c r="A2196" t="s">
        <v>43</v>
      </c>
      <c r="B2196" t="s">
        <v>1271</v>
      </c>
      <c r="C2196" t="s">
        <v>2912</v>
      </c>
      <c r="D2196">
        <v>53</v>
      </c>
      <c r="E2196">
        <v>53116</v>
      </c>
      <c r="F2196" t="s">
        <v>2913</v>
      </c>
      <c r="H2196" t="s">
        <v>47</v>
      </c>
      <c r="I2196" t="s">
        <v>1274</v>
      </c>
      <c r="J2196" t="s">
        <v>1275</v>
      </c>
      <c r="K2196">
        <v>2190599</v>
      </c>
      <c r="L2196" t="s">
        <v>2914</v>
      </c>
      <c r="M2196" t="s">
        <v>3010</v>
      </c>
      <c r="N2196" t="s">
        <v>2916</v>
      </c>
      <c r="O2196" t="s">
        <v>2917</v>
      </c>
      <c r="P2196">
        <v>275</v>
      </c>
      <c r="Q2196" s="15">
        <v>45747</v>
      </c>
      <c r="R2196" s="15">
        <v>45775</v>
      </c>
      <c r="S2196" t="s">
        <v>1478</v>
      </c>
      <c r="U2196" t="s">
        <v>742</v>
      </c>
      <c r="W2196" t="s">
        <v>56</v>
      </c>
      <c r="X2196" t="s">
        <v>64</v>
      </c>
      <c r="Y2196" t="s">
        <v>360</v>
      </c>
      <c r="Z2196">
        <v>729000</v>
      </c>
      <c r="AA2196" t="s">
        <v>693</v>
      </c>
      <c r="AB2196" t="s">
        <v>694</v>
      </c>
      <c r="AC2196" t="s">
        <v>695</v>
      </c>
      <c r="AE2196" t="s">
        <v>3014</v>
      </c>
      <c r="AF2196" t="s">
        <v>697</v>
      </c>
      <c r="AH2196">
        <v>5</v>
      </c>
      <c r="AL2196" t="s">
        <v>63</v>
      </c>
      <c r="AN2196" s="15">
        <v>45800</v>
      </c>
    </row>
    <row r="2197" spans="1:40" x14ac:dyDescent="0.25">
      <c r="A2197" t="s">
        <v>43</v>
      </c>
      <c r="B2197" t="s">
        <v>1271</v>
      </c>
      <c r="C2197" t="s">
        <v>2912</v>
      </c>
      <c r="D2197">
        <v>53</v>
      </c>
      <c r="E2197">
        <v>53116</v>
      </c>
      <c r="F2197" t="s">
        <v>2913</v>
      </c>
      <c r="H2197" t="s">
        <v>47</v>
      </c>
      <c r="I2197" t="s">
        <v>1274</v>
      </c>
      <c r="J2197" t="s">
        <v>1275</v>
      </c>
      <c r="K2197">
        <v>2190599</v>
      </c>
      <c r="L2197" t="s">
        <v>2914</v>
      </c>
      <c r="M2197" t="s">
        <v>3010</v>
      </c>
      <c r="N2197" t="s">
        <v>2916</v>
      </c>
      <c r="O2197" t="s">
        <v>2917</v>
      </c>
      <c r="P2197">
        <v>275</v>
      </c>
      <c r="Q2197" s="15">
        <v>45747</v>
      </c>
      <c r="R2197" s="15">
        <v>45775</v>
      </c>
      <c r="S2197" t="s">
        <v>1478</v>
      </c>
      <c r="U2197" t="s">
        <v>742</v>
      </c>
      <c r="W2197" t="s">
        <v>83</v>
      </c>
      <c r="X2197" t="s">
        <v>84</v>
      </c>
      <c r="Y2197">
        <v>0</v>
      </c>
      <c r="Z2197">
        <v>184348</v>
      </c>
      <c r="AA2197" t="s">
        <v>58</v>
      </c>
      <c r="AB2197" t="s">
        <v>84</v>
      </c>
      <c r="AC2197" t="s">
        <v>85</v>
      </c>
      <c r="AE2197" t="s">
        <v>3015</v>
      </c>
      <c r="AF2197" t="s">
        <v>87</v>
      </c>
      <c r="AH2197">
        <v>61</v>
      </c>
      <c r="AL2197" t="s">
        <v>63</v>
      </c>
      <c r="AN2197" s="15">
        <v>45800</v>
      </c>
    </row>
    <row r="2198" spans="1:40" x14ac:dyDescent="0.25">
      <c r="A2198" t="s">
        <v>43</v>
      </c>
      <c r="B2198" t="s">
        <v>1271</v>
      </c>
      <c r="C2198" t="s">
        <v>2912</v>
      </c>
      <c r="D2198">
        <v>53</v>
      </c>
      <c r="E2198">
        <v>53116</v>
      </c>
      <c r="F2198" t="s">
        <v>2913</v>
      </c>
      <c r="H2198" t="s">
        <v>47</v>
      </c>
      <c r="I2198" t="s">
        <v>1274</v>
      </c>
      <c r="J2198" t="s">
        <v>1275</v>
      </c>
      <c r="K2198">
        <v>2190599</v>
      </c>
      <c r="L2198" t="s">
        <v>2914</v>
      </c>
      <c r="M2198" t="s">
        <v>3010</v>
      </c>
      <c r="N2198" t="s">
        <v>2916</v>
      </c>
      <c r="O2198" t="s">
        <v>2917</v>
      </c>
      <c r="P2198">
        <v>275</v>
      </c>
      <c r="Q2198" s="15">
        <v>45747</v>
      </c>
      <c r="R2198" s="15">
        <v>45775</v>
      </c>
      <c r="S2198" t="s">
        <v>1478</v>
      </c>
      <c r="U2198" t="s">
        <v>742</v>
      </c>
      <c r="W2198" t="s">
        <v>56</v>
      </c>
      <c r="X2198" t="s">
        <v>121</v>
      </c>
      <c r="Y2198">
        <v>0</v>
      </c>
      <c r="Z2198">
        <v>185195</v>
      </c>
      <c r="AA2198" t="s">
        <v>352</v>
      </c>
      <c r="AB2198" t="s">
        <v>2126</v>
      </c>
      <c r="AC2198" t="s">
        <v>2127</v>
      </c>
      <c r="AE2198" t="s">
        <v>3016</v>
      </c>
      <c r="AF2198" t="s">
        <v>2129</v>
      </c>
      <c r="AG2198" t="s">
        <v>62</v>
      </c>
      <c r="AH2198">
        <v>1</v>
      </c>
      <c r="AL2198" t="s">
        <v>63</v>
      </c>
      <c r="AN2198" s="15">
        <v>45800</v>
      </c>
    </row>
    <row r="2199" spans="1:40" x14ac:dyDescent="0.25">
      <c r="A2199" t="s">
        <v>43</v>
      </c>
      <c r="B2199" t="s">
        <v>1271</v>
      </c>
      <c r="C2199" t="s">
        <v>2912</v>
      </c>
      <c r="D2199">
        <v>53</v>
      </c>
      <c r="E2199">
        <v>53116</v>
      </c>
      <c r="F2199" t="s">
        <v>2913</v>
      </c>
      <c r="H2199" t="s">
        <v>47</v>
      </c>
      <c r="I2199" t="s">
        <v>1274</v>
      </c>
      <c r="J2199" t="s">
        <v>1275</v>
      </c>
      <c r="K2199">
        <v>2190599</v>
      </c>
      <c r="L2199" t="s">
        <v>2914</v>
      </c>
      <c r="M2199" t="s">
        <v>3010</v>
      </c>
      <c r="N2199" t="s">
        <v>2916</v>
      </c>
      <c r="O2199" t="s">
        <v>2917</v>
      </c>
      <c r="P2199">
        <v>275</v>
      </c>
      <c r="Q2199" s="15">
        <v>45747</v>
      </c>
      <c r="R2199" s="15">
        <v>45775</v>
      </c>
      <c r="S2199" t="s">
        <v>1478</v>
      </c>
      <c r="U2199" t="s">
        <v>742</v>
      </c>
      <c r="W2199" t="s">
        <v>56</v>
      </c>
      <c r="X2199" t="s">
        <v>344</v>
      </c>
      <c r="Y2199">
        <v>0</v>
      </c>
      <c r="Z2199">
        <v>185020</v>
      </c>
      <c r="AA2199" t="s">
        <v>352</v>
      </c>
      <c r="AB2199" t="s">
        <v>595</v>
      </c>
      <c r="AC2199" t="s">
        <v>596</v>
      </c>
      <c r="AE2199" t="s">
        <v>3017</v>
      </c>
      <c r="AF2199" t="s">
        <v>598</v>
      </c>
      <c r="AH2199">
        <v>1</v>
      </c>
      <c r="AL2199" t="s">
        <v>63</v>
      </c>
      <c r="AN2199" s="15">
        <v>45800</v>
      </c>
    </row>
    <row r="2200" spans="1:40" x14ac:dyDescent="0.25">
      <c r="A2200" t="s">
        <v>43</v>
      </c>
      <c r="B2200" t="s">
        <v>1271</v>
      </c>
      <c r="C2200" t="s">
        <v>2912</v>
      </c>
      <c r="D2200">
        <v>53</v>
      </c>
      <c r="E2200">
        <v>53116</v>
      </c>
      <c r="F2200" t="s">
        <v>2913</v>
      </c>
      <c r="H2200" t="s">
        <v>47</v>
      </c>
      <c r="I2200" t="s">
        <v>1274</v>
      </c>
      <c r="J2200" t="s">
        <v>1275</v>
      </c>
      <c r="K2200">
        <v>2190599</v>
      </c>
      <c r="L2200" t="s">
        <v>2914</v>
      </c>
      <c r="M2200" t="s">
        <v>3010</v>
      </c>
      <c r="N2200" t="s">
        <v>2916</v>
      </c>
      <c r="O2200" t="s">
        <v>2917</v>
      </c>
      <c r="P2200">
        <v>275</v>
      </c>
      <c r="Q2200" s="15">
        <v>45747</v>
      </c>
      <c r="R2200" s="15">
        <v>45775</v>
      </c>
      <c r="S2200" t="s">
        <v>1478</v>
      </c>
      <c r="U2200" t="s">
        <v>742</v>
      </c>
      <c r="W2200" t="s">
        <v>56</v>
      </c>
      <c r="X2200" t="s">
        <v>64</v>
      </c>
      <c r="Y2200">
        <v>0</v>
      </c>
      <c r="Z2200">
        <v>184612</v>
      </c>
      <c r="AA2200" t="s">
        <v>58</v>
      </c>
      <c r="AB2200" t="s">
        <v>64</v>
      </c>
      <c r="AC2200" t="s">
        <v>90</v>
      </c>
      <c r="AE2200" t="s">
        <v>3018</v>
      </c>
      <c r="AF2200" t="s">
        <v>64</v>
      </c>
      <c r="AH2200">
        <v>13</v>
      </c>
      <c r="AL2200" t="s">
        <v>63</v>
      </c>
      <c r="AN2200" s="15">
        <v>45800</v>
      </c>
    </row>
    <row r="2201" spans="1:40" x14ac:dyDescent="0.25">
      <c r="A2201" t="s">
        <v>43</v>
      </c>
      <c r="B2201" t="s">
        <v>1271</v>
      </c>
      <c r="C2201" t="s">
        <v>2912</v>
      </c>
      <c r="D2201">
        <v>53</v>
      </c>
      <c r="E2201">
        <v>53116</v>
      </c>
      <c r="F2201" t="s">
        <v>2913</v>
      </c>
      <c r="H2201" t="s">
        <v>47</v>
      </c>
      <c r="I2201" t="s">
        <v>1274</v>
      </c>
      <c r="J2201" t="s">
        <v>1275</v>
      </c>
      <c r="K2201">
        <v>2190599</v>
      </c>
      <c r="L2201" t="s">
        <v>2914</v>
      </c>
      <c r="M2201" t="s">
        <v>3010</v>
      </c>
      <c r="N2201" t="s">
        <v>2916</v>
      </c>
      <c r="O2201" t="s">
        <v>2917</v>
      </c>
      <c r="P2201">
        <v>275</v>
      </c>
      <c r="Q2201" s="15">
        <v>45747</v>
      </c>
      <c r="R2201" s="15">
        <v>45775</v>
      </c>
      <c r="S2201" t="s">
        <v>1478</v>
      </c>
      <c r="U2201" t="s">
        <v>742</v>
      </c>
      <c r="W2201" t="s">
        <v>129</v>
      </c>
      <c r="X2201" t="s">
        <v>458</v>
      </c>
      <c r="Y2201">
        <v>0</v>
      </c>
      <c r="Z2201">
        <v>185600</v>
      </c>
      <c r="AA2201" t="s">
        <v>58</v>
      </c>
      <c r="AB2201" t="s">
        <v>458</v>
      </c>
      <c r="AC2201" t="s">
        <v>459</v>
      </c>
      <c r="AE2201" t="s">
        <v>3019</v>
      </c>
      <c r="AF2201" t="s">
        <v>461</v>
      </c>
      <c r="AH2201">
        <v>1</v>
      </c>
      <c r="AL2201" t="s">
        <v>63</v>
      </c>
      <c r="AN2201" s="15">
        <v>45800</v>
      </c>
    </row>
    <row r="2202" spans="1:40" x14ac:dyDescent="0.25">
      <c r="A2202" t="s">
        <v>43</v>
      </c>
      <c r="B2202" t="s">
        <v>1271</v>
      </c>
      <c r="C2202" t="s">
        <v>2912</v>
      </c>
      <c r="D2202">
        <v>53</v>
      </c>
      <c r="E2202">
        <v>53116</v>
      </c>
      <c r="F2202" t="s">
        <v>2913</v>
      </c>
      <c r="H2202" t="s">
        <v>47</v>
      </c>
      <c r="I2202" t="s">
        <v>1274</v>
      </c>
      <c r="J2202" t="s">
        <v>1275</v>
      </c>
      <c r="K2202">
        <v>2190599</v>
      </c>
      <c r="L2202" t="s">
        <v>2914</v>
      </c>
      <c r="M2202" t="s">
        <v>3010</v>
      </c>
      <c r="N2202" t="s">
        <v>2916</v>
      </c>
      <c r="O2202" t="s">
        <v>2917</v>
      </c>
      <c r="P2202">
        <v>275</v>
      </c>
      <c r="Q2202" s="15">
        <v>45747</v>
      </c>
      <c r="R2202" s="15">
        <v>45775</v>
      </c>
      <c r="S2202" t="s">
        <v>1478</v>
      </c>
      <c r="U2202" t="s">
        <v>742</v>
      </c>
      <c r="W2202" t="s">
        <v>56</v>
      </c>
      <c r="X2202" t="s">
        <v>121</v>
      </c>
      <c r="Y2202">
        <v>0</v>
      </c>
      <c r="Z2202">
        <v>185126</v>
      </c>
      <c r="AA2202" t="s">
        <v>58</v>
      </c>
      <c r="AB2202" t="s">
        <v>121</v>
      </c>
      <c r="AC2202" t="s">
        <v>604</v>
      </c>
      <c r="AE2202" t="s">
        <v>3020</v>
      </c>
      <c r="AF2202" t="s">
        <v>606</v>
      </c>
      <c r="AH2202">
        <v>6</v>
      </c>
      <c r="AL2202" t="s">
        <v>63</v>
      </c>
      <c r="AN2202" s="15">
        <v>45800</v>
      </c>
    </row>
    <row r="2203" spans="1:40" x14ac:dyDescent="0.25">
      <c r="A2203" t="s">
        <v>43</v>
      </c>
      <c r="B2203" t="s">
        <v>1271</v>
      </c>
      <c r="C2203" t="s">
        <v>2912</v>
      </c>
      <c r="D2203">
        <v>53</v>
      </c>
      <c r="E2203">
        <v>53116</v>
      </c>
      <c r="F2203" t="s">
        <v>2913</v>
      </c>
      <c r="H2203" t="s">
        <v>47</v>
      </c>
      <c r="I2203" t="s">
        <v>1274</v>
      </c>
      <c r="J2203" t="s">
        <v>1275</v>
      </c>
      <c r="K2203">
        <v>2190599</v>
      </c>
      <c r="L2203" t="s">
        <v>2914</v>
      </c>
      <c r="M2203" t="s">
        <v>3021</v>
      </c>
      <c r="N2203" t="s">
        <v>2916</v>
      </c>
      <c r="O2203" t="s">
        <v>2917</v>
      </c>
      <c r="P2203">
        <v>275</v>
      </c>
      <c r="Q2203" s="15">
        <v>45747</v>
      </c>
      <c r="R2203" s="15">
        <v>45775</v>
      </c>
      <c r="S2203" t="s">
        <v>1478</v>
      </c>
      <c r="U2203" t="s">
        <v>742</v>
      </c>
      <c r="W2203" t="s">
        <v>56</v>
      </c>
      <c r="X2203" t="s">
        <v>64</v>
      </c>
      <c r="Y2203" t="s">
        <v>65</v>
      </c>
      <c r="Z2203">
        <v>184615</v>
      </c>
      <c r="AA2203" t="s">
        <v>66</v>
      </c>
      <c r="AB2203" t="s">
        <v>65</v>
      </c>
      <c r="AC2203" t="s">
        <v>67</v>
      </c>
      <c r="AE2203" t="s">
        <v>3022</v>
      </c>
      <c r="AF2203" t="s">
        <v>69</v>
      </c>
      <c r="AH2203">
        <v>150</v>
      </c>
      <c r="AL2203" t="s">
        <v>63</v>
      </c>
      <c r="AN2203" s="15">
        <v>45800</v>
      </c>
    </row>
    <row r="2204" spans="1:40" x14ac:dyDescent="0.25">
      <c r="A2204" t="s">
        <v>43</v>
      </c>
      <c r="B2204" t="s">
        <v>1271</v>
      </c>
      <c r="C2204" t="s">
        <v>2912</v>
      </c>
      <c r="D2204">
        <v>53</v>
      </c>
      <c r="E2204">
        <v>53116</v>
      </c>
      <c r="F2204" t="s">
        <v>2913</v>
      </c>
      <c r="H2204" t="s">
        <v>47</v>
      </c>
      <c r="I2204" t="s">
        <v>1274</v>
      </c>
      <c r="J2204" t="s">
        <v>1275</v>
      </c>
      <c r="K2204">
        <v>2190599</v>
      </c>
      <c r="L2204" t="s">
        <v>2914</v>
      </c>
      <c r="M2204" t="s">
        <v>3021</v>
      </c>
      <c r="N2204" t="s">
        <v>2916</v>
      </c>
      <c r="O2204" t="s">
        <v>2917</v>
      </c>
      <c r="P2204">
        <v>275</v>
      </c>
      <c r="Q2204" s="15">
        <v>45747</v>
      </c>
      <c r="R2204" s="15">
        <v>45775</v>
      </c>
      <c r="S2204" t="s">
        <v>1478</v>
      </c>
      <c r="U2204" t="s">
        <v>742</v>
      </c>
      <c r="W2204" t="s">
        <v>78</v>
      </c>
      <c r="X2204" t="s">
        <v>243</v>
      </c>
      <c r="Y2204">
        <v>0</v>
      </c>
      <c r="Z2204">
        <v>186378</v>
      </c>
      <c r="AA2204" t="s">
        <v>58</v>
      </c>
      <c r="AB2204" t="s">
        <v>243</v>
      </c>
      <c r="AC2204" t="s">
        <v>244</v>
      </c>
      <c r="AE2204" t="s">
        <v>3023</v>
      </c>
      <c r="AF2204" t="s">
        <v>243</v>
      </c>
      <c r="AH2204">
        <v>2</v>
      </c>
      <c r="AL2204" t="s">
        <v>63</v>
      </c>
      <c r="AN2204" s="15">
        <v>45800</v>
      </c>
    </row>
    <row r="2205" spans="1:40" x14ac:dyDescent="0.25">
      <c r="A2205" t="s">
        <v>43</v>
      </c>
      <c r="B2205" t="s">
        <v>1271</v>
      </c>
      <c r="C2205" t="s">
        <v>2912</v>
      </c>
      <c r="D2205">
        <v>53</v>
      </c>
      <c r="E2205">
        <v>53116</v>
      </c>
      <c r="F2205" t="s">
        <v>2913</v>
      </c>
      <c r="H2205" t="s">
        <v>47</v>
      </c>
      <c r="I2205" t="s">
        <v>1274</v>
      </c>
      <c r="J2205" t="s">
        <v>1275</v>
      </c>
      <c r="K2205">
        <v>2190599</v>
      </c>
      <c r="L2205" t="s">
        <v>2914</v>
      </c>
      <c r="M2205" t="s">
        <v>3021</v>
      </c>
      <c r="N2205" t="s">
        <v>2916</v>
      </c>
      <c r="O2205" t="s">
        <v>2917</v>
      </c>
      <c r="P2205">
        <v>275</v>
      </c>
      <c r="Q2205" s="15">
        <v>45747</v>
      </c>
      <c r="R2205" s="15">
        <v>45775</v>
      </c>
      <c r="S2205" t="s">
        <v>1478</v>
      </c>
      <c r="U2205" t="s">
        <v>742</v>
      </c>
      <c r="W2205" t="s">
        <v>56</v>
      </c>
      <c r="X2205" t="s">
        <v>64</v>
      </c>
      <c r="Y2205" t="s">
        <v>360</v>
      </c>
      <c r="Z2205">
        <v>729000</v>
      </c>
      <c r="AA2205" t="s">
        <v>693</v>
      </c>
      <c r="AB2205" t="s">
        <v>694</v>
      </c>
      <c r="AC2205" t="s">
        <v>695</v>
      </c>
      <c r="AE2205" t="s">
        <v>3024</v>
      </c>
      <c r="AF2205" t="s">
        <v>697</v>
      </c>
      <c r="AH2205">
        <v>8</v>
      </c>
      <c r="AL2205" t="s">
        <v>63</v>
      </c>
      <c r="AN2205" s="15">
        <v>45800</v>
      </c>
    </row>
    <row r="2206" spans="1:40" x14ac:dyDescent="0.25">
      <c r="A2206" t="s">
        <v>43</v>
      </c>
      <c r="B2206" t="s">
        <v>1271</v>
      </c>
      <c r="C2206" t="s">
        <v>2912</v>
      </c>
      <c r="D2206">
        <v>53</v>
      </c>
      <c r="E2206">
        <v>53116</v>
      </c>
      <c r="F2206" t="s">
        <v>2913</v>
      </c>
      <c r="H2206" t="s">
        <v>47</v>
      </c>
      <c r="I2206" t="s">
        <v>1274</v>
      </c>
      <c r="J2206" t="s">
        <v>1275</v>
      </c>
      <c r="K2206">
        <v>2190599</v>
      </c>
      <c r="L2206" t="s">
        <v>2914</v>
      </c>
      <c r="M2206" t="s">
        <v>3021</v>
      </c>
      <c r="N2206" t="s">
        <v>2916</v>
      </c>
      <c r="O2206" t="s">
        <v>2917</v>
      </c>
      <c r="P2206">
        <v>275</v>
      </c>
      <c r="Q2206" s="15">
        <v>45747</v>
      </c>
      <c r="R2206" s="15">
        <v>45775</v>
      </c>
      <c r="S2206" t="s">
        <v>1478</v>
      </c>
      <c r="U2206" t="s">
        <v>742</v>
      </c>
      <c r="W2206" t="s">
        <v>56</v>
      </c>
      <c r="X2206" t="s">
        <v>64</v>
      </c>
      <c r="Y2206" t="s">
        <v>104</v>
      </c>
      <c r="Z2206">
        <v>184776</v>
      </c>
      <c r="AA2206" t="s">
        <v>66</v>
      </c>
      <c r="AB2206" t="s">
        <v>104</v>
      </c>
      <c r="AC2206" t="s">
        <v>105</v>
      </c>
      <c r="AE2206" t="s">
        <v>3025</v>
      </c>
      <c r="AF2206" t="s">
        <v>107</v>
      </c>
      <c r="AH2206">
        <v>25</v>
      </c>
      <c r="AL2206" t="s">
        <v>63</v>
      </c>
      <c r="AN2206" s="15">
        <v>45800</v>
      </c>
    </row>
    <row r="2207" spans="1:40" x14ac:dyDescent="0.25">
      <c r="A2207" t="s">
        <v>43</v>
      </c>
      <c r="B2207" t="s">
        <v>1271</v>
      </c>
      <c r="C2207" t="s">
        <v>2912</v>
      </c>
      <c r="D2207">
        <v>53</v>
      </c>
      <c r="E2207">
        <v>53116</v>
      </c>
      <c r="F2207" t="s">
        <v>2913</v>
      </c>
      <c r="H2207" t="s">
        <v>47</v>
      </c>
      <c r="I2207" t="s">
        <v>1274</v>
      </c>
      <c r="J2207" t="s">
        <v>1275</v>
      </c>
      <c r="K2207">
        <v>2190599</v>
      </c>
      <c r="L2207" t="s">
        <v>2914</v>
      </c>
      <c r="M2207" t="s">
        <v>3021</v>
      </c>
      <c r="N2207" t="s">
        <v>2916</v>
      </c>
      <c r="O2207" t="s">
        <v>2917</v>
      </c>
      <c r="P2207">
        <v>275</v>
      </c>
      <c r="Q2207" s="15">
        <v>45747</v>
      </c>
      <c r="R2207" s="15">
        <v>45775</v>
      </c>
      <c r="S2207" t="s">
        <v>1478</v>
      </c>
      <c r="U2207" t="s">
        <v>742</v>
      </c>
      <c r="W2207" t="s">
        <v>56</v>
      </c>
      <c r="X2207" t="s">
        <v>64</v>
      </c>
      <c r="Y2207" t="s">
        <v>65</v>
      </c>
      <c r="Z2207">
        <v>184615</v>
      </c>
      <c r="AA2207" t="s">
        <v>66</v>
      </c>
      <c r="AB2207" t="s">
        <v>65</v>
      </c>
      <c r="AC2207" t="s">
        <v>67</v>
      </c>
      <c r="AE2207" t="s">
        <v>3026</v>
      </c>
      <c r="AF2207" t="s">
        <v>69</v>
      </c>
      <c r="AG2207" t="s">
        <v>62</v>
      </c>
      <c r="AH2207">
        <v>1</v>
      </c>
      <c r="AL2207" t="s">
        <v>63</v>
      </c>
      <c r="AN2207" s="15">
        <v>45800</v>
      </c>
    </row>
    <row r="2208" spans="1:40" x14ac:dyDescent="0.25">
      <c r="A2208" t="s">
        <v>43</v>
      </c>
      <c r="B2208" t="s">
        <v>1271</v>
      </c>
      <c r="C2208" t="s">
        <v>2912</v>
      </c>
      <c r="D2208">
        <v>53</v>
      </c>
      <c r="E2208">
        <v>53116</v>
      </c>
      <c r="F2208" t="s">
        <v>2913</v>
      </c>
      <c r="H2208" t="s">
        <v>47</v>
      </c>
      <c r="I2208" t="s">
        <v>1274</v>
      </c>
      <c r="J2208" t="s">
        <v>1275</v>
      </c>
      <c r="K2208">
        <v>2190599</v>
      </c>
      <c r="L2208" t="s">
        <v>2914</v>
      </c>
      <c r="M2208" t="s">
        <v>3021</v>
      </c>
      <c r="N2208" t="s">
        <v>2916</v>
      </c>
      <c r="O2208" t="s">
        <v>2917</v>
      </c>
      <c r="P2208">
        <v>275</v>
      </c>
      <c r="Q2208" s="15">
        <v>45747</v>
      </c>
      <c r="R2208" s="15">
        <v>45775</v>
      </c>
      <c r="S2208" t="s">
        <v>1478</v>
      </c>
      <c r="U2208" t="s">
        <v>742</v>
      </c>
      <c r="W2208" t="s">
        <v>83</v>
      </c>
      <c r="X2208" t="s">
        <v>84</v>
      </c>
      <c r="Y2208">
        <v>0</v>
      </c>
      <c r="Z2208">
        <v>184348</v>
      </c>
      <c r="AA2208" t="s">
        <v>58</v>
      </c>
      <c r="AB2208" t="s">
        <v>84</v>
      </c>
      <c r="AC2208" t="s">
        <v>85</v>
      </c>
      <c r="AE2208" t="s">
        <v>3027</v>
      </c>
      <c r="AF2208" t="s">
        <v>87</v>
      </c>
      <c r="AH2208">
        <v>30</v>
      </c>
      <c r="AL2208" t="s">
        <v>63</v>
      </c>
      <c r="AN2208" s="15">
        <v>45800</v>
      </c>
    </row>
    <row r="2209" spans="1:40" x14ac:dyDescent="0.25">
      <c r="A2209" t="s">
        <v>43</v>
      </c>
      <c r="B2209" t="s">
        <v>1271</v>
      </c>
      <c r="C2209" t="s">
        <v>2912</v>
      </c>
      <c r="D2209">
        <v>53</v>
      </c>
      <c r="E2209">
        <v>53116</v>
      </c>
      <c r="F2209" t="s">
        <v>2913</v>
      </c>
      <c r="H2209" t="s">
        <v>47</v>
      </c>
      <c r="I2209" t="s">
        <v>1274</v>
      </c>
      <c r="J2209" t="s">
        <v>1275</v>
      </c>
      <c r="K2209">
        <v>2190599</v>
      </c>
      <c r="L2209" t="s">
        <v>2914</v>
      </c>
      <c r="M2209" t="s">
        <v>3021</v>
      </c>
      <c r="N2209" t="s">
        <v>2916</v>
      </c>
      <c r="O2209" t="s">
        <v>2917</v>
      </c>
      <c r="P2209">
        <v>275</v>
      </c>
      <c r="Q2209" s="15">
        <v>45747</v>
      </c>
      <c r="R2209" s="15">
        <v>45775</v>
      </c>
      <c r="S2209" t="s">
        <v>1478</v>
      </c>
      <c r="U2209" t="s">
        <v>742</v>
      </c>
      <c r="W2209" t="s">
        <v>56</v>
      </c>
      <c r="X2209" t="s">
        <v>121</v>
      </c>
      <c r="Y2209" t="s">
        <v>122</v>
      </c>
      <c r="Z2209">
        <v>185188</v>
      </c>
      <c r="AA2209" t="s">
        <v>66</v>
      </c>
      <c r="AB2209" t="s">
        <v>122</v>
      </c>
      <c r="AC2209" t="s">
        <v>123</v>
      </c>
      <c r="AE2209" t="s">
        <v>3028</v>
      </c>
      <c r="AF2209" t="s">
        <v>125</v>
      </c>
      <c r="AH2209">
        <v>2</v>
      </c>
      <c r="AL2209" t="s">
        <v>63</v>
      </c>
      <c r="AN2209" s="15">
        <v>45800</v>
      </c>
    </row>
    <row r="2210" spans="1:40" x14ac:dyDescent="0.25">
      <c r="A2210" t="s">
        <v>43</v>
      </c>
      <c r="B2210" t="s">
        <v>1271</v>
      </c>
      <c r="C2210" t="s">
        <v>2912</v>
      </c>
      <c r="D2210">
        <v>53</v>
      </c>
      <c r="E2210">
        <v>53116</v>
      </c>
      <c r="F2210" t="s">
        <v>2913</v>
      </c>
      <c r="H2210" t="s">
        <v>47</v>
      </c>
      <c r="I2210" t="s">
        <v>1274</v>
      </c>
      <c r="J2210" t="s">
        <v>1275</v>
      </c>
      <c r="K2210">
        <v>2190599</v>
      </c>
      <c r="L2210" t="s">
        <v>2914</v>
      </c>
      <c r="M2210" t="s">
        <v>3021</v>
      </c>
      <c r="N2210" t="s">
        <v>2916</v>
      </c>
      <c r="O2210" t="s">
        <v>2917</v>
      </c>
      <c r="P2210">
        <v>275</v>
      </c>
      <c r="Q2210" s="15">
        <v>45747</v>
      </c>
      <c r="R2210" s="15">
        <v>45775</v>
      </c>
      <c r="S2210" t="s">
        <v>1478</v>
      </c>
      <c r="U2210" t="s">
        <v>742</v>
      </c>
      <c r="W2210" t="s">
        <v>56</v>
      </c>
      <c r="X2210" t="s">
        <v>64</v>
      </c>
      <c r="Y2210">
        <v>0</v>
      </c>
      <c r="Z2210">
        <v>184612</v>
      </c>
      <c r="AA2210" t="s">
        <v>58</v>
      </c>
      <c r="AB2210" t="s">
        <v>64</v>
      </c>
      <c r="AC2210" t="s">
        <v>90</v>
      </c>
      <c r="AE2210" t="s">
        <v>3029</v>
      </c>
      <c r="AF2210" t="s">
        <v>64</v>
      </c>
      <c r="AH2210">
        <v>6</v>
      </c>
      <c r="AL2210" t="s">
        <v>63</v>
      </c>
      <c r="AN2210" s="15">
        <v>45800</v>
      </c>
    </row>
    <row r="2211" spans="1:40" x14ac:dyDescent="0.25">
      <c r="A2211" t="s">
        <v>43</v>
      </c>
      <c r="B2211" t="s">
        <v>1271</v>
      </c>
      <c r="C2211" t="s">
        <v>2912</v>
      </c>
      <c r="D2211">
        <v>53</v>
      </c>
      <c r="E2211">
        <v>53116</v>
      </c>
      <c r="F2211" t="s">
        <v>2913</v>
      </c>
      <c r="H2211" t="s">
        <v>47</v>
      </c>
      <c r="I2211" t="s">
        <v>1274</v>
      </c>
      <c r="J2211" t="s">
        <v>1275</v>
      </c>
      <c r="K2211">
        <v>2190599</v>
      </c>
      <c r="L2211" t="s">
        <v>2914</v>
      </c>
      <c r="M2211" t="s">
        <v>3021</v>
      </c>
      <c r="N2211" t="s">
        <v>2916</v>
      </c>
      <c r="O2211" t="s">
        <v>2917</v>
      </c>
      <c r="P2211">
        <v>275</v>
      </c>
      <c r="Q2211" s="15">
        <v>45747</v>
      </c>
      <c r="R2211" s="15">
        <v>45775</v>
      </c>
      <c r="S2211" t="s">
        <v>1478</v>
      </c>
      <c r="U2211" t="s">
        <v>742</v>
      </c>
      <c r="W2211" t="s">
        <v>56</v>
      </c>
      <c r="X2211" t="s">
        <v>121</v>
      </c>
      <c r="Y2211">
        <v>0</v>
      </c>
      <c r="Z2211">
        <v>185126</v>
      </c>
      <c r="AA2211" t="s">
        <v>58</v>
      </c>
      <c r="AB2211" t="s">
        <v>121</v>
      </c>
      <c r="AC2211" t="s">
        <v>604</v>
      </c>
      <c r="AE2211" t="s">
        <v>3030</v>
      </c>
      <c r="AF2211" t="s">
        <v>606</v>
      </c>
      <c r="AH2211">
        <v>1</v>
      </c>
      <c r="AL2211" t="s">
        <v>63</v>
      </c>
      <c r="AN2211" s="15">
        <v>45800</v>
      </c>
    </row>
    <row r="2212" spans="1:40" x14ac:dyDescent="0.25">
      <c r="A2212" t="s">
        <v>43</v>
      </c>
      <c r="B2212" t="s">
        <v>1271</v>
      </c>
      <c r="C2212" t="s">
        <v>2912</v>
      </c>
      <c r="D2212">
        <v>53</v>
      </c>
      <c r="E2212">
        <v>53116</v>
      </c>
      <c r="F2212" t="s">
        <v>2913</v>
      </c>
      <c r="H2212" t="s">
        <v>47</v>
      </c>
      <c r="I2212" t="s">
        <v>1274</v>
      </c>
      <c r="J2212" t="s">
        <v>1275</v>
      </c>
      <c r="K2212">
        <v>2190599</v>
      </c>
      <c r="L2212" t="s">
        <v>2914</v>
      </c>
      <c r="M2212" t="s">
        <v>3031</v>
      </c>
      <c r="N2212" t="s">
        <v>2916</v>
      </c>
      <c r="O2212" t="s">
        <v>2917</v>
      </c>
      <c r="P2212">
        <v>275</v>
      </c>
      <c r="Q2212" s="15">
        <v>45747</v>
      </c>
      <c r="R2212" s="15">
        <v>45775</v>
      </c>
      <c r="S2212" t="s">
        <v>1478</v>
      </c>
      <c r="U2212" t="s">
        <v>742</v>
      </c>
      <c r="W2212" t="s">
        <v>56</v>
      </c>
      <c r="X2212" t="s">
        <v>64</v>
      </c>
      <c r="Y2212" t="s">
        <v>65</v>
      </c>
      <c r="Z2212">
        <v>184615</v>
      </c>
      <c r="AA2212" t="s">
        <v>66</v>
      </c>
      <c r="AB2212" t="s">
        <v>65</v>
      </c>
      <c r="AC2212" t="s">
        <v>67</v>
      </c>
      <c r="AE2212" t="s">
        <v>3032</v>
      </c>
      <c r="AF2212" t="s">
        <v>69</v>
      </c>
      <c r="AH2212">
        <v>121</v>
      </c>
      <c r="AL2212" t="s">
        <v>63</v>
      </c>
      <c r="AN2212" s="15">
        <v>45800</v>
      </c>
    </row>
    <row r="2213" spans="1:40" x14ac:dyDescent="0.25">
      <c r="A2213" t="s">
        <v>43</v>
      </c>
      <c r="B2213" t="s">
        <v>1271</v>
      </c>
      <c r="C2213" t="s">
        <v>2912</v>
      </c>
      <c r="D2213">
        <v>53</v>
      </c>
      <c r="E2213">
        <v>53116</v>
      </c>
      <c r="F2213" t="s">
        <v>2913</v>
      </c>
      <c r="H2213" t="s">
        <v>47</v>
      </c>
      <c r="I2213" t="s">
        <v>1274</v>
      </c>
      <c r="J2213" t="s">
        <v>1275</v>
      </c>
      <c r="K2213">
        <v>2190599</v>
      </c>
      <c r="L2213" t="s">
        <v>2914</v>
      </c>
      <c r="M2213" t="s">
        <v>3031</v>
      </c>
      <c r="N2213" t="s">
        <v>2916</v>
      </c>
      <c r="O2213" t="s">
        <v>2917</v>
      </c>
      <c r="P2213">
        <v>275</v>
      </c>
      <c r="Q2213" s="15">
        <v>45747</v>
      </c>
      <c r="R2213" s="15">
        <v>45775</v>
      </c>
      <c r="S2213" t="s">
        <v>1478</v>
      </c>
      <c r="U2213" t="s">
        <v>742</v>
      </c>
      <c r="W2213" t="s">
        <v>129</v>
      </c>
      <c r="X2213" t="s">
        <v>458</v>
      </c>
      <c r="Y2213">
        <v>0</v>
      </c>
      <c r="Z2213">
        <v>185600</v>
      </c>
      <c r="AA2213" t="s">
        <v>58</v>
      </c>
      <c r="AB2213" t="s">
        <v>458</v>
      </c>
      <c r="AC2213" t="s">
        <v>459</v>
      </c>
      <c r="AE2213" t="s">
        <v>3033</v>
      </c>
      <c r="AF2213" t="s">
        <v>461</v>
      </c>
      <c r="AH2213">
        <v>1</v>
      </c>
      <c r="AL2213" t="s">
        <v>63</v>
      </c>
      <c r="AN2213" s="15">
        <v>45800</v>
      </c>
    </row>
    <row r="2214" spans="1:40" x14ac:dyDescent="0.25">
      <c r="A2214" t="s">
        <v>43</v>
      </c>
      <c r="B2214" t="s">
        <v>1271</v>
      </c>
      <c r="C2214" t="s">
        <v>2912</v>
      </c>
      <c r="D2214">
        <v>53</v>
      </c>
      <c r="E2214">
        <v>53116</v>
      </c>
      <c r="F2214" t="s">
        <v>2913</v>
      </c>
      <c r="H2214" t="s">
        <v>47</v>
      </c>
      <c r="I2214" t="s">
        <v>1274</v>
      </c>
      <c r="J2214" t="s">
        <v>1275</v>
      </c>
      <c r="K2214">
        <v>2190599</v>
      </c>
      <c r="L2214" t="s">
        <v>2914</v>
      </c>
      <c r="M2214" t="s">
        <v>3031</v>
      </c>
      <c r="N2214" t="s">
        <v>2916</v>
      </c>
      <c r="O2214" t="s">
        <v>2917</v>
      </c>
      <c r="P2214">
        <v>275</v>
      </c>
      <c r="Q2214" s="15">
        <v>45747</v>
      </c>
      <c r="R2214" s="15">
        <v>45775</v>
      </c>
      <c r="S2214" t="s">
        <v>1478</v>
      </c>
      <c r="U2214" t="s">
        <v>742</v>
      </c>
      <c r="W2214" t="s">
        <v>78</v>
      </c>
      <c r="X2214" t="s">
        <v>243</v>
      </c>
      <c r="Y2214">
        <v>0</v>
      </c>
      <c r="Z2214">
        <v>186378</v>
      </c>
      <c r="AA2214" t="s">
        <v>58</v>
      </c>
      <c r="AB2214" t="s">
        <v>243</v>
      </c>
      <c r="AC2214" t="s">
        <v>244</v>
      </c>
      <c r="AE2214" t="s">
        <v>3034</v>
      </c>
      <c r="AF2214" t="s">
        <v>243</v>
      </c>
      <c r="AH2214">
        <v>1</v>
      </c>
      <c r="AL2214" t="s">
        <v>63</v>
      </c>
      <c r="AN2214" s="15">
        <v>45800</v>
      </c>
    </row>
    <row r="2215" spans="1:40" x14ac:dyDescent="0.25">
      <c r="A2215" t="s">
        <v>43</v>
      </c>
      <c r="B2215" t="s">
        <v>1271</v>
      </c>
      <c r="C2215" t="s">
        <v>2912</v>
      </c>
      <c r="D2215">
        <v>53</v>
      </c>
      <c r="E2215">
        <v>53116</v>
      </c>
      <c r="F2215" t="s">
        <v>2913</v>
      </c>
      <c r="H2215" t="s">
        <v>47</v>
      </c>
      <c r="I2215" t="s">
        <v>1274</v>
      </c>
      <c r="J2215" t="s">
        <v>1275</v>
      </c>
      <c r="K2215">
        <v>2190599</v>
      </c>
      <c r="L2215" t="s">
        <v>2914</v>
      </c>
      <c r="M2215" t="s">
        <v>3031</v>
      </c>
      <c r="N2215" t="s">
        <v>2916</v>
      </c>
      <c r="O2215" t="s">
        <v>2917</v>
      </c>
      <c r="P2215">
        <v>275</v>
      </c>
      <c r="Q2215" s="15">
        <v>45747</v>
      </c>
      <c r="R2215" s="15">
        <v>45775</v>
      </c>
      <c r="S2215" t="s">
        <v>1478</v>
      </c>
      <c r="U2215" t="s">
        <v>742</v>
      </c>
      <c r="W2215" t="s">
        <v>71</v>
      </c>
      <c r="X2215" t="s">
        <v>109</v>
      </c>
      <c r="Y2215">
        <v>0</v>
      </c>
      <c r="Z2215">
        <v>185629</v>
      </c>
      <c r="AA2215" t="s">
        <v>58</v>
      </c>
      <c r="AB2215" t="s">
        <v>109</v>
      </c>
      <c r="AC2215" t="s">
        <v>110</v>
      </c>
      <c r="AE2215" t="s">
        <v>3035</v>
      </c>
      <c r="AF2215" t="s">
        <v>522</v>
      </c>
      <c r="AH2215">
        <v>1</v>
      </c>
      <c r="AL2215" t="s">
        <v>63</v>
      </c>
      <c r="AN2215" s="15">
        <v>45800</v>
      </c>
    </row>
    <row r="2216" spans="1:40" x14ac:dyDescent="0.25">
      <c r="A2216" t="s">
        <v>43</v>
      </c>
      <c r="B2216" t="s">
        <v>1271</v>
      </c>
      <c r="C2216" t="s">
        <v>2912</v>
      </c>
      <c r="D2216">
        <v>53</v>
      </c>
      <c r="E2216">
        <v>53116</v>
      </c>
      <c r="F2216" t="s">
        <v>2913</v>
      </c>
      <c r="H2216" t="s">
        <v>47</v>
      </c>
      <c r="I2216" t="s">
        <v>1274</v>
      </c>
      <c r="J2216" t="s">
        <v>1275</v>
      </c>
      <c r="K2216">
        <v>2190599</v>
      </c>
      <c r="L2216" t="s">
        <v>2914</v>
      </c>
      <c r="M2216" t="s">
        <v>3031</v>
      </c>
      <c r="N2216" t="s">
        <v>2916</v>
      </c>
      <c r="O2216" t="s">
        <v>2917</v>
      </c>
      <c r="P2216">
        <v>275</v>
      </c>
      <c r="Q2216" s="15">
        <v>45747</v>
      </c>
      <c r="R2216" s="15">
        <v>45775</v>
      </c>
      <c r="S2216" t="s">
        <v>1478</v>
      </c>
      <c r="U2216" t="s">
        <v>742</v>
      </c>
      <c r="W2216" t="s">
        <v>56</v>
      </c>
      <c r="X2216" t="s">
        <v>64</v>
      </c>
      <c r="Y2216" t="s">
        <v>65</v>
      </c>
      <c r="Z2216">
        <v>184615</v>
      </c>
      <c r="AA2216" t="s">
        <v>66</v>
      </c>
      <c r="AB2216" t="s">
        <v>65</v>
      </c>
      <c r="AC2216" t="s">
        <v>67</v>
      </c>
      <c r="AE2216" t="s">
        <v>3036</v>
      </c>
      <c r="AF2216" t="s">
        <v>69</v>
      </c>
      <c r="AG2216" t="s">
        <v>62</v>
      </c>
      <c r="AH2216">
        <v>3</v>
      </c>
      <c r="AL2216" t="s">
        <v>63</v>
      </c>
      <c r="AN2216" s="15">
        <v>45800</v>
      </c>
    </row>
    <row r="2217" spans="1:40" x14ac:dyDescent="0.25">
      <c r="A2217" t="s">
        <v>43</v>
      </c>
      <c r="B2217" t="s">
        <v>1271</v>
      </c>
      <c r="C2217" t="s">
        <v>2912</v>
      </c>
      <c r="D2217">
        <v>53</v>
      </c>
      <c r="E2217">
        <v>53116</v>
      </c>
      <c r="F2217" t="s">
        <v>2913</v>
      </c>
      <c r="H2217" t="s">
        <v>47</v>
      </c>
      <c r="I2217" t="s">
        <v>1274</v>
      </c>
      <c r="J2217" t="s">
        <v>1275</v>
      </c>
      <c r="K2217">
        <v>2190599</v>
      </c>
      <c r="L2217" t="s">
        <v>2914</v>
      </c>
      <c r="M2217" t="s">
        <v>3031</v>
      </c>
      <c r="N2217" t="s">
        <v>2916</v>
      </c>
      <c r="O2217" t="s">
        <v>2917</v>
      </c>
      <c r="P2217">
        <v>275</v>
      </c>
      <c r="Q2217" s="15">
        <v>45747</v>
      </c>
      <c r="R2217" s="15">
        <v>45775</v>
      </c>
      <c r="S2217" t="s">
        <v>1478</v>
      </c>
      <c r="U2217" t="s">
        <v>742</v>
      </c>
      <c r="W2217" t="s">
        <v>56</v>
      </c>
      <c r="X2217" t="s">
        <v>64</v>
      </c>
      <c r="Y2217" t="s">
        <v>104</v>
      </c>
      <c r="Z2217">
        <v>184776</v>
      </c>
      <c r="AA2217" t="s">
        <v>66</v>
      </c>
      <c r="AB2217" t="s">
        <v>104</v>
      </c>
      <c r="AC2217" t="s">
        <v>105</v>
      </c>
      <c r="AE2217" t="s">
        <v>3037</v>
      </c>
      <c r="AF2217" t="s">
        <v>107</v>
      </c>
      <c r="AH2217">
        <v>39</v>
      </c>
      <c r="AL2217" t="s">
        <v>63</v>
      </c>
      <c r="AN2217" s="15">
        <v>45800</v>
      </c>
    </row>
    <row r="2218" spans="1:40" x14ac:dyDescent="0.25">
      <c r="A2218" t="s">
        <v>43</v>
      </c>
      <c r="B2218" t="s">
        <v>1271</v>
      </c>
      <c r="C2218" t="s">
        <v>2912</v>
      </c>
      <c r="D2218">
        <v>53</v>
      </c>
      <c r="E2218">
        <v>53116</v>
      </c>
      <c r="F2218" t="s">
        <v>2913</v>
      </c>
      <c r="H2218" t="s">
        <v>47</v>
      </c>
      <c r="I2218" t="s">
        <v>1274</v>
      </c>
      <c r="J2218" t="s">
        <v>1275</v>
      </c>
      <c r="K2218">
        <v>2190599</v>
      </c>
      <c r="L2218" t="s">
        <v>2914</v>
      </c>
      <c r="M2218" t="s">
        <v>3031</v>
      </c>
      <c r="N2218" t="s">
        <v>2916</v>
      </c>
      <c r="O2218" t="s">
        <v>2917</v>
      </c>
      <c r="P2218">
        <v>275</v>
      </c>
      <c r="Q2218" s="15">
        <v>45747</v>
      </c>
      <c r="R2218" s="15">
        <v>45775</v>
      </c>
      <c r="S2218" t="s">
        <v>1478</v>
      </c>
      <c r="U2218" t="s">
        <v>742</v>
      </c>
      <c r="W2218" t="s">
        <v>56</v>
      </c>
      <c r="X2218" t="s">
        <v>64</v>
      </c>
      <c r="Y2218" t="s">
        <v>360</v>
      </c>
      <c r="Z2218">
        <v>729000</v>
      </c>
      <c r="AA2218" t="s">
        <v>693</v>
      </c>
      <c r="AB2218" t="s">
        <v>694</v>
      </c>
      <c r="AC2218" t="s">
        <v>695</v>
      </c>
      <c r="AE2218" t="s">
        <v>3038</v>
      </c>
      <c r="AF2218" t="s">
        <v>697</v>
      </c>
      <c r="AH2218">
        <v>7</v>
      </c>
      <c r="AL2218" t="s">
        <v>63</v>
      </c>
      <c r="AN2218" s="15">
        <v>45800</v>
      </c>
    </row>
    <row r="2219" spans="1:40" x14ac:dyDescent="0.25">
      <c r="A2219" t="s">
        <v>43</v>
      </c>
      <c r="B2219" t="s">
        <v>1271</v>
      </c>
      <c r="C2219" t="s">
        <v>2912</v>
      </c>
      <c r="D2219">
        <v>53</v>
      </c>
      <c r="E2219">
        <v>53116</v>
      </c>
      <c r="F2219" t="s">
        <v>2913</v>
      </c>
      <c r="H2219" t="s">
        <v>47</v>
      </c>
      <c r="I2219" t="s">
        <v>1274</v>
      </c>
      <c r="J2219" t="s">
        <v>1275</v>
      </c>
      <c r="K2219">
        <v>2190599</v>
      </c>
      <c r="L2219" t="s">
        <v>2914</v>
      </c>
      <c r="M2219" t="s">
        <v>3031</v>
      </c>
      <c r="N2219" t="s">
        <v>2916</v>
      </c>
      <c r="O2219" t="s">
        <v>2917</v>
      </c>
      <c r="P2219">
        <v>275</v>
      </c>
      <c r="Q2219" s="15">
        <v>45747</v>
      </c>
      <c r="R2219" s="15">
        <v>45775</v>
      </c>
      <c r="S2219" t="s">
        <v>1478</v>
      </c>
      <c r="U2219" t="s">
        <v>742</v>
      </c>
      <c r="W2219" t="s">
        <v>56</v>
      </c>
      <c r="X2219" t="s">
        <v>64</v>
      </c>
      <c r="Y2219" t="s">
        <v>199</v>
      </c>
      <c r="Z2219">
        <v>184735</v>
      </c>
      <c r="AA2219" t="s">
        <v>66</v>
      </c>
      <c r="AB2219" t="s">
        <v>199</v>
      </c>
      <c r="AC2219" t="s">
        <v>200</v>
      </c>
      <c r="AE2219" t="s">
        <v>3039</v>
      </c>
      <c r="AF2219" t="s">
        <v>202</v>
      </c>
      <c r="AH2219">
        <v>1</v>
      </c>
      <c r="AL2219" t="s">
        <v>63</v>
      </c>
      <c r="AN2219" s="15">
        <v>45800</v>
      </c>
    </row>
    <row r="2220" spans="1:40" x14ac:dyDescent="0.25">
      <c r="A2220" t="s">
        <v>43</v>
      </c>
      <c r="B2220" t="s">
        <v>1271</v>
      </c>
      <c r="C2220" t="s">
        <v>2912</v>
      </c>
      <c r="D2220">
        <v>53</v>
      </c>
      <c r="E2220">
        <v>53116</v>
      </c>
      <c r="F2220" t="s">
        <v>2913</v>
      </c>
      <c r="H2220" t="s">
        <v>47</v>
      </c>
      <c r="I2220" t="s">
        <v>1274</v>
      </c>
      <c r="J2220" t="s">
        <v>1275</v>
      </c>
      <c r="K2220">
        <v>2190599</v>
      </c>
      <c r="L2220" t="s">
        <v>2914</v>
      </c>
      <c r="M2220" t="s">
        <v>3031</v>
      </c>
      <c r="N2220" t="s">
        <v>2916</v>
      </c>
      <c r="O2220" t="s">
        <v>2917</v>
      </c>
      <c r="P2220">
        <v>275</v>
      </c>
      <c r="Q2220" s="15">
        <v>45747</v>
      </c>
      <c r="R2220" s="15">
        <v>45775</v>
      </c>
      <c r="S2220" t="s">
        <v>1478</v>
      </c>
      <c r="U2220" t="s">
        <v>742</v>
      </c>
      <c r="W2220" t="s">
        <v>83</v>
      </c>
      <c r="X2220" t="s">
        <v>84</v>
      </c>
      <c r="Y2220">
        <v>0</v>
      </c>
      <c r="Z2220">
        <v>184348</v>
      </c>
      <c r="AA2220" t="s">
        <v>58</v>
      </c>
      <c r="AB2220" t="s">
        <v>84</v>
      </c>
      <c r="AC2220" t="s">
        <v>85</v>
      </c>
      <c r="AE2220" t="s">
        <v>3040</v>
      </c>
      <c r="AF2220" t="s">
        <v>87</v>
      </c>
      <c r="AH2220">
        <v>64</v>
      </c>
      <c r="AL2220" t="s">
        <v>63</v>
      </c>
      <c r="AN2220" s="15">
        <v>45800</v>
      </c>
    </row>
    <row r="2221" spans="1:40" x14ac:dyDescent="0.25">
      <c r="A2221" t="s">
        <v>43</v>
      </c>
      <c r="B2221" t="s">
        <v>1271</v>
      </c>
      <c r="C2221" t="s">
        <v>2912</v>
      </c>
      <c r="D2221">
        <v>53</v>
      </c>
      <c r="E2221">
        <v>53116</v>
      </c>
      <c r="F2221" t="s">
        <v>2913</v>
      </c>
      <c r="H2221" t="s">
        <v>47</v>
      </c>
      <c r="I2221" t="s">
        <v>1274</v>
      </c>
      <c r="J2221" t="s">
        <v>1275</v>
      </c>
      <c r="K2221">
        <v>2190599</v>
      </c>
      <c r="L2221" t="s">
        <v>2914</v>
      </c>
      <c r="M2221" t="s">
        <v>3031</v>
      </c>
      <c r="N2221" t="s">
        <v>2916</v>
      </c>
      <c r="O2221" t="s">
        <v>2917</v>
      </c>
      <c r="P2221">
        <v>275</v>
      </c>
      <c r="Q2221" s="15">
        <v>45747</v>
      </c>
      <c r="R2221" s="15">
        <v>45775</v>
      </c>
      <c r="S2221" t="s">
        <v>1478</v>
      </c>
      <c r="U2221" t="s">
        <v>742</v>
      </c>
      <c r="W2221" t="s">
        <v>56</v>
      </c>
      <c r="X2221" t="s">
        <v>64</v>
      </c>
      <c r="Y2221" t="s">
        <v>405</v>
      </c>
      <c r="Z2221">
        <v>184685</v>
      </c>
      <c r="AA2221" t="s">
        <v>66</v>
      </c>
      <c r="AB2221" t="s">
        <v>405</v>
      </c>
      <c r="AC2221" t="s">
        <v>406</v>
      </c>
      <c r="AE2221" t="s">
        <v>3041</v>
      </c>
      <c r="AF2221" t="s">
        <v>408</v>
      </c>
      <c r="AH2221">
        <v>1</v>
      </c>
      <c r="AL2221" t="s">
        <v>63</v>
      </c>
      <c r="AN2221" s="15">
        <v>45800</v>
      </c>
    </row>
    <row r="2222" spans="1:40" x14ac:dyDescent="0.25">
      <c r="A2222" t="s">
        <v>43</v>
      </c>
      <c r="B2222" t="s">
        <v>1271</v>
      </c>
      <c r="C2222" t="s">
        <v>2912</v>
      </c>
      <c r="D2222">
        <v>53</v>
      </c>
      <c r="E2222">
        <v>53116</v>
      </c>
      <c r="F2222" t="s">
        <v>2913</v>
      </c>
      <c r="H2222" t="s">
        <v>47</v>
      </c>
      <c r="I2222" t="s">
        <v>1274</v>
      </c>
      <c r="J2222" t="s">
        <v>1275</v>
      </c>
      <c r="K2222">
        <v>2190599</v>
      </c>
      <c r="L2222" t="s">
        <v>2914</v>
      </c>
      <c r="M2222" t="s">
        <v>3031</v>
      </c>
      <c r="N2222" t="s">
        <v>2916</v>
      </c>
      <c r="O2222" t="s">
        <v>2917</v>
      </c>
      <c r="P2222">
        <v>275</v>
      </c>
      <c r="Q2222" s="15">
        <v>45747</v>
      </c>
      <c r="R2222" s="15">
        <v>45775</v>
      </c>
      <c r="S2222" t="s">
        <v>1478</v>
      </c>
      <c r="U2222" t="s">
        <v>742</v>
      </c>
      <c r="W2222" t="s">
        <v>56</v>
      </c>
      <c r="X2222" t="s">
        <v>64</v>
      </c>
      <c r="Y2222">
        <v>0</v>
      </c>
      <c r="Z2222">
        <v>184612</v>
      </c>
      <c r="AA2222" t="s">
        <v>58</v>
      </c>
      <c r="AB2222" t="s">
        <v>64</v>
      </c>
      <c r="AC2222" t="s">
        <v>90</v>
      </c>
      <c r="AE2222" t="s">
        <v>3042</v>
      </c>
      <c r="AF2222" t="s">
        <v>64</v>
      </c>
      <c r="AH2222">
        <v>23</v>
      </c>
      <c r="AL2222" t="s">
        <v>63</v>
      </c>
      <c r="AN2222" s="15">
        <v>45800</v>
      </c>
    </row>
    <row r="2223" spans="1:40" x14ac:dyDescent="0.25">
      <c r="A2223" t="s">
        <v>43</v>
      </c>
      <c r="B2223" t="s">
        <v>1271</v>
      </c>
      <c r="C2223" t="s">
        <v>2912</v>
      </c>
      <c r="D2223">
        <v>53</v>
      </c>
      <c r="E2223">
        <v>53116</v>
      </c>
      <c r="F2223" t="s">
        <v>2913</v>
      </c>
      <c r="H2223" t="s">
        <v>47</v>
      </c>
      <c r="I2223" t="s">
        <v>1274</v>
      </c>
      <c r="J2223" t="s">
        <v>1275</v>
      </c>
      <c r="K2223">
        <v>2190599</v>
      </c>
      <c r="L2223" t="s">
        <v>2914</v>
      </c>
      <c r="M2223" t="s">
        <v>3031</v>
      </c>
      <c r="N2223" t="s">
        <v>2916</v>
      </c>
      <c r="O2223" t="s">
        <v>2917</v>
      </c>
      <c r="P2223">
        <v>275</v>
      </c>
      <c r="Q2223" s="15">
        <v>45747</v>
      </c>
      <c r="R2223" s="15">
        <v>45775</v>
      </c>
      <c r="S2223" t="s">
        <v>1478</v>
      </c>
      <c r="U2223" t="s">
        <v>742</v>
      </c>
      <c r="W2223" t="s">
        <v>56</v>
      </c>
      <c r="X2223" t="s">
        <v>121</v>
      </c>
      <c r="Y2223">
        <v>0</v>
      </c>
      <c r="Z2223">
        <v>185126</v>
      </c>
      <c r="AA2223" t="s">
        <v>58</v>
      </c>
      <c r="AB2223" t="s">
        <v>121</v>
      </c>
      <c r="AC2223" t="s">
        <v>604</v>
      </c>
      <c r="AE2223" t="s">
        <v>3043</v>
      </c>
      <c r="AF2223" t="s">
        <v>606</v>
      </c>
      <c r="AH2223">
        <v>3</v>
      </c>
      <c r="AL2223" t="s">
        <v>63</v>
      </c>
      <c r="AN2223" s="15">
        <v>45800</v>
      </c>
    </row>
    <row r="2224" spans="1:40" x14ac:dyDescent="0.25">
      <c r="A2224" t="s">
        <v>43</v>
      </c>
      <c r="B2224" t="s">
        <v>3044</v>
      </c>
      <c r="C2224" t="s">
        <v>3045</v>
      </c>
      <c r="D2224">
        <v>3</v>
      </c>
      <c r="E2224">
        <v>3320</v>
      </c>
      <c r="F2224" t="s">
        <v>3046</v>
      </c>
      <c r="H2224" t="s">
        <v>47</v>
      </c>
      <c r="I2224" t="s">
        <v>1012</v>
      </c>
      <c r="J2224" t="s">
        <v>1711</v>
      </c>
      <c r="K2224">
        <v>2190616</v>
      </c>
      <c r="L2224" t="s">
        <v>3047</v>
      </c>
      <c r="M2224" t="s">
        <v>3048</v>
      </c>
      <c r="N2224" t="s">
        <v>3049</v>
      </c>
      <c r="O2224" t="s">
        <v>3050</v>
      </c>
      <c r="P2224">
        <v>338</v>
      </c>
      <c r="Q2224" s="15">
        <v>45740</v>
      </c>
      <c r="R2224" s="15">
        <v>45770</v>
      </c>
      <c r="S2224" t="s">
        <v>3051</v>
      </c>
      <c r="U2224" t="s">
        <v>742</v>
      </c>
      <c r="W2224" t="s">
        <v>56</v>
      </c>
      <c r="X2224" t="s">
        <v>154</v>
      </c>
      <c r="Y2224" t="s">
        <v>708</v>
      </c>
      <c r="Z2224">
        <v>184950</v>
      </c>
      <c r="AA2224" t="s">
        <v>66</v>
      </c>
      <c r="AB2224" t="s">
        <v>708</v>
      </c>
      <c r="AC2224" t="s">
        <v>709</v>
      </c>
      <c r="AE2224" t="s">
        <v>3052</v>
      </c>
      <c r="AF2224" t="s">
        <v>711</v>
      </c>
      <c r="AG2224" t="s">
        <v>62</v>
      </c>
      <c r="AH2224">
        <v>1</v>
      </c>
      <c r="AL2224" t="s">
        <v>63</v>
      </c>
      <c r="AN2224" s="15">
        <v>45800</v>
      </c>
    </row>
    <row r="2225" spans="1:40" x14ac:dyDescent="0.25">
      <c r="A2225" t="s">
        <v>43</v>
      </c>
      <c r="B2225" t="s">
        <v>3044</v>
      </c>
      <c r="C2225" t="s">
        <v>3045</v>
      </c>
      <c r="D2225">
        <v>3</v>
      </c>
      <c r="E2225">
        <v>3320</v>
      </c>
      <c r="F2225" t="s">
        <v>3046</v>
      </c>
      <c r="H2225" t="s">
        <v>47</v>
      </c>
      <c r="I2225" t="s">
        <v>1012</v>
      </c>
      <c r="J2225" t="s">
        <v>1711</v>
      </c>
      <c r="K2225">
        <v>2190616</v>
      </c>
      <c r="L2225" t="s">
        <v>3047</v>
      </c>
      <c r="M2225" t="s">
        <v>3048</v>
      </c>
      <c r="N2225" t="s">
        <v>3049</v>
      </c>
      <c r="O2225" t="s">
        <v>3050</v>
      </c>
      <c r="P2225">
        <v>338</v>
      </c>
      <c r="Q2225" s="15">
        <v>45740</v>
      </c>
      <c r="R2225" s="15">
        <v>45770</v>
      </c>
      <c r="S2225" t="s">
        <v>3051</v>
      </c>
      <c r="U2225" t="s">
        <v>742</v>
      </c>
      <c r="W2225" t="s">
        <v>56</v>
      </c>
      <c r="X2225" t="s">
        <v>64</v>
      </c>
      <c r="Y2225" t="s">
        <v>258</v>
      </c>
      <c r="Z2225">
        <v>184775</v>
      </c>
      <c r="AA2225" t="s">
        <v>66</v>
      </c>
      <c r="AB2225" t="s">
        <v>258</v>
      </c>
      <c r="AC2225" t="s">
        <v>259</v>
      </c>
      <c r="AE2225" t="s">
        <v>3053</v>
      </c>
      <c r="AF2225" t="s">
        <v>261</v>
      </c>
      <c r="AH2225">
        <v>1</v>
      </c>
      <c r="AL2225" t="s">
        <v>63</v>
      </c>
      <c r="AN2225" s="15">
        <v>45800</v>
      </c>
    </row>
    <row r="2226" spans="1:40" x14ac:dyDescent="0.25">
      <c r="A2226" t="s">
        <v>43</v>
      </c>
      <c r="B2226" t="s">
        <v>3044</v>
      </c>
      <c r="C2226" t="s">
        <v>3045</v>
      </c>
      <c r="D2226">
        <v>3</v>
      </c>
      <c r="E2226">
        <v>3320</v>
      </c>
      <c r="F2226" t="s">
        <v>3046</v>
      </c>
      <c r="H2226" t="s">
        <v>47</v>
      </c>
      <c r="I2226" t="s">
        <v>1012</v>
      </c>
      <c r="J2226" t="s">
        <v>1711</v>
      </c>
      <c r="K2226">
        <v>2190616</v>
      </c>
      <c r="L2226" t="s">
        <v>3047</v>
      </c>
      <c r="M2226" t="s">
        <v>3048</v>
      </c>
      <c r="N2226" t="s">
        <v>3049</v>
      </c>
      <c r="O2226" t="s">
        <v>3050</v>
      </c>
      <c r="P2226">
        <v>338</v>
      </c>
      <c r="Q2226" s="15">
        <v>45740</v>
      </c>
      <c r="R2226" s="15">
        <v>45770</v>
      </c>
      <c r="S2226" t="s">
        <v>3051</v>
      </c>
      <c r="U2226" t="s">
        <v>742</v>
      </c>
      <c r="W2226" t="s">
        <v>78</v>
      </c>
      <c r="X2226" t="s">
        <v>243</v>
      </c>
      <c r="Y2226">
        <v>0</v>
      </c>
      <c r="Z2226">
        <v>186378</v>
      </c>
      <c r="AA2226" t="s">
        <v>58</v>
      </c>
      <c r="AB2226" t="s">
        <v>243</v>
      </c>
      <c r="AC2226" t="s">
        <v>244</v>
      </c>
      <c r="AE2226" t="s">
        <v>3054</v>
      </c>
      <c r="AF2226" t="s">
        <v>243</v>
      </c>
      <c r="AH2226">
        <v>1</v>
      </c>
      <c r="AL2226" t="s">
        <v>63</v>
      </c>
      <c r="AN2226" s="15">
        <v>45800</v>
      </c>
    </row>
    <row r="2227" spans="1:40" x14ac:dyDescent="0.25">
      <c r="A2227" t="s">
        <v>43</v>
      </c>
      <c r="B2227" t="s">
        <v>3044</v>
      </c>
      <c r="C2227" t="s">
        <v>3045</v>
      </c>
      <c r="D2227">
        <v>3</v>
      </c>
      <c r="E2227">
        <v>3320</v>
      </c>
      <c r="F2227" t="s">
        <v>3046</v>
      </c>
      <c r="H2227" t="s">
        <v>47</v>
      </c>
      <c r="I2227" t="s">
        <v>1012</v>
      </c>
      <c r="J2227" t="s">
        <v>1711</v>
      </c>
      <c r="K2227">
        <v>2190616</v>
      </c>
      <c r="L2227" t="s">
        <v>3047</v>
      </c>
      <c r="M2227" t="s">
        <v>3048</v>
      </c>
      <c r="N2227" t="s">
        <v>3049</v>
      </c>
      <c r="O2227" t="s">
        <v>3050</v>
      </c>
      <c r="P2227">
        <v>338</v>
      </c>
      <c r="Q2227" s="15">
        <v>45740</v>
      </c>
      <c r="R2227" s="15">
        <v>45770</v>
      </c>
      <c r="S2227" t="s">
        <v>3051</v>
      </c>
      <c r="U2227" t="s">
        <v>742</v>
      </c>
      <c r="W2227" t="s">
        <v>56</v>
      </c>
      <c r="X2227" t="s">
        <v>64</v>
      </c>
      <c r="Y2227" t="s">
        <v>65</v>
      </c>
      <c r="Z2227">
        <v>184615</v>
      </c>
      <c r="AA2227" t="s">
        <v>66</v>
      </c>
      <c r="AB2227" t="s">
        <v>65</v>
      </c>
      <c r="AC2227" t="s">
        <v>67</v>
      </c>
      <c r="AE2227" t="s">
        <v>3055</v>
      </c>
      <c r="AF2227" t="s">
        <v>69</v>
      </c>
      <c r="AH2227">
        <v>9</v>
      </c>
      <c r="AL2227" t="s">
        <v>63</v>
      </c>
      <c r="AN2227" s="15">
        <v>45800</v>
      </c>
    </row>
    <row r="2228" spans="1:40" x14ac:dyDescent="0.25">
      <c r="A2228" t="s">
        <v>43</v>
      </c>
      <c r="B2228" t="s">
        <v>3044</v>
      </c>
      <c r="C2228" t="s">
        <v>3045</v>
      </c>
      <c r="D2228">
        <v>3</v>
      </c>
      <c r="E2228">
        <v>3320</v>
      </c>
      <c r="F2228" t="s">
        <v>3046</v>
      </c>
      <c r="H2228" t="s">
        <v>47</v>
      </c>
      <c r="I2228" t="s">
        <v>1012</v>
      </c>
      <c r="J2228" t="s">
        <v>1711</v>
      </c>
      <c r="K2228">
        <v>2190616</v>
      </c>
      <c r="L2228" t="s">
        <v>3047</v>
      </c>
      <c r="M2228" t="s">
        <v>3048</v>
      </c>
      <c r="N2228" t="s">
        <v>3049</v>
      </c>
      <c r="O2228" t="s">
        <v>3050</v>
      </c>
      <c r="P2228">
        <v>338</v>
      </c>
      <c r="Q2228" s="15">
        <v>45740</v>
      </c>
      <c r="R2228" s="15">
        <v>45770</v>
      </c>
      <c r="S2228" t="s">
        <v>3051</v>
      </c>
      <c r="U2228" t="s">
        <v>742</v>
      </c>
      <c r="W2228" t="s">
        <v>83</v>
      </c>
      <c r="X2228" t="s">
        <v>84</v>
      </c>
      <c r="Y2228">
        <v>0</v>
      </c>
      <c r="Z2228">
        <v>184348</v>
      </c>
      <c r="AA2228" t="s">
        <v>58</v>
      </c>
      <c r="AB2228" t="s">
        <v>84</v>
      </c>
      <c r="AC2228" t="s">
        <v>85</v>
      </c>
      <c r="AE2228" t="s">
        <v>3056</v>
      </c>
      <c r="AF2228" t="s">
        <v>87</v>
      </c>
      <c r="AH2228">
        <v>98</v>
      </c>
      <c r="AL2228" t="s">
        <v>63</v>
      </c>
      <c r="AN2228" s="15">
        <v>45800</v>
      </c>
    </row>
    <row r="2229" spans="1:40" x14ac:dyDescent="0.25">
      <c r="A2229" t="s">
        <v>43</v>
      </c>
      <c r="B2229" t="s">
        <v>3044</v>
      </c>
      <c r="C2229" t="s">
        <v>3045</v>
      </c>
      <c r="D2229">
        <v>3</v>
      </c>
      <c r="E2229">
        <v>3320</v>
      </c>
      <c r="F2229" t="s">
        <v>3046</v>
      </c>
      <c r="H2229" t="s">
        <v>47</v>
      </c>
      <c r="I2229" t="s">
        <v>1012</v>
      </c>
      <c r="J2229" t="s">
        <v>1711</v>
      </c>
      <c r="K2229">
        <v>2190616</v>
      </c>
      <c r="L2229" t="s">
        <v>3047</v>
      </c>
      <c r="M2229" t="s">
        <v>3048</v>
      </c>
      <c r="N2229" t="s">
        <v>3049</v>
      </c>
      <c r="O2229" t="s">
        <v>3050</v>
      </c>
      <c r="P2229">
        <v>338</v>
      </c>
      <c r="Q2229" s="15">
        <v>45740</v>
      </c>
      <c r="R2229" s="15">
        <v>45770</v>
      </c>
      <c r="S2229" t="s">
        <v>3051</v>
      </c>
      <c r="U2229" t="s">
        <v>742</v>
      </c>
      <c r="W2229" t="s">
        <v>56</v>
      </c>
      <c r="X2229" t="s">
        <v>64</v>
      </c>
      <c r="Y2229" t="s">
        <v>104</v>
      </c>
      <c r="Z2229">
        <v>184776</v>
      </c>
      <c r="AA2229" t="s">
        <v>66</v>
      </c>
      <c r="AB2229" t="s">
        <v>104</v>
      </c>
      <c r="AC2229" t="s">
        <v>105</v>
      </c>
      <c r="AE2229" t="s">
        <v>3057</v>
      </c>
      <c r="AF2229" t="s">
        <v>107</v>
      </c>
      <c r="AH2229">
        <v>35</v>
      </c>
      <c r="AL2229" t="s">
        <v>63</v>
      </c>
      <c r="AN2229" s="15">
        <v>45800</v>
      </c>
    </row>
    <row r="2230" spans="1:40" x14ac:dyDescent="0.25">
      <c r="A2230" t="s">
        <v>43</v>
      </c>
      <c r="B2230" t="s">
        <v>3044</v>
      </c>
      <c r="C2230" t="s">
        <v>3045</v>
      </c>
      <c r="D2230">
        <v>3</v>
      </c>
      <c r="E2230">
        <v>3320</v>
      </c>
      <c r="F2230" t="s">
        <v>3046</v>
      </c>
      <c r="H2230" t="s">
        <v>47</v>
      </c>
      <c r="I2230" t="s">
        <v>1012</v>
      </c>
      <c r="J2230" t="s">
        <v>1711</v>
      </c>
      <c r="K2230">
        <v>2190616</v>
      </c>
      <c r="L2230" t="s">
        <v>3047</v>
      </c>
      <c r="M2230" t="s">
        <v>3048</v>
      </c>
      <c r="N2230" t="s">
        <v>3049</v>
      </c>
      <c r="O2230" t="s">
        <v>3050</v>
      </c>
      <c r="P2230">
        <v>338</v>
      </c>
      <c r="Q2230" s="15">
        <v>45740</v>
      </c>
      <c r="R2230" s="15">
        <v>45770</v>
      </c>
      <c r="S2230" t="s">
        <v>3051</v>
      </c>
      <c r="U2230" t="s">
        <v>742</v>
      </c>
      <c r="W2230" t="s">
        <v>56</v>
      </c>
      <c r="X2230" t="s">
        <v>64</v>
      </c>
      <c r="Y2230" t="s">
        <v>946</v>
      </c>
      <c r="Z2230">
        <v>184636</v>
      </c>
      <c r="AA2230" t="s">
        <v>66</v>
      </c>
      <c r="AB2230" t="s">
        <v>946</v>
      </c>
      <c r="AC2230" t="s">
        <v>947</v>
      </c>
      <c r="AE2230" t="s">
        <v>3058</v>
      </c>
      <c r="AF2230" t="s">
        <v>949</v>
      </c>
      <c r="AH2230">
        <v>2</v>
      </c>
      <c r="AL2230" t="s">
        <v>63</v>
      </c>
      <c r="AN2230" s="15">
        <v>45800</v>
      </c>
    </row>
    <row r="2231" spans="1:40" x14ac:dyDescent="0.25">
      <c r="A2231" t="s">
        <v>43</v>
      </c>
      <c r="B2231" t="s">
        <v>3044</v>
      </c>
      <c r="C2231" t="s">
        <v>3045</v>
      </c>
      <c r="D2231">
        <v>3</v>
      </c>
      <c r="E2231">
        <v>3320</v>
      </c>
      <c r="F2231" t="s">
        <v>3046</v>
      </c>
      <c r="H2231" t="s">
        <v>47</v>
      </c>
      <c r="I2231" t="s">
        <v>1012</v>
      </c>
      <c r="J2231" t="s">
        <v>1711</v>
      </c>
      <c r="K2231">
        <v>2190616</v>
      </c>
      <c r="L2231" t="s">
        <v>3047</v>
      </c>
      <c r="M2231" t="s">
        <v>3048</v>
      </c>
      <c r="N2231" t="s">
        <v>3049</v>
      </c>
      <c r="O2231" t="s">
        <v>3050</v>
      </c>
      <c r="P2231">
        <v>338</v>
      </c>
      <c r="Q2231" s="15">
        <v>45740</v>
      </c>
      <c r="R2231" s="15">
        <v>45770</v>
      </c>
      <c r="S2231" t="s">
        <v>3051</v>
      </c>
      <c r="U2231" t="s">
        <v>742</v>
      </c>
      <c r="W2231" t="s">
        <v>56</v>
      </c>
      <c r="X2231" t="s">
        <v>121</v>
      </c>
      <c r="Y2231" t="s">
        <v>122</v>
      </c>
      <c r="Z2231">
        <v>185188</v>
      </c>
      <c r="AA2231" t="s">
        <v>66</v>
      </c>
      <c r="AB2231" t="s">
        <v>122</v>
      </c>
      <c r="AC2231" t="s">
        <v>123</v>
      </c>
      <c r="AE2231" t="s">
        <v>3059</v>
      </c>
      <c r="AF2231" t="s">
        <v>125</v>
      </c>
      <c r="AH2231">
        <v>8</v>
      </c>
      <c r="AL2231" t="s">
        <v>63</v>
      </c>
      <c r="AN2231" s="15">
        <v>45800</v>
      </c>
    </row>
    <row r="2232" spans="1:40" x14ac:dyDescent="0.25">
      <c r="A2232" t="s">
        <v>43</v>
      </c>
      <c r="B2232" t="s">
        <v>3044</v>
      </c>
      <c r="C2232" t="s">
        <v>3045</v>
      </c>
      <c r="D2232">
        <v>3</v>
      </c>
      <c r="E2232">
        <v>3320</v>
      </c>
      <c r="F2232" t="s">
        <v>3046</v>
      </c>
      <c r="H2232" t="s">
        <v>47</v>
      </c>
      <c r="I2232" t="s">
        <v>1012</v>
      </c>
      <c r="J2232" t="s">
        <v>1711</v>
      </c>
      <c r="K2232">
        <v>2190616</v>
      </c>
      <c r="L2232" t="s">
        <v>3047</v>
      </c>
      <c r="M2232" t="s">
        <v>3048</v>
      </c>
      <c r="N2232" t="s">
        <v>3049</v>
      </c>
      <c r="O2232" t="s">
        <v>3050</v>
      </c>
      <c r="P2232">
        <v>338</v>
      </c>
      <c r="Q2232" s="15">
        <v>45740</v>
      </c>
      <c r="R2232" s="15">
        <v>45770</v>
      </c>
      <c r="S2232" t="s">
        <v>3051</v>
      </c>
      <c r="U2232" t="s">
        <v>742</v>
      </c>
      <c r="W2232" t="s">
        <v>56</v>
      </c>
      <c r="X2232" t="s">
        <v>64</v>
      </c>
      <c r="Y2232">
        <v>0</v>
      </c>
      <c r="Z2232">
        <v>184612</v>
      </c>
      <c r="AA2232" t="s">
        <v>58</v>
      </c>
      <c r="AB2232" t="s">
        <v>64</v>
      </c>
      <c r="AC2232" t="s">
        <v>90</v>
      </c>
      <c r="AE2232" t="s">
        <v>3060</v>
      </c>
      <c r="AF2232" t="s">
        <v>64</v>
      </c>
      <c r="AH2232">
        <v>7</v>
      </c>
      <c r="AL2232" t="s">
        <v>63</v>
      </c>
      <c r="AN2232" s="15">
        <v>45800</v>
      </c>
    </row>
    <row r="2233" spans="1:40" x14ac:dyDescent="0.25">
      <c r="A2233" t="s">
        <v>43</v>
      </c>
      <c r="B2233" t="s">
        <v>3044</v>
      </c>
      <c r="C2233" t="s">
        <v>3045</v>
      </c>
      <c r="D2233">
        <v>3</v>
      </c>
      <c r="E2233">
        <v>3320</v>
      </c>
      <c r="F2233" t="s">
        <v>3046</v>
      </c>
      <c r="H2233" t="s">
        <v>47</v>
      </c>
      <c r="I2233" t="s">
        <v>1012</v>
      </c>
      <c r="J2233" t="s">
        <v>1711</v>
      </c>
      <c r="K2233">
        <v>2190616</v>
      </c>
      <c r="L2233" t="s">
        <v>3047</v>
      </c>
      <c r="M2233" t="s">
        <v>3061</v>
      </c>
      <c r="N2233" t="s">
        <v>3049</v>
      </c>
      <c r="O2233" t="s">
        <v>3050</v>
      </c>
      <c r="P2233">
        <v>338</v>
      </c>
      <c r="Q2233" s="15">
        <v>45740</v>
      </c>
      <c r="R2233" s="15">
        <v>45770</v>
      </c>
      <c r="S2233" t="s">
        <v>3051</v>
      </c>
      <c r="U2233" t="s">
        <v>742</v>
      </c>
      <c r="W2233" t="s">
        <v>56</v>
      </c>
      <c r="X2233" t="s">
        <v>154</v>
      </c>
      <c r="Y2233" t="s">
        <v>708</v>
      </c>
      <c r="Z2233">
        <v>184950</v>
      </c>
      <c r="AA2233" t="s">
        <v>66</v>
      </c>
      <c r="AB2233" t="s">
        <v>708</v>
      </c>
      <c r="AC2233" t="s">
        <v>709</v>
      </c>
      <c r="AE2233" t="s">
        <v>3062</v>
      </c>
      <c r="AF2233" t="s">
        <v>711</v>
      </c>
      <c r="AG2233" t="s">
        <v>62</v>
      </c>
      <c r="AH2233">
        <v>3</v>
      </c>
      <c r="AL2233" t="s">
        <v>63</v>
      </c>
      <c r="AN2233" s="15">
        <v>45800</v>
      </c>
    </row>
    <row r="2234" spans="1:40" x14ac:dyDescent="0.25">
      <c r="A2234" t="s">
        <v>43</v>
      </c>
      <c r="B2234" t="s">
        <v>3044</v>
      </c>
      <c r="C2234" t="s">
        <v>3045</v>
      </c>
      <c r="D2234">
        <v>3</v>
      </c>
      <c r="E2234">
        <v>3320</v>
      </c>
      <c r="F2234" t="s">
        <v>3046</v>
      </c>
      <c r="H2234" t="s">
        <v>47</v>
      </c>
      <c r="I2234" t="s">
        <v>1012</v>
      </c>
      <c r="J2234" t="s">
        <v>1711</v>
      </c>
      <c r="K2234">
        <v>2190616</v>
      </c>
      <c r="L2234" t="s">
        <v>3047</v>
      </c>
      <c r="M2234" t="s">
        <v>3061</v>
      </c>
      <c r="N2234" t="s">
        <v>3049</v>
      </c>
      <c r="O2234" t="s">
        <v>3050</v>
      </c>
      <c r="P2234">
        <v>338</v>
      </c>
      <c r="Q2234" s="15">
        <v>45740</v>
      </c>
      <c r="R2234" s="15">
        <v>45770</v>
      </c>
      <c r="S2234" t="s">
        <v>3051</v>
      </c>
      <c r="U2234" t="s">
        <v>742</v>
      </c>
      <c r="W2234" t="s">
        <v>56</v>
      </c>
      <c r="X2234" t="s">
        <v>64</v>
      </c>
      <c r="Y2234" t="s">
        <v>258</v>
      </c>
      <c r="Z2234">
        <v>184775</v>
      </c>
      <c r="AA2234" t="s">
        <v>66</v>
      </c>
      <c r="AB2234" t="s">
        <v>258</v>
      </c>
      <c r="AC2234" t="s">
        <v>259</v>
      </c>
      <c r="AE2234" t="s">
        <v>3063</v>
      </c>
      <c r="AF2234" t="s">
        <v>261</v>
      </c>
      <c r="AH2234">
        <v>9</v>
      </c>
      <c r="AL2234" t="s">
        <v>63</v>
      </c>
      <c r="AN2234" s="15">
        <v>45800</v>
      </c>
    </row>
    <row r="2235" spans="1:40" x14ac:dyDescent="0.25">
      <c r="A2235" t="s">
        <v>43</v>
      </c>
      <c r="B2235" t="s">
        <v>3044</v>
      </c>
      <c r="C2235" t="s">
        <v>3045</v>
      </c>
      <c r="D2235">
        <v>3</v>
      </c>
      <c r="E2235">
        <v>3320</v>
      </c>
      <c r="F2235" t="s">
        <v>3046</v>
      </c>
      <c r="H2235" t="s">
        <v>47</v>
      </c>
      <c r="I2235" t="s">
        <v>1012</v>
      </c>
      <c r="J2235" t="s">
        <v>1711</v>
      </c>
      <c r="K2235">
        <v>2190616</v>
      </c>
      <c r="L2235" t="s">
        <v>3047</v>
      </c>
      <c r="M2235" t="s">
        <v>3061</v>
      </c>
      <c r="N2235" t="s">
        <v>3049</v>
      </c>
      <c r="O2235" t="s">
        <v>3050</v>
      </c>
      <c r="P2235">
        <v>338</v>
      </c>
      <c r="Q2235" s="15">
        <v>45740</v>
      </c>
      <c r="R2235" s="15">
        <v>45770</v>
      </c>
      <c r="S2235" t="s">
        <v>3051</v>
      </c>
      <c r="U2235" t="s">
        <v>742</v>
      </c>
      <c r="W2235" t="s">
        <v>56</v>
      </c>
      <c r="X2235" t="s">
        <v>64</v>
      </c>
      <c r="Y2235" t="s">
        <v>65</v>
      </c>
      <c r="Z2235">
        <v>184615</v>
      </c>
      <c r="AA2235" t="s">
        <v>66</v>
      </c>
      <c r="AB2235" t="s">
        <v>65</v>
      </c>
      <c r="AC2235" t="s">
        <v>67</v>
      </c>
      <c r="AE2235" t="s">
        <v>3064</v>
      </c>
      <c r="AF2235" t="s">
        <v>69</v>
      </c>
      <c r="AH2235">
        <v>12</v>
      </c>
      <c r="AL2235" t="s">
        <v>63</v>
      </c>
      <c r="AN2235" s="15">
        <v>45800</v>
      </c>
    </row>
    <row r="2236" spans="1:40" x14ac:dyDescent="0.25">
      <c r="A2236" t="s">
        <v>43</v>
      </c>
      <c r="B2236" t="s">
        <v>3044</v>
      </c>
      <c r="C2236" t="s">
        <v>3045</v>
      </c>
      <c r="D2236">
        <v>3</v>
      </c>
      <c r="E2236">
        <v>3320</v>
      </c>
      <c r="F2236" t="s">
        <v>3046</v>
      </c>
      <c r="H2236" t="s">
        <v>47</v>
      </c>
      <c r="I2236" t="s">
        <v>1012</v>
      </c>
      <c r="J2236" t="s">
        <v>1711</v>
      </c>
      <c r="K2236">
        <v>2190616</v>
      </c>
      <c r="L2236" t="s">
        <v>3047</v>
      </c>
      <c r="M2236" t="s">
        <v>3061</v>
      </c>
      <c r="N2236" t="s">
        <v>3049</v>
      </c>
      <c r="O2236" t="s">
        <v>3050</v>
      </c>
      <c r="P2236">
        <v>338</v>
      </c>
      <c r="Q2236" s="15">
        <v>45740</v>
      </c>
      <c r="R2236" s="15">
        <v>45770</v>
      </c>
      <c r="S2236" t="s">
        <v>3051</v>
      </c>
      <c r="U2236" t="s">
        <v>742</v>
      </c>
      <c r="W2236" t="s">
        <v>56</v>
      </c>
      <c r="X2236" t="s">
        <v>64</v>
      </c>
      <c r="Y2236" t="s">
        <v>946</v>
      </c>
      <c r="Z2236">
        <v>184636</v>
      </c>
      <c r="AA2236" t="s">
        <v>66</v>
      </c>
      <c r="AB2236" t="s">
        <v>946</v>
      </c>
      <c r="AC2236" t="s">
        <v>947</v>
      </c>
      <c r="AE2236" t="s">
        <v>3065</v>
      </c>
      <c r="AF2236" t="s">
        <v>949</v>
      </c>
      <c r="AH2236">
        <v>7</v>
      </c>
      <c r="AL2236" t="s">
        <v>63</v>
      </c>
      <c r="AN2236" s="15">
        <v>45800</v>
      </c>
    </row>
    <row r="2237" spans="1:40" x14ac:dyDescent="0.25">
      <c r="A2237" t="s">
        <v>43</v>
      </c>
      <c r="B2237" t="s">
        <v>3044</v>
      </c>
      <c r="C2237" t="s">
        <v>3045</v>
      </c>
      <c r="D2237">
        <v>3</v>
      </c>
      <c r="E2237">
        <v>3320</v>
      </c>
      <c r="F2237" t="s">
        <v>3046</v>
      </c>
      <c r="H2237" t="s">
        <v>47</v>
      </c>
      <c r="I2237" t="s">
        <v>1012</v>
      </c>
      <c r="J2237" t="s">
        <v>1711</v>
      </c>
      <c r="K2237">
        <v>2190616</v>
      </c>
      <c r="L2237" t="s">
        <v>3047</v>
      </c>
      <c r="M2237" t="s">
        <v>3061</v>
      </c>
      <c r="N2237" t="s">
        <v>3049</v>
      </c>
      <c r="O2237" t="s">
        <v>3050</v>
      </c>
      <c r="P2237">
        <v>338</v>
      </c>
      <c r="Q2237" s="15">
        <v>45740</v>
      </c>
      <c r="R2237" s="15">
        <v>45770</v>
      </c>
      <c r="S2237" t="s">
        <v>3051</v>
      </c>
      <c r="U2237" t="s">
        <v>742</v>
      </c>
      <c r="W2237" t="s">
        <v>83</v>
      </c>
      <c r="X2237" t="s">
        <v>84</v>
      </c>
      <c r="Y2237">
        <v>0</v>
      </c>
      <c r="Z2237">
        <v>184348</v>
      </c>
      <c r="AA2237" t="s">
        <v>58</v>
      </c>
      <c r="AB2237" t="s">
        <v>84</v>
      </c>
      <c r="AC2237" t="s">
        <v>85</v>
      </c>
      <c r="AE2237" t="s">
        <v>3066</v>
      </c>
      <c r="AF2237" t="s">
        <v>87</v>
      </c>
      <c r="AH2237">
        <v>186</v>
      </c>
      <c r="AL2237" t="s">
        <v>63</v>
      </c>
      <c r="AN2237" s="15">
        <v>45800</v>
      </c>
    </row>
    <row r="2238" spans="1:40" x14ac:dyDescent="0.25">
      <c r="A2238" t="s">
        <v>43</v>
      </c>
      <c r="B2238" t="s">
        <v>3044</v>
      </c>
      <c r="C2238" t="s">
        <v>3045</v>
      </c>
      <c r="D2238">
        <v>3</v>
      </c>
      <c r="E2238">
        <v>3320</v>
      </c>
      <c r="F2238" t="s">
        <v>3046</v>
      </c>
      <c r="H2238" t="s">
        <v>47</v>
      </c>
      <c r="I2238" t="s">
        <v>1012</v>
      </c>
      <c r="J2238" t="s">
        <v>1711</v>
      </c>
      <c r="K2238">
        <v>2190616</v>
      </c>
      <c r="L2238" t="s">
        <v>3047</v>
      </c>
      <c r="M2238" t="s">
        <v>3061</v>
      </c>
      <c r="N2238" t="s">
        <v>3049</v>
      </c>
      <c r="O2238" t="s">
        <v>3050</v>
      </c>
      <c r="P2238">
        <v>338</v>
      </c>
      <c r="Q2238" s="15">
        <v>45740</v>
      </c>
      <c r="R2238" s="15">
        <v>45770</v>
      </c>
      <c r="S2238" t="s">
        <v>3051</v>
      </c>
      <c r="U2238" t="s">
        <v>742</v>
      </c>
      <c r="W2238" t="s">
        <v>56</v>
      </c>
      <c r="X2238" t="s">
        <v>64</v>
      </c>
      <c r="Y2238" t="s">
        <v>104</v>
      </c>
      <c r="Z2238">
        <v>184776</v>
      </c>
      <c r="AA2238" t="s">
        <v>66</v>
      </c>
      <c r="AB2238" t="s">
        <v>104</v>
      </c>
      <c r="AC2238" t="s">
        <v>105</v>
      </c>
      <c r="AE2238" t="s">
        <v>3067</v>
      </c>
      <c r="AF2238" t="s">
        <v>107</v>
      </c>
      <c r="AH2238">
        <v>41</v>
      </c>
      <c r="AL2238" t="s">
        <v>63</v>
      </c>
      <c r="AN2238" s="15">
        <v>45800</v>
      </c>
    </row>
    <row r="2239" spans="1:40" x14ac:dyDescent="0.25">
      <c r="A2239" t="s">
        <v>43</v>
      </c>
      <c r="B2239" t="s">
        <v>3044</v>
      </c>
      <c r="C2239" t="s">
        <v>3045</v>
      </c>
      <c r="D2239">
        <v>3</v>
      </c>
      <c r="E2239">
        <v>3320</v>
      </c>
      <c r="F2239" t="s">
        <v>3046</v>
      </c>
      <c r="H2239" t="s">
        <v>47</v>
      </c>
      <c r="I2239" t="s">
        <v>1012</v>
      </c>
      <c r="J2239" t="s">
        <v>1711</v>
      </c>
      <c r="K2239">
        <v>2190616</v>
      </c>
      <c r="L2239" t="s">
        <v>3047</v>
      </c>
      <c r="M2239" t="s">
        <v>3061</v>
      </c>
      <c r="N2239" t="s">
        <v>3049</v>
      </c>
      <c r="O2239" t="s">
        <v>3050</v>
      </c>
      <c r="P2239">
        <v>338</v>
      </c>
      <c r="Q2239" s="15">
        <v>45740</v>
      </c>
      <c r="R2239" s="15">
        <v>45770</v>
      </c>
      <c r="S2239" t="s">
        <v>3051</v>
      </c>
      <c r="U2239" t="s">
        <v>742</v>
      </c>
      <c r="W2239" t="s">
        <v>56</v>
      </c>
      <c r="X2239" t="s">
        <v>64</v>
      </c>
      <c r="Y2239" t="s">
        <v>65</v>
      </c>
      <c r="Z2239">
        <v>184615</v>
      </c>
      <c r="AA2239" t="s">
        <v>66</v>
      </c>
      <c r="AB2239" t="s">
        <v>65</v>
      </c>
      <c r="AC2239" t="s">
        <v>67</v>
      </c>
      <c r="AE2239" t="s">
        <v>3068</v>
      </c>
      <c r="AF2239" t="s">
        <v>69</v>
      </c>
      <c r="AG2239" t="s">
        <v>62</v>
      </c>
      <c r="AH2239">
        <v>1</v>
      </c>
      <c r="AL2239" t="s">
        <v>63</v>
      </c>
      <c r="AN2239" s="15">
        <v>45800</v>
      </c>
    </row>
    <row r="2240" spans="1:40" x14ac:dyDescent="0.25">
      <c r="A2240" t="s">
        <v>43</v>
      </c>
      <c r="B2240" t="s">
        <v>3044</v>
      </c>
      <c r="C2240" t="s">
        <v>3045</v>
      </c>
      <c r="D2240">
        <v>3</v>
      </c>
      <c r="E2240">
        <v>3320</v>
      </c>
      <c r="F2240" t="s">
        <v>3046</v>
      </c>
      <c r="H2240" t="s">
        <v>47</v>
      </c>
      <c r="I2240" t="s">
        <v>1012</v>
      </c>
      <c r="J2240" t="s">
        <v>1711</v>
      </c>
      <c r="K2240">
        <v>2190616</v>
      </c>
      <c r="L2240" t="s">
        <v>3047</v>
      </c>
      <c r="M2240" t="s">
        <v>3061</v>
      </c>
      <c r="N2240" t="s">
        <v>3049</v>
      </c>
      <c r="O2240" t="s">
        <v>3050</v>
      </c>
      <c r="P2240">
        <v>338</v>
      </c>
      <c r="Q2240" s="15">
        <v>45740</v>
      </c>
      <c r="R2240" s="15">
        <v>45770</v>
      </c>
      <c r="S2240" t="s">
        <v>3051</v>
      </c>
      <c r="U2240" t="s">
        <v>742</v>
      </c>
      <c r="W2240" t="s">
        <v>56</v>
      </c>
      <c r="X2240" t="s">
        <v>64</v>
      </c>
      <c r="Y2240">
        <v>0</v>
      </c>
      <c r="Z2240">
        <v>184612</v>
      </c>
      <c r="AA2240" t="s">
        <v>58</v>
      </c>
      <c r="AB2240" t="s">
        <v>64</v>
      </c>
      <c r="AC2240" t="s">
        <v>90</v>
      </c>
      <c r="AE2240" t="s">
        <v>3069</v>
      </c>
      <c r="AF2240" t="s">
        <v>64</v>
      </c>
      <c r="AH2240">
        <v>3</v>
      </c>
      <c r="AL2240" t="s">
        <v>63</v>
      </c>
      <c r="AN2240" s="15">
        <v>45800</v>
      </c>
    </row>
    <row r="2241" spans="1:40" x14ac:dyDescent="0.25">
      <c r="A2241" t="s">
        <v>43</v>
      </c>
      <c r="B2241" t="s">
        <v>3044</v>
      </c>
      <c r="C2241" t="s">
        <v>3045</v>
      </c>
      <c r="D2241">
        <v>3</v>
      </c>
      <c r="E2241">
        <v>3320</v>
      </c>
      <c r="F2241" t="s">
        <v>3046</v>
      </c>
      <c r="H2241" t="s">
        <v>47</v>
      </c>
      <c r="I2241" t="s">
        <v>1012</v>
      </c>
      <c r="J2241" t="s">
        <v>1711</v>
      </c>
      <c r="K2241">
        <v>2190616</v>
      </c>
      <c r="L2241" t="s">
        <v>3047</v>
      </c>
      <c r="M2241" t="s">
        <v>3070</v>
      </c>
      <c r="N2241" t="s">
        <v>3049</v>
      </c>
      <c r="O2241" t="s">
        <v>3050</v>
      </c>
      <c r="P2241">
        <v>338</v>
      </c>
      <c r="Q2241" s="15">
        <v>45740</v>
      </c>
      <c r="R2241" s="15">
        <v>45770</v>
      </c>
      <c r="S2241" t="s">
        <v>3051</v>
      </c>
      <c r="U2241" t="s">
        <v>742</v>
      </c>
      <c r="W2241" t="s">
        <v>56</v>
      </c>
      <c r="X2241" t="s">
        <v>121</v>
      </c>
      <c r="Y2241" t="s">
        <v>122</v>
      </c>
      <c r="Z2241">
        <v>185188</v>
      </c>
      <c r="AA2241" t="s">
        <v>66</v>
      </c>
      <c r="AB2241" t="s">
        <v>122</v>
      </c>
      <c r="AC2241" t="s">
        <v>123</v>
      </c>
      <c r="AE2241" t="s">
        <v>3071</v>
      </c>
      <c r="AF2241" t="s">
        <v>125</v>
      </c>
      <c r="AH2241">
        <v>304</v>
      </c>
      <c r="AL2241" t="s">
        <v>63</v>
      </c>
      <c r="AN2241" s="15">
        <v>45800</v>
      </c>
    </row>
    <row r="2242" spans="1:40" x14ac:dyDescent="0.25">
      <c r="A2242" t="s">
        <v>43</v>
      </c>
      <c r="B2242" t="s">
        <v>3044</v>
      </c>
      <c r="C2242" t="s">
        <v>3045</v>
      </c>
      <c r="D2242">
        <v>3</v>
      </c>
      <c r="E2242">
        <v>3320</v>
      </c>
      <c r="F2242" t="s">
        <v>3046</v>
      </c>
      <c r="H2242" t="s">
        <v>47</v>
      </c>
      <c r="I2242" t="s">
        <v>1012</v>
      </c>
      <c r="J2242" t="s">
        <v>1711</v>
      </c>
      <c r="K2242">
        <v>2190616</v>
      </c>
      <c r="L2242" t="s">
        <v>3047</v>
      </c>
      <c r="M2242" t="s">
        <v>3070</v>
      </c>
      <c r="N2242" t="s">
        <v>3049</v>
      </c>
      <c r="O2242" t="s">
        <v>3050</v>
      </c>
      <c r="P2242">
        <v>338</v>
      </c>
      <c r="Q2242" s="15">
        <v>45740</v>
      </c>
      <c r="R2242" s="15">
        <v>45770</v>
      </c>
      <c r="S2242" t="s">
        <v>3051</v>
      </c>
      <c r="U2242" t="s">
        <v>742</v>
      </c>
      <c r="W2242" t="s">
        <v>56</v>
      </c>
      <c r="X2242" t="s">
        <v>64</v>
      </c>
      <c r="Y2242" t="s">
        <v>258</v>
      </c>
      <c r="Z2242">
        <v>184775</v>
      </c>
      <c r="AA2242" t="s">
        <v>66</v>
      </c>
      <c r="AB2242" t="s">
        <v>258</v>
      </c>
      <c r="AC2242" t="s">
        <v>259</v>
      </c>
      <c r="AE2242" t="s">
        <v>3072</v>
      </c>
      <c r="AF2242" t="s">
        <v>261</v>
      </c>
      <c r="AH2242">
        <v>2</v>
      </c>
      <c r="AL2242" t="s">
        <v>63</v>
      </c>
      <c r="AN2242" s="15">
        <v>45803</v>
      </c>
    </row>
    <row r="2243" spans="1:40" x14ac:dyDescent="0.25">
      <c r="A2243" t="s">
        <v>43</v>
      </c>
      <c r="B2243" t="s">
        <v>3044</v>
      </c>
      <c r="C2243" t="s">
        <v>3045</v>
      </c>
      <c r="D2243">
        <v>3</v>
      </c>
      <c r="E2243">
        <v>3320</v>
      </c>
      <c r="F2243" t="s">
        <v>3046</v>
      </c>
      <c r="H2243" t="s">
        <v>47</v>
      </c>
      <c r="I2243" t="s">
        <v>1012</v>
      </c>
      <c r="J2243" t="s">
        <v>1711</v>
      </c>
      <c r="K2243">
        <v>2190616</v>
      </c>
      <c r="L2243" t="s">
        <v>3047</v>
      </c>
      <c r="M2243" t="s">
        <v>3070</v>
      </c>
      <c r="N2243" t="s">
        <v>3049</v>
      </c>
      <c r="O2243" t="s">
        <v>3050</v>
      </c>
      <c r="P2243">
        <v>338</v>
      </c>
      <c r="Q2243" s="15">
        <v>45740</v>
      </c>
      <c r="R2243" s="15">
        <v>45770</v>
      </c>
      <c r="S2243" t="s">
        <v>3051</v>
      </c>
      <c r="U2243" t="s">
        <v>742</v>
      </c>
      <c r="W2243" t="s">
        <v>56</v>
      </c>
      <c r="X2243" t="s">
        <v>64</v>
      </c>
      <c r="Y2243" t="s">
        <v>258</v>
      </c>
      <c r="Z2243">
        <v>184775</v>
      </c>
      <c r="AA2243" t="s">
        <v>66</v>
      </c>
      <c r="AB2243" t="s">
        <v>258</v>
      </c>
      <c r="AC2243" t="s">
        <v>259</v>
      </c>
      <c r="AE2243" t="s">
        <v>3073</v>
      </c>
      <c r="AF2243" t="s">
        <v>261</v>
      </c>
      <c r="AG2243" t="s">
        <v>62</v>
      </c>
      <c r="AH2243">
        <v>1</v>
      </c>
      <c r="AL2243" t="s">
        <v>63</v>
      </c>
      <c r="AN2243" s="15">
        <v>45803</v>
      </c>
    </row>
    <row r="2244" spans="1:40" x14ac:dyDescent="0.25">
      <c r="A2244" t="s">
        <v>43</v>
      </c>
      <c r="B2244" t="s">
        <v>3044</v>
      </c>
      <c r="C2244" t="s">
        <v>3045</v>
      </c>
      <c r="D2244">
        <v>3</v>
      </c>
      <c r="E2244">
        <v>3320</v>
      </c>
      <c r="F2244" t="s">
        <v>3046</v>
      </c>
      <c r="H2244" t="s">
        <v>47</v>
      </c>
      <c r="I2244" t="s">
        <v>1012</v>
      </c>
      <c r="J2244" t="s">
        <v>1711</v>
      </c>
      <c r="K2244">
        <v>2190616</v>
      </c>
      <c r="L2244" t="s">
        <v>3047</v>
      </c>
      <c r="M2244" t="s">
        <v>3070</v>
      </c>
      <c r="N2244" t="s">
        <v>3049</v>
      </c>
      <c r="O2244" t="s">
        <v>3050</v>
      </c>
      <c r="P2244">
        <v>338</v>
      </c>
      <c r="Q2244" s="15">
        <v>45740</v>
      </c>
      <c r="R2244" s="15">
        <v>45770</v>
      </c>
      <c r="S2244" t="s">
        <v>3051</v>
      </c>
      <c r="U2244" t="s">
        <v>742</v>
      </c>
      <c r="W2244" t="s">
        <v>83</v>
      </c>
      <c r="X2244" t="s">
        <v>84</v>
      </c>
      <c r="Y2244">
        <v>0</v>
      </c>
      <c r="Z2244">
        <v>184348</v>
      </c>
      <c r="AA2244" t="s">
        <v>58</v>
      </c>
      <c r="AB2244" t="s">
        <v>84</v>
      </c>
      <c r="AC2244" t="s">
        <v>85</v>
      </c>
      <c r="AE2244" t="s">
        <v>3074</v>
      </c>
      <c r="AF2244" t="s">
        <v>87</v>
      </c>
      <c r="AH2244">
        <v>116</v>
      </c>
      <c r="AL2244" t="s">
        <v>63</v>
      </c>
      <c r="AN2244" s="15">
        <v>45803</v>
      </c>
    </row>
    <row r="2245" spans="1:40" x14ac:dyDescent="0.25">
      <c r="A2245" t="s">
        <v>43</v>
      </c>
      <c r="B2245" t="s">
        <v>3044</v>
      </c>
      <c r="C2245" t="s">
        <v>3045</v>
      </c>
      <c r="D2245">
        <v>3</v>
      </c>
      <c r="E2245">
        <v>3320</v>
      </c>
      <c r="F2245" t="s">
        <v>3046</v>
      </c>
      <c r="H2245" t="s">
        <v>47</v>
      </c>
      <c r="I2245" t="s">
        <v>1012</v>
      </c>
      <c r="J2245" t="s">
        <v>1711</v>
      </c>
      <c r="K2245">
        <v>2190616</v>
      </c>
      <c r="L2245" t="s">
        <v>3047</v>
      </c>
      <c r="M2245" t="s">
        <v>3070</v>
      </c>
      <c r="N2245" t="s">
        <v>3049</v>
      </c>
      <c r="O2245" t="s">
        <v>3050</v>
      </c>
      <c r="P2245">
        <v>338</v>
      </c>
      <c r="Q2245" s="15">
        <v>45740</v>
      </c>
      <c r="R2245" s="15">
        <v>45770</v>
      </c>
      <c r="S2245" t="s">
        <v>3051</v>
      </c>
      <c r="U2245" t="s">
        <v>742</v>
      </c>
      <c r="W2245" t="s">
        <v>56</v>
      </c>
      <c r="X2245" t="s">
        <v>64</v>
      </c>
      <c r="Y2245" t="s">
        <v>65</v>
      </c>
      <c r="Z2245">
        <v>184615</v>
      </c>
      <c r="AA2245" t="s">
        <v>66</v>
      </c>
      <c r="AB2245" t="s">
        <v>65</v>
      </c>
      <c r="AC2245" t="s">
        <v>67</v>
      </c>
      <c r="AE2245" t="s">
        <v>3075</v>
      </c>
      <c r="AF2245" t="s">
        <v>69</v>
      </c>
      <c r="AH2245">
        <v>6</v>
      </c>
      <c r="AL2245" t="s">
        <v>63</v>
      </c>
      <c r="AN2245" s="15">
        <v>45803</v>
      </c>
    </row>
    <row r="2246" spans="1:40" x14ac:dyDescent="0.25">
      <c r="A2246" t="s">
        <v>43</v>
      </c>
      <c r="B2246" t="s">
        <v>3044</v>
      </c>
      <c r="C2246" t="s">
        <v>3045</v>
      </c>
      <c r="D2246">
        <v>3</v>
      </c>
      <c r="E2246">
        <v>3320</v>
      </c>
      <c r="F2246" t="s">
        <v>3046</v>
      </c>
      <c r="H2246" t="s">
        <v>47</v>
      </c>
      <c r="I2246" t="s">
        <v>1012</v>
      </c>
      <c r="J2246" t="s">
        <v>1711</v>
      </c>
      <c r="K2246">
        <v>2190616</v>
      </c>
      <c r="L2246" t="s">
        <v>3047</v>
      </c>
      <c r="M2246" t="s">
        <v>3070</v>
      </c>
      <c r="N2246" t="s">
        <v>3049</v>
      </c>
      <c r="O2246" t="s">
        <v>3050</v>
      </c>
      <c r="P2246">
        <v>338</v>
      </c>
      <c r="Q2246" s="15">
        <v>45740</v>
      </c>
      <c r="R2246" s="15">
        <v>45770</v>
      </c>
      <c r="S2246" t="s">
        <v>3051</v>
      </c>
      <c r="U2246" t="s">
        <v>742</v>
      </c>
      <c r="W2246" t="s">
        <v>56</v>
      </c>
      <c r="X2246" t="s">
        <v>57</v>
      </c>
      <c r="Y2246">
        <v>0</v>
      </c>
      <c r="Z2246">
        <v>185214</v>
      </c>
      <c r="AA2246" t="s">
        <v>58</v>
      </c>
      <c r="AB2246" t="s">
        <v>57</v>
      </c>
      <c r="AC2246" t="s">
        <v>59</v>
      </c>
      <c r="AE2246" t="s">
        <v>3076</v>
      </c>
      <c r="AF2246" t="s">
        <v>61</v>
      </c>
      <c r="AG2246" t="s">
        <v>62</v>
      </c>
      <c r="AH2246">
        <v>1</v>
      </c>
      <c r="AL2246" t="s">
        <v>63</v>
      </c>
      <c r="AN2246" s="15">
        <v>45803</v>
      </c>
    </row>
    <row r="2247" spans="1:40" x14ac:dyDescent="0.25">
      <c r="A2247" t="s">
        <v>43</v>
      </c>
      <c r="B2247" t="s">
        <v>3044</v>
      </c>
      <c r="C2247" t="s">
        <v>3045</v>
      </c>
      <c r="D2247">
        <v>3</v>
      </c>
      <c r="E2247">
        <v>3320</v>
      </c>
      <c r="F2247" t="s">
        <v>3046</v>
      </c>
      <c r="H2247" t="s">
        <v>47</v>
      </c>
      <c r="I2247" t="s">
        <v>1012</v>
      </c>
      <c r="J2247" t="s">
        <v>1711</v>
      </c>
      <c r="K2247">
        <v>2190616</v>
      </c>
      <c r="L2247" t="s">
        <v>3047</v>
      </c>
      <c r="M2247" t="s">
        <v>3070</v>
      </c>
      <c r="N2247" t="s">
        <v>3049</v>
      </c>
      <c r="O2247" t="s">
        <v>3050</v>
      </c>
      <c r="P2247">
        <v>338</v>
      </c>
      <c r="Q2247" s="15">
        <v>45740</v>
      </c>
      <c r="R2247" s="15">
        <v>45770</v>
      </c>
      <c r="S2247" t="s">
        <v>3051</v>
      </c>
      <c r="U2247" t="s">
        <v>742</v>
      </c>
      <c r="W2247" t="s">
        <v>56</v>
      </c>
      <c r="X2247" t="s">
        <v>64</v>
      </c>
      <c r="Y2247" t="s">
        <v>946</v>
      </c>
      <c r="Z2247">
        <v>184636</v>
      </c>
      <c r="AA2247" t="s">
        <v>66</v>
      </c>
      <c r="AB2247" t="s">
        <v>946</v>
      </c>
      <c r="AC2247" t="s">
        <v>947</v>
      </c>
      <c r="AE2247" t="s">
        <v>3077</v>
      </c>
      <c r="AF2247" t="s">
        <v>949</v>
      </c>
      <c r="AH2247">
        <v>3</v>
      </c>
      <c r="AL2247" t="s">
        <v>63</v>
      </c>
      <c r="AN2247" s="15">
        <v>45803</v>
      </c>
    </row>
    <row r="2248" spans="1:40" x14ac:dyDescent="0.25">
      <c r="A2248" t="s">
        <v>43</v>
      </c>
      <c r="B2248" t="s">
        <v>3044</v>
      </c>
      <c r="C2248" t="s">
        <v>3045</v>
      </c>
      <c r="D2248">
        <v>3</v>
      </c>
      <c r="E2248">
        <v>3320</v>
      </c>
      <c r="F2248" t="s">
        <v>3046</v>
      </c>
      <c r="H2248" t="s">
        <v>47</v>
      </c>
      <c r="I2248" t="s">
        <v>1012</v>
      </c>
      <c r="J2248" t="s">
        <v>1711</v>
      </c>
      <c r="K2248">
        <v>2190616</v>
      </c>
      <c r="L2248" t="s">
        <v>3047</v>
      </c>
      <c r="M2248" t="s">
        <v>3070</v>
      </c>
      <c r="N2248" t="s">
        <v>3049</v>
      </c>
      <c r="O2248" t="s">
        <v>3050</v>
      </c>
      <c r="P2248">
        <v>338</v>
      </c>
      <c r="Q2248" s="15">
        <v>45740</v>
      </c>
      <c r="R2248" s="15">
        <v>45770</v>
      </c>
      <c r="S2248" t="s">
        <v>3051</v>
      </c>
      <c r="U2248" t="s">
        <v>742</v>
      </c>
      <c r="W2248" t="s">
        <v>56</v>
      </c>
      <c r="X2248" t="s">
        <v>64</v>
      </c>
      <c r="Y2248" t="s">
        <v>104</v>
      </c>
      <c r="Z2248">
        <v>184776</v>
      </c>
      <c r="AA2248" t="s">
        <v>66</v>
      </c>
      <c r="AB2248" t="s">
        <v>104</v>
      </c>
      <c r="AC2248" t="s">
        <v>105</v>
      </c>
      <c r="AE2248" t="s">
        <v>3078</v>
      </c>
      <c r="AF2248" t="s">
        <v>107</v>
      </c>
      <c r="AH2248">
        <v>29</v>
      </c>
      <c r="AL2248" t="s">
        <v>63</v>
      </c>
      <c r="AN2248" s="15">
        <v>45803</v>
      </c>
    </row>
    <row r="2249" spans="1:40" x14ac:dyDescent="0.25">
      <c r="A2249" t="s">
        <v>43</v>
      </c>
      <c r="B2249" t="s">
        <v>3044</v>
      </c>
      <c r="C2249" t="s">
        <v>3045</v>
      </c>
      <c r="D2249">
        <v>3</v>
      </c>
      <c r="E2249">
        <v>3320</v>
      </c>
      <c r="F2249" t="s">
        <v>3046</v>
      </c>
      <c r="H2249" t="s">
        <v>47</v>
      </c>
      <c r="I2249" t="s">
        <v>1012</v>
      </c>
      <c r="J2249" t="s">
        <v>1711</v>
      </c>
      <c r="K2249">
        <v>2190616</v>
      </c>
      <c r="L2249" t="s">
        <v>3047</v>
      </c>
      <c r="M2249" t="s">
        <v>3070</v>
      </c>
      <c r="N2249" t="s">
        <v>3049</v>
      </c>
      <c r="O2249" t="s">
        <v>3050</v>
      </c>
      <c r="P2249">
        <v>338</v>
      </c>
      <c r="Q2249" s="15">
        <v>45740</v>
      </c>
      <c r="R2249" s="15">
        <v>45770</v>
      </c>
      <c r="S2249" t="s">
        <v>3051</v>
      </c>
      <c r="U2249" t="s">
        <v>742</v>
      </c>
      <c r="W2249" t="s">
        <v>56</v>
      </c>
      <c r="X2249" t="s">
        <v>64</v>
      </c>
      <c r="Y2249" t="s">
        <v>873</v>
      </c>
      <c r="Z2249">
        <v>184684</v>
      </c>
      <c r="AA2249" t="s">
        <v>66</v>
      </c>
      <c r="AB2249" t="s">
        <v>873</v>
      </c>
      <c r="AC2249" t="s">
        <v>874</v>
      </c>
      <c r="AE2249" t="s">
        <v>3079</v>
      </c>
      <c r="AF2249" t="s">
        <v>876</v>
      </c>
      <c r="AH2249">
        <v>2</v>
      </c>
      <c r="AL2249" t="s">
        <v>63</v>
      </c>
      <c r="AN2249" s="15">
        <v>45803</v>
      </c>
    </row>
    <row r="2250" spans="1:40" x14ac:dyDescent="0.25">
      <c r="A2250" t="s">
        <v>43</v>
      </c>
      <c r="B2250" t="s">
        <v>3044</v>
      </c>
      <c r="C2250" t="s">
        <v>3045</v>
      </c>
      <c r="D2250">
        <v>3</v>
      </c>
      <c r="E2250">
        <v>3320</v>
      </c>
      <c r="F2250" t="s">
        <v>3046</v>
      </c>
      <c r="H2250" t="s">
        <v>47</v>
      </c>
      <c r="I2250" t="s">
        <v>1012</v>
      </c>
      <c r="J2250" t="s">
        <v>1711</v>
      </c>
      <c r="K2250">
        <v>2190616</v>
      </c>
      <c r="L2250" t="s">
        <v>3047</v>
      </c>
      <c r="M2250" t="s">
        <v>3070</v>
      </c>
      <c r="N2250" t="s">
        <v>3049</v>
      </c>
      <c r="O2250" t="s">
        <v>3050</v>
      </c>
      <c r="P2250">
        <v>338</v>
      </c>
      <c r="Q2250" s="15">
        <v>45740</v>
      </c>
      <c r="R2250" s="15">
        <v>45770</v>
      </c>
      <c r="S2250" t="s">
        <v>3051</v>
      </c>
      <c r="U2250" t="s">
        <v>742</v>
      </c>
      <c r="W2250" t="s">
        <v>78</v>
      </c>
      <c r="X2250" t="s">
        <v>243</v>
      </c>
      <c r="Y2250">
        <v>0</v>
      </c>
      <c r="Z2250">
        <v>186378</v>
      </c>
      <c r="AA2250" t="s">
        <v>58</v>
      </c>
      <c r="AB2250" t="s">
        <v>243</v>
      </c>
      <c r="AC2250" t="s">
        <v>244</v>
      </c>
      <c r="AE2250" t="s">
        <v>3080</v>
      </c>
      <c r="AF2250" t="s">
        <v>243</v>
      </c>
      <c r="AH2250">
        <v>1</v>
      </c>
      <c r="AL2250" t="s">
        <v>63</v>
      </c>
      <c r="AN2250" s="15">
        <v>45803</v>
      </c>
    </row>
    <row r="2251" spans="1:40" x14ac:dyDescent="0.25">
      <c r="A2251" t="s">
        <v>43</v>
      </c>
      <c r="B2251" t="s">
        <v>3044</v>
      </c>
      <c r="C2251" t="s">
        <v>3045</v>
      </c>
      <c r="D2251">
        <v>3</v>
      </c>
      <c r="E2251">
        <v>3320</v>
      </c>
      <c r="F2251" t="s">
        <v>3046</v>
      </c>
      <c r="H2251" t="s">
        <v>47</v>
      </c>
      <c r="I2251" t="s">
        <v>1012</v>
      </c>
      <c r="J2251" t="s">
        <v>1711</v>
      </c>
      <c r="K2251">
        <v>2190616</v>
      </c>
      <c r="L2251" t="s">
        <v>3047</v>
      </c>
      <c r="M2251" t="s">
        <v>3070</v>
      </c>
      <c r="N2251" t="s">
        <v>3049</v>
      </c>
      <c r="O2251" t="s">
        <v>3050</v>
      </c>
      <c r="P2251">
        <v>338</v>
      </c>
      <c r="Q2251" s="15">
        <v>45740</v>
      </c>
      <c r="R2251" s="15">
        <v>45770</v>
      </c>
      <c r="S2251" t="s">
        <v>3051</v>
      </c>
      <c r="U2251" t="s">
        <v>742</v>
      </c>
      <c r="W2251" t="s">
        <v>56</v>
      </c>
      <c r="X2251" t="s">
        <v>64</v>
      </c>
      <c r="Y2251">
        <v>0</v>
      </c>
      <c r="Z2251">
        <v>184612</v>
      </c>
      <c r="AA2251" t="s">
        <v>58</v>
      </c>
      <c r="AB2251" t="s">
        <v>64</v>
      </c>
      <c r="AC2251" t="s">
        <v>90</v>
      </c>
      <c r="AE2251" t="s">
        <v>3081</v>
      </c>
      <c r="AF2251" t="s">
        <v>64</v>
      </c>
      <c r="AH2251">
        <v>18</v>
      </c>
      <c r="AL2251" t="s">
        <v>63</v>
      </c>
      <c r="AN2251" s="15">
        <v>45803</v>
      </c>
    </row>
    <row r="2252" spans="1:40" x14ac:dyDescent="0.25">
      <c r="A2252" t="s">
        <v>43</v>
      </c>
      <c r="B2252" t="s">
        <v>3044</v>
      </c>
      <c r="C2252" t="s">
        <v>3045</v>
      </c>
      <c r="D2252">
        <v>3</v>
      </c>
      <c r="E2252">
        <v>3320</v>
      </c>
      <c r="F2252" t="s">
        <v>3046</v>
      </c>
      <c r="H2252" t="s">
        <v>47</v>
      </c>
      <c r="I2252" t="s">
        <v>1012</v>
      </c>
      <c r="J2252" t="s">
        <v>1711</v>
      </c>
      <c r="K2252">
        <v>2190616</v>
      </c>
      <c r="L2252" t="s">
        <v>3047</v>
      </c>
      <c r="M2252" t="s">
        <v>3070</v>
      </c>
      <c r="N2252" t="s">
        <v>3049</v>
      </c>
      <c r="O2252" t="s">
        <v>3050</v>
      </c>
      <c r="P2252">
        <v>338</v>
      </c>
      <c r="Q2252" s="15">
        <v>45740</v>
      </c>
      <c r="R2252" s="15">
        <v>45770</v>
      </c>
      <c r="S2252" t="s">
        <v>3051</v>
      </c>
      <c r="U2252" t="s">
        <v>742</v>
      </c>
      <c r="W2252" t="s">
        <v>56</v>
      </c>
      <c r="X2252" t="s">
        <v>344</v>
      </c>
      <c r="Y2252">
        <v>0</v>
      </c>
      <c r="Z2252">
        <v>184981</v>
      </c>
      <c r="AA2252" t="s">
        <v>352</v>
      </c>
      <c r="AB2252" t="s">
        <v>445</v>
      </c>
      <c r="AC2252" t="s">
        <v>446</v>
      </c>
      <c r="AE2252" t="s">
        <v>3082</v>
      </c>
      <c r="AF2252" t="s">
        <v>448</v>
      </c>
      <c r="AH2252">
        <v>1</v>
      </c>
      <c r="AL2252" t="s">
        <v>63</v>
      </c>
      <c r="AN2252" s="15">
        <v>45803</v>
      </c>
    </row>
    <row r="2253" spans="1:40" x14ac:dyDescent="0.25">
      <c r="A2253" t="s">
        <v>43</v>
      </c>
      <c r="B2253" t="s">
        <v>3044</v>
      </c>
      <c r="C2253" t="s">
        <v>3045</v>
      </c>
      <c r="D2253">
        <v>3</v>
      </c>
      <c r="E2253">
        <v>3320</v>
      </c>
      <c r="F2253" t="s">
        <v>3046</v>
      </c>
      <c r="H2253" t="s">
        <v>47</v>
      </c>
      <c r="I2253" t="s">
        <v>1012</v>
      </c>
      <c r="J2253" t="s">
        <v>1711</v>
      </c>
      <c r="K2253">
        <v>2190616</v>
      </c>
      <c r="L2253" t="s">
        <v>3047</v>
      </c>
      <c r="M2253" t="s">
        <v>3070</v>
      </c>
      <c r="N2253" t="s">
        <v>3049</v>
      </c>
      <c r="O2253" t="s">
        <v>3050</v>
      </c>
      <c r="P2253">
        <v>338</v>
      </c>
      <c r="Q2253" s="15">
        <v>45740</v>
      </c>
      <c r="R2253" s="15">
        <v>45770</v>
      </c>
      <c r="S2253" t="s">
        <v>3051</v>
      </c>
      <c r="U2253" t="s">
        <v>742</v>
      </c>
      <c r="W2253" t="s">
        <v>56</v>
      </c>
      <c r="X2253" t="s">
        <v>64</v>
      </c>
      <c r="Y2253" t="s">
        <v>405</v>
      </c>
      <c r="Z2253">
        <v>184685</v>
      </c>
      <c r="AA2253" t="s">
        <v>66</v>
      </c>
      <c r="AB2253" t="s">
        <v>405</v>
      </c>
      <c r="AC2253" t="s">
        <v>406</v>
      </c>
      <c r="AE2253" t="s">
        <v>3083</v>
      </c>
      <c r="AF2253" t="s">
        <v>408</v>
      </c>
      <c r="AH2253">
        <v>1</v>
      </c>
      <c r="AL2253" t="s">
        <v>63</v>
      </c>
      <c r="AN2253" s="15">
        <v>45803</v>
      </c>
    </row>
    <row r="2254" spans="1:40" x14ac:dyDescent="0.25">
      <c r="A2254" t="s">
        <v>43</v>
      </c>
      <c r="B2254" t="s">
        <v>3044</v>
      </c>
      <c r="C2254" t="s">
        <v>3045</v>
      </c>
      <c r="D2254">
        <v>3</v>
      </c>
      <c r="E2254">
        <v>3320</v>
      </c>
      <c r="F2254" t="s">
        <v>3046</v>
      </c>
      <c r="H2254" t="s">
        <v>47</v>
      </c>
      <c r="I2254" t="s">
        <v>1012</v>
      </c>
      <c r="J2254" t="s">
        <v>1711</v>
      </c>
      <c r="K2254">
        <v>2190616</v>
      </c>
      <c r="L2254" t="s">
        <v>3047</v>
      </c>
      <c r="M2254" t="s">
        <v>3070</v>
      </c>
      <c r="N2254" t="s">
        <v>3049</v>
      </c>
      <c r="O2254" t="s">
        <v>3050</v>
      </c>
      <c r="P2254">
        <v>338</v>
      </c>
      <c r="Q2254" s="15">
        <v>45740</v>
      </c>
      <c r="R2254" s="15">
        <v>45770</v>
      </c>
      <c r="S2254" t="s">
        <v>3051</v>
      </c>
      <c r="U2254" t="s">
        <v>742</v>
      </c>
      <c r="W2254" t="s">
        <v>56</v>
      </c>
      <c r="X2254" t="s">
        <v>344</v>
      </c>
      <c r="Y2254">
        <v>0</v>
      </c>
      <c r="Z2254">
        <v>185020</v>
      </c>
      <c r="AA2254" t="s">
        <v>352</v>
      </c>
      <c r="AB2254" t="s">
        <v>595</v>
      </c>
      <c r="AC2254" t="s">
        <v>596</v>
      </c>
      <c r="AE2254" t="s">
        <v>3084</v>
      </c>
      <c r="AF2254" t="s">
        <v>598</v>
      </c>
      <c r="AH2254">
        <v>1</v>
      </c>
      <c r="AL2254" t="s">
        <v>63</v>
      </c>
      <c r="AN2254" s="15">
        <v>45803</v>
      </c>
    </row>
    <row r="2255" spans="1:40" x14ac:dyDescent="0.25">
      <c r="A2255" t="s">
        <v>43</v>
      </c>
      <c r="B2255" t="s">
        <v>3044</v>
      </c>
      <c r="C2255" t="s">
        <v>3045</v>
      </c>
      <c r="D2255">
        <v>3</v>
      </c>
      <c r="E2255">
        <v>3320</v>
      </c>
      <c r="F2255" t="s">
        <v>3046</v>
      </c>
      <c r="H2255" t="s">
        <v>47</v>
      </c>
      <c r="I2255" t="s">
        <v>1012</v>
      </c>
      <c r="J2255" t="s">
        <v>1711</v>
      </c>
      <c r="K2255">
        <v>2190616</v>
      </c>
      <c r="L2255" t="s">
        <v>3047</v>
      </c>
      <c r="M2255" t="s">
        <v>3070</v>
      </c>
      <c r="N2255" t="s">
        <v>3049</v>
      </c>
      <c r="O2255" t="s">
        <v>3050</v>
      </c>
      <c r="P2255">
        <v>338</v>
      </c>
      <c r="Q2255" s="15">
        <v>45740</v>
      </c>
      <c r="R2255" s="15">
        <v>45770</v>
      </c>
      <c r="S2255" t="s">
        <v>3051</v>
      </c>
      <c r="U2255" t="s">
        <v>742</v>
      </c>
      <c r="W2255" t="s">
        <v>56</v>
      </c>
      <c r="X2255" t="s">
        <v>121</v>
      </c>
      <c r="Y2255" t="s">
        <v>122</v>
      </c>
      <c r="Z2255">
        <v>185188</v>
      </c>
      <c r="AA2255" t="s">
        <v>66</v>
      </c>
      <c r="AB2255" t="s">
        <v>122</v>
      </c>
      <c r="AC2255" t="s">
        <v>123</v>
      </c>
      <c r="AE2255" t="s">
        <v>3085</v>
      </c>
      <c r="AF2255" t="s">
        <v>125</v>
      </c>
      <c r="AH2255">
        <v>5</v>
      </c>
      <c r="AL2255" t="s">
        <v>63</v>
      </c>
      <c r="AN2255" s="15">
        <v>45803</v>
      </c>
    </row>
    <row r="2256" spans="1:40" x14ac:dyDescent="0.25">
      <c r="A2256" t="s">
        <v>43</v>
      </c>
      <c r="B2256" t="s">
        <v>3044</v>
      </c>
      <c r="C2256" t="s">
        <v>3045</v>
      </c>
      <c r="D2256">
        <v>3</v>
      </c>
      <c r="E2256">
        <v>3320</v>
      </c>
      <c r="F2256" t="s">
        <v>3046</v>
      </c>
      <c r="H2256" t="s">
        <v>47</v>
      </c>
      <c r="I2256" t="s">
        <v>1012</v>
      </c>
      <c r="J2256" t="s">
        <v>1711</v>
      </c>
      <c r="K2256">
        <v>2190616</v>
      </c>
      <c r="L2256" t="s">
        <v>3047</v>
      </c>
      <c r="M2256" t="s">
        <v>3070</v>
      </c>
      <c r="N2256" t="s">
        <v>3049</v>
      </c>
      <c r="O2256" t="s">
        <v>3050</v>
      </c>
      <c r="P2256">
        <v>338</v>
      </c>
      <c r="Q2256" s="15">
        <v>45740</v>
      </c>
      <c r="R2256" s="15">
        <v>45770</v>
      </c>
      <c r="S2256" t="s">
        <v>3051</v>
      </c>
      <c r="U2256" t="s">
        <v>742</v>
      </c>
      <c r="W2256" t="s">
        <v>56</v>
      </c>
      <c r="X2256" t="s">
        <v>121</v>
      </c>
      <c r="Y2256">
        <v>0</v>
      </c>
      <c r="Z2256">
        <v>185126</v>
      </c>
      <c r="AA2256" t="s">
        <v>58</v>
      </c>
      <c r="AB2256" t="s">
        <v>121</v>
      </c>
      <c r="AC2256" t="s">
        <v>604</v>
      </c>
      <c r="AE2256" t="s">
        <v>3086</v>
      </c>
      <c r="AF2256" t="s">
        <v>606</v>
      </c>
      <c r="AH2256">
        <v>3</v>
      </c>
      <c r="AL2256" t="s">
        <v>63</v>
      </c>
      <c r="AN2256" s="15">
        <v>45803</v>
      </c>
    </row>
    <row r="2257" spans="1:40" x14ac:dyDescent="0.25">
      <c r="A2257" t="s">
        <v>43</v>
      </c>
      <c r="B2257" t="s">
        <v>3044</v>
      </c>
      <c r="C2257" t="s">
        <v>3045</v>
      </c>
      <c r="D2257">
        <v>3</v>
      </c>
      <c r="E2257">
        <v>3320</v>
      </c>
      <c r="F2257" t="s">
        <v>3046</v>
      </c>
      <c r="H2257" t="s">
        <v>47</v>
      </c>
      <c r="I2257" t="s">
        <v>1012</v>
      </c>
      <c r="J2257" t="s">
        <v>1711</v>
      </c>
      <c r="K2257">
        <v>2190616</v>
      </c>
      <c r="L2257" t="s">
        <v>3047</v>
      </c>
      <c r="M2257" t="s">
        <v>3087</v>
      </c>
      <c r="N2257" t="s">
        <v>3049</v>
      </c>
      <c r="O2257" t="s">
        <v>3050</v>
      </c>
      <c r="P2257">
        <v>338</v>
      </c>
      <c r="Q2257" s="15">
        <v>45740</v>
      </c>
      <c r="R2257" s="15">
        <v>45770</v>
      </c>
      <c r="S2257" t="s">
        <v>3051</v>
      </c>
      <c r="U2257" t="s">
        <v>742</v>
      </c>
      <c r="W2257" t="s">
        <v>56</v>
      </c>
      <c r="X2257" t="s">
        <v>57</v>
      </c>
      <c r="Y2257">
        <v>0</v>
      </c>
      <c r="Z2257">
        <v>185214</v>
      </c>
      <c r="AA2257" t="s">
        <v>58</v>
      </c>
      <c r="AB2257" t="s">
        <v>57</v>
      </c>
      <c r="AC2257" t="s">
        <v>59</v>
      </c>
      <c r="AE2257" t="s">
        <v>3088</v>
      </c>
      <c r="AF2257" t="s">
        <v>61</v>
      </c>
      <c r="AG2257" t="s">
        <v>62</v>
      </c>
      <c r="AH2257">
        <v>1</v>
      </c>
      <c r="AL2257" t="s">
        <v>63</v>
      </c>
      <c r="AN2257" s="15">
        <v>45803</v>
      </c>
    </row>
    <row r="2258" spans="1:40" x14ac:dyDescent="0.25">
      <c r="A2258" t="s">
        <v>43</v>
      </c>
      <c r="B2258" t="s">
        <v>3044</v>
      </c>
      <c r="C2258" t="s">
        <v>3045</v>
      </c>
      <c r="D2258">
        <v>3</v>
      </c>
      <c r="E2258">
        <v>3320</v>
      </c>
      <c r="F2258" t="s">
        <v>3046</v>
      </c>
      <c r="H2258" t="s">
        <v>47</v>
      </c>
      <c r="I2258" t="s">
        <v>1012</v>
      </c>
      <c r="J2258" t="s">
        <v>1711</v>
      </c>
      <c r="K2258">
        <v>2190616</v>
      </c>
      <c r="L2258" t="s">
        <v>3047</v>
      </c>
      <c r="M2258" t="s">
        <v>3087</v>
      </c>
      <c r="N2258" t="s">
        <v>3049</v>
      </c>
      <c r="O2258" t="s">
        <v>3050</v>
      </c>
      <c r="P2258">
        <v>338</v>
      </c>
      <c r="Q2258" s="15">
        <v>45740</v>
      </c>
      <c r="R2258" s="15">
        <v>45770</v>
      </c>
      <c r="S2258" t="s">
        <v>3051</v>
      </c>
      <c r="U2258" t="s">
        <v>742</v>
      </c>
      <c r="W2258" t="s">
        <v>56</v>
      </c>
      <c r="X2258" t="s">
        <v>121</v>
      </c>
      <c r="Y2258" t="s">
        <v>1351</v>
      </c>
      <c r="Z2258">
        <v>189947</v>
      </c>
      <c r="AA2258" t="s">
        <v>100</v>
      </c>
      <c r="AB2258" t="s">
        <v>1352</v>
      </c>
      <c r="AC2258" t="s">
        <v>1353</v>
      </c>
      <c r="AE2258" t="s">
        <v>3089</v>
      </c>
      <c r="AF2258" t="s">
        <v>1355</v>
      </c>
      <c r="AH2258">
        <v>1</v>
      </c>
      <c r="AL2258" t="s">
        <v>63</v>
      </c>
      <c r="AN2258" s="15">
        <v>45803</v>
      </c>
    </row>
    <row r="2259" spans="1:40" x14ac:dyDescent="0.25">
      <c r="A2259" t="s">
        <v>43</v>
      </c>
      <c r="B2259" t="s">
        <v>3044</v>
      </c>
      <c r="C2259" t="s">
        <v>3045</v>
      </c>
      <c r="D2259">
        <v>3</v>
      </c>
      <c r="E2259">
        <v>3320</v>
      </c>
      <c r="F2259" t="s">
        <v>3046</v>
      </c>
      <c r="H2259" t="s">
        <v>47</v>
      </c>
      <c r="I2259" t="s">
        <v>1012</v>
      </c>
      <c r="J2259" t="s">
        <v>1711</v>
      </c>
      <c r="K2259">
        <v>2190616</v>
      </c>
      <c r="L2259" t="s">
        <v>3047</v>
      </c>
      <c r="M2259" t="s">
        <v>3087</v>
      </c>
      <c r="N2259" t="s">
        <v>3049</v>
      </c>
      <c r="O2259" t="s">
        <v>3050</v>
      </c>
      <c r="P2259">
        <v>338</v>
      </c>
      <c r="Q2259" s="15">
        <v>45740</v>
      </c>
      <c r="R2259" s="15">
        <v>45770</v>
      </c>
      <c r="S2259" t="s">
        <v>3051</v>
      </c>
      <c r="U2259" t="s">
        <v>742</v>
      </c>
      <c r="W2259" t="s">
        <v>78</v>
      </c>
      <c r="X2259" t="s">
        <v>243</v>
      </c>
      <c r="Y2259">
        <v>0</v>
      </c>
      <c r="Z2259">
        <v>186378</v>
      </c>
      <c r="AA2259" t="s">
        <v>58</v>
      </c>
      <c r="AB2259" t="s">
        <v>243</v>
      </c>
      <c r="AC2259" t="s">
        <v>244</v>
      </c>
      <c r="AE2259" t="s">
        <v>3090</v>
      </c>
      <c r="AF2259" t="s">
        <v>243</v>
      </c>
      <c r="AH2259">
        <v>3</v>
      </c>
      <c r="AL2259" t="s">
        <v>63</v>
      </c>
      <c r="AN2259" s="15">
        <v>45803</v>
      </c>
    </row>
    <row r="2260" spans="1:40" x14ac:dyDescent="0.25">
      <c r="A2260" t="s">
        <v>43</v>
      </c>
      <c r="B2260" t="s">
        <v>3044</v>
      </c>
      <c r="C2260" t="s">
        <v>3045</v>
      </c>
      <c r="D2260">
        <v>3</v>
      </c>
      <c r="E2260">
        <v>3320</v>
      </c>
      <c r="F2260" t="s">
        <v>3046</v>
      </c>
      <c r="H2260" t="s">
        <v>47</v>
      </c>
      <c r="I2260" t="s">
        <v>1012</v>
      </c>
      <c r="J2260" t="s">
        <v>1711</v>
      </c>
      <c r="K2260">
        <v>2190616</v>
      </c>
      <c r="L2260" t="s">
        <v>3047</v>
      </c>
      <c r="M2260" t="s">
        <v>3087</v>
      </c>
      <c r="N2260" t="s">
        <v>3049</v>
      </c>
      <c r="O2260" t="s">
        <v>3050</v>
      </c>
      <c r="P2260">
        <v>338</v>
      </c>
      <c r="Q2260" s="15">
        <v>45740</v>
      </c>
      <c r="R2260" s="15">
        <v>45770</v>
      </c>
      <c r="S2260" t="s">
        <v>3051</v>
      </c>
      <c r="U2260" t="s">
        <v>742</v>
      </c>
      <c r="W2260" t="s">
        <v>56</v>
      </c>
      <c r="X2260" t="s">
        <v>64</v>
      </c>
      <c r="Y2260" t="s">
        <v>258</v>
      </c>
      <c r="Z2260">
        <v>184775</v>
      </c>
      <c r="AA2260" t="s">
        <v>66</v>
      </c>
      <c r="AB2260" t="s">
        <v>258</v>
      </c>
      <c r="AC2260" t="s">
        <v>259</v>
      </c>
      <c r="AE2260" t="s">
        <v>3091</v>
      </c>
      <c r="AF2260" t="s">
        <v>261</v>
      </c>
      <c r="AG2260" t="s">
        <v>62</v>
      </c>
      <c r="AH2260">
        <v>1</v>
      </c>
      <c r="AL2260" t="s">
        <v>63</v>
      </c>
      <c r="AN2260" s="15">
        <v>45803</v>
      </c>
    </row>
    <row r="2261" spans="1:40" x14ac:dyDescent="0.25">
      <c r="A2261" t="s">
        <v>43</v>
      </c>
      <c r="B2261" t="s">
        <v>3044</v>
      </c>
      <c r="C2261" t="s">
        <v>3045</v>
      </c>
      <c r="D2261">
        <v>3</v>
      </c>
      <c r="E2261">
        <v>3320</v>
      </c>
      <c r="F2261" t="s">
        <v>3046</v>
      </c>
      <c r="H2261" t="s">
        <v>47</v>
      </c>
      <c r="I2261" t="s">
        <v>1012</v>
      </c>
      <c r="J2261" t="s">
        <v>1711</v>
      </c>
      <c r="K2261">
        <v>2190616</v>
      </c>
      <c r="L2261" t="s">
        <v>3047</v>
      </c>
      <c r="M2261" t="s">
        <v>3087</v>
      </c>
      <c r="N2261" t="s">
        <v>3049</v>
      </c>
      <c r="O2261" t="s">
        <v>3050</v>
      </c>
      <c r="P2261">
        <v>338</v>
      </c>
      <c r="Q2261" s="15">
        <v>45740</v>
      </c>
      <c r="R2261" s="15">
        <v>45770</v>
      </c>
      <c r="S2261" t="s">
        <v>3051</v>
      </c>
      <c r="U2261" t="s">
        <v>742</v>
      </c>
      <c r="W2261" t="s">
        <v>56</v>
      </c>
      <c r="X2261" t="s">
        <v>64</v>
      </c>
      <c r="Y2261" t="s">
        <v>258</v>
      </c>
      <c r="Z2261">
        <v>184775</v>
      </c>
      <c r="AA2261" t="s">
        <v>66</v>
      </c>
      <c r="AB2261" t="s">
        <v>258</v>
      </c>
      <c r="AC2261" t="s">
        <v>259</v>
      </c>
      <c r="AE2261" t="s">
        <v>3092</v>
      </c>
      <c r="AF2261" t="s">
        <v>261</v>
      </c>
      <c r="AH2261">
        <v>1</v>
      </c>
      <c r="AL2261" t="s">
        <v>63</v>
      </c>
      <c r="AN2261" s="15">
        <v>45803</v>
      </c>
    </row>
    <row r="2262" spans="1:40" x14ac:dyDescent="0.25">
      <c r="A2262" t="s">
        <v>43</v>
      </c>
      <c r="B2262" t="s">
        <v>3044</v>
      </c>
      <c r="C2262" t="s">
        <v>3045</v>
      </c>
      <c r="D2262">
        <v>3</v>
      </c>
      <c r="E2262">
        <v>3320</v>
      </c>
      <c r="F2262" t="s">
        <v>3046</v>
      </c>
      <c r="H2262" t="s">
        <v>47</v>
      </c>
      <c r="I2262" t="s">
        <v>1012</v>
      </c>
      <c r="J2262" t="s">
        <v>1711</v>
      </c>
      <c r="K2262">
        <v>2190616</v>
      </c>
      <c r="L2262" t="s">
        <v>3047</v>
      </c>
      <c r="M2262" t="s">
        <v>3087</v>
      </c>
      <c r="N2262" t="s">
        <v>3049</v>
      </c>
      <c r="O2262" t="s">
        <v>3050</v>
      </c>
      <c r="P2262">
        <v>338</v>
      </c>
      <c r="Q2262" s="15">
        <v>45740</v>
      </c>
      <c r="R2262" s="15">
        <v>45770</v>
      </c>
      <c r="S2262" t="s">
        <v>3051</v>
      </c>
      <c r="U2262" t="s">
        <v>742</v>
      </c>
      <c r="W2262" t="s">
        <v>83</v>
      </c>
      <c r="X2262" t="s">
        <v>84</v>
      </c>
      <c r="Y2262">
        <v>0</v>
      </c>
      <c r="Z2262">
        <v>184348</v>
      </c>
      <c r="AA2262" t="s">
        <v>58</v>
      </c>
      <c r="AB2262" t="s">
        <v>84</v>
      </c>
      <c r="AC2262" t="s">
        <v>85</v>
      </c>
      <c r="AE2262" t="s">
        <v>3093</v>
      </c>
      <c r="AF2262" t="s">
        <v>87</v>
      </c>
      <c r="AH2262">
        <v>125</v>
      </c>
      <c r="AL2262" t="s">
        <v>63</v>
      </c>
      <c r="AN2262" s="15">
        <v>45803</v>
      </c>
    </row>
    <row r="2263" spans="1:40" x14ac:dyDescent="0.25">
      <c r="A2263" t="s">
        <v>43</v>
      </c>
      <c r="B2263" t="s">
        <v>3044</v>
      </c>
      <c r="C2263" t="s">
        <v>3045</v>
      </c>
      <c r="D2263">
        <v>3</v>
      </c>
      <c r="E2263">
        <v>3320</v>
      </c>
      <c r="F2263" t="s">
        <v>3046</v>
      </c>
      <c r="H2263" t="s">
        <v>47</v>
      </c>
      <c r="I2263" t="s">
        <v>1012</v>
      </c>
      <c r="J2263" t="s">
        <v>1711</v>
      </c>
      <c r="K2263">
        <v>2190616</v>
      </c>
      <c r="L2263" t="s">
        <v>3047</v>
      </c>
      <c r="M2263" t="s">
        <v>3087</v>
      </c>
      <c r="N2263" t="s">
        <v>3049</v>
      </c>
      <c r="O2263" t="s">
        <v>3050</v>
      </c>
      <c r="P2263">
        <v>338</v>
      </c>
      <c r="Q2263" s="15">
        <v>45740</v>
      </c>
      <c r="R2263" s="15">
        <v>45770</v>
      </c>
      <c r="S2263" t="s">
        <v>3051</v>
      </c>
      <c r="U2263" t="s">
        <v>742</v>
      </c>
      <c r="W2263" t="s">
        <v>56</v>
      </c>
      <c r="X2263" t="s">
        <v>64</v>
      </c>
      <c r="Y2263" t="s">
        <v>65</v>
      </c>
      <c r="Z2263">
        <v>184615</v>
      </c>
      <c r="AA2263" t="s">
        <v>66</v>
      </c>
      <c r="AB2263" t="s">
        <v>65</v>
      </c>
      <c r="AC2263" t="s">
        <v>67</v>
      </c>
      <c r="AE2263" t="s">
        <v>3094</v>
      </c>
      <c r="AF2263" t="s">
        <v>69</v>
      </c>
      <c r="AH2263">
        <v>11</v>
      </c>
      <c r="AL2263" t="s">
        <v>63</v>
      </c>
      <c r="AN2263" s="15">
        <v>45803</v>
      </c>
    </row>
    <row r="2264" spans="1:40" x14ac:dyDescent="0.25">
      <c r="A2264" t="s">
        <v>43</v>
      </c>
      <c r="B2264" t="s">
        <v>3044</v>
      </c>
      <c r="C2264" t="s">
        <v>3045</v>
      </c>
      <c r="D2264">
        <v>3</v>
      </c>
      <c r="E2264">
        <v>3320</v>
      </c>
      <c r="F2264" t="s">
        <v>3046</v>
      </c>
      <c r="H2264" t="s">
        <v>47</v>
      </c>
      <c r="I2264" t="s">
        <v>1012</v>
      </c>
      <c r="J2264" t="s">
        <v>1711</v>
      </c>
      <c r="K2264">
        <v>2190616</v>
      </c>
      <c r="L2264" t="s">
        <v>3047</v>
      </c>
      <c r="M2264" t="s">
        <v>3087</v>
      </c>
      <c r="N2264" t="s">
        <v>3049</v>
      </c>
      <c r="O2264" t="s">
        <v>3050</v>
      </c>
      <c r="P2264">
        <v>338</v>
      </c>
      <c r="Q2264" s="15">
        <v>45740</v>
      </c>
      <c r="R2264" s="15">
        <v>45770</v>
      </c>
      <c r="S2264" t="s">
        <v>3051</v>
      </c>
      <c r="U2264" t="s">
        <v>742</v>
      </c>
      <c r="W2264" t="s">
        <v>56</v>
      </c>
      <c r="X2264" t="s">
        <v>64</v>
      </c>
      <c r="Y2264" t="s">
        <v>199</v>
      </c>
      <c r="Z2264">
        <v>184735</v>
      </c>
      <c r="AA2264" t="s">
        <v>66</v>
      </c>
      <c r="AB2264" t="s">
        <v>199</v>
      </c>
      <c r="AC2264" t="s">
        <v>200</v>
      </c>
      <c r="AE2264" t="s">
        <v>3095</v>
      </c>
      <c r="AF2264" t="s">
        <v>202</v>
      </c>
      <c r="AH2264">
        <v>3</v>
      </c>
      <c r="AL2264" t="s">
        <v>63</v>
      </c>
      <c r="AN2264" s="15">
        <v>45803</v>
      </c>
    </row>
    <row r="2265" spans="1:40" x14ac:dyDescent="0.25">
      <c r="A2265" t="s">
        <v>43</v>
      </c>
      <c r="B2265" t="s">
        <v>3044</v>
      </c>
      <c r="C2265" t="s">
        <v>3045</v>
      </c>
      <c r="D2265">
        <v>3</v>
      </c>
      <c r="E2265">
        <v>3320</v>
      </c>
      <c r="F2265" t="s">
        <v>3046</v>
      </c>
      <c r="H2265" t="s">
        <v>47</v>
      </c>
      <c r="I2265" t="s">
        <v>1012</v>
      </c>
      <c r="J2265" t="s">
        <v>1711</v>
      </c>
      <c r="K2265">
        <v>2190616</v>
      </c>
      <c r="L2265" t="s">
        <v>3047</v>
      </c>
      <c r="M2265" t="s">
        <v>3087</v>
      </c>
      <c r="N2265" t="s">
        <v>3049</v>
      </c>
      <c r="O2265" t="s">
        <v>3050</v>
      </c>
      <c r="P2265">
        <v>338</v>
      </c>
      <c r="Q2265" s="15">
        <v>45740</v>
      </c>
      <c r="R2265" s="15">
        <v>45770</v>
      </c>
      <c r="S2265" t="s">
        <v>3051</v>
      </c>
      <c r="U2265" t="s">
        <v>742</v>
      </c>
      <c r="W2265" t="s">
        <v>56</v>
      </c>
      <c r="X2265" t="s">
        <v>64</v>
      </c>
      <c r="Y2265" t="s">
        <v>946</v>
      </c>
      <c r="Z2265">
        <v>184636</v>
      </c>
      <c r="AA2265" t="s">
        <v>66</v>
      </c>
      <c r="AB2265" t="s">
        <v>946</v>
      </c>
      <c r="AC2265" t="s">
        <v>947</v>
      </c>
      <c r="AE2265" t="s">
        <v>3096</v>
      </c>
      <c r="AF2265" t="s">
        <v>949</v>
      </c>
      <c r="AH2265">
        <v>6</v>
      </c>
      <c r="AL2265" t="s">
        <v>63</v>
      </c>
      <c r="AN2265" s="15">
        <v>45803</v>
      </c>
    </row>
    <row r="2266" spans="1:40" x14ac:dyDescent="0.25">
      <c r="A2266" t="s">
        <v>43</v>
      </c>
      <c r="B2266" t="s">
        <v>3044</v>
      </c>
      <c r="C2266" t="s">
        <v>3045</v>
      </c>
      <c r="D2266">
        <v>3</v>
      </c>
      <c r="E2266">
        <v>3320</v>
      </c>
      <c r="F2266" t="s">
        <v>3046</v>
      </c>
      <c r="H2266" t="s">
        <v>47</v>
      </c>
      <c r="I2266" t="s">
        <v>1012</v>
      </c>
      <c r="J2266" t="s">
        <v>1711</v>
      </c>
      <c r="K2266">
        <v>2190616</v>
      </c>
      <c r="L2266" t="s">
        <v>3047</v>
      </c>
      <c r="M2266" t="s">
        <v>3087</v>
      </c>
      <c r="N2266" t="s">
        <v>3049</v>
      </c>
      <c r="O2266" t="s">
        <v>3050</v>
      </c>
      <c r="P2266">
        <v>338</v>
      </c>
      <c r="Q2266" s="15">
        <v>45740</v>
      </c>
      <c r="R2266" s="15">
        <v>45770</v>
      </c>
      <c r="S2266" t="s">
        <v>3051</v>
      </c>
      <c r="U2266" t="s">
        <v>742</v>
      </c>
      <c r="W2266" t="s">
        <v>56</v>
      </c>
      <c r="X2266" t="s">
        <v>64</v>
      </c>
      <c r="Y2266" t="s">
        <v>104</v>
      </c>
      <c r="Z2266">
        <v>184776</v>
      </c>
      <c r="AA2266" t="s">
        <v>66</v>
      </c>
      <c r="AB2266" t="s">
        <v>104</v>
      </c>
      <c r="AC2266" t="s">
        <v>105</v>
      </c>
      <c r="AE2266" t="s">
        <v>3097</v>
      </c>
      <c r="AF2266" t="s">
        <v>107</v>
      </c>
      <c r="AH2266">
        <v>28</v>
      </c>
      <c r="AL2266" t="s">
        <v>63</v>
      </c>
      <c r="AN2266" s="15">
        <v>45803</v>
      </c>
    </row>
    <row r="2267" spans="1:40" x14ac:dyDescent="0.25">
      <c r="A2267" t="s">
        <v>43</v>
      </c>
      <c r="B2267" t="s">
        <v>3044</v>
      </c>
      <c r="C2267" t="s">
        <v>3045</v>
      </c>
      <c r="D2267">
        <v>3</v>
      </c>
      <c r="E2267">
        <v>3320</v>
      </c>
      <c r="F2267" t="s">
        <v>3046</v>
      </c>
      <c r="H2267" t="s">
        <v>47</v>
      </c>
      <c r="I2267" t="s">
        <v>1012</v>
      </c>
      <c r="J2267" t="s">
        <v>1711</v>
      </c>
      <c r="K2267">
        <v>2190616</v>
      </c>
      <c r="L2267" t="s">
        <v>3047</v>
      </c>
      <c r="M2267" t="s">
        <v>3087</v>
      </c>
      <c r="N2267" t="s">
        <v>3049</v>
      </c>
      <c r="O2267" t="s">
        <v>3050</v>
      </c>
      <c r="P2267">
        <v>338</v>
      </c>
      <c r="Q2267" s="15">
        <v>45740</v>
      </c>
      <c r="R2267" s="15">
        <v>45770</v>
      </c>
      <c r="S2267" t="s">
        <v>3051</v>
      </c>
      <c r="U2267" t="s">
        <v>742</v>
      </c>
      <c r="W2267" t="s">
        <v>56</v>
      </c>
      <c r="X2267" t="s">
        <v>64</v>
      </c>
      <c r="Y2267" t="s">
        <v>65</v>
      </c>
      <c r="Z2267">
        <v>184615</v>
      </c>
      <c r="AA2267" t="s">
        <v>66</v>
      </c>
      <c r="AB2267" t="s">
        <v>65</v>
      </c>
      <c r="AC2267" t="s">
        <v>67</v>
      </c>
      <c r="AE2267" t="s">
        <v>3098</v>
      </c>
      <c r="AF2267" t="s">
        <v>69</v>
      </c>
      <c r="AG2267" t="s">
        <v>62</v>
      </c>
      <c r="AH2267">
        <v>2</v>
      </c>
      <c r="AL2267" t="s">
        <v>63</v>
      </c>
      <c r="AN2267" s="15">
        <v>45803</v>
      </c>
    </row>
    <row r="2268" spans="1:40" x14ac:dyDescent="0.25">
      <c r="A2268" t="s">
        <v>43</v>
      </c>
      <c r="B2268" t="s">
        <v>3044</v>
      </c>
      <c r="C2268" t="s">
        <v>3045</v>
      </c>
      <c r="D2268">
        <v>3</v>
      </c>
      <c r="E2268">
        <v>3320</v>
      </c>
      <c r="F2268" t="s">
        <v>3046</v>
      </c>
      <c r="H2268" t="s">
        <v>47</v>
      </c>
      <c r="I2268" t="s">
        <v>1012</v>
      </c>
      <c r="J2268" t="s">
        <v>1711</v>
      </c>
      <c r="K2268">
        <v>2190616</v>
      </c>
      <c r="L2268" t="s">
        <v>3047</v>
      </c>
      <c r="M2268" t="s">
        <v>3087</v>
      </c>
      <c r="N2268" t="s">
        <v>3049</v>
      </c>
      <c r="O2268" t="s">
        <v>3050</v>
      </c>
      <c r="P2268">
        <v>338</v>
      </c>
      <c r="Q2268" s="15">
        <v>45740</v>
      </c>
      <c r="R2268" s="15">
        <v>45770</v>
      </c>
      <c r="S2268" t="s">
        <v>3051</v>
      </c>
      <c r="U2268" t="s">
        <v>742</v>
      </c>
      <c r="W2268" t="s">
        <v>56</v>
      </c>
      <c r="X2268" t="s">
        <v>121</v>
      </c>
      <c r="Y2268" t="s">
        <v>122</v>
      </c>
      <c r="Z2268">
        <v>185188</v>
      </c>
      <c r="AA2268" t="s">
        <v>66</v>
      </c>
      <c r="AB2268" t="s">
        <v>122</v>
      </c>
      <c r="AC2268" t="s">
        <v>123</v>
      </c>
      <c r="AE2268" t="s">
        <v>3099</v>
      </c>
      <c r="AF2268" t="s">
        <v>125</v>
      </c>
      <c r="AH2268">
        <v>9</v>
      </c>
      <c r="AL2268" t="s">
        <v>63</v>
      </c>
      <c r="AN2268" s="15">
        <v>45803</v>
      </c>
    </row>
    <row r="2269" spans="1:40" x14ac:dyDescent="0.25">
      <c r="A2269" t="s">
        <v>43</v>
      </c>
      <c r="B2269" t="s">
        <v>3044</v>
      </c>
      <c r="C2269" t="s">
        <v>3045</v>
      </c>
      <c r="D2269">
        <v>3</v>
      </c>
      <c r="E2269">
        <v>3320</v>
      </c>
      <c r="F2269" t="s">
        <v>3046</v>
      </c>
      <c r="H2269" t="s">
        <v>47</v>
      </c>
      <c r="I2269" t="s">
        <v>1012</v>
      </c>
      <c r="J2269" t="s">
        <v>1711</v>
      </c>
      <c r="K2269">
        <v>2190616</v>
      </c>
      <c r="L2269" t="s">
        <v>3047</v>
      </c>
      <c r="M2269" t="s">
        <v>3087</v>
      </c>
      <c r="N2269" t="s">
        <v>3049</v>
      </c>
      <c r="O2269" t="s">
        <v>3050</v>
      </c>
      <c r="P2269">
        <v>338</v>
      </c>
      <c r="Q2269" s="15">
        <v>45740</v>
      </c>
      <c r="R2269" s="15">
        <v>45770</v>
      </c>
      <c r="S2269" t="s">
        <v>3051</v>
      </c>
      <c r="U2269" t="s">
        <v>742</v>
      </c>
      <c r="W2269" t="s">
        <v>56</v>
      </c>
      <c r="X2269" t="s">
        <v>64</v>
      </c>
      <c r="Y2269" t="s">
        <v>405</v>
      </c>
      <c r="Z2269">
        <v>184685</v>
      </c>
      <c r="AA2269" t="s">
        <v>66</v>
      </c>
      <c r="AB2269" t="s">
        <v>405</v>
      </c>
      <c r="AC2269" t="s">
        <v>406</v>
      </c>
      <c r="AE2269" t="s">
        <v>3100</v>
      </c>
      <c r="AF2269" t="s">
        <v>408</v>
      </c>
      <c r="AH2269">
        <v>1</v>
      </c>
      <c r="AL2269" t="s">
        <v>63</v>
      </c>
      <c r="AN2269" s="15">
        <v>45803</v>
      </c>
    </row>
    <row r="2270" spans="1:40" x14ac:dyDescent="0.25">
      <c r="A2270" t="s">
        <v>43</v>
      </c>
      <c r="B2270" t="s">
        <v>3044</v>
      </c>
      <c r="C2270" t="s">
        <v>3045</v>
      </c>
      <c r="D2270">
        <v>3</v>
      </c>
      <c r="E2270">
        <v>3320</v>
      </c>
      <c r="F2270" t="s">
        <v>3046</v>
      </c>
      <c r="H2270" t="s">
        <v>47</v>
      </c>
      <c r="I2270" t="s">
        <v>1012</v>
      </c>
      <c r="J2270" t="s">
        <v>1711</v>
      </c>
      <c r="K2270">
        <v>2190616</v>
      </c>
      <c r="L2270" t="s">
        <v>3047</v>
      </c>
      <c r="M2270" t="s">
        <v>3087</v>
      </c>
      <c r="N2270" t="s">
        <v>3049</v>
      </c>
      <c r="O2270" t="s">
        <v>3050</v>
      </c>
      <c r="P2270">
        <v>338</v>
      </c>
      <c r="Q2270" s="15">
        <v>45740</v>
      </c>
      <c r="R2270" s="15">
        <v>45770</v>
      </c>
      <c r="S2270" t="s">
        <v>3051</v>
      </c>
      <c r="U2270" t="s">
        <v>742</v>
      </c>
      <c r="W2270" t="s">
        <v>56</v>
      </c>
      <c r="X2270" t="s">
        <v>64</v>
      </c>
      <c r="Y2270">
        <v>0</v>
      </c>
      <c r="Z2270">
        <v>184612</v>
      </c>
      <c r="AA2270" t="s">
        <v>58</v>
      </c>
      <c r="AB2270" t="s">
        <v>64</v>
      </c>
      <c r="AC2270" t="s">
        <v>90</v>
      </c>
      <c r="AE2270" t="s">
        <v>3101</v>
      </c>
      <c r="AF2270" t="s">
        <v>64</v>
      </c>
      <c r="AH2270">
        <v>13</v>
      </c>
      <c r="AL2270" t="s">
        <v>63</v>
      </c>
      <c r="AN2270" s="15">
        <v>45803</v>
      </c>
    </row>
    <row r="2271" spans="1:40" x14ac:dyDescent="0.25">
      <c r="A2271" t="s">
        <v>43</v>
      </c>
      <c r="B2271" t="s">
        <v>3044</v>
      </c>
      <c r="C2271" t="s">
        <v>3045</v>
      </c>
      <c r="D2271">
        <v>3</v>
      </c>
      <c r="E2271">
        <v>3320</v>
      </c>
      <c r="F2271" t="s">
        <v>3046</v>
      </c>
      <c r="H2271" t="s">
        <v>47</v>
      </c>
      <c r="I2271" t="s">
        <v>1012</v>
      </c>
      <c r="J2271" t="s">
        <v>1711</v>
      </c>
      <c r="K2271">
        <v>2190616</v>
      </c>
      <c r="L2271" t="s">
        <v>3047</v>
      </c>
      <c r="M2271" t="s">
        <v>3087</v>
      </c>
      <c r="N2271" t="s">
        <v>3049</v>
      </c>
      <c r="O2271" t="s">
        <v>3050</v>
      </c>
      <c r="P2271">
        <v>338</v>
      </c>
      <c r="Q2271" s="15">
        <v>45740</v>
      </c>
      <c r="R2271" s="15">
        <v>45770</v>
      </c>
      <c r="S2271" t="s">
        <v>3051</v>
      </c>
      <c r="U2271" t="s">
        <v>742</v>
      </c>
      <c r="W2271" t="s">
        <v>56</v>
      </c>
      <c r="X2271" t="s">
        <v>64</v>
      </c>
      <c r="Y2271" t="s">
        <v>873</v>
      </c>
      <c r="Z2271">
        <v>184684</v>
      </c>
      <c r="AA2271" t="s">
        <v>66</v>
      </c>
      <c r="AB2271" t="s">
        <v>873</v>
      </c>
      <c r="AC2271" t="s">
        <v>874</v>
      </c>
      <c r="AE2271" t="s">
        <v>3102</v>
      </c>
      <c r="AF2271" t="s">
        <v>876</v>
      </c>
      <c r="AH2271">
        <v>1</v>
      </c>
      <c r="AL2271" t="s">
        <v>63</v>
      </c>
      <c r="AN2271" s="15">
        <v>45803</v>
      </c>
    </row>
    <row r="2272" spans="1:40" x14ac:dyDescent="0.25">
      <c r="A2272" t="s">
        <v>43</v>
      </c>
      <c r="B2272" t="s">
        <v>3044</v>
      </c>
      <c r="C2272" t="s">
        <v>3045</v>
      </c>
      <c r="D2272">
        <v>3</v>
      </c>
      <c r="E2272">
        <v>3320</v>
      </c>
      <c r="F2272" t="s">
        <v>3046</v>
      </c>
      <c r="H2272" t="s">
        <v>47</v>
      </c>
      <c r="I2272" t="s">
        <v>1012</v>
      </c>
      <c r="J2272" t="s">
        <v>1711</v>
      </c>
      <c r="K2272">
        <v>2190616</v>
      </c>
      <c r="L2272" t="s">
        <v>3047</v>
      </c>
      <c r="M2272" t="s">
        <v>3087</v>
      </c>
      <c r="N2272" t="s">
        <v>3049</v>
      </c>
      <c r="O2272" t="s">
        <v>3050</v>
      </c>
      <c r="P2272">
        <v>338</v>
      </c>
      <c r="Q2272" s="15">
        <v>45740</v>
      </c>
      <c r="R2272" s="15">
        <v>45770</v>
      </c>
      <c r="S2272" t="s">
        <v>3051</v>
      </c>
      <c r="U2272" t="s">
        <v>742</v>
      </c>
      <c r="W2272" t="s">
        <v>56</v>
      </c>
      <c r="X2272" t="s">
        <v>121</v>
      </c>
      <c r="Y2272">
        <v>0</v>
      </c>
      <c r="Z2272">
        <v>185126</v>
      </c>
      <c r="AA2272" t="s">
        <v>58</v>
      </c>
      <c r="AB2272" t="s">
        <v>121</v>
      </c>
      <c r="AC2272" t="s">
        <v>604</v>
      </c>
      <c r="AE2272" t="s">
        <v>3103</v>
      </c>
      <c r="AF2272" t="s">
        <v>606</v>
      </c>
      <c r="AH2272">
        <v>2</v>
      </c>
      <c r="AL2272" t="s">
        <v>63</v>
      </c>
      <c r="AN2272" s="15">
        <v>45803</v>
      </c>
    </row>
    <row r="2273" spans="1:40" x14ac:dyDescent="0.25">
      <c r="A2273" t="s">
        <v>43</v>
      </c>
      <c r="B2273" t="s">
        <v>3044</v>
      </c>
      <c r="C2273" t="s">
        <v>3045</v>
      </c>
      <c r="D2273">
        <v>3</v>
      </c>
      <c r="E2273">
        <v>3320</v>
      </c>
      <c r="F2273" t="s">
        <v>3046</v>
      </c>
      <c r="H2273" t="s">
        <v>47</v>
      </c>
      <c r="I2273" t="s">
        <v>1012</v>
      </c>
      <c r="J2273" t="s">
        <v>1711</v>
      </c>
      <c r="K2273">
        <v>2190616</v>
      </c>
      <c r="L2273" t="s">
        <v>3047</v>
      </c>
      <c r="M2273" t="s">
        <v>3104</v>
      </c>
      <c r="N2273" t="s">
        <v>3049</v>
      </c>
      <c r="O2273" t="s">
        <v>3050</v>
      </c>
      <c r="P2273">
        <v>338</v>
      </c>
      <c r="Q2273" s="15">
        <v>45740</v>
      </c>
      <c r="R2273" s="15">
        <v>45770</v>
      </c>
      <c r="S2273" t="s">
        <v>3051</v>
      </c>
      <c r="U2273" t="s">
        <v>742</v>
      </c>
      <c r="W2273" t="s">
        <v>56</v>
      </c>
      <c r="X2273" t="s">
        <v>64</v>
      </c>
      <c r="Y2273" t="s">
        <v>65</v>
      </c>
      <c r="Z2273">
        <v>184615</v>
      </c>
      <c r="AA2273" t="s">
        <v>66</v>
      </c>
      <c r="AB2273" t="s">
        <v>65</v>
      </c>
      <c r="AC2273" t="s">
        <v>67</v>
      </c>
      <c r="AE2273" t="s">
        <v>3105</v>
      </c>
      <c r="AF2273" t="s">
        <v>69</v>
      </c>
      <c r="AH2273">
        <v>11</v>
      </c>
      <c r="AL2273" t="s">
        <v>63</v>
      </c>
      <c r="AN2273" s="15">
        <v>45803</v>
      </c>
    </row>
    <row r="2274" spans="1:40" x14ac:dyDescent="0.25">
      <c r="A2274" t="s">
        <v>43</v>
      </c>
      <c r="B2274" t="s">
        <v>3044</v>
      </c>
      <c r="C2274" t="s">
        <v>3045</v>
      </c>
      <c r="D2274">
        <v>3</v>
      </c>
      <c r="E2274">
        <v>3320</v>
      </c>
      <c r="F2274" t="s">
        <v>3046</v>
      </c>
      <c r="H2274" t="s">
        <v>47</v>
      </c>
      <c r="I2274" t="s">
        <v>1012</v>
      </c>
      <c r="J2274" t="s">
        <v>1711</v>
      </c>
      <c r="K2274">
        <v>2190616</v>
      </c>
      <c r="L2274" t="s">
        <v>3047</v>
      </c>
      <c r="M2274" t="s">
        <v>3104</v>
      </c>
      <c r="N2274" t="s">
        <v>3049</v>
      </c>
      <c r="O2274" t="s">
        <v>3050</v>
      </c>
      <c r="P2274">
        <v>338</v>
      </c>
      <c r="Q2274" s="15">
        <v>45740</v>
      </c>
      <c r="R2274" s="15">
        <v>45770</v>
      </c>
      <c r="S2274" t="s">
        <v>3051</v>
      </c>
      <c r="U2274" t="s">
        <v>742</v>
      </c>
      <c r="W2274" t="s">
        <v>83</v>
      </c>
      <c r="X2274" t="s">
        <v>84</v>
      </c>
      <c r="Y2274">
        <v>0</v>
      </c>
      <c r="Z2274">
        <v>184348</v>
      </c>
      <c r="AA2274" t="s">
        <v>58</v>
      </c>
      <c r="AB2274" t="s">
        <v>84</v>
      </c>
      <c r="AC2274" t="s">
        <v>85</v>
      </c>
      <c r="AE2274" t="s">
        <v>3106</v>
      </c>
      <c r="AF2274" t="s">
        <v>87</v>
      </c>
      <c r="AH2274">
        <v>22</v>
      </c>
      <c r="AL2274" t="s">
        <v>63</v>
      </c>
      <c r="AN2274" s="15">
        <v>45803</v>
      </c>
    </row>
    <row r="2275" spans="1:40" x14ac:dyDescent="0.25">
      <c r="A2275" t="s">
        <v>43</v>
      </c>
      <c r="B2275" t="s">
        <v>3044</v>
      </c>
      <c r="C2275" t="s">
        <v>3045</v>
      </c>
      <c r="D2275">
        <v>3</v>
      </c>
      <c r="E2275">
        <v>3320</v>
      </c>
      <c r="F2275" t="s">
        <v>3046</v>
      </c>
      <c r="H2275" t="s">
        <v>47</v>
      </c>
      <c r="I2275" t="s">
        <v>1012</v>
      </c>
      <c r="J2275" t="s">
        <v>1711</v>
      </c>
      <c r="K2275">
        <v>2190616</v>
      </c>
      <c r="L2275" t="s">
        <v>3047</v>
      </c>
      <c r="M2275" t="s">
        <v>3104</v>
      </c>
      <c r="N2275" t="s">
        <v>3049</v>
      </c>
      <c r="O2275" t="s">
        <v>3050</v>
      </c>
      <c r="P2275">
        <v>338</v>
      </c>
      <c r="Q2275" s="15">
        <v>45740</v>
      </c>
      <c r="R2275" s="15">
        <v>45770</v>
      </c>
      <c r="S2275" t="s">
        <v>3051</v>
      </c>
      <c r="U2275" t="s">
        <v>742</v>
      </c>
      <c r="W2275" t="s">
        <v>56</v>
      </c>
      <c r="X2275" t="s">
        <v>64</v>
      </c>
      <c r="Y2275" t="s">
        <v>65</v>
      </c>
      <c r="Z2275">
        <v>184615</v>
      </c>
      <c r="AA2275" t="s">
        <v>66</v>
      </c>
      <c r="AB2275" t="s">
        <v>65</v>
      </c>
      <c r="AC2275" t="s">
        <v>67</v>
      </c>
      <c r="AE2275" t="s">
        <v>3107</v>
      </c>
      <c r="AF2275" t="s">
        <v>69</v>
      </c>
      <c r="AG2275" t="s">
        <v>62</v>
      </c>
      <c r="AH2275">
        <v>1</v>
      </c>
      <c r="AL2275" t="s">
        <v>63</v>
      </c>
      <c r="AN2275" s="15">
        <v>45803</v>
      </c>
    </row>
    <row r="2276" spans="1:40" x14ac:dyDescent="0.25">
      <c r="A2276" t="s">
        <v>43</v>
      </c>
      <c r="B2276" t="s">
        <v>3044</v>
      </c>
      <c r="C2276" t="s">
        <v>3045</v>
      </c>
      <c r="D2276">
        <v>3</v>
      </c>
      <c r="E2276">
        <v>3320</v>
      </c>
      <c r="F2276" t="s">
        <v>3046</v>
      </c>
      <c r="H2276" t="s">
        <v>47</v>
      </c>
      <c r="I2276" t="s">
        <v>1012</v>
      </c>
      <c r="J2276" t="s">
        <v>1711</v>
      </c>
      <c r="K2276">
        <v>2190616</v>
      </c>
      <c r="L2276" t="s">
        <v>3047</v>
      </c>
      <c r="M2276" t="s">
        <v>3104</v>
      </c>
      <c r="N2276" t="s">
        <v>3049</v>
      </c>
      <c r="O2276" t="s">
        <v>3050</v>
      </c>
      <c r="P2276">
        <v>338</v>
      </c>
      <c r="Q2276" s="15">
        <v>45740</v>
      </c>
      <c r="R2276" s="15">
        <v>45770</v>
      </c>
      <c r="S2276" t="s">
        <v>3051</v>
      </c>
      <c r="U2276" t="s">
        <v>742</v>
      </c>
      <c r="W2276" t="s">
        <v>56</v>
      </c>
      <c r="X2276" t="s">
        <v>64</v>
      </c>
      <c r="Y2276" t="s">
        <v>405</v>
      </c>
      <c r="Z2276">
        <v>184685</v>
      </c>
      <c r="AA2276" t="s">
        <v>66</v>
      </c>
      <c r="AB2276" t="s">
        <v>405</v>
      </c>
      <c r="AC2276" t="s">
        <v>406</v>
      </c>
      <c r="AE2276" t="s">
        <v>3108</v>
      </c>
      <c r="AF2276" t="s">
        <v>408</v>
      </c>
      <c r="AH2276">
        <v>1</v>
      </c>
      <c r="AL2276" t="s">
        <v>63</v>
      </c>
      <c r="AN2276" s="15">
        <v>45803</v>
      </c>
    </row>
    <row r="2277" spans="1:40" x14ac:dyDescent="0.25">
      <c r="A2277" t="s">
        <v>43</v>
      </c>
      <c r="B2277" t="s">
        <v>3044</v>
      </c>
      <c r="C2277" t="s">
        <v>3045</v>
      </c>
      <c r="D2277">
        <v>3</v>
      </c>
      <c r="E2277">
        <v>3320</v>
      </c>
      <c r="F2277" t="s">
        <v>3046</v>
      </c>
      <c r="H2277" t="s">
        <v>47</v>
      </c>
      <c r="I2277" t="s">
        <v>1012</v>
      </c>
      <c r="J2277" t="s">
        <v>1711</v>
      </c>
      <c r="K2277">
        <v>2190616</v>
      </c>
      <c r="L2277" t="s">
        <v>3047</v>
      </c>
      <c r="M2277" t="s">
        <v>3104</v>
      </c>
      <c r="N2277" t="s">
        <v>3049</v>
      </c>
      <c r="O2277" t="s">
        <v>3050</v>
      </c>
      <c r="P2277">
        <v>338</v>
      </c>
      <c r="Q2277" s="15">
        <v>45740</v>
      </c>
      <c r="R2277" s="15">
        <v>45770</v>
      </c>
      <c r="S2277" t="s">
        <v>3051</v>
      </c>
      <c r="U2277" t="s">
        <v>742</v>
      </c>
      <c r="W2277" t="s">
        <v>56</v>
      </c>
      <c r="X2277" t="s">
        <v>64</v>
      </c>
      <c r="Y2277" t="s">
        <v>104</v>
      </c>
      <c r="Z2277">
        <v>184776</v>
      </c>
      <c r="AA2277" t="s">
        <v>66</v>
      </c>
      <c r="AB2277" t="s">
        <v>104</v>
      </c>
      <c r="AC2277" t="s">
        <v>105</v>
      </c>
      <c r="AE2277" t="s">
        <v>3109</v>
      </c>
      <c r="AF2277" t="s">
        <v>107</v>
      </c>
      <c r="AH2277">
        <v>18</v>
      </c>
      <c r="AL2277" t="s">
        <v>63</v>
      </c>
      <c r="AN2277" s="15">
        <v>45803</v>
      </c>
    </row>
    <row r="2278" spans="1:40" x14ac:dyDescent="0.25">
      <c r="A2278" t="s">
        <v>43</v>
      </c>
      <c r="B2278" t="s">
        <v>3044</v>
      </c>
      <c r="C2278" t="s">
        <v>3045</v>
      </c>
      <c r="D2278">
        <v>3</v>
      </c>
      <c r="E2278">
        <v>3320</v>
      </c>
      <c r="F2278" t="s">
        <v>3046</v>
      </c>
      <c r="H2278" t="s">
        <v>47</v>
      </c>
      <c r="I2278" t="s">
        <v>1012</v>
      </c>
      <c r="J2278" t="s">
        <v>1711</v>
      </c>
      <c r="K2278">
        <v>2190616</v>
      </c>
      <c r="L2278" t="s">
        <v>3047</v>
      </c>
      <c r="M2278" t="s">
        <v>3104</v>
      </c>
      <c r="N2278" t="s">
        <v>3049</v>
      </c>
      <c r="O2278" t="s">
        <v>3050</v>
      </c>
      <c r="P2278">
        <v>338</v>
      </c>
      <c r="Q2278" s="15">
        <v>45740</v>
      </c>
      <c r="R2278" s="15">
        <v>45770</v>
      </c>
      <c r="S2278" t="s">
        <v>3051</v>
      </c>
      <c r="U2278" t="s">
        <v>742</v>
      </c>
      <c r="W2278" t="s">
        <v>56</v>
      </c>
      <c r="X2278" t="s">
        <v>64</v>
      </c>
      <c r="Y2278" t="s">
        <v>199</v>
      </c>
      <c r="Z2278">
        <v>184735</v>
      </c>
      <c r="AA2278" t="s">
        <v>66</v>
      </c>
      <c r="AB2278" t="s">
        <v>199</v>
      </c>
      <c r="AC2278" t="s">
        <v>200</v>
      </c>
      <c r="AE2278" t="s">
        <v>3110</v>
      </c>
      <c r="AF2278" t="s">
        <v>202</v>
      </c>
      <c r="AH2278">
        <v>1</v>
      </c>
      <c r="AL2278" t="s">
        <v>63</v>
      </c>
      <c r="AN2278" s="15">
        <v>45803</v>
      </c>
    </row>
    <row r="2279" spans="1:40" x14ac:dyDescent="0.25">
      <c r="A2279" t="s">
        <v>43</v>
      </c>
      <c r="B2279" t="s">
        <v>3044</v>
      </c>
      <c r="C2279" t="s">
        <v>3045</v>
      </c>
      <c r="D2279">
        <v>3</v>
      </c>
      <c r="E2279">
        <v>3320</v>
      </c>
      <c r="F2279" t="s">
        <v>3046</v>
      </c>
      <c r="H2279" t="s">
        <v>47</v>
      </c>
      <c r="I2279" t="s">
        <v>1012</v>
      </c>
      <c r="J2279" t="s">
        <v>1711</v>
      </c>
      <c r="K2279">
        <v>2190616</v>
      </c>
      <c r="L2279" t="s">
        <v>3047</v>
      </c>
      <c r="M2279" t="s">
        <v>3104</v>
      </c>
      <c r="N2279" t="s">
        <v>3049</v>
      </c>
      <c r="O2279" t="s">
        <v>3050</v>
      </c>
      <c r="P2279">
        <v>338</v>
      </c>
      <c r="Q2279" s="15">
        <v>45740</v>
      </c>
      <c r="R2279" s="15">
        <v>45770</v>
      </c>
      <c r="S2279" t="s">
        <v>3051</v>
      </c>
      <c r="U2279" t="s">
        <v>742</v>
      </c>
      <c r="W2279" t="s">
        <v>56</v>
      </c>
      <c r="X2279" t="s">
        <v>64</v>
      </c>
      <c r="Y2279">
        <v>0</v>
      </c>
      <c r="Z2279">
        <v>184612</v>
      </c>
      <c r="AA2279" t="s">
        <v>58</v>
      </c>
      <c r="AB2279" t="s">
        <v>64</v>
      </c>
      <c r="AC2279" t="s">
        <v>90</v>
      </c>
      <c r="AE2279" t="s">
        <v>3111</v>
      </c>
      <c r="AF2279" t="s">
        <v>64</v>
      </c>
      <c r="AH2279">
        <v>4</v>
      </c>
      <c r="AL2279" t="s">
        <v>63</v>
      </c>
      <c r="AN2279" s="15">
        <v>45803</v>
      </c>
    </row>
    <row r="2280" spans="1:40" x14ac:dyDescent="0.25">
      <c r="A2280" t="s">
        <v>43</v>
      </c>
      <c r="B2280" t="s">
        <v>3044</v>
      </c>
      <c r="C2280" t="s">
        <v>3045</v>
      </c>
      <c r="D2280">
        <v>3</v>
      </c>
      <c r="E2280">
        <v>3320</v>
      </c>
      <c r="F2280" t="s">
        <v>3046</v>
      </c>
      <c r="H2280" t="s">
        <v>47</v>
      </c>
      <c r="I2280" t="s">
        <v>1012</v>
      </c>
      <c r="J2280" t="s">
        <v>1711</v>
      </c>
      <c r="K2280">
        <v>2190616</v>
      </c>
      <c r="L2280" t="s">
        <v>3047</v>
      </c>
      <c r="M2280" t="s">
        <v>3104</v>
      </c>
      <c r="N2280" t="s">
        <v>3049</v>
      </c>
      <c r="O2280" t="s">
        <v>3050</v>
      </c>
      <c r="P2280">
        <v>338</v>
      </c>
      <c r="Q2280" s="15">
        <v>45740</v>
      </c>
      <c r="R2280" s="15">
        <v>45770</v>
      </c>
      <c r="S2280" t="s">
        <v>3051</v>
      </c>
      <c r="U2280" t="s">
        <v>742</v>
      </c>
      <c r="W2280" t="s">
        <v>78</v>
      </c>
      <c r="X2280" t="s">
        <v>243</v>
      </c>
      <c r="Y2280">
        <v>0</v>
      </c>
      <c r="Z2280">
        <v>186378</v>
      </c>
      <c r="AA2280" t="s">
        <v>58</v>
      </c>
      <c r="AB2280" t="s">
        <v>243</v>
      </c>
      <c r="AC2280" t="s">
        <v>244</v>
      </c>
      <c r="AE2280" t="s">
        <v>3112</v>
      </c>
      <c r="AF2280" t="s">
        <v>243</v>
      </c>
      <c r="AH2280">
        <v>1</v>
      </c>
      <c r="AL2280" t="s">
        <v>63</v>
      </c>
      <c r="AN2280" s="15">
        <v>45803</v>
      </c>
    </row>
    <row r="2281" spans="1:40" x14ac:dyDescent="0.25">
      <c r="A2281" t="s">
        <v>43</v>
      </c>
      <c r="B2281" t="s">
        <v>3044</v>
      </c>
      <c r="C2281" t="s">
        <v>3045</v>
      </c>
      <c r="D2281">
        <v>3</v>
      </c>
      <c r="E2281">
        <v>3320</v>
      </c>
      <c r="F2281" t="s">
        <v>3046</v>
      </c>
      <c r="H2281" t="s">
        <v>47</v>
      </c>
      <c r="I2281" t="s">
        <v>1012</v>
      </c>
      <c r="J2281" t="s">
        <v>1711</v>
      </c>
      <c r="K2281">
        <v>2190616</v>
      </c>
      <c r="L2281" t="s">
        <v>3047</v>
      </c>
      <c r="M2281" t="s">
        <v>3104</v>
      </c>
      <c r="N2281" t="s">
        <v>3049</v>
      </c>
      <c r="O2281" t="s">
        <v>3050</v>
      </c>
      <c r="P2281">
        <v>338</v>
      </c>
      <c r="Q2281" s="15">
        <v>45740</v>
      </c>
      <c r="R2281" s="15">
        <v>45770</v>
      </c>
      <c r="S2281" t="s">
        <v>3051</v>
      </c>
      <c r="U2281" t="s">
        <v>742</v>
      </c>
      <c r="W2281" t="s">
        <v>56</v>
      </c>
      <c r="X2281" t="s">
        <v>121</v>
      </c>
      <c r="Y2281" t="s">
        <v>122</v>
      </c>
      <c r="Z2281">
        <v>185188</v>
      </c>
      <c r="AA2281" t="s">
        <v>66</v>
      </c>
      <c r="AB2281" t="s">
        <v>122</v>
      </c>
      <c r="AC2281" t="s">
        <v>123</v>
      </c>
      <c r="AE2281" t="s">
        <v>3113</v>
      </c>
      <c r="AF2281" t="s">
        <v>125</v>
      </c>
      <c r="AH2281">
        <v>1</v>
      </c>
      <c r="AL2281" t="s">
        <v>63</v>
      </c>
      <c r="AN2281" s="15">
        <v>45803</v>
      </c>
    </row>
    <row r="2282" spans="1:40" x14ac:dyDescent="0.25">
      <c r="A2282" t="s">
        <v>43</v>
      </c>
      <c r="B2282" t="s">
        <v>3044</v>
      </c>
      <c r="C2282" t="s">
        <v>3045</v>
      </c>
      <c r="D2282">
        <v>3</v>
      </c>
      <c r="E2282">
        <v>3320</v>
      </c>
      <c r="F2282" t="s">
        <v>3046</v>
      </c>
      <c r="H2282" t="s">
        <v>47</v>
      </c>
      <c r="I2282" t="s">
        <v>1012</v>
      </c>
      <c r="J2282" t="s">
        <v>1711</v>
      </c>
      <c r="K2282">
        <v>2190616</v>
      </c>
      <c r="L2282" t="s">
        <v>3047</v>
      </c>
      <c r="M2282" t="s">
        <v>3114</v>
      </c>
      <c r="N2282" t="s">
        <v>3049</v>
      </c>
      <c r="O2282" t="s">
        <v>3050</v>
      </c>
      <c r="P2282">
        <v>338</v>
      </c>
      <c r="Q2282" s="15">
        <v>45740</v>
      </c>
      <c r="R2282" s="15">
        <v>45770</v>
      </c>
      <c r="S2282" t="s">
        <v>3051</v>
      </c>
      <c r="U2282" t="s">
        <v>742</v>
      </c>
      <c r="W2282" t="s">
        <v>56</v>
      </c>
      <c r="X2282" t="s">
        <v>154</v>
      </c>
      <c r="Y2282" t="s">
        <v>708</v>
      </c>
      <c r="Z2282">
        <v>184950</v>
      </c>
      <c r="AA2282" t="s">
        <v>66</v>
      </c>
      <c r="AB2282" t="s">
        <v>708</v>
      </c>
      <c r="AC2282" t="s">
        <v>709</v>
      </c>
      <c r="AE2282" t="s">
        <v>3115</v>
      </c>
      <c r="AF2282" t="s">
        <v>711</v>
      </c>
      <c r="AG2282" t="s">
        <v>62</v>
      </c>
      <c r="AH2282">
        <v>2</v>
      </c>
      <c r="AL2282" t="s">
        <v>63</v>
      </c>
      <c r="AN2282" s="15">
        <v>45803</v>
      </c>
    </row>
    <row r="2283" spans="1:40" x14ac:dyDescent="0.25">
      <c r="A2283" t="s">
        <v>43</v>
      </c>
      <c r="B2283" t="s">
        <v>3044</v>
      </c>
      <c r="C2283" t="s">
        <v>3045</v>
      </c>
      <c r="D2283">
        <v>3</v>
      </c>
      <c r="E2283">
        <v>3320</v>
      </c>
      <c r="F2283" t="s">
        <v>3046</v>
      </c>
      <c r="H2283" t="s">
        <v>47</v>
      </c>
      <c r="I2283" t="s">
        <v>1012</v>
      </c>
      <c r="J2283" t="s">
        <v>1711</v>
      </c>
      <c r="K2283">
        <v>2190616</v>
      </c>
      <c r="L2283" t="s">
        <v>3047</v>
      </c>
      <c r="M2283" t="s">
        <v>3114</v>
      </c>
      <c r="N2283" t="s">
        <v>3049</v>
      </c>
      <c r="O2283" t="s">
        <v>3050</v>
      </c>
      <c r="P2283">
        <v>338</v>
      </c>
      <c r="Q2283" s="15">
        <v>45740</v>
      </c>
      <c r="R2283" s="15">
        <v>45770</v>
      </c>
      <c r="S2283" t="s">
        <v>3051</v>
      </c>
      <c r="U2283" t="s">
        <v>742</v>
      </c>
      <c r="W2283" t="s">
        <v>56</v>
      </c>
      <c r="X2283" t="s">
        <v>64</v>
      </c>
      <c r="Y2283" t="s">
        <v>258</v>
      </c>
      <c r="Z2283">
        <v>184775</v>
      </c>
      <c r="AA2283" t="s">
        <v>66</v>
      </c>
      <c r="AB2283" t="s">
        <v>258</v>
      </c>
      <c r="AC2283" t="s">
        <v>259</v>
      </c>
      <c r="AE2283" t="s">
        <v>3116</v>
      </c>
      <c r="AF2283" t="s">
        <v>261</v>
      </c>
      <c r="AH2283">
        <v>3</v>
      </c>
      <c r="AL2283" t="s">
        <v>63</v>
      </c>
      <c r="AN2283" s="15">
        <v>45803</v>
      </c>
    </row>
    <row r="2284" spans="1:40" x14ac:dyDescent="0.25">
      <c r="A2284" t="s">
        <v>43</v>
      </c>
      <c r="B2284" t="s">
        <v>3044</v>
      </c>
      <c r="C2284" t="s">
        <v>3045</v>
      </c>
      <c r="D2284">
        <v>3</v>
      </c>
      <c r="E2284">
        <v>3320</v>
      </c>
      <c r="F2284" t="s">
        <v>3046</v>
      </c>
      <c r="H2284" t="s">
        <v>47</v>
      </c>
      <c r="I2284" t="s">
        <v>1012</v>
      </c>
      <c r="J2284" t="s">
        <v>1711</v>
      </c>
      <c r="K2284">
        <v>2190616</v>
      </c>
      <c r="L2284" t="s">
        <v>3047</v>
      </c>
      <c r="M2284" t="s">
        <v>3114</v>
      </c>
      <c r="N2284" t="s">
        <v>3049</v>
      </c>
      <c r="O2284" t="s">
        <v>3050</v>
      </c>
      <c r="P2284">
        <v>338</v>
      </c>
      <c r="Q2284" s="15">
        <v>45740</v>
      </c>
      <c r="R2284" s="15">
        <v>45770</v>
      </c>
      <c r="S2284" t="s">
        <v>3051</v>
      </c>
      <c r="U2284" t="s">
        <v>742</v>
      </c>
      <c r="W2284" t="s">
        <v>56</v>
      </c>
      <c r="X2284" t="s">
        <v>64</v>
      </c>
      <c r="Y2284" t="s">
        <v>65</v>
      </c>
      <c r="Z2284">
        <v>184615</v>
      </c>
      <c r="AA2284" t="s">
        <v>66</v>
      </c>
      <c r="AB2284" t="s">
        <v>65</v>
      </c>
      <c r="AC2284" t="s">
        <v>67</v>
      </c>
      <c r="AE2284" t="s">
        <v>3117</v>
      </c>
      <c r="AF2284" t="s">
        <v>69</v>
      </c>
      <c r="AH2284">
        <v>13</v>
      </c>
      <c r="AL2284" t="s">
        <v>63</v>
      </c>
      <c r="AN2284" s="15">
        <v>45803</v>
      </c>
    </row>
    <row r="2285" spans="1:40" x14ac:dyDescent="0.25">
      <c r="A2285" t="s">
        <v>43</v>
      </c>
      <c r="B2285" t="s">
        <v>3044</v>
      </c>
      <c r="C2285" t="s">
        <v>3045</v>
      </c>
      <c r="D2285">
        <v>3</v>
      </c>
      <c r="E2285">
        <v>3320</v>
      </c>
      <c r="F2285" t="s">
        <v>3046</v>
      </c>
      <c r="H2285" t="s">
        <v>47</v>
      </c>
      <c r="I2285" t="s">
        <v>1012</v>
      </c>
      <c r="J2285" t="s">
        <v>1711</v>
      </c>
      <c r="K2285">
        <v>2190616</v>
      </c>
      <c r="L2285" t="s">
        <v>3047</v>
      </c>
      <c r="M2285" t="s">
        <v>3114</v>
      </c>
      <c r="N2285" t="s">
        <v>3049</v>
      </c>
      <c r="O2285" t="s">
        <v>3050</v>
      </c>
      <c r="P2285">
        <v>338</v>
      </c>
      <c r="Q2285" s="15">
        <v>45740</v>
      </c>
      <c r="R2285" s="15">
        <v>45770</v>
      </c>
      <c r="S2285" t="s">
        <v>3051</v>
      </c>
      <c r="U2285" t="s">
        <v>742</v>
      </c>
      <c r="W2285" t="s">
        <v>56</v>
      </c>
      <c r="X2285" t="s">
        <v>64</v>
      </c>
      <c r="Y2285" t="s">
        <v>405</v>
      </c>
      <c r="Z2285">
        <v>184685</v>
      </c>
      <c r="AA2285" t="s">
        <v>66</v>
      </c>
      <c r="AB2285" t="s">
        <v>405</v>
      </c>
      <c r="AC2285" t="s">
        <v>406</v>
      </c>
      <c r="AE2285" t="s">
        <v>3118</v>
      </c>
      <c r="AF2285" t="s">
        <v>408</v>
      </c>
      <c r="AH2285">
        <v>2</v>
      </c>
      <c r="AL2285" t="s">
        <v>63</v>
      </c>
      <c r="AN2285" s="15">
        <v>45803</v>
      </c>
    </row>
    <row r="2286" spans="1:40" x14ac:dyDescent="0.25">
      <c r="A2286" t="s">
        <v>43</v>
      </c>
      <c r="B2286" t="s">
        <v>3044</v>
      </c>
      <c r="C2286" t="s">
        <v>3045</v>
      </c>
      <c r="D2286">
        <v>3</v>
      </c>
      <c r="E2286">
        <v>3320</v>
      </c>
      <c r="F2286" t="s">
        <v>3046</v>
      </c>
      <c r="H2286" t="s">
        <v>47</v>
      </c>
      <c r="I2286" t="s">
        <v>1012</v>
      </c>
      <c r="J2286" t="s">
        <v>1711</v>
      </c>
      <c r="K2286">
        <v>2190616</v>
      </c>
      <c r="L2286" t="s">
        <v>3047</v>
      </c>
      <c r="M2286" t="s">
        <v>3114</v>
      </c>
      <c r="N2286" t="s">
        <v>3049</v>
      </c>
      <c r="O2286" t="s">
        <v>3050</v>
      </c>
      <c r="P2286">
        <v>338</v>
      </c>
      <c r="Q2286" s="15">
        <v>45740</v>
      </c>
      <c r="R2286" s="15">
        <v>45770</v>
      </c>
      <c r="S2286" t="s">
        <v>3051</v>
      </c>
      <c r="U2286" t="s">
        <v>742</v>
      </c>
      <c r="W2286" t="s">
        <v>78</v>
      </c>
      <c r="X2286" t="s">
        <v>243</v>
      </c>
      <c r="Y2286">
        <v>0</v>
      </c>
      <c r="Z2286">
        <v>186378</v>
      </c>
      <c r="AA2286" t="s">
        <v>58</v>
      </c>
      <c r="AB2286" t="s">
        <v>243</v>
      </c>
      <c r="AC2286" t="s">
        <v>244</v>
      </c>
      <c r="AE2286" t="s">
        <v>3119</v>
      </c>
      <c r="AF2286" t="s">
        <v>243</v>
      </c>
      <c r="AH2286">
        <v>2</v>
      </c>
      <c r="AL2286" t="s">
        <v>63</v>
      </c>
      <c r="AN2286" s="15">
        <v>45803</v>
      </c>
    </row>
    <row r="2287" spans="1:40" x14ac:dyDescent="0.25">
      <c r="A2287" t="s">
        <v>43</v>
      </c>
      <c r="B2287" t="s">
        <v>3044</v>
      </c>
      <c r="C2287" t="s">
        <v>3045</v>
      </c>
      <c r="D2287">
        <v>3</v>
      </c>
      <c r="E2287">
        <v>3320</v>
      </c>
      <c r="F2287" t="s">
        <v>3046</v>
      </c>
      <c r="H2287" t="s">
        <v>47</v>
      </c>
      <c r="I2287" t="s">
        <v>1012</v>
      </c>
      <c r="J2287" t="s">
        <v>1711</v>
      </c>
      <c r="K2287">
        <v>2190616</v>
      </c>
      <c r="L2287" t="s">
        <v>3047</v>
      </c>
      <c r="M2287" t="s">
        <v>3114</v>
      </c>
      <c r="N2287" t="s">
        <v>3049</v>
      </c>
      <c r="O2287" t="s">
        <v>3050</v>
      </c>
      <c r="P2287">
        <v>338</v>
      </c>
      <c r="Q2287" s="15">
        <v>45740</v>
      </c>
      <c r="R2287" s="15">
        <v>45770</v>
      </c>
      <c r="S2287" t="s">
        <v>3051</v>
      </c>
      <c r="U2287" t="s">
        <v>742</v>
      </c>
      <c r="W2287" t="s">
        <v>56</v>
      </c>
      <c r="X2287" t="s">
        <v>64</v>
      </c>
      <c r="Y2287" t="s">
        <v>199</v>
      </c>
      <c r="Z2287">
        <v>184735</v>
      </c>
      <c r="AA2287" t="s">
        <v>66</v>
      </c>
      <c r="AB2287" t="s">
        <v>199</v>
      </c>
      <c r="AC2287" t="s">
        <v>200</v>
      </c>
      <c r="AE2287" t="s">
        <v>3120</v>
      </c>
      <c r="AF2287" t="s">
        <v>202</v>
      </c>
      <c r="AH2287">
        <v>1</v>
      </c>
      <c r="AL2287" t="s">
        <v>63</v>
      </c>
      <c r="AN2287" s="15">
        <v>45803</v>
      </c>
    </row>
    <row r="2288" spans="1:40" x14ac:dyDescent="0.25">
      <c r="A2288" t="s">
        <v>43</v>
      </c>
      <c r="B2288" t="s">
        <v>3044</v>
      </c>
      <c r="C2288" t="s">
        <v>3045</v>
      </c>
      <c r="D2288">
        <v>3</v>
      </c>
      <c r="E2288">
        <v>3320</v>
      </c>
      <c r="F2288" t="s">
        <v>3046</v>
      </c>
      <c r="H2288" t="s">
        <v>47</v>
      </c>
      <c r="I2288" t="s">
        <v>1012</v>
      </c>
      <c r="J2288" t="s">
        <v>1711</v>
      </c>
      <c r="K2288">
        <v>2190616</v>
      </c>
      <c r="L2288" t="s">
        <v>3047</v>
      </c>
      <c r="M2288" t="s">
        <v>3114</v>
      </c>
      <c r="N2288" t="s">
        <v>3049</v>
      </c>
      <c r="O2288" t="s">
        <v>3050</v>
      </c>
      <c r="P2288">
        <v>338</v>
      </c>
      <c r="Q2288" s="15">
        <v>45740</v>
      </c>
      <c r="R2288" s="15">
        <v>45770</v>
      </c>
      <c r="S2288" t="s">
        <v>3051</v>
      </c>
      <c r="U2288" t="s">
        <v>742</v>
      </c>
      <c r="W2288" t="s">
        <v>83</v>
      </c>
      <c r="X2288" t="s">
        <v>84</v>
      </c>
      <c r="Y2288">
        <v>0</v>
      </c>
      <c r="Z2288">
        <v>184348</v>
      </c>
      <c r="AA2288" t="s">
        <v>58</v>
      </c>
      <c r="AB2288" t="s">
        <v>84</v>
      </c>
      <c r="AC2288" t="s">
        <v>85</v>
      </c>
      <c r="AE2288" t="s">
        <v>3121</v>
      </c>
      <c r="AF2288" t="s">
        <v>87</v>
      </c>
      <c r="AH2288">
        <v>92</v>
      </c>
      <c r="AL2288" t="s">
        <v>63</v>
      </c>
      <c r="AN2288" s="15">
        <v>45803</v>
      </c>
    </row>
    <row r="2289" spans="1:40" x14ac:dyDescent="0.25">
      <c r="A2289" t="s">
        <v>43</v>
      </c>
      <c r="B2289" t="s">
        <v>3044</v>
      </c>
      <c r="C2289" t="s">
        <v>3045</v>
      </c>
      <c r="D2289">
        <v>3</v>
      </c>
      <c r="E2289">
        <v>3320</v>
      </c>
      <c r="F2289" t="s">
        <v>3046</v>
      </c>
      <c r="H2289" t="s">
        <v>47</v>
      </c>
      <c r="I2289" t="s">
        <v>1012</v>
      </c>
      <c r="J2289" t="s">
        <v>1711</v>
      </c>
      <c r="K2289">
        <v>2190616</v>
      </c>
      <c r="L2289" t="s">
        <v>3047</v>
      </c>
      <c r="M2289" t="s">
        <v>3114</v>
      </c>
      <c r="N2289" t="s">
        <v>3049</v>
      </c>
      <c r="O2289" t="s">
        <v>3050</v>
      </c>
      <c r="P2289">
        <v>338</v>
      </c>
      <c r="Q2289" s="15">
        <v>45740</v>
      </c>
      <c r="R2289" s="15">
        <v>45770</v>
      </c>
      <c r="S2289" t="s">
        <v>3051</v>
      </c>
      <c r="U2289" t="s">
        <v>742</v>
      </c>
      <c r="W2289" t="s">
        <v>56</v>
      </c>
      <c r="X2289" t="s">
        <v>64</v>
      </c>
      <c r="Y2289" t="s">
        <v>946</v>
      </c>
      <c r="Z2289">
        <v>184636</v>
      </c>
      <c r="AA2289" t="s">
        <v>66</v>
      </c>
      <c r="AB2289" t="s">
        <v>946</v>
      </c>
      <c r="AC2289" t="s">
        <v>947</v>
      </c>
      <c r="AE2289" t="s">
        <v>3122</v>
      </c>
      <c r="AF2289" t="s">
        <v>949</v>
      </c>
      <c r="AH2289">
        <v>2</v>
      </c>
      <c r="AL2289" t="s">
        <v>63</v>
      </c>
      <c r="AN2289" s="15">
        <v>45803</v>
      </c>
    </row>
    <row r="2290" spans="1:40" x14ac:dyDescent="0.25">
      <c r="A2290" t="s">
        <v>43</v>
      </c>
      <c r="B2290" t="s">
        <v>3044</v>
      </c>
      <c r="C2290" t="s">
        <v>3045</v>
      </c>
      <c r="D2290">
        <v>3</v>
      </c>
      <c r="E2290">
        <v>3320</v>
      </c>
      <c r="F2290" t="s">
        <v>3046</v>
      </c>
      <c r="H2290" t="s">
        <v>47</v>
      </c>
      <c r="I2290" t="s">
        <v>1012</v>
      </c>
      <c r="J2290" t="s">
        <v>1711</v>
      </c>
      <c r="K2290">
        <v>2190616</v>
      </c>
      <c r="L2290" t="s">
        <v>3047</v>
      </c>
      <c r="M2290" t="s">
        <v>3114</v>
      </c>
      <c r="N2290" t="s">
        <v>3049</v>
      </c>
      <c r="O2290" t="s">
        <v>3050</v>
      </c>
      <c r="P2290">
        <v>338</v>
      </c>
      <c r="Q2290" s="15">
        <v>45740</v>
      </c>
      <c r="R2290" s="15">
        <v>45770</v>
      </c>
      <c r="S2290" t="s">
        <v>3051</v>
      </c>
      <c r="U2290" t="s">
        <v>742</v>
      </c>
      <c r="W2290" t="s">
        <v>56</v>
      </c>
      <c r="X2290" t="s">
        <v>64</v>
      </c>
      <c r="Y2290" t="s">
        <v>104</v>
      </c>
      <c r="Z2290">
        <v>184776</v>
      </c>
      <c r="AA2290" t="s">
        <v>66</v>
      </c>
      <c r="AB2290" t="s">
        <v>104</v>
      </c>
      <c r="AC2290" t="s">
        <v>105</v>
      </c>
      <c r="AE2290" t="s">
        <v>3123</v>
      </c>
      <c r="AF2290" t="s">
        <v>107</v>
      </c>
      <c r="AH2290">
        <v>14</v>
      </c>
      <c r="AL2290" t="s">
        <v>63</v>
      </c>
      <c r="AN2290" s="15">
        <v>45803</v>
      </c>
    </row>
    <row r="2291" spans="1:40" x14ac:dyDescent="0.25">
      <c r="A2291" t="s">
        <v>43</v>
      </c>
      <c r="B2291" t="s">
        <v>3044</v>
      </c>
      <c r="C2291" t="s">
        <v>3045</v>
      </c>
      <c r="D2291">
        <v>3</v>
      </c>
      <c r="E2291">
        <v>3320</v>
      </c>
      <c r="F2291" t="s">
        <v>3046</v>
      </c>
      <c r="H2291" t="s">
        <v>47</v>
      </c>
      <c r="I2291" t="s">
        <v>1012</v>
      </c>
      <c r="J2291" t="s">
        <v>1711</v>
      </c>
      <c r="K2291">
        <v>2190616</v>
      </c>
      <c r="L2291" t="s">
        <v>3047</v>
      </c>
      <c r="M2291" t="s">
        <v>3114</v>
      </c>
      <c r="N2291" t="s">
        <v>3049</v>
      </c>
      <c r="O2291" t="s">
        <v>3050</v>
      </c>
      <c r="P2291">
        <v>338</v>
      </c>
      <c r="Q2291" s="15">
        <v>45740</v>
      </c>
      <c r="R2291" s="15">
        <v>45770</v>
      </c>
      <c r="S2291" t="s">
        <v>3051</v>
      </c>
      <c r="U2291" t="s">
        <v>742</v>
      </c>
      <c r="W2291" t="s">
        <v>56</v>
      </c>
      <c r="X2291" t="s">
        <v>64</v>
      </c>
      <c r="Y2291" t="s">
        <v>65</v>
      </c>
      <c r="Z2291">
        <v>184615</v>
      </c>
      <c r="AA2291" t="s">
        <v>66</v>
      </c>
      <c r="AB2291" t="s">
        <v>65</v>
      </c>
      <c r="AC2291" t="s">
        <v>67</v>
      </c>
      <c r="AE2291" t="s">
        <v>3124</v>
      </c>
      <c r="AF2291" t="s">
        <v>69</v>
      </c>
      <c r="AG2291" t="s">
        <v>62</v>
      </c>
      <c r="AH2291">
        <v>1</v>
      </c>
      <c r="AL2291" t="s">
        <v>63</v>
      </c>
      <c r="AN2291" s="15">
        <v>45803</v>
      </c>
    </row>
    <row r="2292" spans="1:40" x14ac:dyDescent="0.25">
      <c r="A2292" t="s">
        <v>43</v>
      </c>
      <c r="B2292" t="s">
        <v>3044</v>
      </c>
      <c r="C2292" t="s">
        <v>3045</v>
      </c>
      <c r="D2292">
        <v>3</v>
      </c>
      <c r="E2292">
        <v>3320</v>
      </c>
      <c r="F2292" t="s">
        <v>3046</v>
      </c>
      <c r="H2292" t="s">
        <v>47</v>
      </c>
      <c r="I2292" t="s">
        <v>1012</v>
      </c>
      <c r="J2292" t="s">
        <v>1711</v>
      </c>
      <c r="K2292">
        <v>2190616</v>
      </c>
      <c r="L2292" t="s">
        <v>3047</v>
      </c>
      <c r="M2292" t="s">
        <v>3114</v>
      </c>
      <c r="N2292" t="s">
        <v>3049</v>
      </c>
      <c r="O2292" t="s">
        <v>3050</v>
      </c>
      <c r="P2292">
        <v>338</v>
      </c>
      <c r="Q2292" s="15">
        <v>45740</v>
      </c>
      <c r="R2292" s="15">
        <v>45770</v>
      </c>
      <c r="S2292" t="s">
        <v>3051</v>
      </c>
      <c r="U2292" t="s">
        <v>742</v>
      </c>
      <c r="W2292" t="s">
        <v>56</v>
      </c>
      <c r="X2292" t="s">
        <v>121</v>
      </c>
      <c r="Y2292" t="s">
        <v>122</v>
      </c>
      <c r="Z2292">
        <v>185188</v>
      </c>
      <c r="AA2292" t="s">
        <v>66</v>
      </c>
      <c r="AB2292" t="s">
        <v>122</v>
      </c>
      <c r="AC2292" t="s">
        <v>123</v>
      </c>
      <c r="AE2292" t="s">
        <v>3125</v>
      </c>
      <c r="AF2292" t="s">
        <v>125</v>
      </c>
      <c r="AH2292">
        <v>14</v>
      </c>
      <c r="AL2292" t="s">
        <v>63</v>
      </c>
      <c r="AN2292" s="15">
        <v>45803</v>
      </c>
    </row>
    <row r="2293" spans="1:40" x14ac:dyDescent="0.25">
      <c r="A2293" t="s">
        <v>43</v>
      </c>
      <c r="B2293" t="s">
        <v>3044</v>
      </c>
      <c r="C2293" t="s">
        <v>3045</v>
      </c>
      <c r="D2293">
        <v>3</v>
      </c>
      <c r="E2293">
        <v>3320</v>
      </c>
      <c r="F2293" t="s">
        <v>3046</v>
      </c>
      <c r="H2293" t="s">
        <v>47</v>
      </c>
      <c r="I2293" t="s">
        <v>1012</v>
      </c>
      <c r="J2293" t="s">
        <v>1711</v>
      </c>
      <c r="K2293">
        <v>2190616</v>
      </c>
      <c r="L2293" t="s">
        <v>3047</v>
      </c>
      <c r="M2293" t="s">
        <v>3114</v>
      </c>
      <c r="N2293" t="s">
        <v>3049</v>
      </c>
      <c r="O2293" t="s">
        <v>3050</v>
      </c>
      <c r="P2293">
        <v>338</v>
      </c>
      <c r="Q2293" s="15">
        <v>45740</v>
      </c>
      <c r="R2293" s="15">
        <v>45770</v>
      </c>
      <c r="S2293" t="s">
        <v>3051</v>
      </c>
      <c r="U2293" t="s">
        <v>742</v>
      </c>
      <c r="W2293" t="s">
        <v>56</v>
      </c>
      <c r="X2293" t="s">
        <v>64</v>
      </c>
      <c r="Y2293">
        <v>0</v>
      </c>
      <c r="Z2293">
        <v>184612</v>
      </c>
      <c r="AA2293" t="s">
        <v>58</v>
      </c>
      <c r="AB2293" t="s">
        <v>64</v>
      </c>
      <c r="AC2293" t="s">
        <v>90</v>
      </c>
      <c r="AE2293" t="s">
        <v>3126</v>
      </c>
      <c r="AF2293" t="s">
        <v>64</v>
      </c>
      <c r="AH2293">
        <v>18</v>
      </c>
      <c r="AL2293" t="s">
        <v>63</v>
      </c>
      <c r="AN2293" s="15">
        <v>45803</v>
      </c>
    </row>
    <row r="2294" spans="1:40" x14ac:dyDescent="0.25">
      <c r="A2294" t="s">
        <v>43</v>
      </c>
      <c r="B2294" t="s">
        <v>3044</v>
      </c>
      <c r="C2294" t="s">
        <v>3045</v>
      </c>
      <c r="D2294">
        <v>3</v>
      </c>
      <c r="E2294">
        <v>3320</v>
      </c>
      <c r="F2294" t="s">
        <v>3046</v>
      </c>
      <c r="H2294" t="s">
        <v>47</v>
      </c>
      <c r="I2294" t="s">
        <v>1012</v>
      </c>
      <c r="J2294" t="s">
        <v>1711</v>
      </c>
      <c r="K2294">
        <v>2190616</v>
      </c>
      <c r="L2294" t="s">
        <v>3047</v>
      </c>
      <c r="M2294" t="s">
        <v>3114</v>
      </c>
      <c r="N2294" t="s">
        <v>3049</v>
      </c>
      <c r="O2294" t="s">
        <v>3050</v>
      </c>
      <c r="P2294">
        <v>338</v>
      </c>
      <c r="Q2294" s="15">
        <v>45740</v>
      </c>
      <c r="R2294" s="15">
        <v>45770</v>
      </c>
      <c r="S2294" t="s">
        <v>3051</v>
      </c>
      <c r="U2294" t="s">
        <v>742</v>
      </c>
      <c r="W2294" t="s">
        <v>56</v>
      </c>
      <c r="X2294" t="s">
        <v>344</v>
      </c>
      <c r="Y2294">
        <v>0</v>
      </c>
      <c r="Z2294">
        <v>184981</v>
      </c>
      <c r="AA2294" t="s">
        <v>352</v>
      </c>
      <c r="AB2294" t="s">
        <v>445</v>
      </c>
      <c r="AC2294" t="s">
        <v>446</v>
      </c>
      <c r="AE2294" t="s">
        <v>3127</v>
      </c>
      <c r="AF2294" t="s">
        <v>448</v>
      </c>
      <c r="AH2294">
        <v>1</v>
      </c>
      <c r="AL2294" t="s">
        <v>63</v>
      </c>
      <c r="AN2294" s="15">
        <v>45803</v>
      </c>
    </row>
    <row r="2295" spans="1:40" x14ac:dyDescent="0.25">
      <c r="A2295" t="s">
        <v>43</v>
      </c>
      <c r="B2295" t="s">
        <v>3044</v>
      </c>
      <c r="C2295" t="s">
        <v>3045</v>
      </c>
      <c r="D2295">
        <v>3</v>
      </c>
      <c r="E2295">
        <v>3320</v>
      </c>
      <c r="F2295" t="s">
        <v>3046</v>
      </c>
      <c r="H2295" t="s">
        <v>47</v>
      </c>
      <c r="I2295" t="s">
        <v>1012</v>
      </c>
      <c r="J2295" t="s">
        <v>1711</v>
      </c>
      <c r="K2295">
        <v>2190616</v>
      </c>
      <c r="L2295" t="s">
        <v>3047</v>
      </c>
      <c r="M2295" t="s">
        <v>3128</v>
      </c>
      <c r="N2295" t="s">
        <v>3049</v>
      </c>
      <c r="O2295" t="s">
        <v>3050</v>
      </c>
      <c r="P2295">
        <v>338</v>
      </c>
      <c r="Q2295" s="15">
        <v>45740</v>
      </c>
      <c r="R2295" s="15">
        <v>45770</v>
      </c>
      <c r="S2295" t="s">
        <v>3051</v>
      </c>
      <c r="U2295" t="s">
        <v>742</v>
      </c>
      <c r="W2295" t="s">
        <v>56</v>
      </c>
      <c r="X2295" t="s">
        <v>64</v>
      </c>
      <c r="Y2295" t="s">
        <v>258</v>
      </c>
      <c r="Z2295">
        <v>184775</v>
      </c>
      <c r="AA2295" t="s">
        <v>66</v>
      </c>
      <c r="AB2295" t="s">
        <v>258</v>
      </c>
      <c r="AC2295" t="s">
        <v>259</v>
      </c>
      <c r="AE2295" t="s">
        <v>3129</v>
      </c>
      <c r="AF2295" t="s">
        <v>261</v>
      </c>
      <c r="AH2295">
        <v>3</v>
      </c>
      <c r="AL2295" t="s">
        <v>63</v>
      </c>
      <c r="AN2295" s="15">
        <v>45803</v>
      </c>
    </row>
    <row r="2296" spans="1:40" x14ac:dyDescent="0.25">
      <c r="A2296" t="s">
        <v>43</v>
      </c>
      <c r="B2296" t="s">
        <v>3044</v>
      </c>
      <c r="C2296" t="s">
        <v>3045</v>
      </c>
      <c r="D2296">
        <v>3</v>
      </c>
      <c r="E2296">
        <v>3320</v>
      </c>
      <c r="F2296" t="s">
        <v>3046</v>
      </c>
      <c r="H2296" t="s">
        <v>47</v>
      </c>
      <c r="I2296" t="s">
        <v>1012</v>
      </c>
      <c r="J2296" t="s">
        <v>1711</v>
      </c>
      <c r="K2296">
        <v>2190616</v>
      </c>
      <c r="L2296" t="s">
        <v>3047</v>
      </c>
      <c r="M2296" t="s">
        <v>3128</v>
      </c>
      <c r="N2296" t="s">
        <v>3049</v>
      </c>
      <c r="O2296" t="s">
        <v>3050</v>
      </c>
      <c r="P2296">
        <v>338</v>
      </c>
      <c r="Q2296" s="15">
        <v>45740</v>
      </c>
      <c r="R2296" s="15">
        <v>45770</v>
      </c>
      <c r="S2296" t="s">
        <v>3051</v>
      </c>
      <c r="U2296" t="s">
        <v>742</v>
      </c>
      <c r="W2296" t="s">
        <v>56</v>
      </c>
      <c r="X2296" t="s">
        <v>57</v>
      </c>
      <c r="Y2296">
        <v>0</v>
      </c>
      <c r="Z2296">
        <v>185214</v>
      </c>
      <c r="AA2296" t="s">
        <v>58</v>
      </c>
      <c r="AB2296" t="s">
        <v>57</v>
      </c>
      <c r="AC2296" t="s">
        <v>59</v>
      </c>
      <c r="AE2296" t="s">
        <v>3130</v>
      </c>
      <c r="AF2296" t="s">
        <v>61</v>
      </c>
      <c r="AG2296" t="s">
        <v>62</v>
      </c>
      <c r="AH2296">
        <v>2</v>
      </c>
      <c r="AL2296" t="s">
        <v>63</v>
      </c>
      <c r="AN2296" s="15">
        <v>45803</v>
      </c>
    </row>
    <row r="2297" spans="1:40" x14ac:dyDescent="0.25">
      <c r="A2297" t="s">
        <v>43</v>
      </c>
      <c r="B2297" t="s">
        <v>3044</v>
      </c>
      <c r="C2297" t="s">
        <v>3045</v>
      </c>
      <c r="D2297">
        <v>3</v>
      </c>
      <c r="E2297">
        <v>3320</v>
      </c>
      <c r="F2297" t="s">
        <v>3046</v>
      </c>
      <c r="H2297" t="s">
        <v>47</v>
      </c>
      <c r="I2297" t="s">
        <v>1012</v>
      </c>
      <c r="J2297" t="s">
        <v>1711</v>
      </c>
      <c r="K2297">
        <v>2190616</v>
      </c>
      <c r="L2297" t="s">
        <v>3047</v>
      </c>
      <c r="M2297" t="s">
        <v>3128</v>
      </c>
      <c r="N2297" t="s">
        <v>3049</v>
      </c>
      <c r="O2297" t="s">
        <v>3050</v>
      </c>
      <c r="P2297">
        <v>338</v>
      </c>
      <c r="Q2297" s="15">
        <v>45740</v>
      </c>
      <c r="R2297" s="15">
        <v>45770</v>
      </c>
      <c r="S2297" t="s">
        <v>3051</v>
      </c>
      <c r="U2297" t="s">
        <v>742</v>
      </c>
      <c r="W2297" t="s">
        <v>56</v>
      </c>
      <c r="X2297" t="s">
        <v>64</v>
      </c>
      <c r="Y2297" t="s">
        <v>65</v>
      </c>
      <c r="Z2297">
        <v>184615</v>
      </c>
      <c r="AA2297" t="s">
        <v>66</v>
      </c>
      <c r="AB2297" t="s">
        <v>65</v>
      </c>
      <c r="AC2297" t="s">
        <v>67</v>
      </c>
      <c r="AE2297" t="s">
        <v>3131</v>
      </c>
      <c r="AF2297" t="s">
        <v>69</v>
      </c>
      <c r="AH2297">
        <v>17</v>
      </c>
      <c r="AL2297" t="s">
        <v>63</v>
      </c>
      <c r="AN2297" s="15">
        <v>45803</v>
      </c>
    </row>
    <row r="2298" spans="1:40" x14ac:dyDescent="0.25">
      <c r="A2298" t="s">
        <v>43</v>
      </c>
      <c r="B2298" t="s">
        <v>3044</v>
      </c>
      <c r="C2298" t="s">
        <v>3045</v>
      </c>
      <c r="D2298">
        <v>3</v>
      </c>
      <c r="E2298">
        <v>3320</v>
      </c>
      <c r="F2298" t="s">
        <v>3046</v>
      </c>
      <c r="H2298" t="s">
        <v>47</v>
      </c>
      <c r="I2298" t="s">
        <v>1012</v>
      </c>
      <c r="J2298" t="s">
        <v>1711</v>
      </c>
      <c r="K2298">
        <v>2190616</v>
      </c>
      <c r="L2298" t="s">
        <v>3047</v>
      </c>
      <c r="M2298" t="s">
        <v>3128</v>
      </c>
      <c r="N2298" t="s">
        <v>3049</v>
      </c>
      <c r="O2298" t="s">
        <v>3050</v>
      </c>
      <c r="P2298">
        <v>338</v>
      </c>
      <c r="Q2298" s="15">
        <v>45740</v>
      </c>
      <c r="R2298" s="15">
        <v>45770</v>
      </c>
      <c r="S2298" t="s">
        <v>3051</v>
      </c>
      <c r="U2298" t="s">
        <v>742</v>
      </c>
      <c r="W2298" t="s">
        <v>83</v>
      </c>
      <c r="X2298" t="s">
        <v>84</v>
      </c>
      <c r="Y2298">
        <v>0</v>
      </c>
      <c r="Z2298">
        <v>184348</v>
      </c>
      <c r="AA2298" t="s">
        <v>58</v>
      </c>
      <c r="AB2298" t="s">
        <v>84</v>
      </c>
      <c r="AC2298" t="s">
        <v>85</v>
      </c>
      <c r="AE2298" t="s">
        <v>3132</v>
      </c>
      <c r="AF2298" t="s">
        <v>87</v>
      </c>
      <c r="AH2298">
        <v>104</v>
      </c>
      <c r="AL2298" t="s">
        <v>63</v>
      </c>
      <c r="AN2298" s="15">
        <v>45803</v>
      </c>
    </row>
    <row r="2299" spans="1:40" x14ac:dyDescent="0.25">
      <c r="A2299" t="s">
        <v>43</v>
      </c>
      <c r="B2299" t="s">
        <v>3044</v>
      </c>
      <c r="C2299" t="s">
        <v>3045</v>
      </c>
      <c r="D2299">
        <v>3</v>
      </c>
      <c r="E2299">
        <v>3320</v>
      </c>
      <c r="F2299" t="s">
        <v>3046</v>
      </c>
      <c r="H2299" t="s">
        <v>47</v>
      </c>
      <c r="I2299" t="s">
        <v>1012</v>
      </c>
      <c r="J2299" t="s">
        <v>1711</v>
      </c>
      <c r="K2299">
        <v>2190616</v>
      </c>
      <c r="L2299" t="s">
        <v>3047</v>
      </c>
      <c r="M2299" t="s">
        <v>3128</v>
      </c>
      <c r="N2299" t="s">
        <v>3049</v>
      </c>
      <c r="O2299" t="s">
        <v>3050</v>
      </c>
      <c r="P2299">
        <v>338</v>
      </c>
      <c r="Q2299" s="15">
        <v>45740</v>
      </c>
      <c r="R2299" s="15">
        <v>45770</v>
      </c>
      <c r="S2299" t="s">
        <v>3051</v>
      </c>
      <c r="U2299" t="s">
        <v>742</v>
      </c>
      <c r="W2299" t="s">
        <v>56</v>
      </c>
      <c r="X2299" t="s">
        <v>154</v>
      </c>
      <c r="Y2299" t="s">
        <v>708</v>
      </c>
      <c r="Z2299">
        <v>184950</v>
      </c>
      <c r="AA2299" t="s">
        <v>66</v>
      </c>
      <c r="AB2299" t="s">
        <v>708</v>
      </c>
      <c r="AC2299" t="s">
        <v>709</v>
      </c>
      <c r="AE2299" t="s">
        <v>3133</v>
      </c>
      <c r="AF2299" t="s">
        <v>711</v>
      </c>
      <c r="AG2299" t="s">
        <v>62</v>
      </c>
      <c r="AH2299">
        <v>5</v>
      </c>
      <c r="AL2299" t="s">
        <v>63</v>
      </c>
      <c r="AN2299" s="15">
        <v>45803</v>
      </c>
    </row>
    <row r="2300" spans="1:40" x14ac:dyDescent="0.25">
      <c r="A2300" t="s">
        <v>43</v>
      </c>
      <c r="B2300" t="s">
        <v>3044</v>
      </c>
      <c r="C2300" t="s">
        <v>3045</v>
      </c>
      <c r="D2300">
        <v>3</v>
      </c>
      <c r="E2300">
        <v>3320</v>
      </c>
      <c r="F2300" t="s">
        <v>3046</v>
      </c>
      <c r="H2300" t="s">
        <v>47</v>
      </c>
      <c r="I2300" t="s">
        <v>1012</v>
      </c>
      <c r="J2300" t="s">
        <v>1711</v>
      </c>
      <c r="K2300">
        <v>2190616</v>
      </c>
      <c r="L2300" t="s">
        <v>3047</v>
      </c>
      <c r="M2300" t="s">
        <v>3128</v>
      </c>
      <c r="N2300" t="s">
        <v>3049</v>
      </c>
      <c r="O2300" t="s">
        <v>3050</v>
      </c>
      <c r="P2300">
        <v>338</v>
      </c>
      <c r="Q2300" s="15">
        <v>45740</v>
      </c>
      <c r="R2300" s="15">
        <v>45770</v>
      </c>
      <c r="S2300" t="s">
        <v>3051</v>
      </c>
      <c r="U2300" t="s">
        <v>742</v>
      </c>
      <c r="W2300" t="s">
        <v>56</v>
      </c>
      <c r="X2300" t="s">
        <v>64</v>
      </c>
      <c r="Y2300" t="s">
        <v>104</v>
      </c>
      <c r="Z2300">
        <v>184776</v>
      </c>
      <c r="AA2300" t="s">
        <v>66</v>
      </c>
      <c r="AB2300" t="s">
        <v>104</v>
      </c>
      <c r="AC2300" t="s">
        <v>105</v>
      </c>
      <c r="AE2300" t="s">
        <v>3134</v>
      </c>
      <c r="AF2300" t="s">
        <v>107</v>
      </c>
      <c r="AH2300">
        <v>55</v>
      </c>
      <c r="AL2300" t="s">
        <v>63</v>
      </c>
      <c r="AN2300" s="15">
        <v>45803</v>
      </c>
    </row>
    <row r="2301" spans="1:40" x14ac:dyDescent="0.25">
      <c r="A2301" t="s">
        <v>43</v>
      </c>
      <c r="B2301" t="s">
        <v>3044</v>
      </c>
      <c r="C2301" t="s">
        <v>3045</v>
      </c>
      <c r="D2301">
        <v>3</v>
      </c>
      <c r="E2301">
        <v>3320</v>
      </c>
      <c r="F2301" t="s">
        <v>3046</v>
      </c>
      <c r="H2301" t="s">
        <v>47</v>
      </c>
      <c r="I2301" t="s">
        <v>1012</v>
      </c>
      <c r="J2301" t="s">
        <v>1711</v>
      </c>
      <c r="K2301">
        <v>2190616</v>
      </c>
      <c r="L2301" t="s">
        <v>3047</v>
      </c>
      <c r="M2301" t="s">
        <v>3128</v>
      </c>
      <c r="N2301" t="s">
        <v>3049</v>
      </c>
      <c r="O2301" t="s">
        <v>3050</v>
      </c>
      <c r="P2301">
        <v>338</v>
      </c>
      <c r="Q2301" s="15">
        <v>45740</v>
      </c>
      <c r="R2301" s="15">
        <v>45770</v>
      </c>
      <c r="S2301" t="s">
        <v>3051</v>
      </c>
      <c r="U2301" t="s">
        <v>742</v>
      </c>
      <c r="W2301" t="s">
        <v>56</v>
      </c>
      <c r="X2301" t="s">
        <v>64</v>
      </c>
      <c r="Y2301" t="s">
        <v>946</v>
      </c>
      <c r="Z2301">
        <v>184636</v>
      </c>
      <c r="AA2301" t="s">
        <v>66</v>
      </c>
      <c r="AB2301" t="s">
        <v>946</v>
      </c>
      <c r="AC2301" t="s">
        <v>947</v>
      </c>
      <c r="AE2301" t="s">
        <v>3135</v>
      </c>
      <c r="AF2301" t="s">
        <v>949</v>
      </c>
      <c r="AH2301">
        <v>5</v>
      </c>
      <c r="AL2301" t="s">
        <v>63</v>
      </c>
      <c r="AN2301" s="15">
        <v>45803</v>
      </c>
    </row>
    <row r="2302" spans="1:40" x14ac:dyDescent="0.25">
      <c r="A2302" t="s">
        <v>43</v>
      </c>
      <c r="B2302" t="s">
        <v>3044</v>
      </c>
      <c r="C2302" t="s">
        <v>3045</v>
      </c>
      <c r="D2302">
        <v>3</v>
      </c>
      <c r="E2302">
        <v>3320</v>
      </c>
      <c r="F2302" t="s">
        <v>3046</v>
      </c>
      <c r="H2302" t="s">
        <v>47</v>
      </c>
      <c r="I2302" t="s">
        <v>1012</v>
      </c>
      <c r="J2302" t="s">
        <v>1711</v>
      </c>
      <c r="K2302">
        <v>2190616</v>
      </c>
      <c r="L2302" t="s">
        <v>3047</v>
      </c>
      <c r="M2302" t="s">
        <v>3128</v>
      </c>
      <c r="N2302" t="s">
        <v>3049</v>
      </c>
      <c r="O2302" t="s">
        <v>3050</v>
      </c>
      <c r="P2302">
        <v>338</v>
      </c>
      <c r="Q2302" s="15">
        <v>45740</v>
      </c>
      <c r="R2302" s="15">
        <v>45770</v>
      </c>
      <c r="S2302" t="s">
        <v>3051</v>
      </c>
      <c r="U2302" t="s">
        <v>742</v>
      </c>
      <c r="W2302" t="s">
        <v>56</v>
      </c>
      <c r="X2302" t="s">
        <v>64</v>
      </c>
      <c r="Y2302" t="s">
        <v>199</v>
      </c>
      <c r="Z2302">
        <v>184735</v>
      </c>
      <c r="AA2302" t="s">
        <v>66</v>
      </c>
      <c r="AB2302" t="s">
        <v>199</v>
      </c>
      <c r="AC2302" t="s">
        <v>200</v>
      </c>
      <c r="AE2302" t="s">
        <v>3136</v>
      </c>
      <c r="AF2302" t="s">
        <v>202</v>
      </c>
      <c r="AH2302">
        <v>1</v>
      </c>
      <c r="AL2302" t="s">
        <v>63</v>
      </c>
      <c r="AN2302" s="15">
        <v>45803</v>
      </c>
    </row>
    <row r="2303" spans="1:40" x14ac:dyDescent="0.25">
      <c r="A2303" t="s">
        <v>43</v>
      </c>
      <c r="B2303" t="s">
        <v>3044</v>
      </c>
      <c r="C2303" t="s">
        <v>3045</v>
      </c>
      <c r="D2303">
        <v>3</v>
      </c>
      <c r="E2303">
        <v>3320</v>
      </c>
      <c r="F2303" t="s">
        <v>3046</v>
      </c>
      <c r="H2303" t="s">
        <v>47</v>
      </c>
      <c r="I2303" t="s">
        <v>1012</v>
      </c>
      <c r="J2303" t="s">
        <v>1711</v>
      </c>
      <c r="K2303">
        <v>2190616</v>
      </c>
      <c r="L2303" t="s">
        <v>3047</v>
      </c>
      <c r="M2303" t="s">
        <v>3128</v>
      </c>
      <c r="N2303" t="s">
        <v>3049</v>
      </c>
      <c r="O2303" t="s">
        <v>3050</v>
      </c>
      <c r="P2303">
        <v>338</v>
      </c>
      <c r="Q2303" s="15">
        <v>45740</v>
      </c>
      <c r="R2303" s="15">
        <v>45770</v>
      </c>
      <c r="S2303" t="s">
        <v>3051</v>
      </c>
      <c r="U2303" t="s">
        <v>742</v>
      </c>
      <c r="W2303" t="s">
        <v>56</v>
      </c>
      <c r="X2303" t="s">
        <v>64</v>
      </c>
      <c r="Y2303" t="s">
        <v>405</v>
      </c>
      <c r="Z2303">
        <v>184685</v>
      </c>
      <c r="AA2303" t="s">
        <v>66</v>
      </c>
      <c r="AB2303" t="s">
        <v>405</v>
      </c>
      <c r="AC2303" t="s">
        <v>406</v>
      </c>
      <c r="AE2303" t="s">
        <v>3137</v>
      </c>
      <c r="AF2303" t="s">
        <v>408</v>
      </c>
      <c r="AH2303">
        <v>2</v>
      </c>
      <c r="AL2303" t="s">
        <v>63</v>
      </c>
      <c r="AN2303" s="15">
        <v>45803</v>
      </c>
    </row>
    <row r="2304" spans="1:40" x14ac:dyDescent="0.25">
      <c r="A2304" t="s">
        <v>43</v>
      </c>
      <c r="B2304" t="s">
        <v>3044</v>
      </c>
      <c r="C2304" t="s">
        <v>3045</v>
      </c>
      <c r="D2304">
        <v>3</v>
      </c>
      <c r="E2304">
        <v>3320</v>
      </c>
      <c r="F2304" t="s">
        <v>3046</v>
      </c>
      <c r="H2304" t="s">
        <v>47</v>
      </c>
      <c r="I2304" t="s">
        <v>1012</v>
      </c>
      <c r="J2304" t="s">
        <v>1711</v>
      </c>
      <c r="K2304">
        <v>2190616</v>
      </c>
      <c r="L2304" t="s">
        <v>3047</v>
      </c>
      <c r="M2304" t="s">
        <v>3128</v>
      </c>
      <c r="N2304" t="s">
        <v>3049</v>
      </c>
      <c r="O2304" t="s">
        <v>3050</v>
      </c>
      <c r="P2304">
        <v>338</v>
      </c>
      <c r="Q2304" s="15">
        <v>45740</v>
      </c>
      <c r="R2304" s="15">
        <v>45770</v>
      </c>
      <c r="S2304" t="s">
        <v>3051</v>
      </c>
      <c r="U2304" t="s">
        <v>742</v>
      </c>
      <c r="W2304" t="s">
        <v>56</v>
      </c>
      <c r="X2304" t="s">
        <v>64</v>
      </c>
      <c r="Y2304" t="s">
        <v>65</v>
      </c>
      <c r="Z2304">
        <v>184615</v>
      </c>
      <c r="AA2304" t="s">
        <v>66</v>
      </c>
      <c r="AB2304" t="s">
        <v>65</v>
      </c>
      <c r="AC2304" t="s">
        <v>67</v>
      </c>
      <c r="AE2304" t="s">
        <v>3138</v>
      </c>
      <c r="AF2304" t="s">
        <v>69</v>
      </c>
      <c r="AG2304" t="s">
        <v>62</v>
      </c>
      <c r="AH2304">
        <v>1</v>
      </c>
      <c r="AL2304" t="s">
        <v>63</v>
      </c>
      <c r="AN2304" s="15">
        <v>45803</v>
      </c>
    </row>
    <row r="2305" spans="1:40" x14ac:dyDescent="0.25">
      <c r="A2305" t="s">
        <v>43</v>
      </c>
      <c r="B2305" t="s">
        <v>3044</v>
      </c>
      <c r="C2305" t="s">
        <v>3045</v>
      </c>
      <c r="D2305">
        <v>3</v>
      </c>
      <c r="E2305">
        <v>3320</v>
      </c>
      <c r="F2305" t="s">
        <v>3046</v>
      </c>
      <c r="H2305" t="s">
        <v>47</v>
      </c>
      <c r="I2305" t="s">
        <v>1012</v>
      </c>
      <c r="J2305" t="s">
        <v>1711</v>
      </c>
      <c r="K2305">
        <v>2190616</v>
      </c>
      <c r="L2305" t="s">
        <v>3047</v>
      </c>
      <c r="M2305" t="s">
        <v>3128</v>
      </c>
      <c r="N2305" t="s">
        <v>3049</v>
      </c>
      <c r="O2305" t="s">
        <v>3050</v>
      </c>
      <c r="P2305">
        <v>338</v>
      </c>
      <c r="Q2305" s="15">
        <v>45740</v>
      </c>
      <c r="R2305" s="15">
        <v>45770</v>
      </c>
      <c r="S2305" t="s">
        <v>3051</v>
      </c>
      <c r="U2305" t="s">
        <v>742</v>
      </c>
      <c r="W2305" t="s">
        <v>56</v>
      </c>
      <c r="X2305" t="s">
        <v>121</v>
      </c>
      <c r="Y2305" t="s">
        <v>122</v>
      </c>
      <c r="Z2305">
        <v>185188</v>
      </c>
      <c r="AA2305" t="s">
        <v>66</v>
      </c>
      <c r="AB2305" t="s">
        <v>122</v>
      </c>
      <c r="AC2305" t="s">
        <v>123</v>
      </c>
      <c r="AE2305" t="s">
        <v>3139</v>
      </c>
      <c r="AF2305" t="s">
        <v>125</v>
      </c>
      <c r="AH2305">
        <v>4</v>
      </c>
      <c r="AL2305" t="s">
        <v>63</v>
      </c>
      <c r="AN2305" s="15">
        <v>45803</v>
      </c>
    </row>
    <row r="2306" spans="1:40" x14ac:dyDescent="0.25">
      <c r="A2306" t="s">
        <v>43</v>
      </c>
      <c r="B2306" t="s">
        <v>3044</v>
      </c>
      <c r="C2306" t="s">
        <v>3045</v>
      </c>
      <c r="D2306">
        <v>3</v>
      </c>
      <c r="E2306">
        <v>3320</v>
      </c>
      <c r="F2306" t="s">
        <v>3046</v>
      </c>
      <c r="H2306" t="s">
        <v>47</v>
      </c>
      <c r="I2306" t="s">
        <v>1012</v>
      </c>
      <c r="J2306" t="s">
        <v>1711</v>
      </c>
      <c r="K2306">
        <v>2190616</v>
      </c>
      <c r="L2306" t="s">
        <v>3047</v>
      </c>
      <c r="M2306" t="s">
        <v>3128</v>
      </c>
      <c r="N2306" t="s">
        <v>3049</v>
      </c>
      <c r="O2306" t="s">
        <v>3050</v>
      </c>
      <c r="P2306">
        <v>338</v>
      </c>
      <c r="Q2306" s="15">
        <v>45740</v>
      </c>
      <c r="R2306" s="15">
        <v>45770</v>
      </c>
      <c r="S2306" t="s">
        <v>3051</v>
      </c>
      <c r="U2306" t="s">
        <v>742</v>
      </c>
      <c r="W2306" t="s">
        <v>56</v>
      </c>
      <c r="X2306" t="s">
        <v>64</v>
      </c>
      <c r="Y2306">
        <v>0</v>
      </c>
      <c r="Z2306">
        <v>184612</v>
      </c>
      <c r="AA2306" t="s">
        <v>58</v>
      </c>
      <c r="AB2306" t="s">
        <v>64</v>
      </c>
      <c r="AC2306" t="s">
        <v>90</v>
      </c>
      <c r="AE2306" t="s">
        <v>3140</v>
      </c>
      <c r="AF2306" t="s">
        <v>64</v>
      </c>
      <c r="AH2306">
        <v>16</v>
      </c>
      <c r="AL2306" t="s">
        <v>63</v>
      </c>
      <c r="AN2306" s="15">
        <v>45803</v>
      </c>
    </row>
    <row r="2307" spans="1:40" x14ac:dyDescent="0.25">
      <c r="A2307" t="s">
        <v>43</v>
      </c>
      <c r="B2307" t="s">
        <v>3044</v>
      </c>
      <c r="C2307" t="s">
        <v>3045</v>
      </c>
      <c r="D2307">
        <v>3</v>
      </c>
      <c r="E2307">
        <v>3320</v>
      </c>
      <c r="F2307" t="s">
        <v>3046</v>
      </c>
      <c r="H2307" t="s">
        <v>47</v>
      </c>
      <c r="I2307" t="s">
        <v>1012</v>
      </c>
      <c r="J2307" t="s">
        <v>1711</v>
      </c>
      <c r="K2307">
        <v>2190616</v>
      </c>
      <c r="L2307" t="s">
        <v>3047</v>
      </c>
      <c r="M2307" t="s">
        <v>3128</v>
      </c>
      <c r="N2307" t="s">
        <v>3049</v>
      </c>
      <c r="O2307" t="s">
        <v>3050</v>
      </c>
      <c r="P2307">
        <v>338</v>
      </c>
      <c r="Q2307" s="15">
        <v>45740</v>
      </c>
      <c r="R2307" s="15">
        <v>45770</v>
      </c>
      <c r="S2307" t="s">
        <v>3051</v>
      </c>
      <c r="U2307" t="s">
        <v>742</v>
      </c>
      <c r="W2307" t="s">
        <v>56</v>
      </c>
      <c r="X2307" t="s">
        <v>121</v>
      </c>
      <c r="Y2307">
        <v>0</v>
      </c>
      <c r="Z2307">
        <v>185126</v>
      </c>
      <c r="AA2307" t="s">
        <v>58</v>
      </c>
      <c r="AB2307" t="s">
        <v>121</v>
      </c>
      <c r="AC2307" t="s">
        <v>604</v>
      </c>
      <c r="AE2307" t="s">
        <v>3141</v>
      </c>
      <c r="AF2307" t="s">
        <v>606</v>
      </c>
      <c r="AH2307">
        <v>2</v>
      </c>
      <c r="AL2307" t="s">
        <v>63</v>
      </c>
      <c r="AN2307" s="15">
        <v>45803</v>
      </c>
    </row>
    <row r="2308" spans="1:40" x14ac:dyDescent="0.25">
      <c r="A2308" t="s">
        <v>43</v>
      </c>
      <c r="B2308" t="s">
        <v>3044</v>
      </c>
      <c r="C2308" t="s">
        <v>3045</v>
      </c>
      <c r="D2308">
        <v>3</v>
      </c>
      <c r="E2308">
        <v>3320</v>
      </c>
      <c r="F2308" t="s">
        <v>3046</v>
      </c>
      <c r="H2308" t="s">
        <v>47</v>
      </c>
      <c r="I2308" t="s">
        <v>1012</v>
      </c>
      <c r="J2308" t="s">
        <v>1711</v>
      </c>
      <c r="K2308">
        <v>2190616</v>
      </c>
      <c r="L2308" t="s">
        <v>3047</v>
      </c>
      <c r="M2308" t="s">
        <v>3128</v>
      </c>
      <c r="N2308" t="s">
        <v>3049</v>
      </c>
      <c r="O2308" t="s">
        <v>3050</v>
      </c>
      <c r="P2308">
        <v>338</v>
      </c>
      <c r="Q2308" s="15">
        <v>45740</v>
      </c>
      <c r="R2308" s="15">
        <v>45770</v>
      </c>
      <c r="S2308" t="s">
        <v>3051</v>
      </c>
      <c r="U2308" t="s">
        <v>742</v>
      </c>
      <c r="W2308" t="s">
        <v>78</v>
      </c>
      <c r="X2308" t="s">
        <v>243</v>
      </c>
      <c r="Y2308">
        <v>0</v>
      </c>
      <c r="Z2308">
        <v>186378</v>
      </c>
      <c r="AA2308" t="s">
        <v>58</v>
      </c>
      <c r="AB2308" t="s">
        <v>243</v>
      </c>
      <c r="AC2308" t="s">
        <v>244</v>
      </c>
      <c r="AE2308" t="s">
        <v>3142</v>
      </c>
      <c r="AF2308" t="s">
        <v>243</v>
      </c>
      <c r="AH2308">
        <v>1</v>
      </c>
      <c r="AL2308" t="s">
        <v>63</v>
      </c>
      <c r="AN2308" s="15">
        <v>45803</v>
      </c>
    </row>
    <row r="2309" spans="1:40" x14ac:dyDescent="0.25">
      <c r="A2309" t="s">
        <v>43</v>
      </c>
      <c r="B2309" t="s">
        <v>3044</v>
      </c>
      <c r="C2309" t="s">
        <v>3045</v>
      </c>
      <c r="D2309">
        <v>3</v>
      </c>
      <c r="E2309">
        <v>3320</v>
      </c>
      <c r="F2309" t="s">
        <v>3046</v>
      </c>
      <c r="H2309" t="s">
        <v>47</v>
      </c>
      <c r="I2309" t="s">
        <v>1012</v>
      </c>
      <c r="J2309" t="s">
        <v>1711</v>
      </c>
      <c r="K2309">
        <v>2190616</v>
      </c>
      <c r="L2309" t="s">
        <v>3047</v>
      </c>
      <c r="M2309" t="s">
        <v>3143</v>
      </c>
      <c r="N2309" t="s">
        <v>3049</v>
      </c>
      <c r="O2309" t="s">
        <v>3050</v>
      </c>
      <c r="P2309">
        <v>338</v>
      </c>
      <c r="Q2309" s="15">
        <v>45740</v>
      </c>
      <c r="R2309" s="15">
        <v>45770</v>
      </c>
      <c r="S2309" t="s">
        <v>3051</v>
      </c>
      <c r="U2309" t="s">
        <v>742</v>
      </c>
      <c r="W2309" t="s">
        <v>78</v>
      </c>
      <c r="X2309" t="s">
        <v>243</v>
      </c>
      <c r="Y2309">
        <v>0</v>
      </c>
      <c r="Z2309">
        <v>186378</v>
      </c>
      <c r="AA2309" t="s">
        <v>58</v>
      </c>
      <c r="AB2309" t="s">
        <v>243</v>
      </c>
      <c r="AC2309" t="s">
        <v>244</v>
      </c>
      <c r="AE2309" t="s">
        <v>3144</v>
      </c>
      <c r="AF2309" t="s">
        <v>243</v>
      </c>
      <c r="AH2309">
        <v>3</v>
      </c>
      <c r="AL2309" t="s">
        <v>63</v>
      </c>
      <c r="AN2309" s="15">
        <v>45803</v>
      </c>
    </row>
    <row r="2310" spans="1:40" x14ac:dyDescent="0.25">
      <c r="A2310" t="s">
        <v>43</v>
      </c>
      <c r="B2310" t="s">
        <v>3044</v>
      </c>
      <c r="C2310" t="s">
        <v>3045</v>
      </c>
      <c r="D2310">
        <v>3</v>
      </c>
      <c r="E2310">
        <v>3320</v>
      </c>
      <c r="F2310" t="s">
        <v>3046</v>
      </c>
      <c r="H2310" t="s">
        <v>47</v>
      </c>
      <c r="I2310" t="s">
        <v>1012</v>
      </c>
      <c r="J2310" t="s">
        <v>1711</v>
      </c>
      <c r="K2310">
        <v>2190616</v>
      </c>
      <c r="L2310" t="s">
        <v>3047</v>
      </c>
      <c r="M2310" t="s">
        <v>3143</v>
      </c>
      <c r="N2310" t="s">
        <v>3049</v>
      </c>
      <c r="O2310" t="s">
        <v>3050</v>
      </c>
      <c r="P2310">
        <v>338</v>
      </c>
      <c r="Q2310" s="15">
        <v>45740</v>
      </c>
      <c r="R2310" s="15">
        <v>45770</v>
      </c>
      <c r="S2310" t="s">
        <v>3051</v>
      </c>
      <c r="U2310" t="s">
        <v>742</v>
      </c>
      <c r="W2310" t="s">
        <v>56</v>
      </c>
      <c r="X2310" t="s">
        <v>154</v>
      </c>
      <c r="Y2310" t="s">
        <v>708</v>
      </c>
      <c r="Z2310">
        <v>184950</v>
      </c>
      <c r="AA2310" t="s">
        <v>66</v>
      </c>
      <c r="AB2310" t="s">
        <v>708</v>
      </c>
      <c r="AC2310" t="s">
        <v>709</v>
      </c>
      <c r="AE2310" t="s">
        <v>3145</v>
      </c>
      <c r="AF2310" t="s">
        <v>711</v>
      </c>
      <c r="AG2310" t="s">
        <v>62</v>
      </c>
      <c r="AH2310">
        <v>9</v>
      </c>
      <c r="AL2310" t="s">
        <v>63</v>
      </c>
      <c r="AN2310" s="15">
        <v>45803</v>
      </c>
    </row>
    <row r="2311" spans="1:40" x14ac:dyDescent="0.25">
      <c r="A2311" t="s">
        <v>43</v>
      </c>
      <c r="B2311" t="s">
        <v>3044</v>
      </c>
      <c r="C2311" t="s">
        <v>3045</v>
      </c>
      <c r="D2311">
        <v>3</v>
      </c>
      <c r="E2311">
        <v>3320</v>
      </c>
      <c r="F2311" t="s">
        <v>3046</v>
      </c>
      <c r="H2311" t="s">
        <v>47</v>
      </c>
      <c r="I2311" t="s">
        <v>1012</v>
      </c>
      <c r="J2311" t="s">
        <v>1711</v>
      </c>
      <c r="K2311">
        <v>2190616</v>
      </c>
      <c r="L2311" t="s">
        <v>3047</v>
      </c>
      <c r="M2311" t="s">
        <v>3143</v>
      </c>
      <c r="N2311" t="s">
        <v>3049</v>
      </c>
      <c r="O2311" t="s">
        <v>3050</v>
      </c>
      <c r="P2311">
        <v>338</v>
      </c>
      <c r="Q2311" s="15">
        <v>45740</v>
      </c>
      <c r="R2311" s="15">
        <v>45770</v>
      </c>
      <c r="S2311" t="s">
        <v>3051</v>
      </c>
      <c r="U2311" t="s">
        <v>742</v>
      </c>
      <c r="W2311" t="s">
        <v>56</v>
      </c>
      <c r="X2311" t="s">
        <v>64</v>
      </c>
      <c r="Y2311" t="s">
        <v>65</v>
      </c>
      <c r="Z2311">
        <v>184615</v>
      </c>
      <c r="AA2311" t="s">
        <v>66</v>
      </c>
      <c r="AB2311" t="s">
        <v>65</v>
      </c>
      <c r="AC2311" t="s">
        <v>67</v>
      </c>
      <c r="AE2311" t="s">
        <v>3146</v>
      </c>
      <c r="AF2311" t="s">
        <v>69</v>
      </c>
      <c r="AH2311">
        <v>7</v>
      </c>
      <c r="AL2311" t="s">
        <v>63</v>
      </c>
      <c r="AN2311" s="15">
        <v>45803</v>
      </c>
    </row>
    <row r="2312" spans="1:40" x14ac:dyDescent="0.25">
      <c r="A2312" t="s">
        <v>43</v>
      </c>
      <c r="B2312" t="s">
        <v>3044</v>
      </c>
      <c r="C2312" t="s">
        <v>3045</v>
      </c>
      <c r="D2312">
        <v>3</v>
      </c>
      <c r="E2312">
        <v>3320</v>
      </c>
      <c r="F2312" t="s">
        <v>3046</v>
      </c>
      <c r="H2312" t="s">
        <v>47</v>
      </c>
      <c r="I2312" t="s">
        <v>1012</v>
      </c>
      <c r="J2312" t="s">
        <v>1711</v>
      </c>
      <c r="K2312">
        <v>2190616</v>
      </c>
      <c r="L2312" t="s">
        <v>3047</v>
      </c>
      <c r="M2312" t="s">
        <v>3143</v>
      </c>
      <c r="N2312" t="s">
        <v>3049</v>
      </c>
      <c r="O2312" t="s">
        <v>3050</v>
      </c>
      <c r="P2312">
        <v>338</v>
      </c>
      <c r="Q2312" s="15">
        <v>45740</v>
      </c>
      <c r="R2312" s="15">
        <v>45770</v>
      </c>
      <c r="S2312" t="s">
        <v>3051</v>
      </c>
      <c r="U2312" t="s">
        <v>742</v>
      </c>
      <c r="W2312" t="s">
        <v>56</v>
      </c>
      <c r="X2312" t="s">
        <v>64</v>
      </c>
      <c r="Y2312" t="s">
        <v>258</v>
      </c>
      <c r="Z2312">
        <v>184775</v>
      </c>
      <c r="AA2312" t="s">
        <v>66</v>
      </c>
      <c r="AB2312" t="s">
        <v>258</v>
      </c>
      <c r="AC2312" t="s">
        <v>259</v>
      </c>
      <c r="AE2312" t="s">
        <v>3147</v>
      </c>
      <c r="AF2312" t="s">
        <v>261</v>
      </c>
      <c r="AG2312" t="s">
        <v>62</v>
      </c>
      <c r="AH2312">
        <v>2</v>
      </c>
      <c r="AL2312" t="s">
        <v>63</v>
      </c>
      <c r="AN2312" s="15">
        <v>45803</v>
      </c>
    </row>
    <row r="2313" spans="1:40" x14ac:dyDescent="0.25">
      <c r="A2313" t="s">
        <v>43</v>
      </c>
      <c r="B2313" t="s">
        <v>3044</v>
      </c>
      <c r="C2313" t="s">
        <v>3045</v>
      </c>
      <c r="D2313">
        <v>3</v>
      </c>
      <c r="E2313">
        <v>3320</v>
      </c>
      <c r="F2313" t="s">
        <v>3046</v>
      </c>
      <c r="H2313" t="s">
        <v>47</v>
      </c>
      <c r="I2313" t="s">
        <v>1012</v>
      </c>
      <c r="J2313" t="s">
        <v>1711</v>
      </c>
      <c r="K2313">
        <v>2190616</v>
      </c>
      <c r="L2313" t="s">
        <v>3047</v>
      </c>
      <c r="M2313" t="s">
        <v>3143</v>
      </c>
      <c r="N2313" t="s">
        <v>3049</v>
      </c>
      <c r="O2313" t="s">
        <v>3050</v>
      </c>
      <c r="P2313">
        <v>338</v>
      </c>
      <c r="Q2313" s="15">
        <v>45740</v>
      </c>
      <c r="R2313" s="15">
        <v>45770</v>
      </c>
      <c r="S2313" t="s">
        <v>3051</v>
      </c>
      <c r="U2313" t="s">
        <v>742</v>
      </c>
      <c r="W2313" t="s">
        <v>83</v>
      </c>
      <c r="X2313" t="s">
        <v>84</v>
      </c>
      <c r="Y2313">
        <v>0</v>
      </c>
      <c r="Z2313">
        <v>184348</v>
      </c>
      <c r="AA2313" t="s">
        <v>58</v>
      </c>
      <c r="AB2313" t="s">
        <v>84</v>
      </c>
      <c r="AC2313" t="s">
        <v>85</v>
      </c>
      <c r="AE2313" t="s">
        <v>3148</v>
      </c>
      <c r="AF2313" t="s">
        <v>87</v>
      </c>
      <c r="AH2313">
        <v>47</v>
      </c>
      <c r="AL2313" t="s">
        <v>63</v>
      </c>
      <c r="AN2313" s="15">
        <v>45803</v>
      </c>
    </row>
    <row r="2314" spans="1:40" x14ac:dyDescent="0.25">
      <c r="A2314" t="s">
        <v>43</v>
      </c>
      <c r="B2314" t="s">
        <v>3044</v>
      </c>
      <c r="C2314" t="s">
        <v>3045</v>
      </c>
      <c r="D2314">
        <v>3</v>
      </c>
      <c r="E2314">
        <v>3320</v>
      </c>
      <c r="F2314" t="s">
        <v>3046</v>
      </c>
      <c r="H2314" t="s">
        <v>47</v>
      </c>
      <c r="I2314" t="s">
        <v>1012</v>
      </c>
      <c r="J2314" t="s">
        <v>1711</v>
      </c>
      <c r="K2314">
        <v>2190616</v>
      </c>
      <c r="L2314" t="s">
        <v>3047</v>
      </c>
      <c r="M2314" t="s">
        <v>3143</v>
      </c>
      <c r="N2314" t="s">
        <v>3049</v>
      </c>
      <c r="O2314" t="s">
        <v>3050</v>
      </c>
      <c r="P2314">
        <v>338</v>
      </c>
      <c r="Q2314" s="15">
        <v>45740</v>
      </c>
      <c r="R2314" s="15">
        <v>45770</v>
      </c>
      <c r="S2314" t="s">
        <v>3051</v>
      </c>
      <c r="U2314" t="s">
        <v>742</v>
      </c>
      <c r="W2314" t="s">
        <v>56</v>
      </c>
      <c r="X2314" t="s">
        <v>64</v>
      </c>
      <c r="Y2314" t="s">
        <v>199</v>
      </c>
      <c r="Z2314">
        <v>184735</v>
      </c>
      <c r="AA2314" t="s">
        <v>66</v>
      </c>
      <c r="AB2314" t="s">
        <v>199</v>
      </c>
      <c r="AC2314" t="s">
        <v>200</v>
      </c>
      <c r="AE2314" t="s">
        <v>3149</v>
      </c>
      <c r="AF2314" t="s">
        <v>202</v>
      </c>
      <c r="AH2314">
        <v>2</v>
      </c>
      <c r="AL2314" t="s">
        <v>63</v>
      </c>
      <c r="AN2314" s="15">
        <v>45803</v>
      </c>
    </row>
    <row r="2315" spans="1:40" x14ac:dyDescent="0.25">
      <c r="A2315" t="s">
        <v>43</v>
      </c>
      <c r="B2315" t="s">
        <v>3044</v>
      </c>
      <c r="C2315" t="s">
        <v>3045</v>
      </c>
      <c r="D2315">
        <v>3</v>
      </c>
      <c r="E2315">
        <v>3320</v>
      </c>
      <c r="F2315" t="s">
        <v>3046</v>
      </c>
      <c r="H2315" t="s">
        <v>47</v>
      </c>
      <c r="I2315" t="s">
        <v>1012</v>
      </c>
      <c r="J2315" t="s">
        <v>1711</v>
      </c>
      <c r="K2315">
        <v>2190616</v>
      </c>
      <c r="L2315" t="s">
        <v>3047</v>
      </c>
      <c r="M2315" t="s">
        <v>3143</v>
      </c>
      <c r="N2315" t="s">
        <v>3049</v>
      </c>
      <c r="O2315" t="s">
        <v>3050</v>
      </c>
      <c r="P2315">
        <v>338</v>
      </c>
      <c r="Q2315" s="15">
        <v>45740</v>
      </c>
      <c r="R2315" s="15">
        <v>45770</v>
      </c>
      <c r="S2315" t="s">
        <v>3051</v>
      </c>
      <c r="U2315" t="s">
        <v>742</v>
      </c>
      <c r="W2315" t="s">
        <v>56</v>
      </c>
      <c r="X2315" t="s">
        <v>64</v>
      </c>
      <c r="Y2315" t="s">
        <v>104</v>
      </c>
      <c r="Z2315">
        <v>184776</v>
      </c>
      <c r="AA2315" t="s">
        <v>66</v>
      </c>
      <c r="AB2315" t="s">
        <v>104</v>
      </c>
      <c r="AC2315" t="s">
        <v>105</v>
      </c>
      <c r="AE2315" t="s">
        <v>3150</v>
      </c>
      <c r="AF2315" t="s">
        <v>107</v>
      </c>
      <c r="AH2315">
        <v>26</v>
      </c>
      <c r="AL2315" t="s">
        <v>63</v>
      </c>
      <c r="AN2315" s="15">
        <v>45803</v>
      </c>
    </row>
    <row r="2316" spans="1:40" x14ac:dyDescent="0.25">
      <c r="A2316" t="s">
        <v>43</v>
      </c>
      <c r="B2316" t="s">
        <v>3044</v>
      </c>
      <c r="C2316" t="s">
        <v>3045</v>
      </c>
      <c r="D2316">
        <v>3</v>
      </c>
      <c r="E2316">
        <v>3320</v>
      </c>
      <c r="F2316" t="s">
        <v>3046</v>
      </c>
      <c r="H2316" t="s">
        <v>47</v>
      </c>
      <c r="I2316" t="s">
        <v>1012</v>
      </c>
      <c r="J2316" t="s">
        <v>1711</v>
      </c>
      <c r="K2316">
        <v>2190616</v>
      </c>
      <c r="L2316" t="s">
        <v>3047</v>
      </c>
      <c r="M2316" t="s">
        <v>3143</v>
      </c>
      <c r="N2316" t="s">
        <v>3049</v>
      </c>
      <c r="O2316" t="s">
        <v>3050</v>
      </c>
      <c r="P2316">
        <v>338</v>
      </c>
      <c r="Q2316" s="15">
        <v>45740</v>
      </c>
      <c r="R2316" s="15">
        <v>45770</v>
      </c>
      <c r="S2316" t="s">
        <v>3051</v>
      </c>
      <c r="U2316" t="s">
        <v>742</v>
      </c>
      <c r="W2316" t="s">
        <v>56</v>
      </c>
      <c r="X2316" t="s">
        <v>121</v>
      </c>
      <c r="Y2316" t="s">
        <v>122</v>
      </c>
      <c r="Z2316">
        <v>185188</v>
      </c>
      <c r="AA2316" t="s">
        <v>66</v>
      </c>
      <c r="AB2316" t="s">
        <v>122</v>
      </c>
      <c r="AC2316" t="s">
        <v>123</v>
      </c>
      <c r="AE2316" t="s">
        <v>3151</v>
      </c>
      <c r="AF2316" t="s">
        <v>125</v>
      </c>
      <c r="AH2316">
        <v>8</v>
      </c>
      <c r="AL2316" t="s">
        <v>63</v>
      </c>
      <c r="AN2316" s="15">
        <v>45803</v>
      </c>
    </row>
    <row r="2317" spans="1:40" x14ac:dyDescent="0.25">
      <c r="A2317" t="s">
        <v>43</v>
      </c>
      <c r="B2317" t="s">
        <v>3044</v>
      </c>
      <c r="C2317" t="s">
        <v>3045</v>
      </c>
      <c r="D2317">
        <v>3</v>
      </c>
      <c r="E2317">
        <v>3320</v>
      </c>
      <c r="F2317" t="s">
        <v>3046</v>
      </c>
      <c r="H2317" t="s">
        <v>47</v>
      </c>
      <c r="I2317" t="s">
        <v>1012</v>
      </c>
      <c r="J2317" t="s">
        <v>1711</v>
      </c>
      <c r="K2317">
        <v>2190616</v>
      </c>
      <c r="L2317" t="s">
        <v>3047</v>
      </c>
      <c r="M2317" t="s">
        <v>3143</v>
      </c>
      <c r="N2317" t="s">
        <v>3049</v>
      </c>
      <c r="O2317" t="s">
        <v>3050</v>
      </c>
      <c r="P2317">
        <v>338</v>
      </c>
      <c r="Q2317" s="15">
        <v>45740</v>
      </c>
      <c r="R2317" s="15">
        <v>45770</v>
      </c>
      <c r="S2317" t="s">
        <v>3051</v>
      </c>
      <c r="U2317" t="s">
        <v>742</v>
      </c>
      <c r="W2317" t="s">
        <v>56</v>
      </c>
      <c r="X2317" t="s">
        <v>64</v>
      </c>
      <c r="Y2317" t="s">
        <v>405</v>
      </c>
      <c r="Z2317">
        <v>184685</v>
      </c>
      <c r="AA2317" t="s">
        <v>66</v>
      </c>
      <c r="AB2317" t="s">
        <v>405</v>
      </c>
      <c r="AC2317" t="s">
        <v>406</v>
      </c>
      <c r="AE2317" t="s">
        <v>3152</v>
      </c>
      <c r="AF2317" t="s">
        <v>408</v>
      </c>
      <c r="AH2317">
        <v>2</v>
      </c>
      <c r="AL2317" t="s">
        <v>63</v>
      </c>
      <c r="AN2317" s="15">
        <v>45803</v>
      </c>
    </row>
    <row r="2318" spans="1:40" x14ac:dyDescent="0.25">
      <c r="A2318" t="s">
        <v>43</v>
      </c>
      <c r="B2318" t="s">
        <v>3044</v>
      </c>
      <c r="C2318" t="s">
        <v>3045</v>
      </c>
      <c r="D2318">
        <v>3</v>
      </c>
      <c r="E2318">
        <v>3320</v>
      </c>
      <c r="F2318" t="s">
        <v>3046</v>
      </c>
      <c r="H2318" t="s">
        <v>47</v>
      </c>
      <c r="I2318" t="s">
        <v>1012</v>
      </c>
      <c r="J2318" t="s">
        <v>1711</v>
      </c>
      <c r="K2318">
        <v>2190616</v>
      </c>
      <c r="L2318" t="s">
        <v>3047</v>
      </c>
      <c r="M2318" t="s">
        <v>3143</v>
      </c>
      <c r="N2318" t="s">
        <v>3049</v>
      </c>
      <c r="O2318" t="s">
        <v>3050</v>
      </c>
      <c r="P2318">
        <v>338</v>
      </c>
      <c r="Q2318" s="15">
        <v>45740</v>
      </c>
      <c r="R2318" s="15">
        <v>45770</v>
      </c>
      <c r="S2318" t="s">
        <v>3051</v>
      </c>
      <c r="U2318" t="s">
        <v>742</v>
      </c>
      <c r="W2318" t="s">
        <v>56</v>
      </c>
      <c r="X2318" t="s">
        <v>344</v>
      </c>
      <c r="Y2318">
        <v>0</v>
      </c>
      <c r="Z2318">
        <v>185020</v>
      </c>
      <c r="AA2318" t="s">
        <v>352</v>
      </c>
      <c r="AB2318" t="s">
        <v>595</v>
      </c>
      <c r="AC2318" t="s">
        <v>596</v>
      </c>
      <c r="AE2318" t="s">
        <v>3153</v>
      </c>
      <c r="AF2318" t="s">
        <v>598</v>
      </c>
      <c r="AH2318">
        <v>1</v>
      </c>
      <c r="AL2318" t="s">
        <v>63</v>
      </c>
      <c r="AN2318" s="15">
        <v>45803</v>
      </c>
    </row>
    <row r="2319" spans="1:40" x14ac:dyDescent="0.25">
      <c r="A2319" t="s">
        <v>43</v>
      </c>
      <c r="B2319" t="s">
        <v>3044</v>
      </c>
      <c r="C2319" t="s">
        <v>3045</v>
      </c>
      <c r="D2319">
        <v>3</v>
      </c>
      <c r="E2319">
        <v>3320</v>
      </c>
      <c r="F2319" t="s">
        <v>3046</v>
      </c>
      <c r="H2319" t="s">
        <v>47</v>
      </c>
      <c r="I2319" t="s">
        <v>1012</v>
      </c>
      <c r="J2319" t="s">
        <v>1711</v>
      </c>
      <c r="K2319">
        <v>2190616</v>
      </c>
      <c r="L2319" t="s">
        <v>3047</v>
      </c>
      <c r="M2319" t="s">
        <v>3143</v>
      </c>
      <c r="N2319" t="s">
        <v>3049</v>
      </c>
      <c r="O2319" t="s">
        <v>3050</v>
      </c>
      <c r="P2319">
        <v>338</v>
      </c>
      <c r="Q2319" s="15">
        <v>45740</v>
      </c>
      <c r="R2319" s="15">
        <v>45770</v>
      </c>
      <c r="S2319" t="s">
        <v>3051</v>
      </c>
      <c r="U2319" t="s">
        <v>742</v>
      </c>
      <c r="W2319" t="s">
        <v>56</v>
      </c>
      <c r="X2319" t="s">
        <v>64</v>
      </c>
      <c r="Y2319">
        <v>0</v>
      </c>
      <c r="Z2319">
        <v>184612</v>
      </c>
      <c r="AA2319" t="s">
        <v>58</v>
      </c>
      <c r="AB2319" t="s">
        <v>64</v>
      </c>
      <c r="AC2319" t="s">
        <v>90</v>
      </c>
      <c r="AE2319" t="s">
        <v>3154</v>
      </c>
      <c r="AF2319" t="s">
        <v>64</v>
      </c>
      <c r="AH2319">
        <v>22</v>
      </c>
      <c r="AL2319" t="s">
        <v>63</v>
      </c>
      <c r="AN2319" s="15">
        <v>45803</v>
      </c>
    </row>
    <row r="2320" spans="1:40" x14ac:dyDescent="0.25">
      <c r="A2320" t="s">
        <v>43</v>
      </c>
      <c r="B2320" t="s">
        <v>3044</v>
      </c>
      <c r="C2320" t="s">
        <v>3045</v>
      </c>
      <c r="D2320">
        <v>3</v>
      </c>
      <c r="E2320">
        <v>3320</v>
      </c>
      <c r="F2320" t="s">
        <v>3046</v>
      </c>
      <c r="H2320" t="s">
        <v>47</v>
      </c>
      <c r="I2320" t="s">
        <v>1012</v>
      </c>
      <c r="J2320" t="s">
        <v>1711</v>
      </c>
      <c r="K2320">
        <v>2190616</v>
      </c>
      <c r="L2320" t="s">
        <v>3047</v>
      </c>
      <c r="M2320" t="s">
        <v>3155</v>
      </c>
      <c r="N2320" t="s">
        <v>3049</v>
      </c>
      <c r="O2320" t="s">
        <v>3050</v>
      </c>
      <c r="P2320">
        <v>338</v>
      </c>
      <c r="Q2320" s="15">
        <v>45740</v>
      </c>
      <c r="R2320" s="15">
        <v>45770</v>
      </c>
      <c r="S2320" t="s">
        <v>3051</v>
      </c>
      <c r="U2320" t="s">
        <v>742</v>
      </c>
      <c r="W2320" t="s">
        <v>56</v>
      </c>
      <c r="X2320" t="s">
        <v>154</v>
      </c>
      <c r="Y2320" t="s">
        <v>708</v>
      </c>
      <c r="Z2320">
        <v>184950</v>
      </c>
      <c r="AA2320" t="s">
        <v>66</v>
      </c>
      <c r="AB2320" t="s">
        <v>708</v>
      </c>
      <c r="AC2320" t="s">
        <v>709</v>
      </c>
      <c r="AE2320" t="s">
        <v>3156</v>
      </c>
      <c r="AF2320" t="s">
        <v>711</v>
      </c>
      <c r="AG2320" t="s">
        <v>62</v>
      </c>
      <c r="AH2320">
        <v>2</v>
      </c>
      <c r="AL2320" t="s">
        <v>63</v>
      </c>
      <c r="AN2320" s="15">
        <v>45803</v>
      </c>
    </row>
    <row r="2321" spans="1:40" x14ac:dyDescent="0.25">
      <c r="A2321" t="s">
        <v>43</v>
      </c>
      <c r="B2321" t="s">
        <v>3044</v>
      </c>
      <c r="C2321" t="s">
        <v>3045</v>
      </c>
      <c r="D2321">
        <v>3</v>
      </c>
      <c r="E2321">
        <v>3320</v>
      </c>
      <c r="F2321" t="s">
        <v>3046</v>
      </c>
      <c r="H2321" t="s">
        <v>47</v>
      </c>
      <c r="I2321" t="s">
        <v>1012</v>
      </c>
      <c r="J2321" t="s">
        <v>1711</v>
      </c>
      <c r="K2321">
        <v>2190616</v>
      </c>
      <c r="L2321" t="s">
        <v>3047</v>
      </c>
      <c r="M2321" t="s">
        <v>3155</v>
      </c>
      <c r="N2321" t="s">
        <v>3049</v>
      </c>
      <c r="O2321" t="s">
        <v>3050</v>
      </c>
      <c r="P2321">
        <v>338</v>
      </c>
      <c r="Q2321" s="15">
        <v>45740</v>
      </c>
      <c r="R2321" s="15">
        <v>45770</v>
      </c>
      <c r="S2321" t="s">
        <v>3051</v>
      </c>
      <c r="U2321" t="s">
        <v>742</v>
      </c>
      <c r="W2321" t="s">
        <v>56</v>
      </c>
      <c r="X2321" t="s">
        <v>64</v>
      </c>
      <c r="Y2321" t="s">
        <v>258</v>
      </c>
      <c r="Z2321">
        <v>184775</v>
      </c>
      <c r="AA2321" t="s">
        <v>66</v>
      </c>
      <c r="AB2321" t="s">
        <v>258</v>
      </c>
      <c r="AC2321" t="s">
        <v>259</v>
      </c>
      <c r="AE2321" t="s">
        <v>3157</v>
      </c>
      <c r="AF2321" t="s">
        <v>261</v>
      </c>
      <c r="AH2321">
        <v>1</v>
      </c>
      <c r="AL2321" t="s">
        <v>63</v>
      </c>
      <c r="AN2321" s="15">
        <v>45803</v>
      </c>
    </row>
    <row r="2322" spans="1:40" x14ac:dyDescent="0.25">
      <c r="A2322" t="s">
        <v>43</v>
      </c>
      <c r="B2322" t="s">
        <v>3044</v>
      </c>
      <c r="C2322" t="s">
        <v>3045</v>
      </c>
      <c r="D2322">
        <v>3</v>
      </c>
      <c r="E2322">
        <v>3320</v>
      </c>
      <c r="F2322" t="s">
        <v>3046</v>
      </c>
      <c r="H2322" t="s">
        <v>47</v>
      </c>
      <c r="I2322" t="s">
        <v>1012</v>
      </c>
      <c r="J2322" t="s">
        <v>1711</v>
      </c>
      <c r="K2322">
        <v>2190616</v>
      </c>
      <c r="L2322" t="s">
        <v>3047</v>
      </c>
      <c r="M2322" t="s">
        <v>3155</v>
      </c>
      <c r="N2322" t="s">
        <v>3049</v>
      </c>
      <c r="O2322" t="s">
        <v>3050</v>
      </c>
      <c r="P2322">
        <v>338</v>
      </c>
      <c r="Q2322" s="15">
        <v>45740</v>
      </c>
      <c r="R2322" s="15">
        <v>45770</v>
      </c>
      <c r="S2322" t="s">
        <v>3051</v>
      </c>
      <c r="U2322" t="s">
        <v>742</v>
      </c>
      <c r="W2322" t="s">
        <v>56</v>
      </c>
      <c r="X2322" t="s">
        <v>64</v>
      </c>
      <c r="Y2322" t="s">
        <v>65</v>
      </c>
      <c r="Z2322">
        <v>184615</v>
      </c>
      <c r="AA2322" t="s">
        <v>66</v>
      </c>
      <c r="AB2322" t="s">
        <v>65</v>
      </c>
      <c r="AC2322" t="s">
        <v>67</v>
      </c>
      <c r="AE2322" t="s">
        <v>3158</v>
      </c>
      <c r="AF2322" t="s">
        <v>69</v>
      </c>
      <c r="AH2322">
        <v>8</v>
      </c>
      <c r="AL2322" t="s">
        <v>63</v>
      </c>
      <c r="AN2322" s="15">
        <v>45803</v>
      </c>
    </row>
    <row r="2323" spans="1:40" x14ac:dyDescent="0.25">
      <c r="A2323" t="s">
        <v>43</v>
      </c>
      <c r="B2323" t="s">
        <v>3044</v>
      </c>
      <c r="C2323" t="s">
        <v>3045</v>
      </c>
      <c r="D2323">
        <v>3</v>
      </c>
      <c r="E2323">
        <v>3320</v>
      </c>
      <c r="F2323" t="s">
        <v>3046</v>
      </c>
      <c r="H2323" t="s">
        <v>47</v>
      </c>
      <c r="I2323" t="s">
        <v>1012</v>
      </c>
      <c r="J2323" t="s">
        <v>1711</v>
      </c>
      <c r="K2323">
        <v>2190616</v>
      </c>
      <c r="L2323" t="s">
        <v>3047</v>
      </c>
      <c r="M2323" t="s">
        <v>3155</v>
      </c>
      <c r="N2323" t="s">
        <v>3049</v>
      </c>
      <c r="O2323" t="s">
        <v>3050</v>
      </c>
      <c r="P2323">
        <v>338</v>
      </c>
      <c r="Q2323" s="15">
        <v>45740</v>
      </c>
      <c r="R2323" s="15">
        <v>45770</v>
      </c>
      <c r="S2323" t="s">
        <v>3051</v>
      </c>
      <c r="U2323" t="s">
        <v>742</v>
      </c>
      <c r="W2323" t="s">
        <v>83</v>
      </c>
      <c r="X2323" t="s">
        <v>84</v>
      </c>
      <c r="Y2323">
        <v>0</v>
      </c>
      <c r="Z2323">
        <v>184348</v>
      </c>
      <c r="AA2323" t="s">
        <v>58</v>
      </c>
      <c r="AB2323" t="s">
        <v>84</v>
      </c>
      <c r="AC2323" t="s">
        <v>85</v>
      </c>
      <c r="AE2323" t="s">
        <v>3159</v>
      </c>
      <c r="AF2323" t="s">
        <v>87</v>
      </c>
      <c r="AH2323">
        <v>64</v>
      </c>
      <c r="AL2323" t="s">
        <v>63</v>
      </c>
      <c r="AN2323" s="15">
        <v>45803</v>
      </c>
    </row>
    <row r="2324" spans="1:40" x14ac:dyDescent="0.25">
      <c r="A2324" t="s">
        <v>43</v>
      </c>
      <c r="B2324" t="s">
        <v>3044</v>
      </c>
      <c r="C2324" t="s">
        <v>3045</v>
      </c>
      <c r="D2324">
        <v>3</v>
      </c>
      <c r="E2324">
        <v>3320</v>
      </c>
      <c r="F2324" t="s">
        <v>3046</v>
      </c>
      <c r="H2324" t="s">
        <v>47</v>
      </c>
      <c r="I2324" t="s">
        <v>1012</v>
      </c>
      <c r="J2324" t="s">
        <v>1711</v>
      </c>
      <c r="K2324">
        <v>2190616</v>
      </c>
      <c r="L2324" t="s">
        <v>3047</v>
      </c>
      <c r="M2324" t="s">
        <v>3155</v>
      </c>
      <c r="N2324" t="s">
        <v>3049</v>
      </c>
      <c r="O2324" t="s">
        <v>3050</v>
      </c>
      <c r="P2324">
        <v>338</v>
      </c>
      <c r="Q2324" s="15">
        <v>45740</v>
      </c>
      <c r="R2324" s="15">
        <v>45770</v>
      </c>
      <c r="S2324" t="s">
        <v>3051</v>
      </c>
      <c r="U2324" t="s">
        <v>742</v>
      </c>
      <c r="W2324" t="s">
        <v>56</v>
      </c>
      <c r="X2324" t="s">
        <v>64</v>
      </c>
      <c r="Y2324" t="s">
        <v>199</v>
      </c>
      <c r="Z2324">
        <v>184735</v>
      </c>
      <c r="AA2324" t="s">
        <v>66</v>
      </c>
      <c r="AB2324" t="s">
        <v>199</v>
      </c>
      <c r="AC2324" t="s">
        <v>200</v>
      </c>
      <c r="AE2324" t="s">
        <v>3160</v>
      </c>
      <c r="AF2324" t="s">
        <v>202</v>
      </c>
      <c r="AH2324">
        <v>19</v>
      </c>
      <c r="AL2324" t="s">
        <v>63</v>
      </c>
      <c r="AN2324" s="15">
        <v>45803</v>
      </c>
    </row>
    <row r="2325" spans="1:40" x14ac:dyDescent="0.25">
      <c r="A2325" t="s">
        <v>43</v>
      </c>
      <c r="B2325" t="s">
        <v>3044</v>
      </c>
      <c r="C2325" t="s">
        <v>3045</v>
      </c>
      <c r="D2325">
        <v>3</v>
      </c>
      <c r="E2325">
        <v>3320</v>
      </c>
      <c r="F2325" t="s">
        <v>3046</v>
      </c>
      <c r="H2325" t="s">
        <v>47</v>
      </c>
      <c r="I2325" t="s">
        <v>1012</v>
      </c>
      <c r="J2325" t="s">
        <v>1711</v>
      </c>
      <c r="K2325">
        <v>2190616</v>
      </c>
      <c r="L2325" t="s">
        <v>3047</v>
      </c>
      <c r="M2325" t="s">
        <v>3155</v>
      </c>
      <c r="N2325" t="s">
        <v>3049</v>
      </c>
      <c r="O2325" t="s">
        <v>3050</v>
      </c>
      <c r="P2325">
        <v>338</v>
      </c>
      <c r="Q2325" s="15">
        <v>45740</v>
      </c>
      <c r="R2325" s="15">
        <v>45770</v>
      </c>
      <c r="S2325" t="s">
        <v>3051</v>
      </c>
      <c r="U2325" t="s">
        <v>742</v>
      </c>
      <c r="W2325" t="s">
        <v>56</v>
      </c>
      <c r="X2325" t="s">
        <v>64</v>
      </c>
      <c r="Y2325" t="s">
        <v>405</v>
      </c>
      <c r="Z2325">
        <v>184685</v>
      </c>
      <c r="AA2325" t="s">
        <v>66</v>
      </c>
      <c r="AB2325" t="s">
        <v>405</v>
      </c>
      <c r="AC2325" t="s">
        <v>406</v>
      </c>
      <c r="AE2325" t="s">
        <v>3161</v>
      </c>
      <c r="AF2325" t="s">
        <v>408</v>
      </c>
      <c r="AH2325">
        <v>2</v>
      </c>
      <c r="AL2325" t="s">
        <v>63</v>
      </c>
      <c r="AN2325" s="15">
        <v>45803</v>
      </c>
    </row>
    <row r="2326" spans="1:40" x14ac:dyDescent="0.25">
      <c r="A2326" t="s">
        <v>43</v>
      </c>
      <c r="B2326" t="s">
        <v>3044</v>
      </c>
      <c r="C2326" t="s">
        <v>3045</v>
      </c>
      <c r="D2326">
        <v>3</v>
      </c>
      <c r="E2326">
        <v>3320</v>
      </c>
      <c r="F2326" t="s">
        <v>3046</v>
      </c>
      <c r="H2326" t="s">
        <v>47</v>
      </c>
      <c r="I2326" t="s">
        <v>1012</v>
      </c>
      <c r="J2326" t="s">
        <v>1711</v>
      </c>
      <c r="K2326">
        <v>2190616</v>
      </c>
      <c r="L2326" t="s">
        <v>3047</v>
      </c>
      <c r="M2326" t="s">
        <v>3155</v>
      </c>
      <c r="N2326" t="s">
        <v>3049</v>
      </c>
      <c r="O2326" t="s">
        <v>3050</v>
      </c>
      <c r="P2326">
        <v>338</v>
      </c>
      <c r="Q2326" s="15">
        <v>45740</v>
      </c>
      <c r="R2326" s="15">
        <v>45770</v>
      </c>
      <c r="S2326" t="s">
        <v>3051</v>
      </c>
      <c r="U2326" t="s">
        <v>742</v>
      </c>
      <c r="W2326" t="s">
        <v>56</v>
      </c>
      <c r="X2326" t="s">
        <v>64</v>
      </c>
      <c r="Y2326" t="s">
        <v>873</v>
      </c>
      <c r="Z2326">
        <v>184684</v>
      </c>
      <c r="AA2326" t="s">
        <v>66</v>
      </c>
      <c r="AB2326" t="s">
        <v>873</v>
      </c>
      <c r="AC2326" t="s">
        <v>874</v>
      </c>
      <c r="AE2326" t="s">
        <v>3162</v>
      </c>
      <c r="AF2326" t="s">
        <v>876</v>
      </c>
      <c r="AH2326">
        <v>6</v>
      </c>
      <c r="AL2326" t="s">
        <v>63</v>
      </c>
      <c r="AN2326" s="15">
        <v>45803</v>
      </c>
    </row>
    <row r="2327" spans="1:40" x14ac:dyDescent="0.25">
      <c r="A2327" t="s">
        <v>43</v>
      </c>
      <c r="B2327" t="s">
        <v>3044</v>
      </c>
      <c r="C2327" t="s">
        <v>3045</v>
      </c>
      <c r="D2327">
        <v>3</v>
      </c>
      <c r="E2327">
        <v>3320</v>
      </c>
      <c r="F2327" t="s">
        <v>3046</v>
      </c>
      <c r="H2327" t="s">
        <v>47</v>
      </c>
      <c r="I2327" t="s">
        <v>1012</v>
      </c>
      <c r="J2327" t="s">
        <v>1711</v>
      </c>
      <c r="K2327">
        <v>2190616</v>
      </c>
      <c r="L2327" t="s">
        <v>3047</v>
      </c>
      <c r="M2327" t="s">
        <v>3155</v>
      </c>
      <c r="N2327" t="s">
        <v>3049</v>
      </c>
      <c r="O2327" t="s">
        <v>3050</v>
      </c>
      <c r="P2327">
        <v>338</v>
      </c>
      <c r="Q2327" s="15">
        <v>45740</v>
      </c>
      <c r="R2327" s="15">
        <v>45770</v>
      </c>
      <c r="S2327" t="s">
        <v>3051</v>
      </c>
      <c r="U2327" t="s">
        <v>742</v>
      </c>
      <c r="W2327" t="s">
        <v>56</v>
      </c>
      <c r="X2327" t="s">
        <v>64</v>
      </c>
      <c r="Y2327" t="s">
        <v>946</v>
      </c>
      <c r="Z2327">
        <v>184636</v>
      </c>
      <c r="AA2327" t="s">
        <v>66</v>
      </c>
      <c r="AB2327" t="s">
        <v>946</v>
      </c>
      <c r="AC2327" t="s">
        <v>947</v>
      </c>
      <c r="AE2327" t="s">
        <v>3163</v>
      </c>
      <c r="AF2327" t="s">
        <v>949</v>
      </c>
      <c r="AH2327">
        <v>1</v>
      </c>
      <c r="AL2327" t="s">
        <v>63</v>
      </c>
      <c r="AN2327" s="15">
        <v>45803</v>
      </c>
    </row>
    <row r="2328" spans="1:40" x14ac:dyDescent="0.25">
      <c r="A2328" t="s">
        <v>43</v>
      </c>
      <c r="B2328" t="s">
        <v>3044</v>
      </c>
      <c r="C2328" t="s">
        <v>3045</v>
      </c>
      <c r="D2328">
        <v>3</v>
      </c>
      <c r="E2328">
        <v>3320</v>
      </c>
      <c r="F2328" t="s">
        <v>3046</v>
      </c>
      <c r="H2328" t="s">
        <v>47</v>
      </c>
      <c r="I2328" t="s">
        <v>1012</v>
      </c>
      <c r="J2328" t="s">
        <v>1711</v>
      </c>
      <c r="K2328">
        <v>2190616</v>
      </c>
      <c r="L2328" t="s">
        <v>3047</v>
      </c>
      <c r="M2328" t="s">
        <v>3155</v>
      </c>
      <c r="N2328" t="s">
        <v>3049</v>
      </c>
      <c r="O2328" t="s">
        <v>3050</v>
      </c>
      <c r="P2328">
        <v>338</v>
      </c>
      <c r="Q2328" s="15">
        <v>45740</v>
      </c>
      <c r="R2328" s="15">
        <v>45770</v>
      </c>
      <c r="S2328" t="s">
        <v>3051</v>
      </c>
      <c r="U2328" t="s">
        <v>742</v>
      </c>
      <c r="W2328" t="s">
        <v>56</v>
      </c>
      <c r="X2328" t="s">
        <v>64</v>
      </c>
      <c r="Y2328" t="s">
        <v>104</v>
      </c>
      <c r="Z2328">
        <v>184776</v>
      </c>
      <c r="AA2328" t="s">
        <v>66</v>
      </c>
      <c r="AB2328" t="s">
        <v>104</v>
      </c>
      <c r="AC2328" t="s">
        <v>105</v>
      </c>
      <c r="AE2328" t="s">
        <v>3164</v>
      </c>
      <c r="AF2328" t="s">
        <v>107</v>
      </c>
      <c r="AH2328">
        <v>39</v>
      </c>
      <c r="AL2328" t="s">
        <v>63</v>
      </c>
      <c r="AN2328" s="15">
        <v>45803</v>
      </c>
    </row>
    <row r="2329" spans="1:40" x14ac:dyDescent="0.25">
      <c r="A2329" t="s">
        <v>43</v>
      </c>
      <c r="B2329" t="s">
        <v>3044</v>
      </c>
      <c r="C2329" t="s">
        <v>3045</v>
      </c>
      <c r="D2329">
        <v>3</v>
      </c>
      <c r="E2329">
        <v>3320</v>
      </c>
      <c r="F2329" t="s">
        <v>3046</v>
      </c>
      <c r="H2329" t="s">
        <v>47</v>
      </c>
      <c r="I2329" t="s">
        <v>1012</v>
      </c>
      <c r="J2329" t="s">
        <v>1711</v>
      </c>
      <c r="K2329">
        <v>2190616</v>
      </c>
      <c r="L2329" t="s">
        <v>3047</v>
      </c>
      <c r="M2329" t="s">
        <v>3155</v>
      </c>
      <c r="N2329" t="s">
        <v>3049</v>
      </c>
      <c r="O2329" t="s">
        <v>3050</v>
      </c>
      <c r="P2329">
        <v>338</v>
      </c>
      <c r="Q2329" s="15">
        <v>45740</v>
      </c>
      <c r="R2329" s="15">
        <v>45770</v>
      </c>
      <c r="S2329" t="s">
        <v>3051</v>
      </c>
      <c r="U2329" t="s">
        <v>742</v>
      </c>
      <c r="W2329" t="s">
        <v>56</v>
      </c>
      <c r="X2329" t="s">
        <v>64</v>
      </c>
      <c r="Y2329">
        <v>0</v>
      </c>
      <c r="Z2329">
        <v>184612</v>
      </c>
      <c r="AA2329" t="s">
        <v>58</v>
      </c>
      <c r="AB2329" t="s">
        <v>64</v>
      </c>
      <c r="AC2329" t="s">
        <v>90</v>
      </c>
      <c r="AE2329" t="s">
        <v>3165</v>
      </c>
      <c r="AF2329" t="s">
        <v>64</v>
      </c>
      <c r="AH2329">
        <v>31</v>
      </c>
      <c r="AL2329" t="s">
        <v>63</v>
      </c>
      <c r="AN2329" s="15">
        <v>45803</v>
      </c>
    </row>
    <row r="2330" spans="1:40" x14ac:dyDescent="0.25">
      <c r="A2330" t="s">
        <v>43</v>
      </c>
      <c r="B2330" t="s">
        <v>3044</v>
      </c>
      <c r="C2330" t="s">
        <v>3045</v>
      </c>
      <c r="D2330">
        <v>3</v>
      </c>
      <c r="E2330">
        <v>3320</v>
      </c>
      <c r="F2330" t="s">
        <v>3046</v>
      </c>
      <c r="H2330" t="s">
        <v>47</v>
      </c>
      <c r="I2330" t="s">
        <v>1012</v>
      </c>
      <c r="J2330" t="s">
        <v>1711</v>
      </c>
      <c r="K2330">
        <v>2190616</v>
      </c>
      <c r="L2330" t="s">
        <v>3047</v>
      </c>
      <c r="M2330" t="s">
        <v>3155</v>
      </c>
      <c r="N2330" t="s">
        <v>3049</v>
      </c>
      <c r="O2330" t="s">
        <v>3050</v>
      </c>
      <c r="P2330">
        <v>338</v>
      </c>
      <c r="Q2330" s="15">
        <v>45740</v>
      </c>
      <c r="R2330" s="15">
        <v>45770</v>
      </c>
      <c r="S2330" t="s">
        <v>3051</v>
      </c>
      <c r="U2330" t="s">
        <v>742</v>
      </c>
      <c r="W2330" t="s">
        <v>56</v>
      </c>
      <c r="X2330" t="s">
        <v>64</v>
      </c>
      <c r="Y2330" t="s">
        <v>405</v>
      </c>
      <c r="Z2330">
        <v>184685</v>
      </c>
      <c r="AA2330" t="s">
        <v>66</v>
      </c>
      <c r="AB2330" t="s">
        <v>405</v>
      </c>
      <c r="AC2330" t="s">
        <v>406</v>
      </c>
      <c r="AE2330" t="s">
        <v>3166</v>
      </c>
      <c r="AF2330" t="s">
        <v>408</v>
      </c>
      <c r="AH2330">
        <v>1</v>
      </c>
      <c r="AL2330" t="s">
        <v>63</v>
      </c>
      <c r="AN2330" s="15">
        <v>45803</v>
      </c>
    </row>
    <row r="2331" spans="1:40" x14ac:dyDescent="0.25">
      <c r="A2331" t="s">
        <v>43</v>
      </c>
      <c r="B2331" t="s">
        <v>3044</v>
      </c>
      <c r="C2331" t="s">
        <v>3045</v>
      </c>
      <c r="D2331">
        <v>3</v>
      </c>
      <c r="E2331">
        <v>3320</v>
      </c>
      <c r="F2331" t="s">
        <v>3046</v>
      </c>
      <c r="H2331" t="s">
        <v>47</v>
      </c>
      <c r="I2331" t="s">
        <v>1012</v>
      </c>
      <c r="J2331" t="s">
        <v>1711</v>
      </c>
      <c r="K2331">
        <v>2190616</v>
      </c>
      <c r="L2331" t="s">
        <v>3047</v>
      </c>
      <c r="M2331" t="s">
        <v>3155</v>
      </c>
      <c r="N2331" t="s">
        <v>3049</v>
      </c>
      <c r="O2331" t="s">
        <v>3050</v>
      </c>
      <c r="P2331">
        <v>338</v>
      </c>
      <c r="Q2331" s="15">
        <v>45740</v>
      </c>
      <c r="R2331" s="15">
        <v>45770</v>
      </c>
      <c r="S2331" t="s">
        <v>3051</v>
      </c>
      <c r="U2331" t="s">
        <v>742</v>
      </c>
      <c r="W2331" t="s">
        <v>56</v>
      </c>
      <c r="X2331" t="s">
        <v>121</v>
      </c>
      <c r="Y2331" t="s">
        <v>122</v>
      </c>
      <c r="Z2331">
        <v>185188</v>
      </c>
      <c r="AA2331" t="s">
        <v>66</v>
      </c>
      <c r="AB2331" t="s">
        <v>122</v>
      </c>
      <c r="AC2331" t="s">
        <v>123</v>
      </c>
      <c r="AE2331" t="s">
        <v>3167</v>
      </c>
      <c r="AF2331" t="s">
        <v>125</v>
      </c>
      <c r="AH2331">
        <v>11</v>
      </c>
      <c r="AL2331" t="s">
        <v>63</v>
      </c>
      <c r="AN2331" s="15">
        <v>45803</v>
      </c>
    </row>
    <row r="2332" spans="1:40" x14ac:dyDescent="0.25">
      <c r="A2332" t="s">
        <v>43</v>
      </c>
      <c r="B2332" t="s">
        <v>3044</v>
      </c>
      <c r="C2332" t="s">
        <v>3045</v>
      </c>
      <c r="D2332">
        <v>3</v>
      </c>
      <c r="E2332">
        <v>3320</v>
      </c>
      <c r="F2332" t="s">
        <v>3046</v>
      </c>
      <c r="H2332" t="s">
        <v>47</v>
      </c>
      <c r="I2332" t="s">
        <v>1012</v>
      </c>
      <c r="J2332" t="s">
        <v>1711</v>
      </c>
      <c r="K2332">
        <v>2190616</v>
      </c>
      <c r="L2332" t="s">
        <v>3047</v>
      </c>
      <c r="M2332" t="s">
        <v>3155</v>
      </c>
      <c r="N2332" t="s">
        <v>3049</v>
      </c>
      <c r="O2332" t="s">
        <v>3050</v>
      </c>
      <c r="P2332">
        <v>338</v>
      </c>
      <c r="Q2332" s="15">
        <v>45740</v>
      </c>
      <c r="R2332" s="15">
        <v>45770</v>
      </c>
      <c r="S2332" t="s">
        <v>3051</v>
      </c>
      <c r="U2332" t="s">
        <v>742</v>
      </c>
      <c r="W2332" t="s">
        <v>56</v>
      </c>
      <c r="X2332" t="s">
        <v>121</v>
      </c>
      <c r="Y2332">
        <v>0</v>
      </c>
      <c r="Z2332">
        <v>185126</v>
      </c>
      <c r="AA2332" t="s">
        <v>58</v>
      </c>
      <c r="AB2332" t="s">
        <v>121</v>
      </c>
      <c r="AC2332" t="s">
        <v>604</v>
      </c>
      <c r="AE2332" t="s">
        <v>3168</v>
      </c>
      <c r="AF2332" t="s">
        <v>606</v>
      </c>
      <c r="AH2332">
        <v>2</v>
      </c>
      <c r="AL2332" t="s">
        <v>63</v>
      </c>
      <c r="AN2332" s="15">
        <v>45803</v>
      </c>
    </row>
    <row r="2333" spans="1:40" x14ac:dyDescent="0.25">
      <c r="A2333" t="s">
        <v>43</v>
      </c>
      <c r="B2333" t="s">
        <v>3044</v>
      </c>
      <c r="C2333" t="s">
        <v>3045</v>
      </c>
      <c r="D2333">
        <v>3</v>
      </c>
      <c r="E2333">
        <v>3320</v>
      </c>
      <c r="F2333" t="s">
        <v>3046</v>
      </c>
      <c r="H2333" t="s">
        <v>47</v>
      </c>
      <c r="I2333" t="s">
        <v>1012</v>
      </c>
      <c r="J2333" t="s">
        <v>1711</v>
      </c>
      <c r="K2333">
        <v>2190616</v>
      </c>
      <c r="L2333" t="s">
        <v>3047</v>
      </c>
      <c r="M2333" t="s">
        <v>3169</v>
      </c>
      <c r="N2333" t="s">
        <v>3049</v>
      </c>
      <c r="O2333" t="s">
        <v>3050</v>
      </c>
      <c r="P2333">
        <v>338</v>
      </c>
      <c r="Q2333" s="15">
        <v>45740</v>
      </c>
      <c r="R2333" s="15">
        <v>45770</v>
      </c>
      <c r="S2333" t="s">
        <v>3051</v>
      </c>
      <c r="U2333" t="s">
        <v>742</v>
      </c>
      <c r="W2333" t="s">
        <v>56</v>
      </c>
      <c r="X2333" t="s">
        <v>64</v>
      </c>
      <c r="Y2333" t="s">
        <v>258</v>
      </c>
      <c r="Z2333">
        <v>184775</v>
      </c>
      <c r="AA2333" t="s">
        <v>66</v>
      </c>
      <c r="AB2333" t="s">
        <v>258</v>
      </c>
      <c r="AC2333" t="s">
        <v>259</v>
      </c>
      <c r="AE2333" t="s">
        <v>3170</v>
      </c>
      <c r="AF2333" t="s">
        <v>261</v>
      </c>
      <c r="AH2333">
        <v>2</v>
      </c>
      <c r="AL2333" t="s">
        <v>63</v>
      </c>
      <c r="AN2333" s="15">
        <v>45803</v>
      </c>
    </row>
    <row r="2334" spans="1:40" x14ac:dyDescent="0.25">
      <c r="A2334" t="s">
        <v>43</v>
      </c>
      <c r="B2334" t="s">
        <v>3044</v>
      </c>
      <c r="C2334" t="s">
        <v>3045</v>
      </c>
      <c r="D2334">
        <v>3</v>
      </c>
      <c r="E2334">
        <v>3320</v>
      </c>
      <c r="F2334" t="s">
        <v>3046</v>
      </c>
      <c r="H2334" t="s">
        <v>47</v>
      </c>
      <c r="I2334" t="s">
        <v>1012</v>
      </c>
      <c r="J2334" t="s">
        <v>1711</v>
      </c>
      <c r="K2334">
        <v>2190616</v>
      </c>
      <c r="L2334" t="s">
        <v>3047</v>
      </c>
      <c r="M2334" t="s">
        <v>3169</v>
      </c>
      <c r="N2334" t="s">
        <v>3049</v>
      </c>
      <c r="O2334" t="s">
        <v>3050</v>
      </c>
      <c r="P2334">
        <v>338</v>
      </c>
      <c r="Q2334" s="15">
        <v>45740</v>
      </c>
      <c r="R2334" s="15">
        <v>45770</v>
      </c>
      <c r="S2334" t="s">
        <v>3051</v>
      </c>
      <c r="U2334" t="s">
        <v>742</v>
      </c>
      <c r="W2334" t="s">
        <v>78</v>
      </c>
      <c r="X2334" t="s">
        <v>243</v>
      </c>
      <c r="Y2334">
        <v>0</v>
      </c>
      <c r="Z2334">
        <v>186378</v>
      </c>
      <c r="AA2334" t="s">
        <v>58</v>
      </c>
      <c r="AB2334" t="s">
        <v>243</v>
      </c>
      <c r="AC2334" t="s">
        <v>244</v>
      </c>
      <c r="AE2334" t="s">
        <v>3171</v>
      </c>
      <c r="AF2334" t="s">
        <v>243</v>
      </c>
      <c r="AH2334">
        <v>6</v>
      </c>
      <c r="AL2334" t="s">
        <v>63</v>
      </c>
      <c r="AN2334" s="15">
        <v>45803</v>
      </c>
    </row>
    <row r="2335" spans="1:40" x14ac:dyDescent="0.25">
      <c r="A2335" t="s">
        <v>43</v>
      </c>
      <c r="B2335" t="s">
        <v>3044</v>
      </c>
      <c r="C2335" t="s">
        <v>3045</v>
      </c>
      <c r="D2335">
        <v>3</v>
      </c>
      <c r="E2335">
        <v>3320</v>
      </c>
      <c r="F2335" t="s">
        <v>3046</v>
      </c>
      <c r="H2335" t="s">
        <v>47</v>
      </c>
      <c r="I2335" t="s">
        <v>1012</v>
      </c>
      <c r="J2335" t="s">
        <v>1711</v>
      </c>
      <c r="K2335">
        <v>2190616</v>
      </c>
      <c r="L2335" t="s">
        <v>3047</v>
      </c>
      <c r="M2335" t="s">
        <v>3169</v>
      </c>
      <c r="N2335" t="s">
        <v>3049</v>
      </c>
      <c r="O2335" t="s">
        <v>3050</v>
      </c>
      <c r="P2335">
        <v>338</v>
      </c>
      <c r="Q2335" s="15">
        <v>45740</v>
      </c>
      <c r="R2335" s="15">
        <v>45770</v>
      </c>
      <c r="S2335" t="s">
        <v>3051</v>
      </c>
      <c r="U2335" t="s">
        <v>742</v>
      </c>
      <c r="W2335" t="s">
        <v>56</v>
      </c>
      <c r="X2335" t="s">
        <v>154</v>
      </c>
      <c r="Y2335" t="s">
        <v>708</v>
      </c>
      <c r="Z2335">
        <v>184950</v>
      </c>
      <c r="AA2335" t="s">
        <v>66</v>
      </c>
      <c r="AB2335" t="s">
        <v>708</v>
      </c>
      <c r="AC2335" t="s">
        <v>709</v>
      </c>
      <c r="AE2335" t="s">
        <v>3172</v>
      </c>
      <c r="AF2335" t="s">
        <v>711</v>
      </c>
      <c r="AG2335" t="s">
        <v>62</v>
      </c>
      <c r="AH2335">
        <v>5</v>
      </c>
      <c r="AL2335" t="s">
        <v>63</v>
      </c>
      <c r="AN2335" s="15">
        <v>45803</v>
      </c>
    </row>
    <row r="2336" spans="1:40" x14ac:dyDescent="0.25">
      <c r="A2336" t="s">
        <v>43</v>
      </c>
      <c r="B2336" t="s">
        <v>3044</v>
      </c>
      <c r="C2336" t="s">
        <v>3045</v>
      </c>
      <c r="D2336">
        <v>3</v>
      </c>
      <c r="E2336">
        <v>3320</v>
      </c>
      <c r="F2336" t="s">
        <v>3046</v>
      </c>
      <c r="H2336" t="s">
        <v>47</v>
      </c>
      <c r="I2336" t="s">
        <v>1012</v>
      </c>
      <c r="J2336" t="s">
        <v>1711</v>
      </c>
      <c r="K2336">
        <v>2190616</v>
      </c>
      <c r="L2336" t="s">
        <v>3047</v>
      </c>
      <c r="M2336" t="s">
        <v>3169</v>
      </c>
      <c r="N2336" t="s">
        <v>3049</v>
      </c>
      <c r="O2336" t="s">
        <v>3050</v>
      </c>
      <c r="P2336">
        <v>338</v>
      </c>
      <c r="Q2336" s="15">
        <v>45740</v>
      </c>
      <c r="R2336" s="15">
        <v>45770</v>
      </c>
      <c r="S2336" t="s">
        <v>3051</v>
      </c>
      <c r="U2336" t="s">
        <v>742</v>
      </c>
      <c r="W2336" t="s">
        <v>56</v>
      </c>
      <c r="X2336" t="s">
        <v>64</v>
      </c>
      <c r="Y2336" t="s">
        <v>360</v>
      </c>
      <c r="Z2336">
        <v>195456</v>
      </c>
      <c r="AA2336" t="s">
        <v>100</v>
      </c>
      <c r="AB2336" t="s">
        <v>1000</v>
      </c>
      <c r="AC2336" t="s">
        <v>1001</v>
      </c>
      <c r="AE2336" t="s">
        <v>3173</v>
      </c>
      <c r="AF2336" t="s">
        <v>1003</v>
      </c>
      <c r="AH2336">
        <v>1</v>
      </c>
      <c r="AL2336" t="s">
        <v>63</v>
      </c>
      <c r="AN2336" s="15">
        <v>45803</v>
      </c>
    </row>
    <row r="2337" spans="1:40" x14ac:dyDescent="0.25">
      <c r="A2337" t="s">
        <v>43</v>
      </c>
      <c r="B2337" t="s">
        <v>3044</v>
      </c>
      <c r="C2337" t="s">
        <v>3045</v>
      </c>
      <c r="D2337">
        <v>3</v>
      </c>
      <c r="E2337">
        <v>3320</v>
      </c>
      <c r="F2337" t="s">
        <v>3046</v>
      </c>
      <c r="H2337" t="s">
        <v>47</v>
      </c>
      <c r="I2337" t="s">
        <v>1012</v>
      </c>
      <c r="J2337" t="s">
        <v>1711</v>
      </c>
      <c r="K2337">
        <v>2190616</v>
      </c>
      <c r="L2337" t="s">
        <v>3047</v>
      </c>
      <c r="M2337" t="s">
        <v>3169</v>
      </c>
      <c r="N2337" t="s">
        <v>3049</v>
      </c>
      <c r="O2337" t="s">
        <v>3050</v>
      </c>
      <c r="P2337">
        <v>338</v>
      </c>
      <c r="Q2337" s="15">
        <v>45740</v>
      </c>
      <c r="R2337" s="15">
        <v>45770</v>
      </c>
      <c r="S2337" t="s">
        <v>3051</v>
      </c>
      <c r="U2337" t="s">
        <v>742</v>
      </c>
      <c r="W2337" t="s">
        <v>56</v>
      </c>
      <c r="X2337" t="s">
        <v>64</v>
      </c>
      <c r="Y2337" t="s">
        <v>65</v>
      </c>
      <c r="Z2337">
        <v>184615</v>
      </c>
      <c r="AA2337" t="s">
        <v>66</v>
      </c>
      <c r="AB2337" t="s">
        <v>65</v>
      </c>
      <c r="AC2337" t="s">
        <v>67</v>
      </c>
      <c r="AE2337" t="s">
        <v>3174</v>
      </c>
      <c r="AF2337" t="s">
        <v>69</v>
      </c>
      <c r="AH2337">
        <v>14</v>
      </c>
      <c r="AL2337" t="s">
        <v>63</v>
      </c>
      <c r="AN2337" s="15">
        <v>45803</v>
      </c>
    </row>
    <row r="2338" spans="1:40" x14ac:dyDescent="0.25">
      <c r="A2338" t="s">
        <v>43</v>
      </c>
      <c r="B2338" t="s">
        <v>3044</v>
      </c>
      <c r="C2338" t="s">
        <v>3045</v>
      </c>
      <c r="D2338">
        <v>3</v>
      </c>
      <c r="E2338">
        <v>3320</v>
      </c>
      <c r="F2338" t="s">
        <v>3046</v>
      </c>
      <c r="H2338" t="s">
        <v>47</v>
      </c>
      <c r="I2338" t="s">
        <v>1012</v>
      </c>
      <c r="J2338" t="s">
        <v>1711</v>
      </c>
      <c r="K2338">
        <v>2190616</v>
      </c>
      <c r="L2338" t="s">
        <v>3047</v>
      </c>
      <c r="M2338" t="s">
        <v>3169</v>
      </c>
      <c r="N2338" t="s">
        <v>3049</v>
      </c>
      <c r="O2338" t="s">
        <v>3050</v>
      </c>
      <c r="P2338">
        <v>338</v>
      </c>
      <c r="Q2338" s="15">
        <v>45740</v>
      </c>
      <c r="R2338" s="15">
        <v>45770</v>
      </c>
      <c r="S2338" t="s">
        <v>3051</v>
      </c>
      <c r="U2338" t="s">
        <v>742</v>
      </c>
      <c r="W2338" t="s">
        <v>83</v>
      </c>
      <c r="X2338" t="s">
        <v>84</v>
      </c>
      <c r="Y2338">
        <v>0</v>
      </c>
      <c r="Z2338">
        <v>184348</v>
      </c>
      <c r="AA2338" t="s">
        <v>58</v>
      </c>
      <c r="AB2338" t="s">
        <v>84</v>
      </c>
      <c r="AC2338" t="s">
        <v>85</v>
      </c>
      <c r="AE2338" t="s">
        <v>3175</v>
      </c>
      <c r="AF2338" t="s">
        <v>87</v>
      </c>
      <c r="AH2338">
        <v>161</v>
      </c>
      <c r="AL2338" t="s">
        <v>63</v>
      </c>
      <c r="AN2338" s="15">
        <v>45803</v>
      </c>
    </row>
    <row r="2339" spans="1:40" x14ac:dyDescent="0.25">
      <c r="A2339" t="s">
        <v>43</v>
      </c>
      <c r="B2339" t="s">
        <v>3044</v>
      </c>
      <c r="C2339" t="s">
        <v>3045</v>
      </c>
      <c r="D2339">
        <v>3</v>
      </c>
      <c r="E2339">
        <v>3320</v>
      </c>
      <c r="F2339" t="s">
        <v>3046</v>
      </c>
      <c r="H2339" t="s">
        <v>47</v>
      </c>
      <c r="I2339" t="s">
        <v>1012</v>
      </c>
      <c r="J2339" t="s">
        <v>1711</v>
      </c>
      <c r="K2339">
        <v>2190616</v>
      </c>
      <c r="L2339" t="s">
        <v>3047</v>
      </c>
      <c r="M2339" t="s">
        <v>3169</v>
      </c>
      <c r="N2339" t="s">
        <v>3049</v>
      </c>
      <c r="O2339" t="s">
        <v>3050</v>
      </c>
      <c r="P2339">
        <v>338</v>
      </c>
      <c r="Q2339" s="15">
        <v>45740</v>
      </c>
      <c r="R2339" s="15">
        <v>45770</v>
      </c>
      <c r="S2339" t="s">
        <v>3051</v>
      </c>
      <c r="U2339" t="s">
        <v>742</v>
      </c>
      <c r="W2339" t="s">
        <v>56</v>
      </c>
      <c r="X2339" t="s">
        <v>64</v>
      </c>
      <c r="Y2339" t="s">
        <v>104</v>
      </c>
      <c r="Z2339">
        <v>184776</v>
      </c>
      <c r="AA2339" t="s">
        <v>66</v>
      </c>
      <c r="AB2339" t="s">
        <v>104</v>
      </c>
      <c r="AC2339" t="s">
        <v>105</v>
      </c>
      <c r="AE2339" t="s">
        <v>3176</v>
      </c>
      <c r="AF2339" t="s">
        <v>107</v>
      </c>
      <c r="AH2339">
        <v>26</v>
      </c>
      <c r="AL2339" t="s">
        <v>63</v>
      </c>
      <c r="AN2339" s="15">
        <v>45803</v>
      </c>
    </row>
    <row r="2340" spans="1:40" x14ac:dyDescent="0.25">
      <c r="A2340" t="s">
        <v>43</v>
      </c>
      <c r="B2340" t="s">
        <v>3044</v>
      </c>
      <c r="C2340" t="s">
        <v>3045</v>
      </c>
      <c r="D2340">
        <v>3</v>
      </c>
      <c r="E2340">
        <v>3320</v>
      </c>
      <c r="F2340" t="s">
        <v>3046</v>
      </c>
      <c r="H2340" t="s">
        <v>47</v>
      </c>
      <c r="I2340" t="s">
        <v>1012</v>
      </c>
      <c r="J2340" t="s">
        <v>1711</v>
      </c>
      <c r="K2340">
        <v>2190616</v>
      </c>
      <c r="L2340" t="s">
        <v>3047</v>
      </c>
      <c r="M2340" t="s">
        <v>3169</v>
      </c>
      <c r="N2340" t="s">
        <v>3049</v>
      </c>
      <c r="O2340" t="s">
        <v>3050</v>
      </c>
      <c r="P2340">
        <v>338</v>
      </c>
      <c r="Q2340" s="15">
        <v>45740</v>
      </c>
      <c r="R2340" s="15">
        <v>45770</v>
      </c>
      <c r="S2340" t="s">
        <v>3051</v>
      </c>
      <c r="U2340" t="s">
        <v>742</v>
      </c>
      <c r="W2340" t="s">
        <v>56</v>
      </c>
      <c r="X2340" t="s">
        <v>64</v>
      </c>
      <c r="Y2340" t="s">
        <v>946</v>
      </c>
      <c r="Z2340">
        <v>184636</v>
      </c>
      <c r="AA2340" t="s">
        <v>66</v>
      </c>
      <c r="AB2340" t="s">
        <v>946</v>
      </c>
      <c r="AC2340" t="s">
        <v>947</v>
      </c>
      <c r="AE2340" t="s">
        <v>3177</v>
      </c>
      <c r="AF2340" t="s">
        <v>949</v>
      </c>
      <c r="AH2340">
        <v>2</v>
      </c>
      <c r="AL2340" t="s">
        <v>63</v>
      </c>
      <c r="AN2340" s="15">
        <v>45803</v>
      </c>
    </row>
    <row r="2341" spans="1:40" x14ac:dyDescent="0.25">
      <c r="A2341" t="s">
        <v>43</v>
      </c>
      <c r="B2341" t="s">
        <v>3044</v>
      </c>
      <c r="C2341" t="s">
        <v>3045</v>
      </c>
      <c r="D2341">
        <v>3</v>
      </c>
      <c r="E2341">
        <v>3320</v>
      </c>
      <c r="F2341" t="s">
        <v>3046</v>
      </c>
      <c r="H2341" t="s">
        <v>47</v>
      </c>
      <c r="I2341" t="s">
        <v>1012</v>
      </c>
      <c r="J2341" t="s">
        <v>1711</v>
      </c>
      <c r="K2341">
        <v>2190616</v>
      </c>
      <c r="L2341" t="s">
        <v>3047</v>
      </c>
      <c r="M2341" t="s">
        <v>3169</v>
      </c>
      <c r="N2341" t="s">
        <v>3049</v>
      </c>
      <c r="O2341" t="s">
        <v>3050</v>
      </c>
      <c r="P2341">
        <v>338</v>
      </c>
      <c r="Q2341" s="15">
        <v>45740</v>
      </c>
      <c r="R2341" s="15">
        <v>45770</v>
      </c>
      <c r="S2341" t="s">
        <v>3051</v>
      </c>
      <c r="U2341" t="s">
        <v>742</v>
      </c>
      <c r="W2341" t="s">
        <v>56</v>
      </c>
      <c r="X2341" t="s">
        <v>121</v>
      </c>
      <c r="Y2341" t="s">
        <v>122</v>
      </c>
      <c r="Z2341">
        <v>185188</v>
      </c>
      <c r="AA2341" t="s">
        <v>66</v>
      </c>
      <c r="AB2341" t="s">
        <v>122</v>
      </c>
      <c r="AC2341" t="s">
        <v>123</v>
      </c>
      <c r="AE2341" t="s">
        <v>3178</v>
      </c>
      <c r="AF2341" t="s">
        <v>125</v>
      </c>
      <c r="AH2341">
        <v>23</v>
      </c>
      <c r="AL2341" t="s">
        <v>63</v>
      </c>
      <c r="AN2341" s="15">
        <v>45803</v>
      </c>
    </row>
    <row r="2342" spans="1:40" x14ac:dyDescent="0.25">
      <c r="A2342" t="s">
        <v>43</v>
      </c>
      <c r="B2342" t="s">
        <v>3044</v>
      </c>
      <c r="C2342" t="s">
        <v>3045</v>
      </c>
      <c r="D2342">
        <v>3</v>
      </c>
      <c r="E2342">
        <v>3320</v>
      </c>
      <c r="F2342" t="s">
        <v>3046</v>
      </c>
      <c r="H2342" t="s">
        <v>47</v>
      </c>
      <c r="I2342" t="s">
        <v>1012</v>
      </c>
      <c r="J2342" t="s">
        <v>1711</v>
      </c>
      <c r="K2342">
        <v>2190616</v>
      </c>
      <c r="L2342" t="s">
        <v>3047</v>
      </c>
      <c r="M2342" t="s">
        <v>3169</v>
      </c>
      <c r="N2342" t="s">
        <v>3049</v>
      </c>
      <c r="O2342" t="s">
        <v>3050</v>
      </c>
      <c r="P2342">
        <v>338</v>
      </c>
      <c r="Q2342" s="15">
        <v>45740</v>
      </c>
      <c r="R2342" s="15">
        <v>45770</v>
      </c>
      <c r="S2342" t="s">
        <v>3051</v>
      </c>
      <c r="U2342" t="s">
        <v>742</v>
      </c>
      <c r="W2342" t="s">
        <v>56</v>
      </c>
      <c r="X2342" t="s">
        <v>64</v>
      </c>
      <c r="Y2342">
        <v>0</v>
      </c>
      <c r="Z2342">
        <v>184612</v>
      </c>
      <c r="AA2342" t="s">
        <v>58</v>
      </c>
      <c r="AB2342" t="s">
        <v>64</v>
      </c>
      <c r="AC2342" t="s">
        <v>90</v>
      </c>
      <c r="AE2342" t="s">
        <v>3179</v>
      </c>
      <c r="AF2342" t="s">
        <v>64</v>
      </c>
      <c r="AH2342">
        <v>23</v>
      </c>
      <c r="AL2342" t="s">
        <v>63</v>
      </c>
      <c r="AN2342" s="15">
        <v>45803</v>
      </c>
    </row>
    <row r="2343" spans="1:40" x14ac:dyDescent="0.25">
      <c r="A2343" t="s">
        <v>43</v>
      </c>
      <c r="B2343" t="s">
        <v>3044</v>
      </c>
      <c r="C2343" t="s">
        <v>3045</v>
      </c>
      <c r="D2343">
        <v>3</v>
      </c>
      <c r="E2343">
        <v>3320</v>
      </c>
      <c r="F2343" t="s">
        <v>3046</v>
      </c>
      <c r="H2343" t="s">
        <v>47</v>
      </c>
      <c r="I2343" t="s">
        <v>1012</v>
      </c>
      <c r="J2343" t="s">
        <v>1711</v>
      </c>
      <c r="K2343">
        <v>2190616</v>
      </c>
      <c r="L2343" t="s">
        <v>3047</v>
      </c>
      <c r="M2343" t="s">
        <v>3169</v>
      </c>
      <c r="N2343" t="s">
        <v>3049</v>
      </c>
      <c r="O2343" t="s">
        <v>3050</v>
      </c>
      <c r="P2343">
        <v>338</v>
      </c>
      <c r="Q2343" s="15">
        <v>45740</v>
      </c>
      <c r="R2343" s="15">
        <v>45770</v>
      </c>
      <c r="S2343" t="s">
        <v>3051</v>
      </c>
      <c r="U2343" t="s">
        <v>742</v>
      </c>
      <c r="W2343" t="s">
        <v>56</v>
      </c>
      <c r="X2343" t="s">
        <v>64</v>
      </c>
      <c r="Y2343" t="s">
        <v>405</v>
      </c>
      <c r="Z2343">
        <v>184685</v>
      </c>
      <c r="AA2343" t="s">
        <v>66</v>
      </c>
      <c r="AB2343" t="s">
        <v>405</v>
      </c>
      <c r="AC2343" t="s">
        <v>406</v>
      </c>
      <c r="AE2343" t="s">
        <v>3180</v>
      </c>
      <c r="AF2343" t="s">
        <v>408</v>
      </c>
      <c r="AH2343">
        <v>1</v>
      </c>
      <c r="AL2343" t="s">
        <v>63</v>
      </c>
      <c r="AN2343" s="15">
        <v>45803</v>
      </c>
    </row>
    <row r="2344" spans="1:40" x14ac:dyDescent="0.25">
      <c r="A2344" t="s">
        <v>43</v>
      </c>
      <c r="B2344" t="s">
        <v>3044</v>
      </c>
      <c r="C2344" t="s">
        <v>3045</v>
      </c>
      <c r="D2344">
        <v>3</v>
      </c>
      <c r="E2344">
        <v>3320</v>
      </c>
      <c r="F2344" t="s">
        <v>3046</v>
      </c>
      <c r="H2344" t="s">
        <v>47</v>
      </c>
      <c r="I2344" t="s">
        <v>1012</v>
      </c>
      <c r="J2344" t="s">
        <v>1711</v>
      </c>
      <c r="K2344">
        <v>2190616</v>
      </c>
      <c r="L2344" t="s">
        <v>3047</v>
      </c>
      <c r="M2344" t="s">
        <v>3169</v>
      </c>
      <c r="N2344" t="s">
        <v>3049</v>
      </c>
      <c r="O2344" t="s">
        <v>3050</v>
      </c>
      <c r="P2344">
        <v>338</v>
      </c>
      <c r="Q2344" s="15">
        <v>45740</v>
      </c>
      <c r="R2344" s="15">
        <v>45770</v>
      </c>
      <c r="S2344" t="s">
        <v>3051</v>
      </c>
      <c r="U2344" t="s">
        <v>742</v>
      </c>
      <c r="W2344" t="s">
        <v>56</v>
      </c>
      <c r="X2344" t="s">
        <v>64</v>
      </c>
      <c r="Y2344" t="s">
        <v>873</v>
      </c>
      <c r="Z2344">
        <v>184684</v>
      </c>
      <c r="AA2344" t="s">
        <v>66</v>
      </c>
      <c r="AB2344" t="s">
        <v>873</v>
      </c>
      <c r="AC2344" t="s">
        <v>874</v>
      </c>
      <c r="AE2344" t="s">
        <v>3181</v>
      </c>
      <c r="AF2344" t="s">
        <v>876</v>
      </c>
      <c r="AH2344">
        <v>1</v>
      </c>
      <c r="AL2344" t="s">
        <v>63</v>
      </c>
      <c r="AN2344" s="15">
        <v>45803</v>
      </c>
    </row>
    <row r="2345" spans="1:40" x14ac:dyDescent="0.25">
      <c r="A2345" t="s">
        <v>43</v>
      </c>
      <c r="B2345" t="s">
        <v>3044</v>
      </c>
      <c r="C2345" t="s">
        <v>3045</v>
      </c>
      <c r="D2345">
        <v>3</v>
      </c>
      <c r="E2345">
        <v>3320</v>
      </c>
      <c r="F2345" t="s">
        <v>3046</v>
      </c>
      <c r="H2345" t="s">
        <v>47</v>
      </c>
      <c r="I2345" t="s">
        <v>1012</v>
      </c>
      <c r="J2345" t="s">
        <v>1711</v>
      </c>
      <c r="K2345">
        <v>2190616</v>
      </c>
      <c r="L2345" t="s">
        <v>3047</v>
      </c>
      <c r="M2345" t="s">
        <v>3182</v>
      </c>
      <c r="N2345" t="s">
        <v>3049</v>
      </c>
      <c r="O2345" t="s">
        <v>3050</v>
      </c>
      <c r="P2345">
        <v>338</v>
      </c>
      <c r="Q2345" s="15">
        <v>45740</v>
      </c>
      <c r="R2345" s="15">
        <v>45770</v>
      </c>
      <c r="S2345" t="s">
        <v>3051</v>
      </c>
      <c r="U2345" t="s">
        <v>742</v>
      </c>
      <c r="W2345" t="s">
        <v>56</v>
      </c>
      <c r="X2345" t="s">
        <v>64</v>
      </c>
      <c r="Y2345" t="s">
        <v>258</v>
      </c>
      <c r="Z2345">
        <v>184775</v>
      </c>
      <c r="AA2345" t="s">
        <v>66</v>
      </c>
      <c r="AB2345" t="s">
        <v>258</v>
      </c>
      <c r="AC2345" t="s">
        <v>259</v>
      </c>
      <c r="AE2345" t="s">
        <v>3183</v>
      </c>
      <c r="AF2345" t="s">
        <v>261</v>
      </c>
      <c r="AH2345">
        <v>3</v>
      </c>
      <c r="AL2345" t="s">
        <v>63</v>
      </c>
      <c r="AN2345" s="15">
        <v>45803</v>
      </c>
    </row>
    <row r="2346" spans="1:40" x14ac:dyDescent="0.25">
      <c r="A2346" t="s">
        <v>43</v>
      </c>
      <c r="B2346" t="s">
        <v>3044</v>
      </c>
      <c r="C2346" t="s">
        <v>3045</v>
      </c>
      <c r="D2346">
        <v>3</v>
      </c>
      <c r="E2346">
        <v>3320</v>
      </c>
      <c r="F2346" t="s">
        <v>3046</v>
      </c>
      <c r="H2346" t="s">
        <v>47</v>
      </c>
      <c r="I2346" t="s">
        <v>1012</v>
      </c>
      <c r="J2346" t="s">
        <v>1711</v>
      </c>
      <c r="K2346">
        <v>2190616</v>
      </c>
      <c r="L2346" t="s">
        <v>3047</v>
      </c>
      <c r="M2346" t="s">
        <v>3182</v>
      </c>
      <c r="N2346" t="s">
        <v>3049</v>
      </c>
      <c r="O2346" t="s">
        <v>3050</v>
      </c>
      <c r="P2346">
        <v>338</v>
      </c>
      <c r="Q2346" s="15">
        <v>45740</v>
      </c>
      <c r="R2346" s="15">
        <v>45770</v>
      </c>
      <c r="S2346" t="s">
        <v>3051</v>
      </c>
      <c r="U2346" t="s">
        <v>742</v>
      </c>
      <c r="W2346" t="s">
        <v>83</v>
      </c>
      <c r="X2346" t="s">
        <v>84</v>
      </c>
      <c r="Y2346">
        <v>0</v>
      </c>
      <c r="Z2346">
        <v>184348</v>
      </c>
      <c r="AA2346" t="s">
        <v>58</v>
      </c>
      <c r="AB2346" t="s">
        <v>84</v>
      </c>
      <c r="AC2346" t="s">
        <v>85</v>
      </c>
      <c r="AE2346" t="s">
        <v>3184</v>
      </c>
      <c r="AF2346" t="s">
        <v>87</v>
      </c>
      <c r="AH2346">
        <v>345</v>
      </c>
      <c r="AL2346" t="s">
        <v>63</v>
      </c>
      <c r="AN2346" s="15">
        <v>45803</v>
      </c>
    </row>
    <row r="2347" spans="1:40" x14ac:dyDescent="0.25">
      <c r="A2347" t="s">
        <v>43</v>
      </c>
      <c r="B2347" t="s">
        <v>3044</v>
      </c>
      <c r="C2347" t="s">
        <v>3045</v>
      </c>
      <c r="D2347">
        <v>3</v>
      </c>
      <c r="E2347">
        <v>3320</v>
      </c>
      <c r="F2347" t="s">
        <v>3046</v>
      </c>
      <c r="H2347" t="s">
        <v>47</v>
      </c>
      <c r="I2347" t="s">
        <v>1012</v>
      </c>
      <c r="J2347" t="s">
        <v>1711</v>
      </c>
      <c r="K2347">
        <v>2190616</v>
      </c>
      <c r="L2347" t="s">
        <v>3047</v>
      </c>
      <c r="M2347" t="s">
        <v>3182</v>
      </c>
      <c r="N2347" t="s">
        <v>3049</v>
      </c>
      <c r="O2347" t="s">
        <v>3050</v>
      </c>
      <c r="P2347">
        <v>338</v>
      </c>
      <c r="Q2347" s="15">
        <v>45740</v>
      </c>
      <c r="R2347" s="15">
        <v>45770</v>
      </c>
      <c r="S2347" t="s">
        <v>3051</v>
      </c>
      <c r="U2347" t="s">
        <v>742</v>
      </c>
      <c r="W2347" t="s">
        <v>56</v>
      </c>
      <c r="X2347" t="s">
        <v>64</v>
      </c>
      <c r="Y2347" t="s">
        <v>65</v>
      </c>
      <c r="Z2347">
        <v>184615</v>
      </c>
      <c r="AA2347" t="s">
        <v>66</v>
      </c>
      <c r="AB2347" t="s">
        <v>65</v>
      </c>
      <c r="AC2347" t="s">
        <v>67</v>
      </c>
      <c r="AE2347" t="s">
        <v>3185</v>
      </c>
      <c r="AF2347" t="s">
        <v>69</v>
      </c>
      <c r="AH2347">
        <v>13</v>
      </c>
      <c r="AL2347" t="s">
        <v>63</v>
      </c>
      <c r="AN2347" s="15">
        <v>45803</v>
      </c>
    </row>
    <row r="2348" spans="1:40" x14ac:dyDescent="0.25">
      <c r="A2348" t="s">
        <v>43</v>
      </c>
      <c r="B2348" t="s">
        <v>3044</v>
      </c>
      <c r="C2348" t="s">
        <v>3045</v>
      </c>
      <c r="D2348">
        <v>3</v>
      </c>
      <c r="E2348">
        <v>3320</v>
      </c>
      <c r="F2348" t="s">
        <v>3046</v>
      </c>
      <c r="H2348" t="s">
        <v>47</v>
      </c>
      <c r="I2348" t="s">
        <v>1012</v>
      </c>
      <c r="J2348" t="s">
        <v>1711</v>
      </c>
      <c r="K2348">
        <v>2190616</v>
      </c>
      <c r="L2348" t="s">
        <v>3047</v>
      </c>
      <c r="M2348" t="s">
        <v>3182</v>
      </c>
      <c r="N2348" t="s">
        <v>3049</v>
      </c>
      <c r="O2348" t="s">
        <v>3050</v>
      </c>
      <c r="P2348">
        <v>338</v>
      </c>
      <c r="Q2348" s="15">
        <v>45740</v>
      </c>
      <c r="R2348" s="15">
        <v>45770</v>
      </c>
      <c r="S2348" t="s">
        <v>3051</v>
      </c>
      <c r="U2348" t="s">
        <v>742</v>
      </c>
      <c r="W2348" t="s">
        <v>78</v>
      </c>
      <c r="X2348" t="s">
        <v>243</v>
      </c>
      <c r="Y2348">
        <v>0</v>
      </c>
      <c r="Z2348">
        <v>186378</v>
      </c>
      <c r="AA2348" t="s">
        <v>58</v>
      </c>
      <c r="AB2348" t="s">
        <v>243</v>
      </c>
      <c r="AC2348" t="s">
        <v>244</v>
      </c>
      <c r="AE2348" t="s">
        <v>3186</v>
      </c>
      <c r="AF2348" t="s">
        <v>243</v>
      </c>
      <c r="AH2348">
        <v>2</v>
      </c>
      <c r="AL2348" t="s">
        <v>63</v>
      </c>
      <c r="AN2348" s="15">
        <v>45803</v>
      </c>
    </row>
    <row r="2349" spans="1:40" x14ac:dyDescent="0.25">
      <c r="A2349" t="s">
        <v>43</v>
      </c>
      <c r="B2349" t="s">
        <v>3044</v>
      </c>
      <c r="C2349" t="s">
        <v>3045</v>
      </c>
      <c r="D2349">
        <v>3</v>
      </c>
      <c r="E2349">
        <v>3320</v>
      </c>
      <c r="F2349" t="s">
        <v>3046</v>
      </c>
      <c r="H2349" t="s">
        <v>47</v>
      </c>
      <c r="I2349" t="s">
        <v>1012</v>
      </c>
      <c r="J2349" t="s">
        <v>1711</v>
      </c>
      <c r="K2349">
        <v>2190616</v>
      </c>
      <c r="L2349" t="s">
        <v>3047</v>
      </c>
      <c r="M2349" t="s">
        <v>3182</v>
      </c>
      <c r="N2349" t="s">
        <v>3049</v>
      </c>
      <c r="O2349" t="s">
        <v>3050</v>
      </c>
      <c r="P2349">
        <v>338</v>
      </c>
      <c r="Q2349" s="15">
        <v>45740</v>
      </c>
      <c r="R2349" s="15">
        <v>45770</v>
      </c>
      <c r="S2349" t="s">
        <v>3051</v>
      </c>
      <c r="U2349" t="s">
        <v>742</v>
      </c>
      <c r="W2349" t="s">
        <v>56</v>
      </c>
      <c r="X2349" t="s">
        <v>64</v>
      </c>
      <c r="Y2349" t="s">
        <v>104</v>
      </c>
      <c r="Z2349">
        <v>184776</v>
      </c>
      <c r="AA2349" t="s">
        <v>66</v>
      </c>
      <c r="AB2349" t="s">
        <v>104</v>
      </c>
      <c r="AC2349" t="s">
        <v>105</v>
      </c>
      <c r="AE2349" t="s">
        <v>3187</v>
      </c>
      <c r="AF2349" t="s">
        <v>107</v>
      </c>
      <c r="AH2349">
        <v>38</v>
      </c>
      <c r="AL2349" t="s">
        <v>63</v>
      </c>
      <c r="AN2349" s="15">
        <v>45803</v>
      </c>
    </row>
    <row r="2350" spans="1:40" x14ac:dyDescent="0.25">
      <c r="A2350" t="s">
        <v>43</v>
      </c>
      <c r="B2350" t="s">
        <v>3044</v>
      </c>
      <c r="C2350" t="s">
        <v>3045</v>
      </c>
      <c r="D2350">
        <v>3</v>
      </c>
      <c r="E2350">
        <v>3320</v>
      </c>
      <c r="F2350" t="s">
        <v>3046</v>
      </c>
      <c r="H2350" t="s">
        <v>47</v>
      </c>
      <c r="I2350" t="s">
        <v>1012</v>
      </c>
      <c r="J2350" t="s">
        <v>1711</v>
      </c>
      <c r="K2350">
        <v>2190616</v>
      </c>
      <c r="L2350" t="s">
        <v>3047</v>
      </c>
      <c r="M2350" t="s">
        <v>3182</v>
      </c>
      <c r="N2350" t="s">
        <v>3049</v>
      </c>
      <c r="O2350" t="s">
        <v>3050</v>
      </c>
      <c r="P2350">
        <v>338</v>
      </c>
      <c r="Q2350" s="15">
        <v>45740</v>
      </c>
      <c r="R2350" s="15">
        <v>45770</v>
      </c>
      <c r="S2350" t="s">
        <v>3051</v>
      </c>
      <c r="U2350" t="s">
        <v>742</v>
      </c>
      <c r="W2350" t="s">
        <v>56</v>
      </c>
      <c r="X2350" t="s">
        <v>64</v>
      </c>
      <c r="Y2350" t="s">
        <v>405</v>
      </c>
      <c r="Z2350">
        <v>184685</v>
      </c>
      <c r="AA2350" t="s">
        <v>66</v>
      </c>
      <c r="AB2350" t="s">
        <v>405</v>
      </c>
      <c r="AC2350" t="s">
        <v>406</v>
      </c>
      <c r="AE2350" t="s">
        <v>3188</v>
      </c>
      <c r="AF2350" t="s">
        <v>408</v>
      </c>
      <c r="AH2350">
        <v>2</v>
      </c>
      <c r="AL2350" t="s">
        <v>63</v>
      </c>
      <c r="AN2350" s="15">
        <v>45803</v>
      </c>
    </row>
    <row r="2351" spans="1:40" x14ac:dyDescent="0.25">
      <c r="A2351" t="s">
        <v>43</v>
      </c>
      <c r="B2351" t="s">
        <v>3044</v>
      </c>
      <c r="C2351" t="s">
        <v>3045</v>
      </c>
      <c r="D2351">
        <v>3</v>
      </c>
      <c r="E2351">
        <v>3320</v>
      </c>
      <c r="F2351" t="s">
        <v>3046</v>
      </c>
      <c r="H2351" t="s">
        <v>47</v>
      </c>
      <c r="I2351" t="s">
        <v>1012</v>
      </c>
      <c r="J2351" t="s">
        <v>1711</v>
      </c>
      <c r="K2351">
        <v>2190616</v>
      </c>
      <c r="L2351" t="s">
        <v>3047</v>
      </c>
      <c r="M2351" t="s">
        <v>3182</v>
      </c>
      <c r="N2351" t="s">
        <v>3049</v>
      </c>
      <c r="O2351" t="s">
        <v>3050</v>
      </c>
      <c r="P2351">
        <v>338</v>
      </c>
      <c r="Q2351" s="15">
        <v>45740</v>
      </c>
      <c r="R2351" s="15">
        <v>45770</v>
      </c>
      <c r="S2351" t="s">
        <v>3051</v>
      </c>
      <c r="U2351" t="s">
        <v>742</v>
      </c>
      <c r="W2351" t="s">
        <v>56</v>
      </c>
      <c r="X2351" t="s">
        <v>64</v>
      </c>
      <c r="Y2351" t="s">
        <v>873</v>
      </c>
      <c r="Z2351">
        <v>184684</v>
      </c>
      <c r="AA2351" t="s">
        <v>66</v>
      </c>
      <c r="AB2351" t="s">
        <v>873</v>
      </c>
      <c r="AC2351" t="s">
        <v>874</v>
      </c>
      <c r="AE2351" t="s">
        <v>3189</v>
      </c>
      <c r="AF2351" t="s">
        <v>876</v>
      </c>
      <c r="AH2351">
        <v>1</v>
      </c>
      <c r="AL2351" t="s">
        <v>63</v>
      </c>
      <c r="AN2351" s="15">
        <v>45803</v>
      </c>
    </row>
    <row r="2352" spans="1:40" x14ac:dyDescent="0.25">
      <c r="A2352" t="s">
        <v>43</v>
      </c>
      <c r="B2352" t="s">
        <v>3044</v>
      </c>
      <c r="C2352" t="s">
        <v>3045</v>
      </c>
      <c r="D2352">
        <v>3</v>
      </c>
      <c r="E2352">
        <v>3320</v>
      </c>
      <c r="F2352" t="s">
        <v>3046</v>
      </c>
      <c r="H2352" t="s">
        <v>47</v>
      </c>
      <c r="I2352" t="s">
        <v>1012</v>
      </c>
      <c r="J2352" t="s">
        <v>1711</v>
      </c>
      <c r="K2352">
        <v>2190616</v>
      </c>
      <c r="L2352" t="s">
        <v>3047</v>
      </c>
      <c r="M2352" t="s">
        <v>3182</v>
      </c>
      <c r="N2352" t="s">
        <v>3049</v>
      </c>
      <c r="O2352" t="s">
        <v>3050</v>
      </c>
      <c r="P2352">
        <v>338</v>
      </c>
      <c r="Q2352" s="15">
        <v>45740</v>
      </c>
      <c r="R2352" s="15">
        <v>45770</v>
      </c>
      <c r="S2352" t="s">
        <v>3051</v>
      </c>
      <c r="U2352" t="s">
        <v>742</v>
      </c>
      <c r="W2352" t="s">
        <v>56</v>
      </c>
      <c r="X2352" t="s">
        <v>121</v>
      </c>
      <c r="Y2352" t="s">
        <v>122</v>
      </c>
      <c r="Z2352">
        <v>185188</v>
      </c>
      <c r="AA2352" t="s">
        <v>66</v>
      </c>
      <c r="AB2352" t="s">
        <v>122</v>
      </c>
      <c r="AC2352" t="s">
        <v>123</v>
      </c>
      <c r="AE2352" t="s">
        <v>3190</v>
      </c>
      <c r="AF2352" t="s">
        <v>125</v>
      </c>
      <c r="AH2352">
        <v>15</v>
      </c>
      <c r="AL2352" t="s">
        <v>63</v>
      </c>
      <c r="AN2352" s="15">
        <v>45803</v>
      </c>
    </row>
    <row r="2353" spans="1:40" x14ac:dyDescent="0.25">
      <c r="A2353" t="s">
        <v>43</v>
      </c>
      <c r="B2353" t="s">
        <v>3044</v>
      </c>
      <c r="C2353" t="s">
        <v>3045</v>
      </c>
      <c r="D2353">
        <v>3</v>
      </c>
      <c r="E2353">
        <v>3320</v>
      </c>
      <c r="F2353" t="s">
        <v>3046</v>
      </c>
      <c r="H2353" t="s">
        <v>47</v>
      </c>
      <c r="I2353" t="s">
        <v>1012</v>
      </c>
      <c r="J2353" t="s">
        <v>1711</v>
      </c>
      <c r="K2353">
        <v>2190616</v>
      </c>
      <c r="L2353" t="s">
        <v>3047</v>
      </c>
      <c r="M2353" t="s">
        <v>3182</v>
      </c>
      <c r="N2353" t="s">
        <v>3049</v>
      </c>
      <c r="O2353" t="s">
        <v>3050</v>
      </c>
      <c r="P2353">
        <v>338</v>
      </c>
      <c r="Q2353" s="15">
        <v>45740</v>
      </c>
      <c r="R2353" s="15">
        <v>45770</v>
      </c>
      <c r="S2353" t="s">
        <v>3051</v>
      </c>
      <c r="U2353" t="s">
        <v>742</v>
      </c>
      <c r="W2353" t="s">
        <v>56</v>
      </c>
      <c r="X2353" t="s">
        <v>344</v>
      </c>
      <c r="Y2353">
        <v>0</v>
      </c>
      <c r="Z2353">
        <v>185020</v>
      </c>
      <c r="AA2353" t="s">
        <v>352</v>
      </c>
      <c r="AB2353" t="s">
        <v>595</v>
      </c>
      <c r="AC2353" t="s">
        <v>596</v>
      </c>
      <c r="AE2353" t="s">
        <v>3191</v>
      </c>
      <c r="AF2353" t="s">
        <v>598</v>
      </c>
      <c r="AH2353">
        <v>1</v>
      </c>
      <c r="AL2353" t="s">
        <v>63</v>
      </c>
      <c r="AN2353" s="15">
        <v>45803</v>
      </c>
    </row>
    <row r="2354" spans="1:40" x14ac:dyDescent="0.25">
      <c r="A2354" t="s">
        <v>43</v>
      </c>
      <c r="B2354" t="s">
        <v>3044</v>
      </c>
      <c r="C2354" t="s">
        <v>3045</v>
      </c>
      <c r="D2354">
        <v>3</v>
      </c>
      <c r="E2354">
        <v>3320</v>
      </c>
      <c r="F2354" t="s">
        <v>3046</v>
      </c>
      <c r="H2354" t="s">
        <v>47</v>
      </c>
      <c r="I2354" t="s">
        <v>1012</v>
      </c>
      <c r="J2354" t="s">
        <v>1711</v>
      </c>
      <c r="K2354">
        <v>2190616</v>
      </c>
      <c r="L2354" t="s">
        <v>3047</v>
      </c>
      <c r="M2354" t="s">
        <v>3182</v>
      </c>
      <c r="N2354" t="s">
        <v>3049</v>
      </c>
      <c r="O2354" t="s">
        <v>3050</v>
      </c>
      <c r="P2354">
        <v>338</v>
      </c>
      <c r="Q2354" s="15">
        <v>45740</v>
      </c>
      <c r="R2354" s="15">
        <v>45770</v>
      </c>
      <c r="S2354" t="s">
        <v>3051</v>
      </c>
      <c r="U2354" t="s">
        <v>742</v>
      </c>
      <c r="W2354" t="s">
        <v>56</v>
      </c>
      <c r="X2354" t="s">
        <v>64</v>
      </c>
      <c r="Y2354" t="s">
        <v>199</v>
      </c>
      <c r="Z2354">
        <v>184735</v>
      </c>
      <c r="AA2354" t="s">
        <v>66</v>
      </c>
      <c r="AB2354" t="s">
        <v>199</v>
      </c>
      <c r="AC2354" t="s">
        <v>200</v>
      </c>
      <c r="AE2354" t="s">
        <v>3192</v>
      </c>
      <c r="AF2354" t="s">
        <v>202</v>
      </c>
      <c r="AH2354">
        <v>1</v>
      </c>
      <c r="AL2354" t="s">
        <v>63</v>
      </c>
      <c r="AN2354" s="15">
        <v>45803</v>
      </c>
    </row>
    <row r="2355" spans="1:40" x14ac:dyDescent="0.25">
      <c r="A2355" t="s">
        <v>43</v>
      </c>
      <c r="B2355" t="s">
        <v>3044</v>
      </c>
      <c r="C2355" t="s">
        <v>3045</v>
      </c>
      <c r="D2355">
        <v>3</v>
      </c>
      <c r="E2355">
        <v>3320</v>
      </c>
      <c r="F2355" t="s">
        <v>3046</v>
      </c>
      <c r="H2355" t="s">
        <v>47</v>
      </c>
      <c r="I2355" t="s">
        <v>1012</v>
      </c>
      <c r="J2355" t="s">
        <v>1711</v>
      </c>
      <c r="K2355">
        <v>2190616</v>
      </c>
      <c r="L2355" t="s">
        <v>3047</v>
      </c>
      <c r="M2355" t="s">
        <v>3182</v>
      </c>
      <c r="N2355" t="s">
        <v>3049</v>
      </c>
      <c r="O2355" t="s">
        <v>3050</v>
      </c>
      <c r="P2355">
        <v>338</v>
      </c>
      <c r="Q2355" s="15">
        <v>45740</v>
      </c>
      <c r="R2355" s="15">
        <v>45770</v>
      </c>
      <c r="S2355" t="s">
        <v>3051</v>
      </c>
      <c r="U2355" t="s">
        <v>742</v>
      </c>
      <c r="W2355" t="s">
        <v>56</v>
      </c>
      <c r="X2355" t="s">
        <v>64</v>
      </c>
      <c r="Y2355">
        <v>0</v>
      </c>
      <c r="Z2355">
        <v>184612</v>
      </c>
      <c r="AA2355" t="s">
        <v>58</v>
      </c>
      <c r="AB2355" t="s">
        <v>64</v>
      </c>
      <c r="AC2355" t="s">
        <v>90</v>
      </c>
      <c r="AE2355" t="s">
        <v>3193</v>
      </c>
      <c r="AF2355" t="s">
        <v>64</v>
      </c>
      <c r="AH2355">
        <v>15</v>
      </c>
      <c r="AL2355" t="s">
        <v>63</v>
      </c>
      <c r="AN2355" s="15">
        <v>45803</v>
      </c>
    </row>
    <row r="2356" spans="1:40" x14ac:dyDescent="0.25">
      <c r="A2356" t="s">
        <v>43</v>
      </c>
      <c r="B2356" t="s">
        <v>3044</v>
      </c>
      <c r="C2356" t="s">
        <v>3045</v>
      </c>
      <c r="D2356">
        <v>3</v>
      </c>
      <c r="E2356">
        <v>3320</v>
      </c>
      <c r="F2356" t="s">
        <v>3046</v>
      </c>
      <c r="H2356" t="s">
        <v>47</v>
      </c>
      <c r="I2356" t="s">
        <v>1012</v>
      </c>
      <c r="J2356" t="s">
        <v>1711</v>
      </c>
      <c r="K2356">
        <v>2190616</v>
      </c>
      <c r="L2356" t="s">
        <v>3047</v>
      </c>
      <c r="M2356" t="s">
        <v>3194</v>
      </c>
      <c r="N2356" t="s">
        <v>3049</v>
      </c>
      <c r="O2356" t="s">
        <v>3050</v>
      </c>
      <c r="P2356">
        <v>338</v>
      </c>
      <c r="Q2356" s="15">
        <v>45740</v>
      </c>
      <c r="R2356" s="15">
        <v>45770</v>
      </c>
      <c r="S2356" t="s">
        <v>3051</v>
      </c>
      <c r="U2356" t="s">
        <v>742</v>
      </c>
      <c r="W2356" t="s">
        <v>56</v>
      </c>
      <c r="X2356" t="s">
        <v>64</v>
      </c>
      <c r="Y2356" t="s">
        <v>258</v>
      </c>
      <c r="Z2356">
        <v>184775</v>
      </c>
      <c r="AA2356" t="s">
        <v>66</v>
      </c>
      <c r="AB2356" t="s">
        <v>258</v>
      </c>
      <c r="AC2356" t="s">
        <v>259</v>
      </c>
      <c r="AE2356" t="s">
        <v>3195</v>
      </c>
      <c r="AF2356" t="s">
        <v>261</v>
      </c>
      <c r="AH2356">
        <v>5</v>
      </c>
      <c r="AL2356" t="s">
        <v>63</v>
      </c>
      <c r="AN2356" s="15">
        <v>45803</v>
      </c>
    </row>
    <row r="2357" spans="1:40" x14ac:dyDescent="0.25">
      <c r="A2357" t="s">
        <v>43</v>
      </c>
      <c r="B2357" t="s">
        <v>3044</v>
      </c>
      <c r="C2357" t="s">
        <v>3045</v>
      </c>
      <c r="D2357">
        <v>3</v>
      </c>
      <c r="E2357">
        <v>3320</v>
      </c>
      <c r="F2357" t="s">
        <v>3046</v>
      </c>
      <c r="H2357" t="s">
        <v>47</v>
      </c>
      <c r="I2357" t="s">
        <v>1012</v>
      </c>
      <c r="J2357" t="s">
        <v>1711</v>
      </c>
      <c r="K2357">
        <v>2190616</v>
      </c>
      <c r="L2357" t="s">
        <v>3047</v>
      </c>
      <c r="M2357" t="s">
        <v>3194</v>
      </c>
      <c r="N2357" t="s">
        <v>3049</v>
      </c>
      <c r="O2357" t="s">
        <v>3050</v>
      </c>
      <c r="P2357">
        <v>338</v>
      </c>
      <c r="Q2357" s="15">
        <v>45740</v>
      </c>
      <c r="R2357" s="15">
        <v>45770</v>
      </c>
      <c r="S2357" t="s">
        <v>3051</v>
      </c>
      <c r="U2357" t="s">
        <v>742</v>
      </c>
      <c r="W2357" t="s">
        <v>56</v>
      </c>
      <c r="X2357" t="s">
        <v>57</v>
      </c>
      <c r="Y2357">
        <v>0</v>
      </c>
      <c r="Z2357">
        <v>185214</v>
      </c>
      <c r="AA2357" t="s">
        <v>58</v>
      </c>
      <c r="AB2357" t="s">
        <v>57</v>
      </c>
      <c r="AC2357" t="s">
        <v>59</v>
      </c>
      <c r="AE2357" t="s">
        <v>3196</v>
      </c>
      <c r="AF2357" t="s">
        <v>61</v>
      </c>
      <c r="AG2357" t="s">
        <v>62</v>
      </c>
      <c r="AH2357">
        <v>1</v>
      </c>
      <c r="AL2357" t="s">
        <v>63</v>
      </c>
      <c r="AN2357" s="15">
        <v>45803</v>
      </c>
    </row>
    <row r="2358" spans="1:40" x14ac:dyDescent="0.25">
      <c r="A2358" t="s">
        <v>43</v>
      </c>
      <c r="B2358" t="s">
        <v>3044</v>
      </c>
      <c r="C2358" t="s">
        <v>3045</v>
      </c>
      <c r="D2358">
        <v>3</v>
      </c>
      <c r="E2358">
        <v>3320</v>
      </c>
      <c r="F2358" t="s">
        <v>3046</v>
      </c>
      <c r="H2358" t="s">
        <v>47</v>
      </c>
      <c r="I2358" t="s">
        <v>1012</v>
      </c>
      <c r="J2358" t="s">
        <v>1711</v>
      </c>
      <c r="K2358">
        <v>2190616</v>
      </c>
      <c r="L2358" t="s">
        <v>3047</v>
      </c>
      <c r="M2358" t="s">
        <v>3194</v>
      </c>
      <c r="N2358" t="s">
        <v>3049</v>
      </c>
      <c r="O2358" t="s">
        <v>3050</v>
      </c>
      <c r="P2358">
        <v>338</v>
      </c>
      <c r="Q2358" s="15">
        <v>45740</v>
      </c>
      <c r="R2358" s="15">
        <v>45770</v>
      </c>
      <c r="S2358" t="s">
        <v>3051</v>
      </c>
      <c r="U2358" t="s">
        <v>742</v>
      </c>
      <c r="W2358" t="s">
        <v>83</v>
      </c>
      <c r="X2358" t="s">
        <v>84</v>
      </c>
      <c r="Y2358">
        <v>0</v>
      </c>
      <c r="Z2358">
        <v>184348</v>
      </c>
      <c r="AA2358" t="s">
        <v>58</v>
      </c>
      <c r="AB2358" t="s">
        <v>84</v>
      </c>
      <c r="AC2358" t="s">
        <v>85</v>
      </c>
      <c r="AE2358" t="s">
        <v>3197</v>
      </c>
      <c r="AF2358" t="s">
        <v>87</v>
      </c>
      <c r="AH2358">
        <v>233</v>
      </c>
      <c r="AL2358" t="s">
        <v>63</v>
      </c>
      <c r="AN2358" s="15">
        <v>45803</v>
      </c>
    </row>
    <row r="2359" spans="1:40" x14ac:dyDescent="0.25">
      <c r="A2359" t="s">
        <v>43</v>
      </c>
      <c r="B2359" t="s">
        <v>3044</v>
      </c>
      <c r="C2359" t="s">
        <v>3045</v>
      </c>
      <c r="D2359">
        <v>3</v>
      </c>
      <c r="E2359">
        <v>3320</v>
      </c>
      <c r="F2359" t="s">
        <v>3046</v>
      </c>
      <c r="H2359" t="s">
        <v>47</v>
      </c>
      <c r="I2359" t="s">
        <v>1012</v>
      </c>
      <c r="J2359" t="s">
        <v>1711</v>
      </c>
      <c r="K2359">
        <v>2190616</v>
      </c>
      <c r="L2359" t="s">
        <v>3047</v>
      </c>
      <c r="M2359" t="s">
        <v>3194</v>
      </c>
      <c r="N2359" t="s">
        <v>3049</v>
      </c>
      <c r="O2359" t="s">
        <v>3050</v>
      </c>
      <c r="P2359">
        <v>338</v>
      </c>
      <c r="Q2359" s="15">
        <v>45740</v>
      </c>
      <c r="R2359" s="15">
        <v>45770</v>
      </c>
      <c r="S2359" t="s">
        <v>3051</v>
      </c>
      <c r="U2359" t="s">
        <v>742</v>
      </c>
      <c r="W2359" t="s">
        <v>56</v>
      </c>
      <c r="X2359" t="s">
        <v>64</v>
      </c>
      <c r="Y2359" t="s">
        <v>65</v>
      </c>
      <c r="Z2359">
        <v>184615</v>
      </c>
      <c r="AA2359" t="s">
        <v>66</v>
      </c>
      <c r="AB2359" t="s">
        <v>65</v>
      </c>
      <c r="AC2359" t="s">
        <v>67</v>
      </c>
      <c r="AE2359" t="s">
        <v>3198</v>
      </c>
      <c r="AF2359" t="s">
        <v>69</v>
      </c>
      <c r="AH2359">
        <v>23</v>
      </c>
      <c r="AL2359" t="s">
        <v>63</v>
      </c>
      <c r="AN2359" s="15">
        <v>45803</v>
      </c>
    </row>
    <row r="2360" spans="1:40" x14ac:dyDescent="0.25">
      <c r="A2360" t="s">
        <v>43</v>
      </c>
      <c r="B2360" t="s">
        <v>3044</v>
      </c>
      <c r="C2360" t="s">
        <v>3045</v>
      </c>
      <c r="D2360">
        <v>3</v>
      </c>
      <c r="E2360">
        <v>3320</v>
      </c>
      <c r="F2360" t="s">
        <v>3046</v>
      </c>
      <c r="H2360" t="s">
        <v>47</v>
      </c>
      <c r="I2360" t="s">
        <v>1012</v>
      </c>
      <c r="J2360" t="s">
        <v>1711</v>
      </c>
      <c r="K2360">
        <v>2190616</v>
      </c>
      <c r="L2360" t="s">
        <v>3047</v>
      </c>
      <c r="M2360" t="s">
        <v>3194</v>
      </c>
      <c r="N2360" t="s">
        <v>3049</v>
      </c>
      <c r="O2360" t="s">
        <v>3050</v>
      </c>
      <c r="P2360">
        <v>338</v>
      </c>
      <c r="Q2360" s="15">
        <v>45740</v>
      </c>
      <c r="R2360" s="15">
        <v>45770</v>
      </c>
      <c r="S2360" t="s">
        <v>3051</v>
      </c>
      <c r="U2360" t="s">
        <v>742</v>
      </c>
      <c r="W2360" t="s">
        <v>56</v>
      </c>
      <c r="X2360" t="s">
        <v>64</v>
      </c>
      <c r="Y2360" t="s">
        <v>104</v>
      </c>
      <c r="Z2360">
        <v>184776</v>
      </c>
      <c r="AA2360" t="s">
        <v>66</v>
      </c>
      <c r="AB2360" t="s">
        <v>104</v>
      </c>
      <c r="AC2360" t="s">
        <v>105</v>
      </c>
      <c r="AE2360" t="s">
        <v>3199</v>
      </c>
      <c r="AF2360" t="s">
        <v>107</v>
      </c>
      <c r="AH2360">
        <v>39</v>
      </c>
      <c r="AL2360" t="s">
        <v>63</v>
      </c>
      <c r="AN2360" s="15">
        <v>45803</v>
      </c>
    </row>
    <row r="2361" spans="1:40" x14ac:dyDescent="0.25">
      <c r="A2361" t="s">
        <v>43</v>
      </c>
      <c r="B2361" t="s">
        <v>3044</v>
      </c>
      <c r="C2361" t="s">
        <v>3045</v>
      </c>
      <c r="D2361">
        <v>3</v>
      </c>
      <c r="E2361">
        <v>3320</v>
      </c>
      <c r="F2361" t="s">
        <v>3046</v>
      </c>
      <c r="H2361" t="s">
        <v>47</v>
      </c>
      <c r="I2361" t="s">
        <v>1012</v>
      </c>
      <c r="J2361" t="s">
        <v>1711</v>
      </c>
      <c r="K2361">
        <v>2190616</v>
      </c>
      <c r="L2361" t="s">
        <v>3047</v>
      </c>
      <c r="M2361" t="s">
        <v>3194</v>
      </c>
      <c r="N2361" t="s">
        <v>3049</v>
      </c>
      <c r="O2361" t="s">
        <v>3050</v>
      </c>
      <c r="P2361">
        <v>338</v>
      </c>
      <c r="Q2361" s="15">
        <v>45740</v>
      </c>
      <c r="R2361" s="15">
        <v>45770</v>
      </c>
      <c r="S2361" t="s">
        <v>3051</v>
      </c>
      <c r="U2361" t="s">
        <v>742</v>
      </c>
      <c r="W2361" t="s">
        <v>56</v>
      </c>
      <c r="X2361" t="s">
        <v>64</v>
      </c>
      <c r="Y2361" t="s">
        <v>258</v>
      </c>
      <c r="Z2361">
        <v>184775</v>
      </c>
      <c r="AA2361" t="s">
        <v>66</v>
      </c>
      <c r="AB2361" t="s">
        <v>258</v>
      </c>
      <c r="AC2361" t="s">
        <v>259</v>
      </c>
      <c r="AE2361" t="s">
        <v>3200</v>
      </c>
      <c r="AF2361" t="s">
        <v>261</v>
      </c>
      <c r="AG2361" t="s">
        <v>62</v>
      </c>
      <c r="AH2361">
        <v>1</v>
      </c>
      <c r="AL2361" t="s">
        <v>63</v>
      </c>
      <c r="AN2361" s="15">
        <v>45803</v>
      </c>
    </row>
    <row r="2362" spans="1:40" x14ac:dyDescent="0.25">
      <c r="A2362" t="s">
        <v>43</v>
      </c>
      <c r="B2362" t="s">
        <v>3044</v>
      </c>
      <c r="C2362" t="s">
        <v>3045</v>
      </c>
      <c r="D2362">
        <v>3</v>
      </c>
      <c r="E2362">
        <v>3320</v>
      </c>
      <c r="F2362" t="s">
        <v>3046</v>
      </c>
      <c r="H2362" t="s">
        <v>47</v>
      </c>
      <c r="I2362" t="s">
        <v>1012</v>
      </c>
      <c r="J2362" t="s">
        <v>1711</v>
      </c>
      <c r="K2362">
        <v>2190616</v>
      </c>
      <c r="L2362" t="s">
        <v>3047</v>
      </c>
      <c r="M2362" t="s">
        <v>3194</v>
      </c>
      <c r="N2362" t="s">
        <v>3049</v>
      </c>
      <c r="O2362" t="s">
        <v>3050</v>
      </c>
      <c r="P2362">
        <v>338</v>
      </c>
      <c r="Q2362" s="15">
        <v>45740</v>
      </c>
      <c r="R2362" s="15">
        <v>45770</v>
      </c>
      <c r="S2362" t="s">
        <v>3051</v>
      </c>
      <c r="U2362" t="s">
        <v>742</v>
      </c>
      <c r="W2362" t="s">
        <v>56</v>
      </c>
      <c r="X2362" t="s">
        <v>64</v>
      </c>
      <c r="Y2362" t="s">
        <v>405</v>
      </c>
      <c r="Z2362">
        <v>184685</v>
      </c>
      <c r="AA2362" t="s">
        <v>66</v>
      </c>
      <c r="AB2362" t="s">
        <v>405</v>
      </c>
      <c r="AC2362" t="s">
        <v>406</v>
      </c>
      <c r="AE2362" t="s">
        <v>3201</v>
      </c>
      <c r="AF2362" t="s">
        <v>408</v>
      </c>
      <c r="AH2362">
        <v>4</v>
      </c>
      <c r="AL2362" t="s">
        <v>63</v>
      </c>
      <c r="AN2362" s="15">
        <v>45803</v>
      </c>
    </row>
    <row r="2363" spans="1:40" x14ac:dyDescent="0.25">
      <c r="A2363" t="s">
        <v>43</v>
      </c>
      <c r="B2363" t="s">
        <v>3044</v>
      </c>
      <c r="C2363" t="s">
        <v>3045</v>
      </c>
      <c r="D2363">
        <v>3</v>
      </c>
      <c r="E2363">
        <v>3320</v>
      </c>
      <c r="F2363" t="s">
        <v>3046</v>
      </c>
      <c r="H2363" t="s">
        <v>47</v>
      </c>
      <c r="I2363" t="s">
        <v>1012</v>
      </c>
      <c r="J2363" t="s">
        <v>1711</v>
      </c>
      <c r="K2363">
        <v>2190616</v>
      </c>
      <c r="L2363" t="s">
        <v>3047</v>
      </c>
      <c r="M2363" t="s">
        <v>3194</v>
      </c>
      <c r="N2363" t="s">
        <v>3049</v>
      </c>
      <c r="O2363" t="s">
        <v>3050</v>
      </c>
      <c r="P2363">
        <v>338</v>
      </c>
      <c r="Q2363" s="15">
        <v>45740</v>
      </c>
      <c r="R2363" s="15">
        <v>45770</v>
      </c>
      <c r="S2363" t="s">
        <v>3051</v>
      </c>
      <c r="U2363" t="s">
        <v>742</v>
      </c>
      <c r="W2363" t="s">
        <v>56</v>
      </c>
      <c r="X2363" t="s">
        <v>64</v>
      </c>
      <c r="Y2363" t="s">
        <v>199</v>
      </c>
      <c r="Z2363">
        <v>184735</v>
      </c>
      <c r="AA2363" t="s">
        <v>66</v>
      </c>
      <c r="AB2363" t="s">
        <v>199</v>
      </c>
      <c r="AC2363" t="s">
        <v>200</v>
      </c>
      <c r="AE2363" t="s">
        <v>3202</v>
      </c>
      <c r="AF2363" t="s">
        <v>202</v>
      </c>
      <c r="AH2363">
        <v>4</v>
      </c>
      <c r="AL2363" t="s">
        <v>63</v>
      </c>
      <c r="AN2363" s="15">
        <v>45803</v>
      </c>
    </row>
    <row r="2364" spans="1:40" x14ac:dyDescent="0.25">
      <c r="A2364" t="s">
        <v>43</v>
      </c>
      <c r="B2364" t="s">
        <v>3044</v>
      </c>
      <c r="C2364" t="s">
        <v>3045</v>
      </c>
      <c r="D2364">
        <v>3</v>
      </c>
      <c r="E2364">
        <v>3320</v>
      </c>
      <c r="F2364" t="s">
        <v>3046</v>
      </c>
      <c r="H2364" t="s">
        <v>47</v>
      </c>
      <c r="I2364" t="s">
        <v>1012</v>
      </c>
      <c r="J2364" t="s">
        <v>1711</v>
      </c>
      <c r="K2364">
        <v>2190616</v>
      </c>
      <c r="L2364" t="s">
        <v>3047</v>
      </c>
      <c r="M2364" t="s">
        <v>3194</v>
      </c>
      <c r="N2364" t="s">
        <v>3049</v>
      </c>
      <c r="O2364" t="s">
        <v>3050</v>
      </c>
      <c r="P2364">
        <v>338</v>
      </c>
      <c r="Q2364" s="15">
        <v>45740</v>
      </c>
      <c r="R2364" s="15">
        <v>45770</v>
      </c>
      <c r="S2364" t="s">
        <v>3051</v>
      </c>
      <c r="U2364" t="s">
        <v>742</v>
      </c>
      <c r="W2364" t="s">
        <v>56</v>
      </c>
      <c r="X2364" t="s">
        <v>121</v>
      </c>
      <c r="Y2364" t="s">
        <v>122</v>
      </c>
      <c r="Z2364">
        <v>185188</v>
      </c>
      <c r="AA2364" t="s">
        <v>66</v>
      </c>
      <c r="AB2364" t="s">
        <v>122</v>
      </c>
      <c r="AC2364" t="s">
        <v>123</v>
      </c>
      <c r="AE2364" t="s">
        <v>3203</v>
      </c>
      <c r="AF2364" t="s">
        <v>125</v>
      </c>
      <c r="AH2364">
        <v>30</v>
      </c>
      <c r="AL2364" t="s">
        <v>63</v>
      </c>
      <c r="AN2364" s="15">
        <v>45803</v>
      </c>
    </row>
    <row r="2365" spans="1:40" x14ac:dyDescent="0.25">
      <c r="A2365" t="s">
        <v>43</v>
      </c>
      <c r="B2365" t="s">
        <v>3044</v>
      </c>
      <c r="C2365" t="s">
        <v>3045</v>
      </c>
      <c r="D2365">
        <v>3</v>
      </c>
      <c r="E2365">
        <v>3320</v>
      </c>
      <c r="F2365" t="s">
        <v>3046</v>
      </c>
      <c r="H2365" t="s">
        <v>47</v>
      </c>
      <c r="I2365" t="s">
        <v>1012</v>
      </c>
      <c r="J2365" t="s">
        <v>1711</v>
      </c>
      <c r="K2365">
        <v>2190616</v>
      </c>
      <c r="L2365" t="s">
        <v>3047</v>
      </c>
      <c r="M2365" t="s">
        <v>3194</v>
      </c>
      <c r="N2365" t="s">
        <v>3049</v>
      </c>
      <c r="O2365" t="s">
        <v>3050</v>
      </c>
      <c r="P2365">
        <v>338</v>
      </c>
      <c r="Q2365" s="15">
        <v>45740</v>
      </c>
      <c r="R2365" s="15">
        <v>45770</v>
      </c>
      <c r="S2365" t="s">
        <v>3051</v>
      </c>
      <c r="U2365" t="s">
        <v>742</v>
      </c>
      <c r="W2365" t="s">
        <v>56</v>
      </c>
      <c r="X2365" t="s">
        <v>64</v>
      </c>
      <c r="Y2365" t="s">
        <v>873</v>
      </c>
      <c r="Z2365">
        <v>184684</v>
      </c>
      <c r="AA2365" t="s">
        <v>66</v>
      </c>
      <c r="AB2365" t="s">
        <v>873</v>
      </c>
      <c r="AC2365" t="s">
        <v>874</v>
      </c>
      <c r="AE2365" t="s">
        <v>3204</v>
      </c>
      <c r="AF2365" t="s">
        <v>876</v>
      </c>
      <c r="AH2365">
        <v>3</v>
      </c>
      <c r="AL2365" t="s">
        <v>63</v>
      </c>
      <c r="AN2365" s="15">
        <v>45803</v>
      </c>
    </row>
    <row r="2366" spans="1:40" x14ac:dyDescent="0.25">
      <c r="A2366" t="s">
        <v>43</v>
      </c>
      <c r="B2366" t="s">
        <v>3044</v>
      </c>
      <c r="C2366" t="s">
        <v>3045</v>
      </c>
      <c r="D2366">
        <v>3</v>
      </c>
      <c r="E2366">
        <v>3320</v>
      </c>
      <c r="F2366" t="s">
        <v>3046</v>
      </c>
      <c r="H2366" t="s">
        <v>47</v>
      </c>
      <c r="I2366" t="s">
        <v>1012</v>
      </c>
      <c r="J2366" t="s">
        <v>1711</v>
      </c>
      <c r="K2366">
        <v>2190616</v>
      </c>
      <c r="L2366" t="s">
        <v>3047</v>
      </c>
      <c r="M2366" t="s">
        <v>3194</v>
      </c>
      <c r="N2366" t="s">
        <v>3049</v>
      </c>
      <c r="O2366" t="s">
        <v>3050</v>
      </c>
      <c r="P2366">
        <v>338</v>
      </c>
      <c r="Q2366" s="15">
        <v>45740</v>
      </c>
      <c r="R2366" s="15">
        <v>45770</v>
      </c>
      <c r="S2366" t="s">
        <v>3051</v>
      </c>
      <c r="U2366" t="s">
        <v>742</v>
      </c>
      <c r="W2366" t="s">
        <v>78</v>
      </c>
      <c r="X2366" t="s">
        <v>243</v>
      </c>
      <c r="Y2366">
        <v>0</v>
      </c>
      <c r="Z2366">
        <v>186378</v>
      </c>
      <c r="AA2366" t="s">
        <v>58</v>
      </c>
      <c r="AB2366" t="s">
        <v>243</v>
      </c>
      <c r="AC2366" t="s">
        <v>244</v>
      </c>
      <c r="AE2366" t="s">
        <v>3205</v>
      </c>
      <c r="AF2366" t="s">
        <v>243</v>
      </c>
      <c r="AH2366">
        <v>1</v>
      </c>
      <c r="AL2366" t="s">
        <v>63</v>
      </c>
      <c r="AN2366" s="15">
        <v>45803</v>
      </c>
    </row>
    <row r="2367" spans="1:40" x14ac:dyDescent="0.25">
      <c r="A2367" t="s">
        <v>43</v>
      </c>
      <c r="B2367" t="s">
        <v>3044</v>
      </c>
      <c r="C2367" t="s">
        <v>3045</v>
      </c>
      <c r="D2367">
        <v>3</v>
      </c>
      <c r="E2367">
        <v>3320</v>
      </c>
      <c r="F2367" t="s">
        <v>3046</v>
      </c>
      <c r="H2367" t="s">
        <v>47</v>
      </c>
      <c r="I2367" t="s">
        <v>1012</v>
      </c>
      <c r="J2367" t="s">
        <v>1711</v>
      </c>
      <c r="K2367">
        <v>2190616</v>
      </c>
      <c r="L2367" t="s">
        <v>3047</v>
      </c>
      <c r="M2367" t="s">
        <v>3194</v>
      </c>
      <c r="N2367" t="s">
        <v>3049</v>
      </c>
      <c r="O2367" t="s">
        <v>3050</v>
      </c>
      <c r="P2367">
        <v>338</v>
      </c>
      <c r="Q2367" s="15">
        <v>45740</v>
      </c>
      <c r="R2367" s="15">
        <v>45770</v>
      </c>
      <c r="S2367" t="s">
        <v>3051</v>
      </c>
      <c r="U2367" t="s">
        <v>742</v>
      </c>
      <c r="W2367" t="s">
        <v>56</v>
      </c>
      <c r="X2367" t="s">
        <v>64</v>
      </c>
      <c r="Y2367">
        <v>0</v>
      </c>
      <c r="Z2367">
        <v>184612</v>
      </c>
      <c r="AA2367" t="s">
        <v>58</v>
      </c>
      <c r="AB2367" t="s">
        <v>64</v>
      </c>
      <c r="AC2367" t="s">
        <v>90</v>
      </c>
      <c r="AE2367" t="s">
        <v>3206</v>
      </c>
      <c r="AF2367" t="s">
        <v>64</v>
      </c>
      <c r="AH2367">
        <v>18</v>
      </c>
      <c r="AL2367" t="s">
        <v>63</v>
      </c>
      <c r="AN2367" s="15">
        <v>45803</v>
      </c>
    </row>
    <row r="2368" spans="1:40" x14ac:dyDescent="0.25">
      <c r="A2368" t="s">
        <v>43</v>
      </c>
      <c r="B2368" t="s">
        <v>3044</v>
      </c>
      <c r="C2368" t="s">
        <v>3045</v>
      </c>
      <c r="D2368">
        <v>3</v>
      </c>
      <c r="E2368">
        <v>3320</v>
      </c>
      <c r="F2368" t="s">
        <v>3046</v>
      </c>
      <c r="H2368" t="s">
        <v>47</v>
      </c>
      <c r="I2368" t="s">
        <v>1012</v>
      </c>
      <c r="J2368" t="s">
        <v>1711</v>
      </c>
      <c r="K2368">
        <v>2190616</v>
      </c>
      <c r="L2368" t="s">
        <v>3047</v>
      </c>
      <c r="M2368" t="s">
        <v>3207</v>
      </c>
      <c r="N2368" t="s">
        <v>3049</v>
      </c>
      <c r="O2368" t="s">
        <v>3050</v>
      </c>
      <c r="P2368">
        <v>338</v>
      </c>
      <c r="Q2368" s="15">
        <v>45740</v>
      </c>
      <c r="R2368" s="15">
        <v>45770</v>
      </c>
      <c r="S2368" t="s">
        <v>3051</v>
      </c>
      <c r="U2368" t="s">
        <v>742</v>
      </c>
      <c r="W2368" t="s">
        <v>83</v>
      </c>
      <c r="X2368" t="s">
        <v>84</v>
      </c>
      <c r="Y2368">
        <v>0</v>
      </c>
      <c r="Z2368">
        <v>184348</v>
      </c>
      <c r="AA2368" t="s">
        <v>58</v>
      </c>
      <c r="AB2368" t="s">
        <v>84</v>
      </c>
      <c r="AC2368" t="s">
        <v>85</v>
      </c>
      <c r="AE2368" t="s">
        <v>3208</v>
      </c>
      <c r="AF2368" t="s">
        <v>87</v>
      </c>
      <c r="AH2368">
        <v>209</v>
      </c>
      <c r="AL2368" t="s">
        <v>63</v>
      </c>
      <c r="AN2368" s="15">
        <v>45803</v>
      </c>
    </row>
    <row r="2369" spans="1:40" x14ac:dyDescent="0.25">
      <c r="A2369" t="s">
        <v>43</v>
      </c>
      <c r="B2369" t="s">
        <v>3044</v>
      </c>
      <c r="C2369" t="s">
        <v>3045</v>
      </c>
      <c r="D2369">
        <v>3</v>
      </c>
      <c r="E2369">
        <v>3320</v>
      </c>
      <c r="F2369" t="s">
        <v>3046</v>
      </c>
      <c r="H2369" t="s">
        <v>47</v>
      </c>
      <c r="I2369" t="s">
        <v>1012</v>
      </c>
      <c r="J2369" t="s">
        <v>1711</v>
      </c>
      <c r="K2369">
        <v>2190616</v>
      </c>
      <c r="L2369" t="s">
        <v>3047</v>
      </c>
      <c r="M2369" t="s">
        <v>3207</v>
      </c>
      <c r="N2369" t="s">
        <v>3049</v>
      </c>
      <c r="O2369" t="s">
        <v>3050</v>
      </c>
      <c r="P2369">
        <v>338</v>
      </c>
      <c r="Q2369" s="15">
        <v>45740</v>
      </c>
      <c r="R2369" s="15">
        <v>45770</v>
      </c>
      <c r="S2369" t="s">
        <v>3051</v>
      </c>
      <c r="U2369" t="s">
        <v>742</v>
      </c>
      <c r="W2369" t="s">
        <v>78</v>
      </c>
      <c r="X2369" t="s">
        <v>243</v>
      </c>
      <c r="Y2369">
        <v>0</v>
      </c>
      <c r="Z2369">
        <v>186378</v>
      </c>
      <c r="AA2369" t="s">
        <v>58</v>
      </c>
      <c r="AB2369" t="s">
        <v>243</v>
      </c>
      <c r="AC2369" t="s">
        <v>244</v>
      </c>
      <c r="AE2369" t="s">
        <v>3209</v>
      </c>
      <c r="AF2369" t="s">
        <v>243</v>
      </c>
      <c r="AH2369">
        <v>4</v>
      </c>
      <c r="AL2369" t="s">
        <v>63</v>
      </c>
      <c r="AN2369" s="15">
        <v>45803</v>
      </c>
    </row>
    <row r="2370" spans="1:40" x14ac:dyDescent="0.25">
      <c r="A2370" t="s">
        <v>43</v>
      </c>
      <c r="B2370" t="s">
        <v>3044</v>
      </c>
      <c r="C2370" t="s">
        <v>3045</v>
      </c>
      <c r="D2370">
        <v>3</v>
      </c>
      <c r="E2370">
        <v>3320</v>
      </c>
      <c r="F2370" t="s">
        <v>3046</v>
      </c>
      <c r="H2370" t="s">
        <v>47</v>
      </c>
      <c r="I2370" t="s">
        <v>1012</v>
      </c>
      <c r="J2370" t="s">
        <v>1711</v>
      </c>
      <c r="K2370">
        <v>2190616</v>
      </c>
      <c r="L2370" t="s">
        <v>3047</v>
      </c>
      <c r="M2370" t="s">
        <v>3207</v>
      </c>
      <c r="N2370" t="s">
        <v>3049</v>
      </c>
      <c r="O2370" t="s">
        <v>3050</v>
      </c>
      <c r="P2370">
        <v>338</v>
      </c>
      <c r="Q2370" s="15">
        <v>45740</v>
      </c>
      <c r="R2370" s="15">
        <v>45770</v>
      </c>
      <c r="S2370" t="s">
        <v>3051</v>
      </c>
      <c r="U2370" t="s">
        <v>742</v>
      </c>
      <c r="W2370" t="s">
        <v>56</v>
      </c>
      <c r="X2370" t="s">
        <v>64</v>
      </c>
      <c r="Y2370" t="s">
        <v>65</v>
      </c>
      <c r="Z2370">
        <v>184615</v>
      </c>
      <c r="AA2370" t="s">
        <v>66</v>
      </c>
      <c r="AB2370" t="s">
        <v>65</v>
      </c>
      <c r="AC2370" t="s">
        <v>67</v>
      </c>
      <c r="AE2370" t="s">
        <v>3210</v>
      </c>
      <c r="AF2370" t="s">
        <v>69</v>
      </c>
      <c r="AH2370">
        <v>26</v>
      </c>
      <c r="AL2370" t="s">
        <v>63</v>
      </c>
      <c r="AN2370" s="15">
        <v>45803</v>
      </c>
    </row>
    <row r="2371" spans="1:40" x14ac:dyDescent="0.25">
      <c r="A2371" t="s">
        <v>43</v>
      </c>
      <c r="B2371" t="s">
        <v>3044</v>
      </c>
      <c r="C2371" t="s">
        <v>3045</v>
      </c>
      <c r="D2371">
        <v>3</v>
      </c>
      <c r="E2371">
        <v>3320</v>
      </c>
      <c r="F2371" t="s">
        <v>3046</v>
      </c>
      <c r="H2371" t="s">
        <v>47</v>
      </c>
      <c r="I2371" t="s">
        <v>1012</v>
      </c>
      <c r="J2371" t="s">
        <v>1711</v>
      </c>
      <c r="K2371">
        <v>2190616</v>
      </c>
      <c r="L2371" t="s">
        <v>3047</v>
      </c>
      <c r="M2371" t="s">
        <v>3207</v>
      </c>
      <c r="N2371" t="s">
        <v>3049</v>
      </c>
      <c r="O2371" t="s">
        <v>3050</v>
      </c>
      <c r="P2371">
        <v>338</v>
      </c>
      <c r="Q2371" s="15">
        <v>45740</v>
      </c>
      <c r="R2371" s="15">
        <v>45770</v>
      </c>
      <c r="S2371" t="s">
        <v>3051</v>
      </c>
      <c r="U2371" t="s">
        <v>742</v>
      </c>
      <c r="W2371" t="s">
        <v>56</v>
      </c>
      <c r="X2371" t="s">
        <v>64</v>
      </c>
      <c r="Y2371" t="s">
        <v>104</v>
      </c>
      <c r="Z2371">
        <v>184776</v>
      </c>
      <c r="AA2371" t="s">
        <v>66</v>
      </c>
      <c r="AB2371" t="s">
        <v>104</v>
      </c>
      <c r="AC2371" t="s">
        <v>105</v>
      </c>
      <c r="AE2371" t="s">
        <v>3211</v>
      </c>
      <c r="AF2371" t="s">
        <v>107</v>
      </c>
      <c r="AH2371">
        <v>34</v>
      </c>
      <c r="AL2371" t="s">
        <v>63</v>
      </c>
      <c r="AN2371" s="15">
        <v>45803</v>
      </c>
    </row>
    <row r="2372" spans="1:40" x14ac:dyDescent="0.25">
      <c r="A2372" t="s">
        <v>43</v>
      </c>
      <c r="B2372" t="s">
        <v>3044</v>
      </c>
      <c r="C2372" t="s">
        <v>3045</v>
      </c>
      <c r="D2372">
        <v>3</v>
      </c>
      <c r="E2372">
        <v>3320</v>
      </c>
      <c r="F2372" t="s">
        <v>3046</v>
      </c>
      <c r="H2372" t="s">
        <v>47</v>
      </c>
      <c r="I2372" t="s">
        <v>1012</v>
      </c>
      <c r="J2372" t="s">
        <v>1711</v>
      </c>
      <c r="K2372">
        <v>2190616</v>
      </c>
      <c r="L2372" t="s">
        <v>3047</v>
      </c>
      <c r="M2372" t="s">
        <v>3207</v>
      </c>
      <c r="N2372" t="s">
        <v>3049</v>
      </c>
      <c r="O2372" t="s">
        <v>3050</v>
      </c>
      <c r="P2372">
        <v>338</v>
      </c>
      <c r="Q2372" s="15">
        <v>45740</v>
      </c>
      <c r="R2372" s="15">
        <v>45770</v>
      </c>
      <c r="S2372" t="s">
        <v>3051</v>
      </c>
      <c r="U2372" t="s">
        <v>742</v>
      </c>
      <c r="W2372" t="s">
        <v>56</v>
      </c>
      <c r="X2372" t="s">
        <v>64</v>
      </c>
      <c r="Y2372" t="s">
        <v>199</v>
      </c>
      <c r="Z2372">
        <v>184735</v>
      </c>
      <c r="AA2372" t="s">
        <v>66</v>
      </c>
      <c r="AB2372" t="s">
        <v>199</v>
      </c>
      <c r="AC2372" t="s">
        <v>200</v>
      </c>
      <c r="AE2372" t="s">
        <v>3212</v>
      </c>
      <c r="AF2372" t="s">
        <v>202</v>
      </c>
      <c r="AH2372">
        <v>6</v>
      </c>
      <c r="AL2372" t="s">
        <v>63</v>
      </c>
      <c r="AN2372" s="15">
        <v>45803</v>
      </c>
    </row>
    <row r="2373" spans="1:40" x14ac:dyDescent="0.25">
      <c r="A2373" t="s">
        <v>43</v>
      </c>
      <c r="B2373" t="s">
        <v>3044</v>
      </c>
      <c r="C2373" t="s">
        <v>3045</v>
      </c>
      <c r="D2373">
        <v>3</v>
      </c>
      <c r="E2373">
        <v>3320</v>
      </c>
      <c r="F2373" t="s">
        <v>3046</v>
      </c>
      <c r="H2373" t="s">
        <v>47</v>
      </c>
      <c r="I2373" t="s">
        <v>1012</v>
      </c>
      <c r="J2373" t="s">
        <v>1711</v>
      </c>
      <c r="K2373">
        <v>2190616</v>
      </c>
      <c r="L2373" t="s">
        <v>3047</v>
      </c>
      <c r="M2373" t="s">
        <v>3207</v>
      </c>
      <c r="N2373" t="s">
        <v>3049</v>
      </c>
      <c r="O2373" t="s">
        <v>3050</v>
      </c>
      <c r="P2373">
        <v>338</v>
      </c>
      <c r="Q2373" s="15">
        <v>45740</v>
      </c>
      <c r="R2373" s="15">
        <v>45770</v>
      </c>
      <c r="S2373" t="s">
        <v>3051</v>
      </c>
      <c r="U2373" t="s">
        <v>742</v>
      </c>
      <c r="W2373" t="s">
        <v>71</v>
      </c>
      <c r="X2373" t="s">
        <v>72</v>
      </c>
      <c r="Y2373">
        <v>0</v>
      </c>
      <c r="Z2373">
        <v>185618</v>
      </c>
      <c r="AA2373" t="s">
        <v>58</v>
      </c>
      <c r="AB2373" t="s">
        <v>72</v>
      </c>
      <c r="AC2373" t="s">
        <v>73</v>
      </c>
      <c r="AE2373" t="s">
        <v>3213</v>
      </c>
      <c r="AF2373" t="s">
        <v>733</v>
      </c>
      <c r="AH2373">
        <v>1</v>
      </c>
      <c r="AL2373" t="s">
        <v>63</v>
      </c>
      <c r="AN2373" s="15">
        <v>45803</v>
      </c>
    </row>
    <row r="2374" spans="1:40" x14ac:dyDescent="0.25">
      <c r="A2374" t="s">
        <v>43</v>
      </c>
      <c r="B2374" t="s">
        <v>3044</v>
      </c>
      <c r="C2374" t="s">
        <v>3045</v>
      </c>
      <c r="D2374">
        <v>3</v>
      </c>
      <c r="E2374">
        <v>3320</v>
      </c>
      <c r="F2374" t="s">
        <v>3046</v>
      </c>
      <c r="H2374" t="s">
        <v>47</v>
      </c>
      <c r="I2374" t="s">
        <v>1012</v>
      </c>
      <c r="J2374" t="s">
        <v>1711</v>
      </c>
      <c r="K2374">
        <v>2190616</v>
      </c>
      <c r="L2374" t="s">
        <v>3047</v>
      </c>
      <c r="M2374" t="s">
        <v>3207</v>
      </c>
      <c r="N2374" t="s">
        <v>3049</v>
      </c>
      <c r="O2374" t="s">
        <v>3050</v>
      </c>
      <c r="P2374">
        <v>338</v>
      </c>
      <c r="Q2374" s="15">
        <v>45740</v>
      </c>
      <c r="R2374" s="15">
        <v>45770</v>
      </c>
      <c r="S2374" t="s">
        <v>3051</v>
      </c>
      <c r="U2374" t="s">
        <v>742</v>
      </c>
      <c r="W2374" t="s">
        <v>56</v>
      </c>
      <c r="X2374" t="s">
        <v>64</v>
      </c>
      <c r="Y2374" t="s">
        <v>946</v>
      </c>
      <c r="Z2374">
        <v>184636</v>
      </c>
      <c r="AA2374" t="s">
        <v>66</v>
      </c>
      <c r="AB2374" t="s">
        <v>946</v>
      </c>
      <c r="AC2374" t="s">
        <v>947</v>
      </c>
      <c r="AE2374" t="s">
        <v>3214</v>
      </c>
      <c r="AF2374" t="s">
        <v>949</v>
      </c>
      <c r="AH2374">
        <v>1</v>
      </c>
      <c r="AL2374" t="s">
        <v>63</v>
      </c>
      <c r="AN2374" s="15">
        <v>45803</v>
      </c>
    </row>
    <row r="2375" spans="1:40" x14ac:dyDescent="0.25">
      <c r="A2375" t="s">
        <v>43</v>
      </c>
      <c r="B2375" t="s">
        <v>3044</v>
      </c>
      <c r="C2375" t="s">
        <v>3045</v>
      </c>
      <c r="D2375">
        <v>3</v>
      </c>
      <c r="E2375">
        <v>3320</v>
      </c>
      <c r="F2375" t="s">
        <v>3046</v>
      </c>
      <c r="H2375" t="s">
        <v>47</v>
      </c>
      <c r="I2375" t="s">
        <v>1012</v>
      </c>
      <c r="J2375" t="s">
        <v>1711</v>
      </c>
      <c r="K2375">
        <v>2190616</v>
      </c>
      <c r="L2375" t="s">
        <v>3047</v>
      </c>
      <c r="M2375" t="s">
        <v>3207</v>
      </c>
      <c r="N2375" t="s">
        <v>3049</v>
      </c>
      <c r="O2375" t="s">
        <v>3050</v>
      </c>
      <c r="P2375">
        <v>338</v>
      </c>
      <c r="Q2375" s="15">
        <v>45740</v>
      </c>
      <c r="R2375" s="15">
        <v>45770</v>
      </c>
      <c r="S2375" t="s">
        <v>3051</v>
      </c>
      <c r="U2375" t="s">
        <v>742</v>
      </c>
      <c r="W2375" t="s">
        <v>56</v>
      </c>
      <c r="X2375" t="s">
        <v>121</v>
      </c>
      <c r="Y2375" t="s">
        <v>122</v>
      </c>
      <c r="Z2375">
        <v>185188</v>
      </c>
      <c r="AA2375" t="s">
        <v>66</v>
      </c>
      <c r="AB2375" t="s">
        <v>122</v>
      </c>
      <c r="AC2375" t="s">
        <v>123</v>
      </c>
      <c r="AE2375" t="s">
        <v>3215</v>
      </c>
      <c r="AF2375" t="s">
        <v>125</v>
      </c>
      <c r="AH2375">
        <v>9</v>
      </c>
      <c r="AL2375" t="s">
        <v>63</v>
      </c>
      <c r="AN2375" s="15">
        <v>45803</v>
      </c>
    </row>
    <row r="2376" spans="1:40" x14ac:dyDescent="0.25">
      <c r="A2376" t="s">
        <v>43</v>
      </c>
      <c r="B2376" t="s">
        <v>3044</v>
      </c>
      <c r="C2376" t="s">
        <v>3045</v>
      </c>
      <c r="D2376">
        <v>3</v>
      </c>
      <c r="E2376">
        <v>3320</v>
      </c>
      <c r="F2376" t="s">
        <v>3046</v>
      </c>
      <c r="H2376" t="s">
        <v>47</v>
      </c>
      <c r="I2376" t="s">
        <v>1012</v>
      </c>
      <c r="J2376" t="s">
        <v>1711</v>
      </c>
      <c r="K2376">
        <v>2190616</v>
      </c>
      <c r="L2376" t="s">
        <v>3047</v>
      </c>
      <c r="M2376" t="s">
        <v>3207</v>
      </c>
      <c r="N2376" t="s">
        <v>3049</v>
      </c>
      <c r="O2376" t="s">
        <v>3050</v>
      </c>
      <c r="P2376">
        <v>338</v>
      </c>
      <c r="Q2376" s="15">
        <v>45740</v>
      </c>
      <c r="R2376" s="15">
        <v>45770</v>
      </c>
      <c r="S2376" t="s">
        <v>3051</v>
      </c>
      <c r="U2376" t="s">
        <v>742</v>
      </c>
      <c r="W2376" t="s">
        <v>56</v>
      </c>
      <c r="X2376" t="s">
        <v>64</v>
      </c>
      <c r="Y2376" t="s">
        <v>405</v>
      </c>
      <c r="Z2376">
        <v>184685</v>
      </c>
      <c r="AA2376" t="s">
        <v>66</v>
      </c>
      <c r="AB2376" t="s">
        <v>405</v>
      </c>
      <c r="AC2376" t="s">
        <v>406</v>
      </c>
      <c r="AE2376" t="s">
        <v>3216</v>
      </c>
      <c r="AF2376" t="s">
        <v>408</v>
      </c>
      <c r="AH2376">
        <v>2</v>
      </c>
      <c r="AL2376" t="s">
        <v>63</v>
      </c>
      <c r="AN2376" s="15">
        <v>45803</v>
      </c>
    </row>
    <row r="2377" spans="1:40" x14ac:dyDescent="0.25">
      <c r="A2377" t="s">
        <v>43</v>
      </c>
      <c r="B2377" t="s">
        <v>3044</v>
      </c>
      <c r="C2377" t="s">
        <v>3045</v>
      </c>
      <c r="D2377">
        <v>3</v>
      </c>
      <c r="E2377">
        <v>3320</v>
      </c>
      <c r="F2377" t="s">
        <v>3046</v>
      </c>
      <c r="H2377" t="s">
        <v>47</v>
      </c>
      <c r="I2377" t="s">
        <v>1012</v>
      </c>
      <c r="J2377" t="s">
        <v>1711</v>
      </c>
      <c r="K2377">
        <v>2190616</v>
      </c>
      <c r="L2377" t="s">
        <v>3047</v>
      </c>
      <c r="M2377" t="s">
        <v>3207</v>
      </c>
      <c r="N2377" t="s">
        <v>3049</v>
      </c>
      <c r="O2377" t="s">
        <v>3050</v>
      </c>
      <c r="P2377">
        <v>338</v>
      </c>
      <c r="Q2377" s="15">
        <v>45740</v>
      </c>
      <c r="R2377" s="15">
        <v>45770</v>
      </c>
      <c r="S2377" t="s">
        <v>3051</v>
      </c>
      <c r="U2377" t="s">
        <v>742</v>
      </c>
      <c r="W2377" t="s">
        <v>56</v>
      </c>
      <c r="X2377" t="s">
        <v>64</v>
      </c>
      <c r="Y2377">
        <v>0</v>
      </c>
      <c r="Z2377">
        <v>184612</v>
      </c>
      <c r="AA2377" t="s">
        <v>58</v>
      </c>
      <c r="AB2377" t="s">
        <v>64</v>
      </c>
      <c r="AC2377" t="s">
        <v>90</v>
      </c>
      <c r="AE2377" t="s">
        <v>3217</v>
      </c>
      <c r="AF2377" t="s">
        <v>64</v>
      </c>
      <c r="AH2377">
        <v>13</v>
      </c>
      <c r="AL2377" t="s">
        <v>63</v>
      </c>
      <c r="AN2377" s="15">
        <v>45803</v>
      </c>
    </row>
    <row r="2378" spans="1:40" x14ac:dyDescent="0.25">
      <c r="A2378" t="s">
        <v>43</v>
      </c>
      <c r="B2378" t="s">
        <v>3044</v>
      </c>
      <c r="C2378" t="s">
        <v>3045</v>
      </c>
      <c r="D2378">
        <v>3</v>
      </c>
      <c r="E2378">
        <v>3320</v>
      </c>
      <c r="F2378" t="s">
        <v>3046</v>
      </c>
      <c r="H2378" t="s">
        <v>47</v>
      </c>
      <c r="I2378" t="s">
        <v>1012</v>
      </c>
      <c r="J2378" t="s">
        <v>1711</v>
      </c>
      <c r="K2378">
        <v>2190616</v>
      </c>
      <c r="L2378" t="s">
        <v>3047</v>
      </c>
      <c r="M2378" t="s">
        <v>3207</v>
      </c>
      <c r="N2378" t="s">
        <v>3049</v>
      </c>
      <c r="O2378" t="s">
        <v>3050</v>
      </c>
      <c r="P2378">
        <v>338</v>
      </c>
      <c r="Q2378" s="15">
        <v>45740</v>
      </c>
      <c r="R2378" s="15">
        <v>45770</v>
      </c>
      <c r="S2378" t="s">
        <v>3051</v>
      </c>
      <c r="U2378" t="s">
        <v>742</v>
      </c>
      <c r="W2378" t="s">
        <v>56</v>
      </c>
      <c r="X2378" t="s">
        <v>121</v>
      </c>
      <c r="Y2378">
        <v>0</v>
      </c>
      <c r="Z2378">
        <v>185126</v>
      </c>
      <c r="AA2378" t="s">
        <v>58</v>
      </c>
      <c r="AB2378" t="s">
        <v>121</v>
      </c>
      <c r="AC2378" t="s">
        <v>604</v>
      </c>
      <c r="AE2378" t="s">
        <v>3218</v>
      </c>
      <c r="AF2378" t="s">
        <v>606</v>
      </c>
      <c r="AH2378">
        <v>1</v>
      </c>
      <c r="AL2378" t="s">
        <v>63</v>
      </c>
      <c r="AN2378" s="15">
        <v>45803</v>
      </c>
    </row>
    <row r="2379" spans="1:40" x14ac:dyDescent="0.25">
      <c r="A2379" t="s">
        <v>43</v>
      </c>
      <c r="B2379" t="s">
        <v>3044</v>
      </c>
      <c r="C2379" t="s">
        <v>3045</v>
      </c>
      <c r="D2379">
        <v>3</v>
      </c>
      <c r="E2379">
        <v>3320</v>
      </c>
      <c r="F2379" t="s">
        <v>3046</v>
      </c>
      <c r="H2379" t="s">
        <v>47</v>
      </c>
      <c r="I2379" t="s">
        <v>1012</v>
      </c>
      <c r="J2379" t="s">
        <v>1711</v>
      </c>
      <c r="K2379">
        <v>2190616</v>
      </c>
      <c r="L2379" t="s">
        <v>3047</v>
      </c>
      <c r="M2379" t="s">
        <v>3207</v>
      </c>
      <c r="N2379" t="s">
        <v>3049</v>
      </c>
      <c r="O2379" t="s">
        <v>3050</v>
      </c>
      <c r="P2379">
        <v>338</v>
      </c>
      <c r="Q2379" s="15">
        <v>45740</v>
      </c>
      <c r="R2379" s="15">
        <v>45770</v>
      </c>
      <c r="S2379" t="s">
        <v>3051</v>
      </c>
      <c r="U2379" t="s">
        <v>742</v>
      </c>
      <c r="W2379" t="s">
        <v>56</v>
      </c>
      <c r="X2379" t="s">
        <v>64</v>
      </c>
      <c r="Y2379" t="s">
        <v>873</v>
      </c>
      <c r="Z2379">
        <v>184684</v>
      </c>
      <c r="AA2379" t="s">
        <v>66</v>
      </c>
      <c r="AB2379" t="s">
        <v>873</v>
      </c>
      <c r="AC2379" t="s">
        <v>874</v>
      </c>
      <c r="AE2379" t="s">
        <v>3219</v>
      </c>
      <c r="AF2379" t="s">
        <v>876</v>
      </c>
      <c r="AH2379">
        <v>4</v>
      </c>
      <c r="AL2379" t="s">
        <v>63</v>
      </c>
      <c r="AN2379" s="15">
        <v>45803</v>
      </c>
    </row>
    <row r="2380" spans="1:40" x14ac:dyDescent="0.25">
      <c r="A2380" t="s">
        <v>43</v>
      </c>
      <c r="B2380" t="s">
        <v>3044</v>
      </c>
      <c r="C2380" t="s">
        <v>3045</v>
      </c>
      <c r="D2380">
        <v>3</v>
      </c>
      <c r="E2380">
        <v>3320</v>
      </c>
      <c r="F2380" t="s">
        <v>3046</v>
      </c>
      <c r="H2380" t="s">
        <v>47</v>
      </c>
      <c r="I2380" t="s">
        <v>1012</v>
      </c>
      <c r="J2380" t="s">
        <v>1711</v>
      </c>
      <c r="K2380">
        <v>2190616</v>
      </c>
      <c r="L2380" t="s">
        <v>3047</v>
      </c>
      <c r="M2380" t="s">
        <v>3220</v>
      </c>
      <c r="N2380" t="s">
        <v>3049</v>
      </c>
      <c r="O2380" t="s">
        <v>3050</v>
      </c>
      <c r="P2380">
        <v>338</v>
      </c>
      <c r="Q2380" s="15">
        <v>45740</v>
      </c>
      <c r="R2380" s="15">
        <v>45770</v>
      </c>
      <c r="S2380" t="s">
        <v>3051</v>
      </c>
      <c r="U2380" t="s">
        <v>742</v>
      </c>
      <c r="W2380" t="s">
        <v>56</v>
      </c>
      <c r="X2380" t="s">
        <v>64</v>
      </c>
      <c r="Y2380" t="s">
        <v>258</v>
      </c>
      <c r="Z2380">
        <v>184775</v>
      </c>
      <c r="AA2380" t="s">
        <v>66</v>
      </c>
      <c r="AB2380" t="s">
        <v>258</v>
      </c>
      <c r="AC2380" t="s">
        <v>259</v>
      </c>
      <c r="AE2380" t="s">
        <v>3221</v>
      </c>
      <c r="AF2380" t="s">
        <v>261</v>
      </c>
      <c r="AH2380">
        <v>8</v>
      </c>
      <c r="AL2380" t="s">
        <v>63</v>
      </c>
      <c r="AN2380" s="15">
        <v>45803</v>
      </c>
    </row>
    <row r="2381" spans="1:40" x14ac:dyDescent="0.25">
      <c r="A2381" t="s">
        <v>43</v>
      </c>
      <c r="B2381" t="s">
        <v>3044</v>
      </c>
      <c r="C2381" t="s">
        <v>3045</v>
      </c>
      <c r="D2381">
        <v>3</v>
      </c>
      <c r="E2381">
        <v>3320</v>
      </c>
      <c r="F2381" t="s">
        <v>3046</v>
      </c>
      <c r="H2381" t="s">
        <v>47</v>
      </c>
      <c r="I2381" t="s">
        <v>1012</v>
      </c>
      <c r="J2381" t="s">
        <v>1711</v>
      </c>
      <c r="K2381">
        <v>2190616</v>
      </c>
      <c r="L2381" t="s">
        <v>3047</v>
      </c>
      <c r="M2381" t="s">
        <v>3220</v>
      </c>
      <c r="N2381" t="s">
        <v>3049</v>
      </c>
      <c r="O2381" t="s">
        <v>3050</v>
      </c>
      <c r="P2381">
        <v>338</v>
      </c>
      <c r="Q2381" s="15">
        <v>45740</v>
      </c>
      <c r="R2381" s="15">
        <v>45770</v>
      </c>
      <c r="S2381" t="s">
        <v>3051</v>
      </c>
      <c r="U2381" t="s">
        <v>742</v>
      </c>
      <c r="W2381" t="s">
        <v>83</v>
      </c>
      <c r="X2381" t="s">
        <v>84</v>
      </c>
      <c r="Y2381">
        <v>0</v>
      </c>
      <c r="Z2381">
        <v>184348</v>
      </c>
      <c r="AA2381" t="s">
        <v>58</v>
      </c>
      <c r="AB2381" t="s">
        <v>84</v>
      </c>
      <c r="AC2381" t="s">
        <v>85</v>
      </c>
      <c r="AE2381" t="s">
        <v>3222</v>
      </c>
      <c r="AF2381" t="s">
        <v>87</v>
      </c>
      <c r="AH2381">
        <v>167</v>
      </c>
      <c r="AL2381" t="s">
        <v>63</v>
      </c>
      <c r="AN2381" s="15">
        <v>45803</v>
      </c>
    </row>
    <row r="2382" spans="1:40" x14ac:dyDescent="0.25">
      <c r="A2382" t="s">
        <v>43</v>
      </c>
      <c r="B2382" t="s">
        <v>3044</v>
      </c>
      <c r="C2382" t="s">
        <v>3045</v>
      </c>
      <c r="D2382">
        <v>3</v>
      </c>
      <c r="E2382">
        <v>3320</v>
      </c>
      <c r="F2382" t="s">
        <v>3046</v>
      </c>
      <c r="H2382" t="s">
        <v>47</v>
      </c>
      <c r="I2382" t="s">
        <v>1012</v>
      </c>
      <c r="J2382" t="s">
        <v>1711</v>
      </c>
      <c r="K2382">
        <v>2190616</v>
      </c>
      <c r="L2382" t="s">
        <v>3047</v>
      </c>
      <c r="M2382" t="s">
        <v>3220</v>
      </c>
      <c r="N2382" t="s">
        <v>3049</v>
      </c>
      <c r="O2382" t="s">
        <v>3050</v>
      </c>
      <c r="P2382">
        <v>338</v>
      </c>
      <c r="Q2382" s="15">
        <v>45740</v>
      </c>
      <c r="R2382" s="15">
        <v>45770</v>
      </c>
      <c r="S2382" t="s">
        <v>3051</v>
      </c>
      <c r="U2382" t="s">
        <v>742</v>
      </c>
      <c r="W2382" t="s">
        <v>56</v>
      </c>
      <c r="X2382" t="s">
        <v>64</v>
      </c>
      <c r="Y2382" t="s">
        <v>104</v>
      </c>
      <c r="Z2382">
        <v>184776</v>
      </c>
      <c r="AA2382" t="s">
        <v>66</v>
      </c>
      <c r="AB2382" t="s">
        <v>104</v>
      </c>
      <c r="AC2382" t="s">
        <v>105</v>
      </c>
      <c r="AE2382" t="s">
        <v>3223</v>
      </c>
      <c r="AF2382" t="s">
        <v>107</v>
      </c>
      <c r="AH2382">
        <v>58</v>
      </c>
      <c r="AL2382" t="s">
        <v>63</v>
      </c>
      <c r="AN2382" s="15">
        <v>45803</v>
      </c>
    </row>
    <row r="2383" spans="1:40" x14ac:dyDescent="0.25">
      <c r="A2383" t="s">
        <v>43</v>
      </c>
      <c r="B2383" t="s">
        <v>3044</v>
      </c>
      <c r="C2383" t="s">
        <v>3045</v>
      </c>
      <c r="D2383">
        <v>3</v>
      </c>
      <c r="E2383">
        <v>3320</v>
      </c>
      <c r="F2383" t="s">
        <v>3046</v>
      </c>
      <c r="H2383" t="s">
        <v>47</v>
      </c>
      <c r="I2383" t="s">
        <v>1012</v>
      </c>
      <c r="J2383" t="s">
        <v>1711</v>
      </c>
      <c r="K2383">
        <v>2190616</v>
      </c>
      <c r="L2383" t="s">
        <v>3047</v>
      </c>
      <c r="M2383" t="s">
        <v>3220</v>
      </c>
      <c r="N2383" t="s">
        <v>3049</v>
      </c>
      <c r="O2383" t="s">
        <v>3050</v>
      </c>
      <c r="P2383">
        <v>338</v>
      </c>
      <c r="Q2383" s="15">
        <v>45740</v>
      </c>
      <c r="R2383" s="15">
        <v>45770</v>
      </c>
      <c r="S2383" t="s">
        <v>3051</v>
      </c>
      <c r="U2383" t="s">
        <v>742</v>
      </c>
      <c r="W2383" t="s">
        <v>56</v>
      </c>
      <c r="X2383" t="s">
        <v>64</v>
      </c>
      <c r="Y2383" t="s">
        <v>65</v>
      </c>
      <c r="Z2383">
        <v>184615</v>
      </c>
      <c r="AA2383" t="s">
        <v>66</v>
      </c>
      <c r="AB2383" t="s">
        <v>65</v>
      </c>
      <c r="AC2383" t="s">
        <v>67</v>
      </c>
      <c r="AE2383" t="s">
        <v>3224</v>
      </c>
      <c r="AF2383" t="s">
        <v>69</v>
      </c>
      <c r="AH2383">
        <v>19</v>
      </c>
      <c r="AL2383" t="s">
        <v>63</v>
      </c>
      <c r="AN2383" s="15">
        <v>45803</v>
      </c>
    </row>
    <row r="2384" spans="1:40" x14ac:dyDescent="0.25">
      <c r="A2384" t="s">
        <v>43</v>
      </c>
      <c r="B2384" t="s">
        <v>3044</v>
      </c>
      <c r="C2384" t="s">
        <v>3045</v>
      </c>
      <c r="D2384">
        <v>3</v>
      </c>
      <c r="E2384">
        <v>3320</v>
      </c>
      <c r="F2384" t="s">
        <v>3046</v>
      </c>
      <c r="H2384" t="s">
        <v>47</v>
      </c>
      <c r="I2384" t="s">
        <v>1012</v>
      </c>
      <c r="J2384" t="s">
        <v>1711</v>
      </c>
      <c r="K2384">
        <v>2190616</v>
      </c>
      <c r="L2384" t="s">
        <v>3047</v>
      </c>
      <c r="M2384" t="s">
        <v>3220</v>
      </c>
      <c r="N2384" t="s">
        <v>3049</v>
      </c>
      <c r="O2384" t="s">
        <v>3050</v>
      </c>
      <c r="P2384">
        <v>338</v>
      </c>
      <c r="Q2384" s="15">
        <v>45740</v>
      </c>
      <c r="R2384" s="15">
        <v>45770</v>
      </c>
      <c r="S2384" t="s">
        <v>3051</v>
      </c>
      <c r="U2384" t="s">
        <v>742</v>
      </c>
      <c r="W2384" t="s">
        <v>78</v>
      </c>
      <c r="X2384" t="s">
        <v>243</v>
      </c>
      <c r="Y2384">
        <v>0</v>
      </c>
      <c r="Z2384">
        <v>186378</v>
      </c>
      <c r="AA2384" t="s">
        <v>58</v>
      </c>
      <c r="AB2384" t="s">
        <v>243</v>
      </c>
      <c r="AC2384" t="s">
        <v>244</v>
      </c>
      <c r="AE2384" t="s">
        <v>3225</v>
      </c>
      <c r="AF2384" t="s">
        <v>243</v>
      </c>
      <c r="AH2384">
        <v>1</v>
      </c>
      <c r="AL2384" t="s">
        <v>63</v>
      </c>
      <c r="AN2384" s="15">
        <v>45803</v>
      </c>
    </row>
    <row r="2385" spans="1:40" x14ac:dyDescent="0.25">
      <c r="A2385" t="s">
        <v>43</v>
      </c>
      <c r="B2385" t="s">
        <v>3044</v>
      </c>
      <c r="C2385" t="s">
        <v>3045</v>
      </c>
      <c r="D2385">
        <v>3</v>
      </c>
      <c r="E2385">
        <v>3320</v>
      </c>
      <c r="F2385" t="s">
        <v>3046</v>
      </c>
      <c r="H2385" t="s">
        <v>47</v>
      </c>
      <c r="I2385" t="s">
        <v>1012</v>
      </c>
      <c r="J2385" t="s">
        <v>1711</v>
      </c>
      <c r="K2385">
        <v>2190616</v>
      </c>
      <c r="L2385" t="s">
        <v>3047</v>
      </c>
      <c r="M2385" t="s">
        <v>3220</v>
      </c>
      <c r="N2385" t="s">
        <v>3049</v>
      </c>
      <c r="O2385" t="s">
        <v>3050</v>
      </c>
      <c r="P2385">
        <v>338</v>
      </c>
      <c r="Q2385" s="15">
        <v>45740</v>
      </c>
      <c r="R2385" s="15">
        <v>45770</v>
      </c>
      <c r="S2385" t="s">
        <v>3051</v>
      </c>
      <c r="U2385" t="s">
        <v>742</v>
      </c>
      <c r="W2385" t="s">
        <v>56</v>
      </c>
      <c r="X2385" t="s">
        <v>64</v>
      </c>
      <c r="Y2385" t="s">
        <v>946</v>
      </c>
      <c r="Z2385">
        <v>184636</v>
      </c>
      <c r="AA2385" t="s">
        <v>66</v>
      </c>
      <c r="AB2385" t="s">
        <v>946</v>
      </c>
      <c r="AC2385" t="s">
        <v>947</v>
      </c>
      <c r="AE2385" t="s">
        <v>3226</v>
      </c>
      <c r="AF2385" t="s">
        <v>949</v>
      </c>
      <c r="AH2385">
        <v>2</v>
      </c>
      <c r="AL2385" t="s">
        <v>63</v>
      </c>
      <c r="AN2385" s="15">
        <v>45803</v>
      </c>
    </row>
    <row r="2386" spans="1:40" x14ac:dyDescent="0.25">
      <c r="A2386" t="s">
        <v>43</v>
      </c>
      <c r="B2386" t="s">
        <v>3044</v>
      </c>
      <c r="C2386" t="s">
        <v>3045</v>
      </c>
      <c r="D2386">
        <v>3</v>
      </c>
      <c r="E2386">
        <v>3320</v>
      </c>
      <c r="F2386" t="s">
        <v>3046</v>
      </c>
      <c r="H2386" t="s">
        <v>47</v>
      </c>
      <c r="I2386" t="s">
        <v>1012</v>
      </c>
      <c r="J2386" t="s">
        <v>1711</v>
      </c>
      <c r="K2386">
        <v>2190616</v>
      </c>
      <c r="L2386" t="s">
        <v>3047</v>
      </c>
      <c r="M2386" t="s">
        <v>3220</v>
      </c>
      <c r="N2386" t="s">
        <v>3049</v>
      </c>
      <c r="O2386" t="s">
        <v>3050</v>
      </c>
      <c r="P2386">
        <v>338</v>
      </c>
      <c r="Q2386" s="15">
        <v>45740</v>
      </c>
      <c r="R2386" s="15">
        <v>45770</v>
      </c>
      <c r="S2386" t="s">
        <v>3051</v>
      </c>
      <c r="U2386" t="s">
        <v>742</v>
      </c>
      <c r="W2386" t="s">
        <v>56</v>
      </c>
      <c r="X2386" t="s">
        <v>64</v>
      </c>
      <c r="Y2386" t="s">
        <v>258</v>
      </c>
      <c r="Z2386">
        <v>184775</v>
      </c>
      <c r="AA2386" t="s">
        <v>66</v>
      </c>
      <c r="AB2386" t="s">
        <v>258</v>
      </c>
      <c r="AC2386" t="s">
        <v>259</v>
      </c>
      <c r="AE2386" t="s">
        <v>3227</v>
      </c>
      <c r="AF2386" t="s">
        <v>261</v>
      </c>
      <c r="AG2386" t="s">
        <v>62</v>
      </c>
      <c r="AH2386">
        <v>1</v>
      </c>
      <c r="AL2386" t="s">
        <v>63</v>
      </c>
      <c r="AN2386" s="15">
        <v>45803</v>
      </c>
    </row>
    <row r="2387" spans="1:40" x14ac:dyDescent="0.25">
      <c r="A2387" t="s">
        <v>43</v>
      </c>
      <c r="B2387" t="s">
        <v>3044</v>
      </c>
      <c r="C2387" t="s">
        <v>3045</v>
      </c>
      <c r="D2387">
        <v>3</v>
      </c>
      <c r="E2387">
        <v>3320</v>
      </c>
      <c r="F2387" t="s">
        <v>3046</v>
      </c>
      <c r="H2387" t="s">
        <v>47</v>
      </c>
      <c r="I2387" t="s">
        <v>1012</v>
      </c>
      <c r="J2387" t="s">
        <v>1711</v>
      </c>
      <c r="K2387">
        <v>2190616</v>
      </c>
      <c r="L2387" t="s">
        <v>3047</v>
      </c>
      <c r="M2387" t="s">
        <v>3220</v>
      </c>
      <c r="N2387" t="s">
        <v>3049</v>
      </c>
      <c r="O2387" t="s">
        <v>3050</v>
      </c>
      <c r="P2387">
        <v>338</v>
      </c>
      <c r="Q2387" s="15">
        <v>45740</v>
      </c>
      <c r="R2387" s="15">
        <v>45770</v>
      </c>
      <c r="S2387" t="s">
        <v>3051</v>
      </c>
      <c r="U2387" t="s">
        <v>742</v>
      </c>
      <c r="W2387" t="s">
        <v>56</v>
      </c>
      <c r="X2387" t="s">
        <v>64</v>
      </c>
      <c r="Y2387" t="s">
        <v>199</v>
      </c>
      <c r="Z2387">
        <v>184735</v>
      </c>
      <c r="AA2387" t="s">
        <v>66</v>
      </c>
      <c r="AB2387" t="s">
        <v>199</v>
      </c>
      <c r="AC2387" t="s">
        <v>200</v>
      </c>
      <c r="AE2387" t="s">
        <v>3228</v>
      </c>
      <c r="AF2387" t="s">
        <v>202</v>
      </c>
      <c r="AH2387">
        <v>6</v>
      </c>
      <c r="AL2387" t="s">
        <v>63</v>
      </c>
      <c r="AN2387" s="15">
        <v>45803</v>
      </c>
    </row>
    <row r="2388" spans="1:40" x14ac:dyDescent="0.25">
      <c r="A2388" t="s">
        <v>43</v>
      </c>
      <c r="B2388" t="s">
        <v>3044</v>
      </c>
      <c r="C2388" t="s">
        <v>3045</v>
      </c>
      <c r="D2388">
        <v>3</v>
      </c>
      <c r="E2388">
        <v>3320</v>
      </c>
      <c r="F2388" t="s">
        <v>3046</v>
      </c>
      <c r="H2388" t="s">
        <v>47</v>
      </c>
      <c r="I2388" t="s">
        <v>1012</v>
      </c>
      <c r="J2388" t="s">
        <v>1711</v>
      </c>
      <c r="K2388">
        <v>2190616</v>
      </c>
      <c r="L2388" t="s">
        <v>3047</v>
      </c>
      <c r="M2388" t="s">
        <v>3220</v>
      </c>
      <c r="N2388" t="s">
        <v>3049</v>
      </c>
      <c r="O2388" t="s">
        <v>3050</v>
      </c>
      <c r="P2388">
        <v>338</v>
      </c>
      <c r="Q2388" s="15">
        <v>45740</v>
      </c>
      <c r="R2388" s="15">
        <v>45770</v>
      </c>
      <c r="S2388" t="s">
        <v>3051</v>
      </c>
      <c r="U2388" t="s">
        <v>742</v>
      </c>
      <c r="W2388" t="s">
        <v>56</v>
      </c>
      <c r="X2388" t="s">
        <v>64</v>
      </c>
      <c r="Y2388">
        <v>0</v>
      </c>
      <c r="Z2388">
        <v>184612</v>
      </c>
      <c r="AA2388" t="s">
        <v>58</v>
      </c>
      <c r="AB2388" t="s">
        <v>64</v>
      </c>
      <c r="AC2388" t="s">
        <v>90</v>
      </c>
      <c r="AE2388" t="s">
        <v>3229</v>
      </c>
      <c r="AF2388" t="s">
        <v>64</v>
      </c>
      <c r="AH2388">
        <v>37</v>
      </c>
      <c r="AL2388" t="s">
        <v>63</v>
      </c>
      <c r="AN2388" s="15">
        <v>45803</v>
      </c>
    </row>
    <row r="2389" spans="1:40" x14ac:dyDescent="0.25">
      <c r="A2389" t="s">
        <v>43</v>
      </c>
      <c r="B2389" t="s">
        <v>3044</v>
      </c>
      <c r="C2389" t="s">
        <v>3045</v>
      </c>
      <c r="D2389">
        <v>3</v>
      </c>
      <c r="E2389">
        <v>3320</v>
      </c>
      <c r="F2389" t="s">
        <v>3046</v>
      </c>
      <c r="H2389" t="s">
        <v>47</v>
      </c>
      <c r="I2389" t="s">
        <v>1012</v>
      </c>
      <c r="J2389" t="s">
        <v>1711</v>
      </c>
      <c r="K2389">
        <v>2190616</v>
      </c>
      <c r="L2389" t="s">
        <v>3047</v>
      </c>
      <c r="M2389" t="s">
        <v>3220</v>
      </c>
      <c r="N2389" t="s">
        <v>3049</v>
      </c>
      <c r="O2389" t="s">
        <v>3050</v>
      </c>
      <c r="P2389">
        <v>338</v>
      </c>
      <c r="Q2389" s="15">
        <v>45740</v>
      </c>
      <c r="R2389" s="15">
        <v>45770</v>
      </c>
      <c r="S2389" t="s">
        <v>3051</v>
      </c>
      <c r="U2389" t="s">
        <v>742</v>
      </c>
      <c r="W2389" t="s">
        <v>56</v>
      </c>
      <c r="X2389" t="s">
        <v>64</v>
      </c>
      <c r="Y2389" t="s">
        <v>873</v>
      </c>
      <c r="Z2389">
        <v>184684</v>
      </c>
      <c r="AA2389" t="s">
        <v>66</v>
      </c>
      <c r="AB2389" t="s">
        <v>873</v>
      </c>
      <c r="AC2389" t="s">
        <v>874</v>
      </c>
      <c r="AE2389" t="s">
        <v>3230</v>
      </c>
      <c r="AF2389" t="s">
        <v>876</v>
      </c>
      <c r="AH2389">
        <v>2</v>
      </c>
      <c r="AL2389" t="s">
        <v>63</v>
      </c>
      <c r="AN2389" s="15">
        <v>45803</v>
      </c>
    </row>
    <row r="2390" spans="1:40" x14ac:dyDescent="0.25">
      <c r="A2390" t="s">
        <v>43</v>
      </c>
      <c r="B2390" t="s">
        <v>3044</v>
      </c>
      <c r="C2390" t="s">
        <v>3045</v>
      </c>
      <c r="D2390">
        <v>3</v>
      </c>
      <c r="E2390">
        <v>3320</v>
      </c>
      <c r="F2390" t="s">
        <v>3046</v>
      </c>
      <c r="H2390" t="s">
        <v>47</v>
      </c>
      <c r="I2390" t="s">
        <v>1012</v>
      </c>
      <c r="J2390" t="s">
        <v>1711</v>
      </c>
      <c r="K2390">
        <v>2190616</v>
      </c>
      <c r="L2390" t="s">
        <v>3047</v>
      </c>
      <c r="M2390" t="s">
        <v>3220</v>
      </c>
      <c r="N2390" t="s">
        <v>3049</v>
      </c>
      <c r="O2390" t="s">
        <v>3050</v>
      </c>
      <c r="P2390">
        <v>338</v>
      </c>
      <c r="Q2390" s="15">
        <v>45740</v>
      </c>
      <c r="R2390" s="15">
        <v>45770</v>
      </c>
      <c r="S2390" t="s">
        <v>3051</v>
      </c>
      <c r="U2390" t="s">
        <v>742</v>
      </c>
      <c r="W2390" t="s">
        <v>56</v>
      </c>
      <c r="X2390" t="s">
        <v>121</v>
      </c>
      <c r="Y2390" t="s">
        <v>122</v>
      </c>
      <c r="Z2390">
        <v>185188</v>
      </c>
      <c r="AA2390" t="s">
        <v>66</v>
      </c>
      <c r="AB2390" t="s">
        <v>122</v>
      </c>
      <c r="AC2390" t="s">
        <v>123</v>
      </c>
      <c r="AE2390" t="s">
        <v>3231</v>
      </c>
      <c r="AF2390" t="s">
        <v>125</v>
      </c>
      <c r="AH2390">
        <v>5</v>
      </c>
      <c r="AL2390" t="s">
        <v>63</v>
      </c>
      <c r="AN2390" s="15">
        <v>45803</v>
      </c>
    </row>
    <row r="2391" spans="1:40" x14ac:dyDescent="0.25">
      <c r="A2391" t="s">
        <v>43</v>
      </c>
      <c r="B2391" t="s">
        <v>3044</v>
      </c>
      <c r="C2391" t="s">
        <v>3045</v>
      </c>
      <c r="D2391">
        <v>3</v>
      </c>
      <c r="E2391">
        <v>3320</v>
      </c>
      <c r="F2391" t="s">
        <v>3046</v>
      </c>
      <c r="H2391" t="s">
        <v>47</v>
      </c>
      <c r="I2391" t="s">
        <v>1012</v>
      </c>
      <c r="J2391" t="s">
        <v>1711</v>
      </c>
      <c r="K2391">
        <v>2190616</v>
      </c>
      <c r="L2391" t="s">
        <v>3047</v>
      </c>
      <c r="M2391" t="s">
        <v>3220</v>
      </c>
      <c r="N2391" t="s">
        <v>3049</v>
      </c>
      <c r="O2391" t="s">
        <v>3050</v>
      </c>
      <c r="P2391">
        <v>338</v>
      </c>
      <c r="Q2391" s="15">
        <v>45740</v>
      </c>
      <c r="R2391" s="15">
        <v>45770</v>
      </c>
      <c r="S2391" t="s">
        <v>3051</v>
      </c>
      <c r="U2391" t="s">
        <v>742</v>
      </c>
      <c r="W2391" t="s">
        <v>56</v>
      </c>
      <c r="X2391" t="s">
        <v>121</v>
      </c>
      <c r="Y2391">
        <v>0</v>
      </c>
      <c r="Z2391">
        <v>185126</v>
      </c>
      <c r="AA2391" t="s">
        <v>58</v>
      </c>
      <c r="AB2391" t="s">
        <v>121</v>
      </c>
      <c r="AC2391" t="s">
        <v>604</v>
      </c>
      <c r="AE2391" t="s">
        <v>3232</v>
      </c>
      <c r="AF2391" t="s">
        <v>606</v>
      </c>
      <c r="AH2391">
        <v>1</v>
      </c>
      <c r="AL2391" t="s">
        <v>63</v>
      </c>
      <c r="AN2391" s="15">
        <v>45803</v>
      </c>
    </row>
    <row r="2392" spans="1:40" x14ac:dyDescent="0.25">
      <c r="A2392" t="s">
        <v>43</v>
      </c>
      <c r="B2392" t="s">
        <v>3044</v>
      </c>
      <c r="C2392" t="s">
        <v>3045</v>
      </c>
      <c r="D2392">
        <v>3</v>
      </c>
      <c r="E2392">
        <v>3320</v>
      </c>
      <c r="F2392" t="s">
        <v>3046</v>
      </c>
      <c r="H2392" t="s">
        <v>47</v>
      </c>
      <c r="I2392" t="s">
        <v>1012</v>
      </c>
      <c r="J2392" t="s">
        <v>1711</v>
      </c>
      <c r="K2392">
        <v>2190616</v>
      </c>
      <c r="L2392" t="s">
        <v>3047</v>
      </c>
      <c r="M2392" t="s">
        <v>3220</v>
      </c>
      <c r="N2392" t="s">
        <v>3049</v>
      </c>
      <c r="O2392" t="s">
        <v>3050</v>
      </c>
      <c r="P2392">
        <v>338</v>
      </c>
      <c r="Q2392" s="15">
        <v>45740</v>
      </c>
      <c r="R2392" s="15">
        <v>45770</v>
      </c>
      <c r="S2392" t="s">
        <v>3051</v>
      </c>
      <c r="U2392" t="s">
        <v>742</v>
      </c>
      <c r="W2392" t="s">
        <v>56</v>
      </c>
      <c r="X2392" t="s">
        <v>64</v>
      </c>
      <c r="Y2392" t="s">
        <v>405</v>
      </c>
      <c r="Z2392">
        <v>184685</v>
      </c>
      <c r="AA2392" t="s">
        <v>66</v>
      </c>
      <c r="AB2392" t="s">
        <v>405</v>
      </c>
      <c r="AC2392" t="s">
        <v>406</v>
      </c>
      <c r="AE2392" t="s">
        <v>3233</v>
      </c>
      <c r="AF2392" t="s">
        <v>408</v>
      </c>
      <c r="AH2392">
        <v>1</v>
      </c>
      <c r="AL2392" t="s">
        <v>63</v>
      </c>
      <c r="AN2392" s="15">
        <v>45803</v>
      </c>
    </row>
    <row r="2393" spans="1:40" x14ac:dyDescent="0.25">
      <c r="A2393" t="s">
        <v>43</v>
      </c>
      <c r="B2393" t="s">
        <v>674</v>
      </c>
      <c r="C2393" t="s">
        <v>3234</v>
      </c>
      <c r="D2393">
        <v>74</v>
      </c>
      <c r="E2393">
        <v>74005</v>
      </c>
      <c r="F2393" t="s">
        <v>3235</v>
      </c>
      <c r="G2393" t="s">
        <v>3236</v>
      </c>
      <c r="H2393" t="s">
        <v>47</v>
      </c>
      <c r="I2393" t="s">
        <v>1012</v>
      </c>
      <c r="J2393" t="s">
        <v>1711</v>
      </c>
      <c r="K2393">
        <v>2256751</v>
      </c>
      <c r="L2393" t="s">
        <v>3237</v>
      </c>
      <c r="M2393" t="s">
        <v>3238</v>
      </c>
      <c r="N2393" t="s">
        <v>3239</v>
      </c>
      <c r="O2393" t="s">
        <v>3240</v>
      </c>
      <c r="P2393">
        <v>599</v>
      </c>
      <c r="Q2393" s="15">
        <v>45734</v>
      </c>
      <c r="R2393" s="15">
        <v>45764</v>
      </c>
      <c r="S2393" t="s">
        <v>3241</v>
      </c>
      <c r="U2393" t="s">
        <v>742</v>
      </c>
      <c r="W2393" t="s">
        <v>83</v>
      </c>
      <c r="X2393" t="s">
        <v>84</v>
      </c>
      <c r="Y2393">
        <v>0</v>
      </c>
      <c r="Z2393">
        <v>184348</v>
      </c>
      <c r="AA2393" t="s">
        <v>58</v>
      </c>
      <c r="AB2393" t="s">
        <v>84</v>
      </c>
      <c r="AC2393" t="s">
        <v>85</v>
      </c>
      <c r="AE2393" t="s">
        <v>3242</v>
      </c>
      <c r="AF2393" t="s">
        <v>87</v>
      </c>
      <c r="AH2393">
        <v>88</v>
      </c>
      <c r="AL2393" t="s">
        <v>63</v>
      </c>
      <c r="AN2393" s="15">
        <v>45819</v>
      </c>
    </row>
    <row r="2394" spans="1:40" x14ac:dyDescent="0.25">
      <c r="A2394" t="s">
        <v>43</v>
      </c>
      <c r="B2394" t="s">
        <v>674</v>
      </c>
      <c r="C2394" t="s">
        <v>3234</v>
      </c>
      <c r="D2394">
        <v>74</v>
      </c>
      <c r="E2394">
        <v>74005</v>
      </c>
      <c r="F2394" t="s">
        <v>3235</v>
      </c>
      <c r="G2394" t="s">
        <v>3236</v>
      </c>
      <c r="H2394" t="s">
        <v>47</v>
      </c>
      <c r="I2394" t="s">
        <v>1012</v>
      </c>
      <c r="J2394" t="s">
        <v>1711</v>
      </c>
      <c r="K2394">
        <v>2256751</v>
      </c>
      <c r="L2394" t="s">
        <v>3237</v>
      </c>
      <c r="M2394" t="s">
        <v>3238</v>
      </c>
      <c r="N2394" t="s">
        <v>3239</v>
      </c>
      <c r="O2394" t="s">
        <v>3240</v>
      </c>
      <c r="P2394">
        <v>599</v>
      </c>
      <c r="Q2394" s="15">
        <v>45734</v>
      </c>
      <c r="R2394" s="15">
        <v>45764</v>
      </c>
      <c r="S2394" t="s">
        <v>3241</v>
      </c>
      <c r="U2394" t="s">
        <v>742</v>
      </c>
      <c r="W2394" t="s">
        <v>56</v>
      </c>
      <c r="X2394" t="s">
        <v>64</v>
      </c>
      <c r="Y2394" t="s">
        <v>199</v>
      </c>
      <c r="Z2394">
        <v>184735</v>
      </c>
      <c r="AA2394" t="s">
        <v>66</v>
      </c>
      <c r="AB2394" t="s">
        <v>199</v>
      </c>
      <c r="AC2394" t="s">
        <v>200</v>
      </c>
      <c r="AE2394" t="s">
        <v>3243</v>
      </c>
      <c r="AF2394" t="s">
        <v>202</v>
      </c>
      <c r="AH2394">
        <v>1</v>
      </c>
      <c r="AL2394" t="s">
        <v>63</v>
      </c>
      <c r="AN2394" s="15">
        <v>45819</v>
      </c>
    </row>
    <row r="2395" spans="1:40" x14ac:dyDescent="0.25">
      <c r="A2395" t="s">
        <v>43</v>
      </c>
      <c r="B2395" t="s">
        <v>674</v>
      </c>
      <c r="C2395" t="s">
        <v>3234</v>
      </c>
      <c r="D2395">
        <v>74</v>
      </c>
      <c r="E2395">
        <v>74005</v>
      </c>
      <c r="F2395" t="s">
        <v>3235</v>
      </c>
      <c r="G2395" t="s">
        <v>3236</v>
      </c>
      <c r="H2395" t="s">
        <v>47</v>
      </c>
      <c r="I2395" t="s">
        <v>1012</v>
      </c>
      <c r="J2395" t="s">
        <v>1711</v>
      </c>
      <c r="K2395">
        <v>2256751</v>
      </c>
      <c r="L2395" t="s">
        <v>3237</v>
      </c>
      <c r="M2395" t="s">
        <v>3238</v>
      </c>
      <c r="N2395" t="s">
        <v>3239</v>
      </c>
      <c r="O2395" t="s">
        <v>3240</v>
      </c>
      <c r="P2395">
        <v>599</v>
      </c>
      <c r="Q2395" s="15">
        <v>45734</v>
      </c>
      <c r="R2395" s="15">
        <v>45764</v>
      </c>
      <c r="S2395" t="s">
        <v>3241</v>
      </c>
      <c r="U2395" t="s">
        <v>742</v>
      </c>
      <c r="W2395" t="s">
        <v>56</v>
      </c>
      <c r="X2395" t="s">
        <v>344</v>
      </c>
      <c r="Y2395">
        <v>0</v>
      </c>
      <c r="Z2395">
        <v>184981</v>
      </c>
      <c r="AA2395" t="s">
        <v>352</v>
      </c>
      <c r="AB2395" t="s">
        <v>445</v>
      </c>
      <c r="AC2395" t="s">
        <v>446</v>
      </c>
      <c r="AE2395" t="s">
        <v>3244</v>
      </c>
      <c r="AF2395" t="s">
        <v>448</v>
      </c>
      <c r="AH2395">
        <v>1</v>
      </c>
      <c r="AL2395" t="s">
        <v>63</v>
      </c>
      <c r="AN2395" s="15">
        <v>45819</v>
      </c>
    </row>
    <row r="2396" spans="1:40" x14ac:dyDescent="0.25">
      <c r="A2396" t="s">
        <v>43</v>
      </c>
      <c r="B2396" t="s">
        <v>674</v>
      </c>
      <c r="C2396" t="s">
        <v>3234</v>
      </c>
      <c r="D2396">
        <v>74</v>
      </c>
      <c r="E2396">
        <v>74005</v>
      </c>
      <c r="F2396" t="s">
        <v>3235</v>
      </c>
      <c r="G2396" t="s">
        <v>3236</v>
      </c>
      <c r="H2396" t="s">
        <v>47</v>
      </c>
      <c r="I2396" t="s">
        <v>1012</v>
      </c>
      <c r="J2396" t="s">
        <v>1711</v>
      </c>
      <c r="K2396">
        <v>2256751</v>
      </c>
      <c r="L2396" t="s">
        <v>3237</v>
      </c>
      <c r="M2396" t="s">
        <v>3238</v>
      </c>
      <c r="N2396" t="s">
        <v>3239</v>
      </c>
      <c r="O2396" t="s">
        <v>3240</v>
      </c>
      <c r="P2396">
        <v>599</v>
      </c>
      <c r="Q2396" s="15">
        <v>45734</v>
      </c>
      <c r="R2396" s="15">
        <v>45764</v>
      </c>
      <c r="S2396" t="s">
        <v>3241</v>
      </c>
      <c r="U2396" t="s">
        <v>742</v>
      </c>
      <c r="W2396" t="s">
        <v>56</v>
      </c>
      <c r="X2396" t="s">
        <v>121</v>
      </c>
      <c r="Y2396" t="s">
        <v>122</v>
      </c>
      <c r="Z2396">
        <v>185188</v>
      </c>
      <c r="AA2396" t="s">
        <v>66</v>
      </c>
      <c r="AB2396" t="s">
        <v>122</v>
      </c>
      <c r="AC2396" t="s">
        <v>123</v>
      </c>
      <c r="AE2396" t="s">
        <v>3245</v>
      </c>
      <c r="AF2396" t="s">
        <v>125</v>
      </c>
      <c r="AH2396">
        <v>42</v>
      </c>
      <c r="AL2396" t="s">
        <v>63</v>
      </c>
      <c r="AN2396" s="15">
        <v>45819</v>
      </c>
    </row>
    <row r="2397" spans="1:40" x14ac:dyDescent="0.25">
      <c r="A2397" t="s">
        <v>43</v>
      </c>
      <c r="B2397" t="s">
        <v>674</v>
      </c>
      <c r="C2397" t="s">
        <v>3234</v>
      </c>
      <c r="D2397">
        <v>74</v>
      </c>
      <c r="E2397">
        <v>74005</v>
      </c>
      <c r="F2397" t="s">
        <v>3235</v>
      </c>
      <c r="G2397" t="s">
        <v>3236</v>
      </c>
      <c r="H2397" t="s">
        <v>47</v>
      </c>
      <c r="I2397" t="s">
        <v>1012</v>
      </c>
      <c r="J2397" t="s">
        <v>1711</v>
      </c>
      <c r="K2397">
        <v>2256751</v>
      </c>
      <c r="L2397" t="s">
        <v>3237</v>
      </c>
      <c r="M2397" t="s">
        <v>3238</v>
      </c>
      <c r="N2397" t="s">
        <v>3239</v>
      </c>
      <c r="O2397" t="s">
        <v>3240</v>
      </c>
      <c r="P2397">
        <v>599</v>
      </c>
      <c r="Q2397" s="15">
        <v>45734</v>
      </c>
      <c r="R2397" s="15">
        <v>45764</v>
      </c>
      <c r="S2397" t="s">
        <v>3241</v>
      </c>
      <c r="U2397" t="s">
        <v>742</v>
      </c>
      <c r="W2397" t="s">
        <v>56</v>
      </c>
      <c r="X2397" t="s">
        <v>64</v>
      </c>
      <c r="Y2397" t="s">
        <v>104</v>
      </c>
      <c r="Z2397">
        <v>184776</v>
      </c>
      <c r="AA2397" t="s">
        <v>66</v>
      </c>
      <c r="AB2397" t="s">
        <v>104</v>
      </c>
      <c r="AC2397" t="s">
        <v>105</v>
      </c>
      <c r="AE2397" t="s">
        <v>3246</v>
      </c>
      <c r="AF2397" t="s">
        <v>107</v>
      </c>
      <c r="AH2397">
        <v>3</v>
      </c>
      <c r="AL2397" t="s">
        <v>63</v>
      </c>
      <c r="AN2397" s="15">
        <v>45819</v>
      </c>
    </row>
    <row r="2398" spans="1:40" x14ac:dyDescent="0.25">
      <c r="A2398" t="s">
        <v>43</v>
      </c>
      <c r="B2398" t="s">
        <v>674</v>
      </c>
      <c r="C2398" t="s">
        <v>3234</v>
      </c>
      <c r="D2398">
        <v>74</v>
      </c>
      <c r="E2398">
        <v>74005</v>
      </c>
      <c r="F2398" t="s">
        <v>3235</v>
      </c>
      <c r="G2398" t="s">
        <v>3236</v>
      </c>
      <c r="H2398" t="s">
        <v>47</v>
      </c>
      <c r="I2398" t="s">
        <v>1012</v>
      </c>
      <c r="J2398" t="s">
        <v>1711</v>
      </c>
      <c r="K2398">
        <v>2256751</v>
      </c>
      <c r="L2398" t="s">
        <v>3237</v>
      </c>
      <c r="M2398" t="s">
        <v>3238</v>
      </c>
      <c r="N2398" t="s">
        <v>3239</v>
      </c>
      <c r="O2398" t="s">
        <v>3240</v>
      </c>
      <c r="P2398">
        <v>599</v>
      </c>
      <c r="Q2398" s="15">
        <v>45734</v>
      </c>
      <c r="R2398" s="15">
        <v>45764</v>
      </c>
      <c r="S2398" t="s">
        <v>3241</v>
      </c>
      <c r="U2398" t="s">
        <v>742</v>
      </c>
      <c r="W2398" t="s">
        <v>56</v>
      </c>
      <c r="X2398" t="s">
        <v>64</v>
      </c>
      <c r="Y2398" t="s">
        <v>65</v>
      </c>
      <c r="Z2398">
        <v>184615</v>
      </c>
      <c r="AA2398" t="s">
        <v>66</v>
      </c>
      <c r="AB2398" t="s">
        <v>65</v>
      </c>
      <c r="AC2398" t="s">
        <v>67</v>
      </c>
      <c r="AE2398" t="s">
        <v>3247</v>
      </c>
      <c r="AF2398" t="s">
        <v>69</v>
      </c>
      <c r="AH2398">
        <v>1</v>
      </c>
      <c r="AL2398" t="s">
        <v>63</v>
      </c>
      <c r="AN2398" s="15">
        <v>45819</v>
      </c>
    </row>
    <row r="2399" spans="1:40" x14ac:dyDescent="0.25">
      <c r="A2399" t="s">
        <v>43</v>
      </c>
      <c r="B2399" t="s">
        <v>674</v>
      </c>
      <c r="C2399" t="s">
        <v>3234</v>
      </c>
      <c r="D2399">
        <v>74</v>
      </c>
      <c r="E2399">
        <v>74005</v>
      </c>
      <c r="F2399" t="s">
        <v>3235</v>
      </c>
      <c r="G2399" t="s">
        <v>3236</v>
      </c>
      <c r="H2399" t="s">
        <v>47</v>
      </c>
      <c r="I2399" t="s">
        <v>1012</v>
      </c>
      <c r="J2399" t="s">
        <v>1711</v>
      </c>
      <c r="K2399">
        <v>2256751</v>
      </c>
      <c r="L2399" t="s">
        <v>3237</v>
      </c>
      <c r="M2399" t="s">
        <v>3238</v>
      </c>
      <c r="N2399" t="s">
        <v>3239</v>
      </c>
      <c r="O2399" t="s">
        <v>3240</v>
      </c>
      <c r="P2399">
        <v>599</v>
      </c>
      <c r="Q2399" s="15">
        <v>45734</v>
      </c>
      <c r="R2399" s="15">
        <v>45764</v>
      </c>
      <c r="S2399" t="s">
        <v>3241</v>
      </c>
      <c r="U2399" t="s">
        <v>742</v>
      </c>
      <c r="W2399" t="s">
        <v>56</v>
      </c>
      <c r="X2399" t="s">
        <v>64</v>
      </c>
      <c r="Y2399">
        <v>0</v>
      </c>
      <c r="Z2399">
        <v>184612</v>
      </c>
      <c r="AA2399" t="s">
        <v>58</v>
      </c>
      <c r="AB2399" t="s">
        <v>64</v>
      </c>
      <c r="AC2399" t="s">
        <v>90</v>
      </c>
      <c r="AE2399" t="s">
        <v>3248</v>
      </c>
      <c r="AF2399" t="s">
        <v>64</v>
      </c>
      <c r="AH2399">
        <v>8</v>
      </c>
      <c r="AL2399" t="s">
        <v>63</v>
      </c>
      <c r="AN2399" s="15">
        <v>45819</v>
      </c>
    </row>
    <row r="2400" spans="1:40" x14ac:dyDescent="0.25">
      <c r="A2400" t="s">
        <v>43</v>
      </c>
      <c r="B2400" t="s">
        <v>674</v>
      </c>
      <c r="C2400" t="s">
        <v>3234</v>
      </c>
      <c r="D2400">
        <v>74</v>
      </c>
      <c r="E2400">
        <v>74005</v>
      </c>
      <c r="F2400" t="s">
        <v>3235</v>
      </c>
      <c r="G2400" t="s">
        <v>3236</v>
      </c>
      <c r="H2400" t="s">
        <v>47</v>
      </c>
      <c r="I2400" t="s">
        <v>1012</v>
      </c>
      <c r="J2400" t="s">
        <v>1711</v>
      </c>
      <c r="K2400">
        <v>2256751</v>
      </c>
      <c r="L2400" t="s">
        <v>3237</v>
      </c>
      <c r="M2400" t="s">
        <v>3249</v>
      </c>
      <c r="N2400" t="s">
        <v>3239</v>
      </c>
      <c r="O2400" t="s">
        <v>3240</v>
      </c>
      <c r="P2400">
        <v>599</v>
      </c>
      <c r="Q2400" s="15">
        <v>45734</v>
      </c>
      <c r="R2400" s="15">
        <v>45764</v>
      </c>
      <c r="S2400" t="s">
        <v>3241</v>
      </c>
      <c r="U2400" t="s">
        <v>742</v>
      </c>
      <c r="W2400" t="s">
        <v>56</v>
      </c>
      <c r="X2400" t="s">
        <v>121</v>
      </c>
      <c r="Y2400" t="s">
        <v>1351</v>
      </c>
      <c r="Z2400">
        <v>189947</v>
      </c>
      <c r="AA2400" t="s">
        <v>100</v>
      </c>
      <c r="AB2400" t="s">
        <v>1352</v>
      </c>
      <c r="AC2400" t="s">
        <v>1353</v>
      </c>
      <c r="AE2400" t="s">
        <v>3250</v>
      </c>
      <c r="AF2400" t="s">
        <v>1355</v>
      </c>
      <c r="AH2400">
        <v>1</v>
      </c>
      <c r="AL2400" t="s">
        <v>63</v>
      </c>
      <c r="AN2400" s="15">
        <v>45819</v>
      </c>
    </row>
    <row r="2401" spans="1:40" x14ac:dyDescent="0.25">
      <c r="A2401" t="s">
        <v>43</v>
      </c>
      <c r="B2401" t="s">
        <v>674</v>
      </c>
      <c r="C2401" t="s">
        <v>3234</v>
      </c>
      <c r="D2401">
        <v>74</v>
      </c>
      <c r="E2401">
        <v>74005</v>
      </c>
      <c r="F2401" t="s">
        <v>3235</v>
      </c>
      <c r="G2401" t="s">
        <v>3236</v>
      </c>
      <c r="H2401" t="s">
        <v>47</v>
      </c>
      <c r="I2401" t="s">
        <v>1012</v>
      </c>
      <c r="J2401" t="s">
        <v>1711</v>
      </c>
      <c r="K2401">
        <v>2256751</v>
      </c>
      <c r="L2401" t="s">
        <v>3237</v>
      </c>
      <c r="M2401" t="s">
        <v>3249</v>
      </c>
      <c r="N2401" t="s">
        <v>3239</v>
      </c>
      <c r="O2401" t="s">
        <v>3240</v>
      </c>
      <c r="P2401">
        <v>599</v>
      </c>
      <c r="Q2401" s="15">
        <v>45734</v>
      </c>
      <c r="R2401" s="15">
        <v>45764</v>
      </c>
      <c r="S2401" t="s">
        <v>3241</v>
      </c>
      <c r="U2401" t="s">
        <v>742</v>
      </c>
      <c r="W2401" t="s">
        <v>78</v>
      </c>
      <c r="X2401" t="s">
        <v>243</v>
      </c>
      <c r="Y2401">
        <v>0</v>
      </c>
      <c r="Z2401">
        <v>186378</v>
      </c>
      <c r="AA2401" t="s">
        <v>58</v>
      </c>
      <c r="AB2401" t="s">
        <v>243</v>
      </c>
      <c r="AC2401" t="s">
        <v>244</v>
      </c>
      <c r="AE2401" t="s">
        <v>3251</v>
      </c>
      <c r="AF2401" t="s">
        <v>243</v>
      </c>
      <c r="AH2401">
        <v>18</v>
      </c>
      <c r="AL2401" t="s">
        <v>63</v>
      </c>
      <c r="AN2401" s="15">
        <v>45819</v>
      </c>
    </row>
    <row r="2402" spans="1:40" x14ac:dyDescent="0.25">
      <c r="A2402" t="s">
        <v>43</v>
      </c>
      <c r="B2402" t="s">
        <v>674</v>
      </c>
      <c r="C2402" t="s">
        <v>3234</v>
      </c>
      <c r="D2402">
        <v>74</v>
      </c>
      <c r="E2402">
        <v>74005</v>
      </c>
      <c r="F2402" t="s">
        <v>3235</v>
      </c>
      <c r="G2402" t="s">
        <v>3236</v>
      </c>
      <c r="H2402" t="s">
        <v>47</v>
      </c>
      <c r="I2402" t="s">
        <v>1012</v>
      </c>
      <c r="J2402" t="s">
        <v>1711</v>
      </c>
      <c r="K2402">
        <v>2256751</v>
      </c>
      <c r="L2402" t="s">
        <v>3237</v>
      </c>
      <c r="M2402" t="s">
        <v>3249</v>
      </c>
      <c r="N2402" t="s">
        <v>3239</v>
      </c>
      <c r="O2402" t="s">
        <v>3240</v>
      </c>
      <c r="P2402">
        <v>599</v>
      </c>
      <c r="Q2402" s="15">
        <v>45734</v>
      </c>
      <c r="R2402" s="15">
        <v>45764</v>
      </c>
      <c r="S2402" t="s">
        <v>3241</v>
      </c>
      <c r="U2402" t="s">
        <v>742</v>
      </c>
      <c r="W2402" t="s">
        <v>56</v>
      </c>
      <c r="X2402" t="s">
        <v>64</v>
      </c>
      <c r="Y2402" t="s">
        <v>65</v>
      </c>
      <c r="Z2402">
        <v>184615</v>
      </c>
      <c r="AA2402" t="s">
        <v>66</v>
      </c>
      <c r="AB2402" t="s">
        <v>65</v>
      </c>
      <c r="AC2402" t="s">
        <v>67</v>
      </c>
      <c r="AE2402" t="s">
        <v>3252</v>
      </c>
      <c r="AF2402" t="s">
        <v>69</v>
      </c>
      <c r="AH2402">
        <v>2</v>
      </c>
      <c r="AL2402" t="s">
        <v>63</v>
      </c>
      <c r="AN2402" s="15">
        <v>45819</v>
      </c>
    </row>
    <row r="2403" spans="1:40" x14ac:dyDescent="0.25">
      <c r="A2403" t="s">
        <v>43</v>
      </c>
      <c r="B2403" t="s">
        <v>674</v>
      </c>
      <c r="C2403" t="s">
        <v>3234</v>
      </c>
      <c r="D2403">
        <v>74</v>
      </c>
      <c r="E2403">
        <v>74005</v>
      </c>
      <c r="F2403" t="s">
        <v>3235</v>
      </c>
      <c r="G2403" t="s">
        <v>3236</v>
      </c>
      <c r="H2403" t="s">
        <v>47</v>
      </c>
      <c r="I2403" t="s">
        <v>1012</v>
      </c>
      <c r="J2403" t="s">
        <v>1711</v>
      </c>
      <c r="K2403">
        <v>2256751</v>
      </c>
      <c r="L2403" t="s">
        <v>3237</v>
      </c>
      <c r="M2403" t="s">
        <v>3249</v>
      </c>
      <c r="N2403" t="s">
        <v>3239</v>
      </c>
      <c r="O2403" t="s">
        <v>3240</v>
      </c>
      <c r="P2403">
        <v>599</v>
      </c>
      <c r="Q2403" s="15">
        <v>45734</v>
      </c>
      <c r="R2403" s="15">
        <v>45764</v>
      </c>
      <c r="S2403" t="s">
        <v>3241</v>
      </c>
      <c r="U2403" t="s">
        <v>742</v>
      </c>
      <c r="W2403" t="s">
        <v>83</v>
      </c>
      <c r="X2403" t="s">
        <v>84</v>
      </c>
      <c r="Y2403">
        <v>0</v>
      </c>
      <c r="Z2403">
        <v>184348</v>
      </c>
      <c r="AA2403" t="s">
        <v>58</v>
      </c>
      <c r="AB2403" t="s">
        <v>84</v>
      </c>
      <c r="AC2403" t="s">
        <v>85</v>
      </c>
      <c r="AE2403" t="s">
        <v>3253</v>
      </c>
      <c r="AF2403" t="s">
        <v>87</v>
      </c>
      <c r="AH2403">
        <v>58</v>
      </c>
      <c r="AL2403" t="s">
        <v>63</v>
      </c>
      <c r="AN2403" s="15">
        <v>45819</v>
      </c>
    </row>
    <row r="2404" spans="1:40" x14ac:dyDescent="0.25">
      <c r="A2404" t="s">
        <v>43</v>
      </c>
      <c r="B2404" t="s">
        <v>674</v>
      </c>
      <c r="C2404" t="s">
        <v>3234</v>
      </c>
      <c r="D2404">
        <v>74</v>
      </c>
      <c r="E2404">
        <v>74005</v>
      </c>
      <c r="F2404" t="s">
        <v>3235</v>
      </c>
      <c r="G2404" t="s">
        <v>3236</v>
      </c>
      <c r="H2404" t="s">
        <v>47</v>
      </c>
      <c r="I2404" t="s">
        <v>1012</v>
      </c>
      <c r="J2404" t="s">
        <v>1711</v>
      </c>
      <c r="K2404">
        <v>2256751</v>
      </c>
      <c r="L2404" t="s">
        <v>3237</v>
      </c>
      <c r="M2404" t="s">
        <v>3249</v>
      </c>
      <c r="N2404" t="s">
        <v>3239</v>
      </c>
      <c r="O2404" t="s">
        <v>3240</v>
      </c>
      <c r="P2404">
        <v>599</v>
      </c>
      <c r="Q2404" s="15">
        <v>45734</v>
      </c>
      <c r="R2404" s="15">
        <v>45764</v>
      </c>
      <c r="S2404" t="s">
        <v>3241</v>
      </c>
      <c r="U2404" t="s">
        <v>742</v>
      </c>
      <c r="W2404" t="s">
        <v>56</v>
      </c>
      <c r="X2404" t="s">
        <v>121</v>
      </c>
      <c r="Y2404" t="s">
        <v>122</v>
      </c>
      <c r="Z2404">
        <v>185188</v>
      </c>
      <c r="AA2404" t="s">
        <v>66</v>
      </c>
      <c r="AB2404" t="s">
        <v>122</v>
      </c>
      <c r="AC2404" t="s">
        <v>123</v>
      </c>
      <c r="AE2404" t="s">
        <v>3254</v>
      </c>
      <c r="AF2404" t="s">
        <v>125</v>
      </c>
      <c r="AH2404">
        <v>2</v>
      </c>
      <c r="AL2404" t="s">
        <v>63</v>
      </c>
      <c r="AN2404" s="15">
        <v>45819</v>
      </c>
    </row>
    <row r="2405" spans="1:40" x14ac:dyDescent="0.25">
      <c r="A2405" t="s">
        <v>43</v>
      </c>
      <c r="B2405" t="s">
        <v>674</v>
      </c>
      <c r="C2405" t="s">
        <v>3234</v>
      </c>
      <c r="D2405">
        <v>74</v>
      </c>
      <c r="E2405">
        <v>74005</v>
      </c>
      <c r="F2405" t="s">
        <v>3235</v>
      </c>
      <c r="G2405" t="s">
        <v>3236</v>
      </c>
      <c r="H2405" t="s">
        <v>47</v>
      </c>
      <c r="I2405" t="s">
        <v>1012</v>
      </c>
      <c r="J2405" t="s">
        <v>1711</v>
      </c>
      <c r="K2405">
        <v>2256751</v>
      </c>
      <c r="L2405" t="s">
        <v>3237</v>
      </c>
      <c r="M2405" t="s">
        <v>3249</v>
      </c>
      <c r="N2405" t="s">
        <v>3239</v>
      </c>
      <c r="O2405" t="s">
        <v>3240</v>
      </c>
      <c r="P2405">
        <v>599</v>
      </c>
      <c r="Q2405" s="15">
        <v>45734</v>
      </c>
      <c r="R2405" s="15">
        <v>45764</v>
      </c>
      <c r="S2405" t="s">
        <v>3241</v>
      </c>
      <c r="U2405" t="s">
        <v>742</v>
      </c>
      <c r="W2405" t="s">
        <v>56</v>
      </c>
      <c r="X2405" t="s">
        <v>64</v>
      </c>
      <c r="Y2405" t="s">
        <v>199</v>
      </c>
      <c r="Z2405">
        <v>184735</v>
      </c>
      <c r="AA2405" t="s">
        <v>66</v>
      </c>
      <c r="AB2405" t="s">
        <v>199</v>
      </c>
      <c r="AC2405" t="s">
        <v>200</v>
      </c>
      <c r="AE2405" t="s">
        <v>3255</v>
      </c>
      <c r="AF2405" t="s">
        <v>202</v>
      </c>
      <c r="AH2405">
        <v>1</v>
      </c>
      <c r="AL2405" t="s">
        <v>63</v>
      </c>
      <c r="AN2405" s="15">
        <v>45819</v>
      </c>
    </row>
    <row r="2406" spans="1:40" x14ac:dyDescent="0.25">
      <c r="A2406" t="s">
        <v>43</v>
      </c>
      <c r="B2406" t="s">
        <v>674</v>
      </c>
      <c r="C2406" t="s">
        <v>3234</v>
      </c>
      <c r="D2406">
        <v>74</v>
      </c>
      <c r="E2406">
        <v>74005</v>
      </c>
      <c r="F2406" t="s">
        <v>3235</v>
      </c>
      <c r="G2406" t="s">
        <v>3236</v>
      </c>
      <c r="H2406" t="s">
        <v>47</v>
      </c>
      <c r="I2406" t="s">
        <v>1012</v>
      </c>
      <c r="J2406" t="s">
        <v>1711</v>
      </c>
      <c r="K2406">
        <v>2256751</v>
      </c>
      <c r="L2406" t="s">
        <v>3237</v>
      </c>
      <c r="M2406" t="s">
        <v>3249</v>
      </c>
      <c r="N2406" t="s">
        <v>3239</v>
      </c>
      <c r="O2406" t="s">
        <v>3240</v>
      </c>
      <c r="P2406">
        <v>599</v>
      </c>
      <c r="Q2406" s="15">
        <v>45734</v>
      </c>
      <c r="R2406" s="15">
        <v>45764</v>
      </c>
      <c r="S2406" t="s">
        <v>3241</v>
      </c>
      <c r="U2406" t="s">
        <v>742</v>
      </c>
      <c r="W2406" t="s">
        <v>56</v>
      </c>
      <c r="X2406" t="s">
        <v>64</v>
      </c>
      <c r="Y2406">
        <v>0</v>
      </c>
      <c r="Z2406">
        <v>184612</v>
      </c>
      <c r="AA2406" t="s">
        <v>58</v>
      </c>
      <c r="AB2406" t="s">
        <v>64</v>
      </c>
      <c r="AC2406" t="s">
        <v>90</v>
      </c>
      <c r="AE2406" t="s">
        <v>3256</v>
      </c>
      <c r="AF2406" t="s">
        <v>64</v>
      </c>
      <c r="AH2406">
        <v>3</v>
      </c>
      <c r="AL2406" t="s">
        <v>63</v>
      </c>
      <c r="AN2406" s="15">
        <v>45819</v>
      </c>
    </row>
    <row r="2407" spans="1:40" x14ac:dyDescent="0.25">
      <c r="A2407" t="s">
        <v>43</v>
      </c>
      <c r="B2407" t="s">
        <v>674</v>
      </c>
      <c r="C2407" t="s">
        <v>3234</v>
      </c>
      <c r="D2407">
        <v>74</v>
      </c>
      <c r="E2407">
        <v>74005</v>
      </c>
      <c r="F2407" t="s">
        <v>3235</v>
      </c>
      <c r="G2407" t="s">
        <v>3236</v>
      </c>
      <c r="H2407" t="s">
        <v>47</v>
      </c>
      <c r="I2407" t="s">
        <v>1012</v>
      </c>
      <c r="J2407" t="s">
        <v>1711</v>
      </c>
      <c r="K2407">
        <v>2256751</v>
      </c>
      <c r="L2407" t="s">
        <v>3237</v>
      </c>
      <c r="M2407" t="s">
        <v>3257</v>
      </c>
      <c r="N2407" t="s">
        <v>3239</v>
      </c>
      <c r="O2407" t="s">
        <v>3240</v>
      </c>
      <c r="P2407">
        <v>599</v>
      </c>
      <c r="Q2407" s="15">
        <v>45734</v>
      </c>
      <c r="R2407" s="15">
        <v>45764</v>
      </c>
      <c r="S2407" t="s">
        <v>3241</v>
      </c>
      <c r="U2407" t="s">
        <v>742</v>
      </c>
      <c r="W2407" t="s">
        <v>56</v>
      </c>
      <c r="X2407" t="s">
        <v>57</v>
      </c>
      <c r="Y2407">
        <v>0</v>
      </c>
      <c r="Z2407">
        <v>185214</v>
      </c>
      <c r="AA2407" t="s">
        <v>58</v>
      </c>
      <c r="AB2407" t="s">
        <v>57</v>
      </c>
      <c r="AC2407" t="s">
        <v>59</v>
      </c>
      <c r="AE2407" t="s">
        <v>3258</v>
      </c>
      <c r="AF2407" t="s">
        <v>61</v>
      </c>
      <c r="AG2407" t="s">
        <v>62</v>
      </c>
      <c r="AH2407">
        <v>2</v>
      </c>
      <c r="AL2407" t="s">
        <v>63</v>
      </c>
      <c r="AN2407" s="15">
        <v>45819</v>
      </c>
    </row>
    <row r="2408" spans="1:40" x14ac:dyDescent="0.25">
      <c r="A2408" t="s">
        <v>43</v>
      </c>
      <c r="B2408" t="s">
        <v>674</v>
      </c>
      <c r="C2408" t="s">
        <v>3234</v>
      </c>
      <c r="D2408">
        <v>74</v>
      </c>
      <c r="E2408">
        <v>74005</v>
      </c>
      <c r="F2408" t="s">
        <v>3235</v>
      </c>
      <c r="G2408" t="s">
        <v>3236</v>
      </c>
      <c r="H2408" t="s">
        <v>47</v>
      </c>
      <c r="I2408" t="s">
        <v>1012</v>
      </c>
      <c r="J2408" t="s">
        <v>1711</v>
      </c>
      <c r="K2408">
        <v>2256751</v>
      </c>
      <c r="L2408" t="s">
        <v>3237</v>
      </c>
      <c r="M2408" t="s">
        <v>3257</v>
      </c>
      <c r="N2408" t="s">
        <v>3239</v>
      </c>
      <c r="O2408" t="s">
        <v>3240</v>
      </c>
      <c r="P2408">
        <v>599</v>
      </c>
      <c r="Q2408" s="15">
        <v>45734</v>
      </c>
      <c r="R2408" s="15">
        <v>45764</v>
      </c>
      <c r="S2408" t="s">
        <v>3241</v>
      </c>
      <c r="U2408" t="s">
        <v>742</v>
      </c>
      <c r="W2408" t="s">
        <v>78</v>
      </c>
      <c r="X2408" t="s">
        <v>243</v>
      </c>
      <c r="Y2408">
        <v>0</v>
      </c>
      <c r="Z2408">
        <v>186378</v>
      </c>
      <c r="AA2408" t="s">
        <v>58</v>
      </c>
      <c r="AB2408" t="s">
        <v>243</v>
      </c>
      <c r="AC2408" t="s">
        <v>244</v>
      </c>
      <c r="AE2408" t="s">
        <v>3259</v>
      </c>
      <c r="AF2408" t="s">
        <v>243</v>
      </c>
      <c r="AH2408">
        <v>7</v>
      </c>
      <c r="AL2408" t="s">
        <v>63</v>
      </c>
      <c r="AN2408" s="15">
        <v>45819</v>
      </c>
    </row>
    <row r="2409" spans="1:40" x14ac:dyDescent="0.25">
      <c r="A2409" t="s">
        <v>43</v>
      </c>
      <c r="B2409" t="s">
        <v>674</v>
      </c>
      <c r="C2409" t="s">
        <v>3234</v>
      </c>
      <c r="D2409">
        <v>74</v>
      </c>
      <c r="E2409">
        <v>74005</v>
      </c>
      <c r="F2409" t="s">
        <v>3235</v>
      </c>
      <c r="G2409" t="s">
        <v>3236</v>
      </c>
      <c r="H2409" t="s">
        <v>47</v>
      </c>
      <c r="I2409" t="s">
        <v>1012</v>
      </c>
      <c r="J2409" t="s">
        <v>1711</v>
      </c>
      <c r="K2409">
        <v>2256751</v>
      </c>
      <c r="L2409" t="s">
        <v>3237</v>
      </c>
      <c r="M2409" t="s">
        <v>3257</v>
      </c>
      <c r="N2409" t="s">
        <v>3239</v>
      </c>
      <c r="O2409" t="s">
        <v>3240</v>
      </c>
      <c r="P2409">
        <v>599</v>
      </c>
      <c r="Q2409" s="15">
        <v>45734</v>
      </c>
      <c r="R2409" s="15">
        <v>45764</v>
      </c>
      <c r="S2409" t="s">
        <v>3241</v>
      </c>
      <c r="U2409" t="s">
        <v>742</v>
      </c>
      <c r="W2409" t="s">
        <v>145</v>
      </c>
      <c r="X2409">
        <v>0</v>
      </c>
      <c r="Y2409">
        <v>0</v>
      </c>
      <c r="Z2409">
        <v>183773</v>
      </c>
      <c r="AA2409" t="s">
        <v>146</v>
      </c>
      <c r="AB2409" t="s">
        <v>147</v>
      </c>
      <c r="AC2409" t="s">
        <v>148</v>
      </c>
      <c r="AE2409" t="s">
        <v>3260</v>
      </c>
      <c r="AF2409" t="s">
        <v>147</v>
      </c>
      <c r="AH2409">
        <v>1</v>
      </c>
      <c r="AL2409" t="s">
        <v>63</v>
      </c>
      <c r="AN2409" s="15">
        <v>45819</v>
      </c>
    </row>
    <row r="2410" spans="1:40" x14ac:dyDescent="0.25">
      <c r="A2410" t="s">
        <v>43</v>
      </c>
      <c r="B2410" t="s">
        <v>674</v>
      </c>
      <c r="C2410" t="s">
        <v>3234</v>
      </c>
      <c r="D2410">
        <v>74</v>
      </c>
      <c r="E2410">
        <v>74005</v>
      </c>
      <c r="F2410" t="s">
        <v>3235</v>
      </c>
      <c r="G2410" t="s">
        <v>3236</v>
      </c>
      <c r="H2410" t="s">
        <v>47</v>
      </c>
      <c r="I2410" t="s">
        <v>1012</v>
      </c>
      <c r="J2410" t="s">
        <v>1711</v>
      </c>
      <c r="K2410">
        <v>2256751</v>
      </c>
      <c r="L2410" t="s">
        <v>3237</v>
      </c>
      <c r="M2410" t="s">
        <v>3257</v>
      </c>
      <c r="N2410" t="s">
        <v>3239</v>
      </c>
      <c r="O2410" t="s">
        <v>3240</v>
      </c>
      <c r="P2410">
        <v>599</v>
      </c>
      <c r="Q2410" s="15">
        <v>45734</v>
      </c>
      <c r="R2410" s="15">
        <v>45764</v>
      </c>
      <c r="S2410" t="s">
        <v>3241</v>
      </c>
      <c r="U2410" t="s">
        <v>742</v>
      </c>
      <c r="W2410" t="s">
        <v>83</v>
      </c>
      <c r="X2410" t="s">
        <v>84</v>
      </c>
      <c r="Y2410">
        <v>0</v>
      </c>
      <c r="Z2410">
        <v>184348</v>
      </c>
      <c r="AA2410" t="s">
        <v>58</v>
      </c>
      <c r="AB2410" t="s">
        <v>84</v>
      </c>
      <c r="AC2410" t="s">
        <v>85</v>
      </c>
      <c r="AE2410" t="s">
        <v>3261</v>
      </c>
      <c r="AF2410" t="s">
        <v>87</v>
      </c>
      <c r="AH2410">
        <v>73</v>
      </c>
      <c r="AL2410" t="s">
        <v>63</v>
      </c>
      <c r="AN2410" s="15">
        <v>45819</v>
      </c>
    </row>
    <row r="2411" spans="1:40" x14ac:dyDescent="0.25">
      <c r="A2411" t="s">
        <v>43</v>
      </c>
      <c r="B2411" t="s">
        <v>674</v>
      </c>
      <c r="C2411" t="s">
        <v>3234</v>
      </c>
      <c r="D2411">
        <v>74</v>
      </c>
      <c r="E2411">
        <v>74005</v>
      </c>
      <c r="F2411" t="s">
        <v>3235</v>
      </c>
      <c r="G2411" t="s">
        <v>3236</v>
      </c>
      <c r="H2411" t="s">
        <v>47</v>
      </c>
      <c r="I2411" t="s">
        <v>1012</v>
      </c>
      <c r="J2411" t="s">
        <v>1711</v>
      </c>
      <c r="K2411">
        <v>2256751</v>
      </c>
      <c r="L2411" t="s">
        <v>3237</v>
      </c>
      <c r="M2411" t="s">
        <v>3257</v>
      </c>
      <c r="N2411" t="s">
        <v>3239</v>
      </c>
      <c r="O2411" t="s">
        <v>3240</v>
      </c>
      <c r="P2411">
        <v>599</v>
      </c>
      <c r="Q2411" s="15">
        <v>45734</v>
      </c>
      <c r="R2411" s="15">
        <v>45764</v>
      </c>
      <c r="S2411" t="s">
        <v>3241</v>
      </c>
      <c r="U2411" t="s">
        <v>742</v>
      </c>
      <c r="W2411" t="s">
        <v>56</v>
      </c>
      <c r="X2411" t="s">
        <v>121</v>
      </c>
      <c r="Y2411" t="s">
        <v>122</v>
      </c>
      <c r="Z2411">
        <v>185188</v>
      </c>
      <c r="AA2411" t="s">
        <v>66</v>
      </c>
      <c r="AB2411" t="s">
        <v>122</v>
      </c>
      <c r="AC2411" t="s">
        <v>123</v>
      </c>
      <c r="AE2411" t="s">
        <v>3262</v>
      </c>
      <c r="AF2411" t="s">
        <v>125</v>
      </c>
      <c r="AH2411">
        <v>234</v>
      </c>
      <c r="AL2411" t="s">
        <v>63</v>
      </c>
      <c r="AN2411" s="15">
        <v>45819</v>
      </c>
    </row>
    <row r="2412" spans="1:40" x14ac:dyDescent="0.25">
      <c r="A2412" t="s">
        <v>43</v>
      </c>
      <c r="B2412" t="s">
        <v>674</v>
      </c>
      <c r="C2412" t="s">
        <v>3234</v>
      </c>
      <c r="D2412">
        <v>74</v>
      </c>
      <c r="E2412">
        <v>74005</v>
      </c>
      <c r="F2412" t="s">
        <v>3235</v>
      </c>
      <c r="G2412" t="s">
        <v>3236</v>
      </c>
      <c r="H2412" t="s">
        <v>47</v>
      </c>
      <c r="I2412" t="s">
        <v>1012</v>
      </c>
      <c r="J2412" t="s">
        <v>1711</v>
      </c>
      <c r="K2412">
        <v>2256751</v>
      </c>
      <c r="L2412" t="s">
        <v>3237</v>
      </c>
      <c r="M2412" t="s">
        <v>3257</v>
      </c>
      <c r="N2412" t="s">
        <v>3239</v>
      </c>
      <c r="O2412" t="s">
        <v>3240</v>
      </c>
      <c r="P2412">
        <v>599</v>
      </c>
      <c r="Q2412" s="15">
        <v>45734</v>
      </c>
      <c r="R2412" s="15">
        <v>45764</v>
      </c>
      <c r="S2412" t="s">
        <v>3241</v>
      </c>
      <c r="U2412" t="s">
        <v>742</v>
      </c>
      <c r="W2412" t="s">
        <v>56</v>
      </c>
      <c r="X2412" t="s">
        <v>64</v>
      </c>
      <c r="Y2412" t="s">
        <v>104</v>
      </c>
      <c r="Z2412">
        <v>184776</v>
      </c>
      <c r="AA2412" t="s">
        <v>66</v>
      </c>
      <c r="AB2412" t="s">
        <v>104</v>
      </c>
      <c r="AC2412" t="s">
        <v>105</v>
      </c>
      <c r="AE2412" t="s">
        <v>3263</v>
      </c>
      <c r="AF2412" t="s">
        <v>107</v>
      </c>
      <c r="AH2412">
        <v>5</v>
      </c>
      <c r="AL2412" t="s">
        <v>63</v>
      </c>
      <c r="AN2412" s="15">
        <v>45819</v>
      </c>
    </row>
    <row r="2413" spans="1:40" x14ac:dyDescent="0.25">
      <c r="A2413" t="s">
        <v>43</v>
      </c>
      <c r="B2413" t="s">
        <v>674</v>
      </c>
      <c r="C2413" t="s">
        <v>3234</v>
      </c>
      <c r="D2413">
        <v>74</v>
      </c>
      <c r="E2413">
        <v>74005</v>
      </c>
      <c r="F2413" t="s">
        <v>3235</v>
      </c>
      <c r="G2413" t="s">
        <v>3236</v>
      </c>
      <c r="H2413" t="s">
        <v>47</v>
      </c>
      <c r="I2413" t="s">
        <v>1012</v>
      </c>
      <c r="J2413" t="s">
        <v>1711</v>
      </c>
      <c r="K2413">
        <v>2256751</v>
      </c>
      <c r="L2413" t="s">
        <v>3237</v>
      </c>
      <c r="M2413" t="s">
        <v>3257</v>
      </c>
      <c r="N2413" t="s">
        <v>3239</v>
      </c>
      <c r="O2413" t="s">
        <v>3240</v>
      </c>
      <c r="P2413">
        <v>599</v>
      </c>
      <c r="Q2413" s="15">
        <v>45734</v>
      </c>
      <c r="R2413" s="15">
        <v>45764</v>
      </c>
      <c r="S2413" t="s">
        <v>3241</v>
      </c>
      <c r="U2413" t="s">
        <v>742</v>
      </c>
      <c r="W2413" t="s">
        <v>56</v>
      </c>
      <c r="X2413" t="s">
        <v>64</v>
      </c>
      <c r="Y2413" t="s">
        <v>405</v>
      </c>
      <c r="Z2413">
        <v>184685</v>
      </c>
      <c r="AA2413" t="s">
        <v>66</v>
      </c>
      <c r="AB2413" t="s">
        <v>405</v>
      </c>
      <c r="AC2413" t="s">
        <v>406</v>
      </c>
      <c r="AE2413" t="s">
        <v>3264</v>
      </c>
      <c r="AF2413" t="s">
        <v>408</v>
      </c>
      <c r="AH2413">
        <v>4</v>
      </c>
      <c r="AL2413" t="s">
        <v>63</v>
      </c>
      <c r="AN2413" s="15">
        <v>45819</v>
      </c>
    </row>
    <row r="2414" spans="1:40" x14ac:dyDescent="0.25">
      <c r="A2414" t="s">
        <v>43</v>
      </c>
      <c r="B2414" t="s">
        <v>674</v>
      </c>
      <c r="C2414" t="s">
        <v>3234</v>
      </c>
      <c r="D2414">
        <v>74</v>
      </c>
      <c r="E2414">
        <v>74005</v>
      </c>
      <c r="F2414" t="s">
        <v>3235</v>
      </c>
      <c r="G2414" t="s">
        <v>3236</v>
      </c>
      <c r="H2414" t="s">
        <v>47</v>
      </c>
      <c r="I2414" t="s">
        <v>1012</v>
      </c>
      <c r="J2414" t="s">
        <v>1711</v>
      </c>
      <c r="K2414">
        <v>2256751</v>
      </c>
      <c r="L2414" t="s">
        <v>3237</v>
      </c>
      <c r="M2414" t="s">
        <v>3257</v>
      </c>
      <c r="N2414" t="s">
        <v>3239</v>
      </c>
      <c r="O2414" t="s">
        <v>3240</v>
      </c>
      <c r="P2414">
        <v>599</v>
      </c>
      <c r="Q2414" s="15">
        <v>45734</v>
      </c>
      <c r="R2414" s="15">
        <v>45764</v>
      </c>
      <c r="S2414" t="s">
        <v>3241</v>
      </c>
      <c r="U2414" t="s">
        <v>742</v>
      </c>
      <c r="W2414" t="s">
        <v>56</v>
      </c>
      <c r="X2414" t="s">
        <v>64</v>
      </c>
      <c r="Y2414">
        <v>0</v>
      </c>
      <c r="Z2414">
        <v>184612</v>
      </c>
      <c r="AA2414" t="s">
        <v>58</v>
      </c>
      <c r="AB2414" t="s">
        <v>64</v>
      </c>
      <c r="AC2414" t="s">
        <v>90</v>
      </c>
      <c r="AE2414" t="s">
        <v>3265</v>
      </c>
      <c r="AF2414" t="s">
        <v>64</v>
      </c>
      <c r="AH2414">
        <v>4</v>
      </c>
      <c r="AL2414" t="s">
        <v>63</v>
      </c>
      <c r="AN2414" s="15">
        <v>45819</v>
      </c>
    </row>
    <row r="2415" spans="1:40" x14ac:dyDescent="0.25">
      <c r="A2415" t="s">
        <v>43</v>
      </c>
      <c r="B2415" t="s">
        <v>674</v>
      </c>
      <c r="C2415" t="s">
        <v>3234</v>
      </c>
      <c r="D2415">
        <v>74</v>
      </c>
      <c r="E2415">
        <v>74005</v>
      </c>
      <c r="F2415" t="s">
        <v>3235</v>
      </c>
      <c r="G2415" t="s">
        <v>3236</v>
      </c>
      <c r="H2415" t="s">
        <v>47</v>
      </c>
      <c r="I2415" t="s">
        <v>1012</v>
      </c>
      <c r="J2415" t="s">
        <v>1711</v>
      </c>
      <c r="K2415">
        <v>2256751</v>
      </c>
      <c r="L2415" t="s">
        <v>3237</v>
      </c>
      <c r="M2415" t="s">
        <v>3257</v>
      </c>
      <c r="N2415" t="s">
        <v>3239</v>
      </c>
      <c r="O2415" t="s">
        <v>3240</v>
      </c>
      <c r="P2415">
        <v>599</v>
      </c>
      <c r="Q2415" s="15">
        <v>45734</v>
      </c>
      <c r="R2415" s="15">
        <v>45764</v>
      </c>
      <c r="S2415" t="s">
        <v>3241</v>
      </c>
      <c r="U2415" t="s">
        <v>742</v>
      </c>
      <c r="W2415" t="s">
        <v>56</v>
      </c>
      <c r="X2415" t="s">
        <v>64</v>
      </c>
      <c r="Y2415" t="s">
        <v>65</v>
      </c>
      <c r="Z2415">
        <v>184615</v>
      </c>
      <c r="AA2415" t="s">
        <v>66</v>
      </c>
      <c r="AB2415" t="s">
        <v>65</v>
      </c>
      <c r="AC2415" t="s">
        <v>67</v>
      </c>
      <c r="AE2415" t="s">
        <v>3266</v>
      </c>
      <c r="AF2415" t="s">
        <v>69</v>
      </c>
      <c r="AH2415">
        <v>16</v>
      </c>
      <c r="AL2415" t="s">
        <v>63</v>
      </c>
      <c r="AN2415" s="15">
        <v>45819</v>
      </c>
    </row>
    <row r="2416" spans="1:40" x14ac:dyDescent="0.25">
      <c r="A2416" t="s">
        <v>43</v>
      </c>
      <c r="B2416" t="s">
        <v>674</v>
      </c>
      <c r="C2416" t="s">
        <v>3234</v>
      </c>
      <c r="D2416">
        <v>74</v>
      </c>
      <c r="E2416">
        <v>74005</v>
      </c>
      <c r="F2416" t="s">
        <v>3235</v>
      </c>
      <c r="G2416" t="s">
        <v>3236</v>
      </c>
      <c r="H2416" t="s">
        <v>47</v>
      </c>
      <c r="I2416" t="s">
        <v>1012</v>
      </c>
      <c r="J2416" t="s">
        <v>1711</v>
      </c>
      <c r="K2416">
        <v>2256751</v>
      </c>
      <c r="L2416" t="s">
        <v>3237</v>
      </c>
      <c r="M2416" t="s">
        <v>3267</v>
      </c>
      <c r="N2416" t="s">
        <v>3239</v>
      </c>
      <c r="O2416" t="s">
        <v>3240</v>
      </c>
      <c r="P2416">
        <v>599</v>
      </c>
      <c r="Q2416" s="15">
        <v>45734</v>
      </c>
      <c r="R2416" s="15">
        <v>45764</v>
      </c>
      <c r="S2416" t="s">
        <v>3241</v>
      </c>
      <c r="U2416" t="s">
        <v>742</v>
      </c>
      <c r="W2416" t="s">
        <v>83</v>
      </c>
      <c r="X2416" t="s">
        <v>84</v>
      </c>
      <c r="Y2416">
        <v>0</v>
      </c>
      <c r="Z2416">
        <v>184348</v>
      </c>
      <c r="AA2416" t="s">
        <v>58</v>
      </c>
      <c r="AB2416" t="s">
        <v>84</v>
      </c>
      <c r="AC2416" t="s">
        <v>85</v>
      </c>
      <c r="AE2416" t="s">
        <v>3268</v>
      </c>
      <c r="AF2416" t="s">
        <v>87</v>
      </c>
      <c r="AH2416">
        <v>61</v>
      </c>
      <c r="AL2416" t="s">
        <v>63</v>
      </c>
      <c r="AN2416" s="15">
        <v>45819</v>
      </c>
    </row>
    <row r="2417" spans="1:40" x14ac:dyDescent="0.25">
      <c r="A2417" t="s">
        <v>43</v>
      </c>
      <c r="B2417" t="s">
        <v>674</v>
      </c>
      <c r="C2417" t="s">
        <v>3234</v>
      </c>
      <c r="D2417">
        <v>74</v>
      </c>
      <c r="E2417">
        <v>74005</v>
      </c>
      <c r="F2417" t="s">
        <v>3235</v>
      </c>
      <c r="G2417" t="s">
        <v>3236</v>
      </c>
      <c r="H2417" t="s">
        <v>47</v>
      </c>
      <c r="I2417" t="s">
        <v>1012</v>
      </c>
      <c r="J2417" t="s">
        <v>1711</v>
      </c>
      <c r="K2417">
        <v>2256751</v>
      </c>
      <c r="L2417" t="s">
        <v>3237</v>
      </c>
      <c r="M2417" t="s">
        <v>3267</v>
      </c>
      <c r="N2417" t="s">
        <v>3239</v>
      </c>
      <c r="O2417" t="s">
        <v>3240</v>
      </c>
      <c r="P2417">
        <v>599</v>
      </c>
      <c r="Q2417" s="15">
        <v>45734</v>
      </c>
      <c r="R2417" s="15">
        <v>45764</v>
      </c>
      <c r="S2417" t="s">
        <v>3241</v>
      </c>
      <c r="U2417" t="s">
        <v>742</v>
      </c>
      <c r="W2417" t="s">
        <v>78</v>
      </c>
      <c r="X2417" t="s">
        <v>243</v>
      </c>
      <c r="Y2417">
        <v>0</v>
      </c>
      <c r="Z2417">
        <v>186378</v>
      </c>
      <c r="AA2417" t="s">
        <v>58</v>
      </c>
      <c r="AB2417" t="s">
        <v>243</v>
      </c>
      <c r="AC2417" t="s">
        <v>244</v>
      </c>
      <c r="AE2417" t="s">
        <v>3269</v>
      </c>
      <c r="AF2417" t="s">
        <v>243</v>
      </c>
      <c r="AH2417">
        <v>6</v>
      </c>
      <c r="AL2417" t="s">
        <v>63</v>
      </c>
      <c r="AN2417" s="15">
        <v>45819</v>
      </c>
    </row>
    <row r="2418" spans="1:40" x14ac:dyDescent="0.25">
      <c r="A2418" t="s">
        <v>43</v>
      </c>
      <c r="B2418" t="s">
        <v>674</v>
      </c>
      <c r="C2418" t="s">
        <v>3234</v>
      </c>
      <c r="D2418">
        <v>74</v>
      </c>
      <c r="E2418">
        <v>74005</v>
      </c>
      <c r="F2418" t="s">
        <v>3235</v>
      </c>
      <c r="G2418" t="s">
        <v>3236</v>
      </c>
      <c r="H2418" t="s">
        <v>47</v>
      </c>
      <c r="I2418" t="s">
        <v>1012</v>
      </c>
      <c r="J2418" t="s">
        <v>1711</v>
      </c>
      <c r="K2418">
        <v>2256751</v>
      </c>
      <c r="L2418" t="s">
        <v>3237</v>
      </c>
      <c r="M2418" t="s">
        <v>3267</v>
      </c>
      <c r="N2418" t="s">
        <v>3239</v>
      </c>
      <c r="O2418" t="s">
        <v>3240</v>
      </c>
      <c r="P2418">
        <v>599</v>
      </c>
      <c r="Q2418" s="15">
        <v>45734</v>
      </c>
      <c r="R2418" s="15">
        <v>45764</v>
      </c>
      <c r="S2418" t="s">
        <v>3241</v>
      </c>
      <c r="U2418" t="s">
        <v>742</v>
      </c>
      <c r="W2418" t="s">
        <v>56</v>
      </c>
      <c r="X2418" t="s">
        <v>121</v>
      </c>
      <c r="Y2418" t="s">
        <v>122</v>
      </c>
      <c r="Z2418">
        <v>185188</v>
      </c>
      <c r="AA2418" t="s">
        <v>66</v>
      </c>
      <c r="AB2418" t="s">
        <v>122</v>
      </c>
      <c r="AC2418" t="s">
        <v>123</v>
      </c>
      <c r="AE2418" t="s">
        <v>3270</v>
      </c>
      <c r="AF2418" t="s">
        <v>125</v>
      </c>
      <c r="AH2418">
        <v>59</v>
      </c>
      <c r="AL2418" t="s">
        <v>63</v>
      </c>
      <c r="AN2418" s="15">
        <v>45819</v>
      </c>
    </row>
    <row r="2419" spans="1:40" x14ac:dyDescent="0.25">
      <c r="A2419" t="s">
        <v>43</v>
      </c>
      <c r="B2419" t="s">
        <v>674</v>
      </c>
      <c r="C2419" t="s">
        <v>3234</v>
      </c>
      <c r="D2419">
        <v>74</v>
      </c>
      <c r="E2419">
        <v>74005</v>
      </c>
      <c r="F2419" t="s">
        <v>3235</v>
      </c>
      <c r="G2419" t="s">
        <v>3236</v>
      </c>
      <c r="H2419" t="s">
        <v>47</v>
      </c>
      <c r="I2419" t="s">
        <v>1012</v>
      </c>
      <c r="J2419" t="s">
        <v>1711</v>
      </c>
      <c r="K2419">
        <v>2256751</v>
      </c>
      <c r="L2419" t="s">
        <v>3237</v>
      </c>
      <c r="M2419" t="s">
        <v>3267</v>
      </c>
      <c r="N2419" t="s">
        <v>3239</v>
      </c>
      <c r="O2419" t="s">
        <v>3240</v>
      </c>
      <c r="P2419">
        <v>599</v>
      </c>
      <c r="Q2419" s="15">
        <v>45734</v>
      </c>
      <c r="R2419" s="15">
        <v>45764</v>
      </c>
      <c r="S2419" t="s">
        <v>3241</v>
      </c>
      <c r="U2419" t="s">
        <v>742</v>
      </c>
      <c r="W2419" t="s">
        <v>56</v>
      </c>
      <c r="X2419" t="s">
        <v>64</v>
      </c>
      <c r="Y2419" t="s">
        <v>65</v>
      </c>
      <c r="Z2419">
        <v>184615</v>
      </c>
      <c r="AA2419" t="s">
        <v>66</v>
      </c>
      <c r="AB2419" t="s">
        <v>65</v>
      </c>
      <c r="AC2419" t="s">
        <v>67</v>
      </c>
      <c r="AE2419" t="s">
        <v>3271</v>
      </c>
      <c r="AF2419" t="s">
        <v>69</v>
      </c>
      <c r="AH2419">
        <v>7</v>
      </c>
      <c r="AL2419" t="s">
        <v>63</v>
      </c>
      <c r="AN2419" s="15">
        <v>45819</v>
      </c>
    </row>
    <row r="2420" spans="1:40" x14ac:dyDescent="0.25">
      <c r="A2420" t="s">
        <v>43</v>
      </c>
      <c r="B2420" t="s">
        <v>674</v>
      </c>
      <c r="C2420" t="s">
        <v>3234</v>
      </c>
      <c r="D2420">
        <v>74</v>
      </c>
      <c r="E2420">
        <v>74005</v>
      </c>
      <c r="F2420" t="s">
        <v>3235</v>
      </c>
      <c r="G2420" t="s">
        <v>3236</v>
      </c>
      <c r="H2420" t="s">
        <v>47</v>
      </c>
      <c r="I2420" t="s">
        <v>1012</v>
      </c>
      <c r="J2420" t="s">
        <v>1711</v>
      </c>
      <c r="K2420">
        <v>2256751</v>
      </c>
      <c r="L2420" t="s">
        <v>3237</v>
      </c>
      <c r="M2420" t="s">
        <v>3267</v>
      </c>
      <c r="N2420" t="s">
        <v>3239</v>
      </c>
      <c r="O2420" t="s">
        <v>3240</v>
      </c>
      <c r="P2420">
        <v>599</v>
      </c>
      <c r="Q2420" s="15">
        <v>45734</v>
      </c>
      <c r="R2420" s="15">
        <v>45764</v>
      </c>
      <c r="S2420" t="s">
        <v>3241</v>
      </c>
      <c r="U2420" t="s">
        <v>742</v>
      </c>
      <c r="W2420" t="s">
        <v>56</v>
      </c>
      <c r="X2420" t="s">
        <v>64</v>
      </c>
      <c r="Y2420">
        <v>0</v>
      </c>
      <c r="Z2420">
        <v>184612</v>
      </c>
      <c r="AA2420" t="s">
        <v>58</v>
      </c>
      <c r="AB2420" t="s">
        <v>64</v>
      </c>
      <c r="AC2420" t="s">
        <v>90</v>
      </c>
      <c r="AE2420" t="s">
        <v>3272</v>
      </c>
      <c r="AF2420" t="s">
        <v>64</v>
      </c>
      <c r="AH2420">
        <v>9</v>
      </c>
      <c r="AL2420" t="s">
        <v>63</v>
      </c>
      <c r="AN2420" s="15">
        <v>45819</v>
      </c>
    </row>
    <row r="2421" spans="1:40" x14ac:dyDescent="0.25">
      <c r="A2421" t="s">
        <v>43</v>
      </c>
      <c r="B2421" t="s">
        <v>674</v>
      </c>
      <c r="C2421" t="s">
        <v>3234</v>
      </c>
      <c r="D2421">
        <v>74</v>
      </c>
      <c r="E2421">
        <v>74005</v>
      </c>
      <c r="F2421" t="s">
        <v>3235</v>
      </c>
      <c r="G2421" t="s">
        <v>3236</v>
      </c>
      <c r="H2421" t="s">
        <v>47</v>
      </c>
      <c r="I2421" t="s">
        <v>1012</v>
      </c>
      <c r="J2421" t="s">
        <v>1711</v>
      </c>
      <c r="K2421">
        <v>2256751</v>
      </c>
      <c r="L2421" t="s">
        <v>3237</v>
      </c>
      <c r="M2421" t="s">
        <v>3267</v>
      </c>
      <c r="N2421" t="s">
        <v>3239</v>
      </c>
      <c r="O2421" t="s">
        <v>3240</v>
      </c>
      <c r="P2421">
        <v>599</v>
      </c>
      <c r="Q2421" s="15">
        <v>45734</v>
      </c>
      <c r="R2421" s="15">
        <v>45764</v>
      </c>
      <c r="S2421" t="s">
        <v>3241</v>
      </c>
      <c r="U2421" t="s">
        <v>742</v>
      </c>
      <c r="W2421" t="s">
        <v>56</v>
      </c>
      <c r="X2421" t="s">
        <v>64</v>
      </c>
      <c r="Y2421" t="s">
        <v>104</v>
      </c>
      <c r="Z2421">
        <v>184776</v>
      </c>
      <c r="AA2421" t="s">
        <v>66</v>
      </c>
      <c r="AB2421" t="s">
        <v>104</v>
      </c>
      <c r="AC2421" t="s">
        <v>105</v>
      </c>
      <c r="AE2421" t="s">
        <v>3273</v>
      </c>
      <c r="AF2421" t="s">
        <v>107</v>
      </c>
      <c r="AH2421">
        <v>1</v>
      </c>
      <c r="AL2421" t="s">
        <v>63</v>
      </c>
      <c r="AN2421" s="15">
        <v>45819</v>
      </c>
    </row>
    <row r="2422" spans="1:40" x14ac:dyDescent="0.25">
      <c r="A2422" t="s">
        <v>43</v>
      </c>
      <c r="B2422" t="s">
        <v>674</v>
      </c>
      <c r="C2422" t="s">
        <v>3234</v>
      </c>
      <c r="D2422">
        <v>74</v>
      </c>
      <c r="E2422">
        <v>74005</v>
      </c>
      <c r="F2422" t="s">
        <v>3235</v>
      </c>
      <c r="G2422" t="s">
        <v>3236</v>
      </c>
      <c r="H2422" t="s">
        <v>47</v>
      </c>
      <c r="I2422" t="s">
        <v>1012</v>
      </c>
      <c r="J2422" t="s">
        <v>1711</v>
      </c>
      <c r="K2422">
        <v>2256751</v>
      </c>
      <c r="L2422" t="s">
        <v>3237</v>
      </c>
      <c r="M2422" t="s">
        <v>3267</v>
      </c>
      <c r="N2422" t="s">
        <v>3239</v>
      </c>
      <c r="O2422" t="s">
        <v>3240</v>
      </c>
      <c r="P2422">
        <v>599</v>
      </c>
      <c r="Q2422" s="15">
        <v>45734</v>
      </c>
      <c r="R2422" s="15">
        <v>45764</v>
      </c>
      <c r="S2422" t="s">
        <v>3241</v>
      </c>
      <c r="U2422" t="s">
        <v>742</v>
      </c>
      <c r="W2422" t="s">
        <v>56</v>
      </c>
      <c r="X2422" t="s">
        <v>121</v>
      </c>
      <c r="Y2422">
        <v>0</v>
      </c>
      <c r="Z2422">
        <v>185126</v>
      </c>
      <c r="AA2422" t="s">
        <v>58</v>
      </c>
      <c r="AB2422" t="s">
        <v>121</v>
      </c>
      <c r="AC2422" t="s">
        <v>604</v>
      </c>
      <c r="AE2422" t="s">
        <v>3274</v>
      </c>
      <c r="AF2422" t="s">
        <v>606</v>
      </c>
      <c r="AH2422">
        <v>2</v>
      </c>
      <c r="AL2422" t="s">
        <v>63</v>
      </c>
      <c r="AN2422" s="15">
        <v>45819</v>
      </c>
    </row>
    <row r="2423" spans="1:40" x14ac:dyDescent="0.25">
      <c r="A2423" t="s">
        <v>43</v>
      </c>
      <c r="B2423" t="s">
        <v>674</v>
      </c>
      <c r="C2423" t="s">
        <v>3234</v>
      </c>
      <c r="D2423">
        <v>74</v>
      </c>
      <c r="E2423">
        <v>74005</v>
      </c>
      <c r="F2423" t="s">
        <v>3235</v>
      </c>
      <c r="G2423" t="s">
        <v>3236</v>
      </c>
      <c r="H2423" t="s">
        <v>47</v>
      </c>
      <c r="I2423" t="s">
        <v>1012</v>
      </c>
      <c r="J2423" t="s">
        <v>1711</v>
      </c>
      <c r="K2423">
        <v>2256751</v>
      </c>
      <c r="L2423" t="s">
        <v>3237</v>
      </c>
      <c r="M2423" t="s">
        <v>3275</v>
      </c>
      <c r="N2423" t="s">
        <v>3239</v>
      </c>
      <c r="O2423" t="s">
        <v>3240</v>
      </c>
      <c r="P2423">
        <v>599</v>
      </c>
      <c r="Q2423" s="15">
        <v>45734</v>
      </c>
      <c r="R2423" s="15">
        <v>45764</v>
      </c>
      <c r="S2423" t="s">
        <v>3241</v>
      </c>
      <c r="U2423" t="s">
        <v>742</v>
      </c>
      <c r="W2423" t="s">
        <v>78</v>
      </c>
      <c r="X2423" t="s">
        <v>243</v>
      </c>
      <c r="Y2423">
        <v>0</v>
      </c>
      <c r="Z2423">
        <v>186378</v>
      </c>
      <c r="AA2423" t="s">
        <v>58</v>
      </c>
      <c r="AB2423" t="s">
        <v>243</v>
      </c>
      <c r="AC2423" t="s">
        <v>244</v>
      </c>
      <c r="AE2423" t="s">
        <v>3276</v>
      </c>
      <c r="AF2423" t="s">
        <v>243</v>
      </c>
      <c r="AH2423">
        <v>30</v>
      </c>
      <c r="AL2423" t="s">
        <v>63</v>
      </c>
      <c r="AN2423" s="15">
        <v>45819</v>
      </c>
    </row>
    <row r="2424" spans="1:40" x14ac:dyDescent="0.25">
      <c r="A2424" t="s">
        <v>43</v>
      </c>
      <c r="B2424" t="s">
        <v>674</v>
      </c>
      <c r="C2424" t="s">
        <v>3234</v>
      </c>
      <c r="D2424">
        <v>74</v>
      </c>
      <c r="E2424">
        <v>74005</v>
      </c>
      <c r="F2424" t="s">
        <v>3235</v>
      </c>
      <c r="G2424" t="s">
        <v>3236</v>
      </c>
      <c r="H2424" t="s">
        <v>47</v>
      </c>
      <c r="I2424" t="s">
        <v>1012</v>
      </c>
      <c r="J2424" t="s">
        <v>1711</v>
      </c>
      <c r="K2424">
        <v>2256751</v>
      </c>
      <c r="L2424" t="s">
        <v>3237</v>
      </c>
      <c r="M2424" t="s">
        <v>3275</v>
      </c>
      <c r="N2424" t="s">
        <v>3239</v>
      </c>
      <c r="O2424" t="s">
        <v>3240</v>
      </c>
      <c r="P2424">
        <v>599</v>
      </c>
      <c r="Q2424" s="15">
        <v>45734</v>
      </c>
      <c r="R2424" s="15">
        <v>45764</v>
      </c>
      <c r="S2424" t="s">
        <v>3241</v>
      </c>
      <c r="U2424" t="s">
        <v>742</v>
      </c>
      <c r="W2424" t="s">
        <v>56</v>
      </c>
      <c r="X2424" t="s">
        <v>64</v>
      </c>
      <c r="Y2424" t="s">
        <v>65</v>
      </c>
      <c r="Z2424">
        <v>184615</v>
      </c>
      <c r="AA2424" t="s">
        <v>66</v>
      </c>
      <c r="AB2424" t="s">
        <v>65</v>
      </c>
      <c r="AC2424" t="s">
        <v>67</v>
      </c>
      <c r="AE2424" t="s">
        <v>3277</v>
      </c>
      <c r="AF2424" t="s">
        <v>69</v>
      </c>
      <c r="AG2424" t="s">
        <v>62</v>
      </c>
      <c r="AH2424">
        <v>1</v>
      </c>
      <c r="AL2424" t="s">
        <v>63</v>
      </c>
      <c r="AN2424" s="15">
        <v>45819</v>
      </c>
    </row>
    <row r="2425" spans="1:40" x14ac:dyDescent="0.25">
      <c r="A2425" t="s">
        <v>43</v>
      </c>
      <c r="B2425" t="s">
        <v>674</v>
      </c>
      <c r="C2425" t="s">
        <v>3234</v>
      </c>
      <c r="D2425">
        <v>74</v>
      </c>
      <c r="E2425">
        <v>74005</v>
      </c>
      <c r="F2425" t="s">
        <v>3235</v>
      </c>
      <c r="G2425" t="s">
        <v>3236</v>
      </c>
      <c r="H2425" t="s">
        <v>47</v>
      </c>
      <c r="I2425" t="s">
        <v>1012</v>
      </c>
      <c r="J2425" t="s">
        <v>1711</v>
      </c>
      <c r="K2425">
        <v>2256751</v>
      </c>
      <c r="L2425" t="s">
        <v>3237</v>
      </c>
      <c r="M2425" t="s">
        <v>3275</v>
      </c>
      <c r="N2425" t="s">
        <v>3239</v>
      </c>
      <c r="O2425" t="s">
        <v>3240</v>
      </c>
      <c r="P2425">
        <v>599</v>
      </c>
      <c r="Q2425" s="15">
        <v>45734</v>
      </c>
      <c r="R2425" s="15">
        <v>45764</v>
      </c>
      <c r="S2425" t="s">
        <v>3241</v>
      </c>
      <c r="U2425" t="s">
        <v>742</v>
      </c>
      <c r="W2425" t="s">
        <v>56</v>
      </c>
      <c r="X2425" t="s">
        <v>64</v>
      </c>
      <c r="Y2425" t="s">
        <v>258</v>
      </c>
      <c r="Z2425">
        <v>184775</v>
      </c>
      <c r="AA2425" t="s">
        <v>66</v>
      </c>
      <c r="AB2425" t="s">
        <v>258</v>
      </c>
      <c r="AC2425" t="s">
        <v>259</v>
      </c>
      <c r="AE2425" t="s">
        <v>3278</v>
      </c>
      <c r="AF2425" t="s">
        <v>261</v>
      </c>
      <c r="AH2425">
        <v>1</v>
      </c>
      <c r="AL2425" t="s">
        <v>63</v>
      </c>
      <c r="AN2425" s="15">
        <v>45819</v>
      </c>
    </row>
    <row r="2426" spans="1:40" x14ac:dyDescent="0.25">
      <c r="A2426" t="s">
        <v>43</v>
      </c>
      <c r="B2426" t="s">
        <v>674</v>
      </c>
      <c r="C2426" t="s">
        <v>3234</v>
      </c>
      <c r="D2426">
        <v>74</v>
      </c>
      <c r="E2426">
        <v>74005</v>
      </c>
      <c r="F2426" t="s">
        <v>3235</v>
      </c>
      <c r="G2426" t="s">
        <v>3236</v>
      </c>
      <c r="H2426" t="s">
        <v>47</v>
      </c>
      <c r="I2426" t="s">
        <v>1012</v>
      </c>
      <c r="J2426" t="s">
        <v>1711</v>
      </c>
      <c r="K2426">
        <v>2256751</v>
      </c>
      <c r="L2426" t="s">
        <v>3237</v>
      </c>
      <c r="M2426" t="s">
        <v>3275</v>
      </c>
      <c r="N2426" t="s">
        <v>3239</v>
      </c>
      <c r="O2426" t="s">
        <v>3240</v>
      </c>
      <c r="P2426">
        <v>599</v>
      </c>
      <c r="Q2426" s="15">
        <v>45734</v>
      </c>
      <c r="R2426" s="15">
        <v>45764</v>
      </c>
      <c r="S2426" t="s">
        <v>3241</v>
      </c>
      <c r="U2426" t="s">
        <v>742</v>
      </c>
      <c r="W2426" t="s">
        <v>83</v>
      </c>
      <c r="X2426" t="s">
        <v>84</v>
      </c>
      <c r="Y2426">
        <v>0</v>
      </c>
      <c r="Z2426">
        <v>184348</v>
      </c>
      <c r="AA2426" t="s">
        <v>58</v>
      </c>
      <c r="AB2426" t="s">
        <v>84</v>
      </c>
      <c r="AC2426" t="s">
        <v>85</v>
      </c>
      <c r="AE2426" t="s">
        <v>3279</v>
      </c>
      <c r="AF2426" t="s">
        <v>87</v>
      </c>
      <c r="AH2426">
        <v>51</v>
      </c>
      <c r="AL2426" t="s">
        <v>63</v>
      </c>
      <c r="AN2426" s="15">
        <v>45819</v>
      </c>
    </row>
    <row r="2427" spans="1:40" x14ac:dyDescent="0.25">
      <c r="A2427" t="s">
        <v>43</v>
      </c>
      <c r="B2427" t="s">
        <v>674</v>
      </c>
      <c r="C2427" t="s">
        <v>3234</v>
      </c>
      <c r="D2427">
        <v>74</v>
      </c>
      <c r="E2427">
        <v>74005</v>
      </c>
      <c r="F2427" t="s">
        <v>3235</v>
      </c>
      <c r="G2427" t="s">
        <v>3236</v>
      </c>
      <c r="H2427" t="s">
        <v>47</v>
      </c>
      <c r="I2427" t="s">
        <v>1012</v>
      </c>
      <c r="J2427" t="s">
        <v>1711</v>
      </c>
      <c r="K2427">
        <v>2256751</v>
      </c>
      <c r="L2427" t="s">
        <v>3237</v>
      </c>
      <c r="M2427" t="s">
        <v>3275</v>
      </c>
      <c r="N2427" t="s">
        <v>3239</v>
      </c>
      <c r="O2427" t="s">
        <v>3240</v>
      </c>
      <c r="P2427">
        <v>599</v>
      </c>
      <c r="Q2427" s="15">
        <v>45734</v>
      </c>
      <c r="R2427" s="15">
        <v>45764</v>
      </c>
      <c r="S2427" t="s">
        <v>3241</v>
      </c>
      <c r="U2427" t="s">
        <v>742</v>
      </c>
      <c r="W2427" t="s">
        <v>56</v>
      </c>
      <c r="X2427" t="s">
        <v>64</v>
      </c>
      <c r="Y2427" t="s">
        <v>65</v>
      </c>
      <c r="Z2427">
        <v>184615</v>
      </c>
      <c r="AA2427" t="s">
        <v>66</v>
      </c>
      <c r="AB2427" t="s">
        <v>65</v>
      </c>
      <c r="AC2427" t="s">
        <v>67</v>
      </c>
      <c r="AE2427" t="s">
        <v>3280</v>
      </c>
      <c r="AF2427" t="s">
        <v>69</v>
      </c>
      <c r="AH2427">
        <v>14</v>
      </c>
      <c r="AL2427" t="s">
        <v>63</v>
      </c>
      <c r="AN2427" s="15">
        <v>45819</v>
      </c>
    </row>
    <row r="2428" spans="1:40" x14ac:dyDescent="0.25">
      <c r="A2428" t="s">
        <v>43</v>
      </c>
      <c r="B2428" t="s">
        <v>674</v>
      </c>
      <c r="C2428" t="s">
        <v>3234</v>
      </c>
      <c r="D2428">
        <v>74</v>
      </c>
      <c r="E2428">
        <v>74005</v>
      </c>
      <c r="F2428" t="s">
        <v>3235</v>
      </c>
      <c r="G2428" t="s">
        <v>3236</v>
      </c>
      <c r="H2428" t="s">
        <v>47</v>
      </c>
      <c r="I2428" t="s">
        <v>1012</v>
      </c>
      <c r="J2428" t="s">
        <v>1711</v>
      </c>
      <c r="K2428">
        <v>2256751</v>
      </c>
      <c r="L2428" t="s">
        <v>3237</v>
      </c>
      <c r="M2428" t="s">
        <v>3275</v>
      </c>
      <c r="N2428" t="s">
        <v>3239</v>
      </c>
      <c r="O2428" t="s">
        <v>3240</v>
      </c>
      <c r="P2428">
        <v>599</v>
      </c>
      <c r="Q2428" s="15">
        <v>45734</v>
      </c>
      <c r="R2428" s="15">
        <v>45764</v>
      </c>
      <c r="S2428" t="s">
        <v>3241</v>
      </c>
      <c r="U2428" t="s">
        <v>742</v>
      </c>
      <c r="W2428" t="s">
        <v>186</v>
      </c>
      <c r="X2428" t="s">
        <v>187</v>
      </c>
      <c r="Y2428">
        <v>0</v>
      </c>
      <c r="Z2428">
        <v>184472</v>
      </c>
      <c r="AA2428" t="s">
        <v>58</v>
      </c>
      <c r="AB2428" t="s">
        <v>187</v>
      </c>
      <c r="AC2428" t="s">
        <v>188</v>
      </c>
      <c r="AE2428" t="s">
        <v>3281</v>
      </c>
      <c r="AF2428" t="s">
        <v>190</v>
      </c>
      <c r="AH2428">
        <v>1</v>
      </c>
      <c r="AL2428" t="s">
        <v>63</v>
      </c>
      <c r="AN2428" s="15">
        <v>45819</v>
      </c>
    </row>
    <row r="2429" spans="1:40" x14ac:dyDescent="0.25">
      <c r="A2429" t="s">
        <v>43</v>
      </c>
      <c r="B2429" t="s">
        <v>674</v>
      </c>
      <c r="C2429" t="s">
        <v>3234</v>
      </c>
      <c r="D2429">
        <v>74</v>
      </c>
      <c r="E2429">
        <v>74005</v>
      </c>
      <c r="F2429" t="s">
        <v>3235</v>
      </c>
      <c r="G2429" t="s">
        <v>3236</v>
      </c>
      <c r="H2429" t="s">
        <v>47</v>
      </c>
      <c r="I2429" t="s">
        <v>1012</v>
      </c>
      <c r="J2429" t="s">
        <v>1711</v>
      </c>
      <c r="K2429">
        <v>2256751</v>
      </c>
      <c r="L2429" t="s">
        <v>3237</v>
      </c>
      <c r="M2429" t="s">
        <v>3275</v>
      </c>
      <c r="N2429" t="s">
        <v>3239</v>
      </c>
      <c r="O2429" t="s">
        <v>3240</v>
      </c>
      <c r="P2429">
        <v>599</v>
      </c>
      <c r="Q2429" s="15">
        <v>45734</v>
      </c>
      <c r="R2429" s="15">
        <v>45764</v>
      </c>
      <c r="S2429" t="s">
        <v>3241</v>
      </c>
      <c r="U2429" t="s">
        <v>742</v>
      </c>
      <c r="W2429" t="s">
        <v>56</v>
      </c>
      <c r="X2429" t="s">
        <v>64</v>
      </c>
      <c r="Y2429" t="s">
        <v>405</v>
      </c>
      <c r="Z2429">
        <v>184685</v>
      </c>
      <c r="AA2429" t="s">
        <v>66</v>
      </c>
      <c r="AB2429" t="s">
        <v>405</v>
      </c>
      <c r="AC2429" t="s">
        <v>406</v>
      </c>
      <c r="AE2429" t="s">
        <v>3282</v>
      </c>
      <c r="AF2429" t="s">
        <v>408</v>
      </c>
      <c r="AH2429">
        <v>5</v>
      </c>
      <c r="AL2429" t="s">
        <v>63</v>
      </c>
      <c r="AN2429" s="15">
        <v>45819</v>
      </c>
    </row>
    <row r="2430" spans="1:40" x14ac:dyDescent="0.25">
      <c r="A2430" t="s">
        <v>43</v>
      </c>
      <c r="B2430" t="s">
        <v>674</v>
      </c>
      <c r="C2430" t="s">
        <v>3234</v>
      </c>
      <c r="D2430">
        <v>74</v>
      </c>
      <c r="E2430">
        <v>74005</v>
      </c>
      <c r="F2430" t="s">
        <v>3235</v>
      </c>
      <c r="G2430" t="s">
        <v>3236</v>
      </c>
      <c r="H2430" t="s">
        <v>47</v>
      </c>
      <c r="I2430" t="s">
        <v>1012</v>
      </c>
      <c r="J2430" t="s">
        <v>1711</v>
      </c>
      <c r="K2430">
        <v>2256751</v>
      </c>
      <c r="L2430" t="s">
        <v>3237</v>
      </c>
      <c r="M2430" t="s">
        <v>3275</v>
      </c>
      <c r="N2430" t="s">
        <v>3239</v>
      </c>
      <c r="O2430" t="s">
        <v>3240</v>
      </c>
      <c r="P2430">
        <v>599</v>
      </c>
      <c r="Q2430" s="15">
        <v>45734</v>
      </c>
      <c r="R2430" s="15">
        <v>45764</v>
      </c>
      <c r="S2430" t="s">
        <v>3241</v>
      </c>
      <c r="U2430" t="s">
        <v>742</v>
      </c>
      <c r="W2430" t="s">
        <v>56</v>
      </c>
      <c r="X2430" t="s">
        <v>64</v>
      </c>
      <c r="Y2430" t="s">
        <v>104</v>
      </c>
      <c r="Z2430">
        <v>184776</v>
      </c>
      <c r="AA2430" t="s">
        <v>66</v>
      </c>
      <c r="AB2430" t="s">
        <v>104</v>
      </c>
      <c r="AC2430" t="s">
        <v>105</v>
      </c>
      <c r="AE2430" t="s">
        <v>3283</v>
      </c>
      <c r="AF2430" t="s">
        <v>107</v>
      </c>
      <c r="AH2430">
        <v>1</v>
      </c>
      <c r="AL2430" t="s">
        <v>63</v>
      </c>
      <c r="AN2430" s="15">
        <v>45819</v>
      </c>
    </row>
    <row r="2431" spans="1:40" x14ac:dyDescent="0.25">
      <c r="A2431" t="s">
        <v>43</v>
      </c>
      <c r="B2431" t="s">
        <v>674</v>
      </c>
      <c r="C2431" t="s">
        <v>3234</v>
      </c>
      <c r="D2431">
        <v>74</v>
      </c>
      <c r="E2431">
        <v>74005</v>
      </c>
      <c r="F2431" t="s">
        <v>3235</v>
      </c>
      <c r="G2431" t="s">
        <v>3236</v>
      </c>
      <c r="H2431" t="s">
        <v>47</v>
      </c>
      <c r="I2431" t="s">
        <v>1012</v>
      </c>
      <c r="J2431" t="s">
        <v>1711</v>
      </c>
      <c r="K2431">
        <v>2256751</v>
      </c>
      <c r="L2431" t="s">
        <v>3237</v>
      </c>
      <c r="M2431" t="s">
        <v>3275</v>
      </c>
      <c r="N2431" t="s">
        <v>3239</v>
      </c>
      <c r="O2431" t="s">
        <v>3240</v>
      </c>
      <c r="P2431">
        <v>599</v>
      </c>
      <c r="Q2431" s="15">
        <v>45734</v>
      </c>
      <c r="R2431" s="15">
        <v>45764</v>
      </c>
      <c r="S2431" t="s">
        <v>3241</v>
      </c>
      <c r="U2431" t="s">
        <v>742</v>
      </c>
      <c r="W2431" t="s">
        <v>56</v>
      </c>
      <c r="X2431" t="s">
        <v>64</v>
      </c>
      <c r="Y2431" t="s">
        <v>199</v>
      </c>
      <c r="Z2431">
        <v>184735</v>
      </c>
      <c r="AA2431" t="s">
        <v>66</v>
      </c>
      <c r="AB2431" t="s">
        <v>199</v>
      </c>
      <c r="AC2431" t="s">
        <v>200</v>
      </c>
      <c r="AE2431" t="s">
        <v>3284</v>
      </c>
      <c r="AF2431" t="s">
        <v>202</v>
      </c>
      <c r="AH2431">
        <v>2</v>
      </c>
      <c r="AL2431" t="s">
        <v>63</v>
      </c>
      <c r="AN2431" s="15">
        <v>45819</v>
      </c>
    </row>
    <row r="2432" spans="1:40" x14ac:dyDescent="0.25">
      <c r="A2432" t="s">
        <v>43</v>
      </c>
      <c r="B2432" t="s">
        <v>674</v>
      </c>
      <c r="C2432" t="s">
        <v>3234</v>
      </c>
      <c r="D2432">
        <v>74</v>
      </c>
      <c r="E2432">
        <v>74005</v>
      </c>
      <c r="F2432" t="s">
        <v>3235</v>
      </c>
      <c r="G2432" t="s">
        <v>3236</v>
      </c>
      <c r="H2432" t="s">
        <v>47</v>
      </c>
      <c r="I2432" t="s">
        <v>1012</v>
      </c>
      <c r="J2432" t="s">
        <v>1711</v>
      </c>
      <c r="K2432">
        <v>2256751</v>
      </c>
      <c r="L2432" t="s">
        <v>3237</v>
      </c>
      <c r="M2432" t="s">
        <v>3275</v>
      </c>
      <c r="N2432" t="s">
        <v>3239</v>
      </c>
      <c r="O2432" t="s">
        <v>3240</v>
      </c>
      <c r="P2432">
        <v>599</v>
      </c>
      <c r="Q2432" s="15">
        <v>45734</v>
      </c>
      <c r="R2432" s="15">
        <v>45764</v>
      </c>
      <c r="S2432" t="s">
        <v>3241</v>
      </c>
      <c r="U2432" t="s">
        <v>742</v>
      </c>
      <c r="W2432" t="s">
        <v>56</v>
      </c>
      <c r="X2432" t="s">
        <v>121</v>
      </c>
      <c r="Y2432" t="s">
        <v>122</v>
      </c>
      <c r="Z2432">
        <v>185188</v>
      </c>
      <c r="AA2432" t="s">
        <v>66</v>
      </c>
      <c r="AB2432" t="s">
        <v>122</v>
      </c>
      <c r="AC2432" t="s">
        <v>123</v>
      </c>
      <c r="AE2432" t="s">
        <v>3285</v>
      </c>
      <c r="AF2432" t="s">
        <v>125</v>
      </c>
      <c r="AH2432">
        <v>54</v>
      </c>
      <c r="AL2432" t="s">
        <v>63</v>
      </c>
      <c r="AN2432" s="15">
        <v>45819</v>
      </c>
    </row>
    <row r="2433" spans="1:40" x14ac:dyDescent="0.25">
      <c r="A2433" t="s">
        <v>43</v>
      </c>
      <c r="B2433" t="s">
        <v>674</v>
      </c>
      <c r="C2433" t="s">
        <v>3234</v>
      </c>
      <c r="D2433">
        <v>74</v>
      </c>
      <c r="E2433">
        <v>74005</v>
      </c>
      <c r="F2433" t="s">
        <v>3235</v>
      </c>
      <c r="G2433" t="s">
        <v>3236</v>
      </c>
      <c r="H2433" t="s">
        <v>47</v>
      </c>
      <c r="I2433" t="s">
        <v>1012</v>
      </c>
      <c r="J2433" t="s">
        <v>1711</v>
      </c>
      <c r="K2433">
        <v>2256751</v>
      </c>
      <c r="L2433" t="s">
        <v>3237</v>
      </c>
      <c r="M2433" t="s">
        <v>3275</v>
      </c>
      <c r="N2433" t="s">
        <v>3239</v>
      </c>
      <c r="O2433" t="s">
        <v>3240</v>
      </c>
      <c r="P2433">
        <v>599</v>
      </c>
      <c r="Q2433" s="15">
        <v>45734</v>
      </c>
      <c r="R2433" s="15">
        <v>45764</v>
      </c>
      <c r="S2433" t="s">
        <v>3241</v>
      </c>
      <c r="U2433" t="s">
        <v>742</v>
      </c>
      <c r="W2433" t="s">
        <v>56</v>
      </c>
      <c r="X2433" t="s">
        <v>64</v>
      </c>
      <c r="Y2433">
        <v>0</v>
      </c>
      <c r="Z2433">
        <v>184612</v>
      </c>
      <c r="AA2433" t="s">
        <v>58</v>
      </c>
      <c r="AB2433" t="s">
        <v>64</v>
      </c>
      <c r="AC2433" t="s">
        <v>90</v>
      </c>
      <c r="AE2433" t="s">
        <v>3286</v>
      </c>
      <c r="AF2433" t="s">
        <v>64</v>
      </c>
      <c r="AH2433">
        <v>4</v>
      </c>
      <c r="AL2433" t="s">
        <v>63</v>
      </c>
      <c r="AN2433" s="15">
        <v>45819</v>
      </c>
    </row>
    <row r="2434" spans="1:40" x14ac:dyDescent="0.25">
      <c r="A2434" t="s">
        <v>43</v>
      </c>
      <c r="B2434" t="s">
        <v>674</v>
      </c>
      <c r="C2434" t="s">
        <v>3234</v>
      </c>
      <c r="D2434">
        <v>74</v>
      </c>
      <c r="E2434">
        <v>74005</v>
      </c>
      <c r="F2434" t="s">
        <v>3235</v>
      </c>
      <c r="G2434" t="s">
        <v>3236</v>
      </c>
      <c r="H2434" t="s">
        <v>47</v>
      </c>
      <c r="I2434" t="s">
        <v>1012</v>
      </c>
      <c r="J2434" t="s">
        <v>1711</v>
      </c>
      <c r="K2434">
        <v>2256751</v>
      </c>
      <c r="L2434" t="s">
        <v>3237</v>
      </c>
      <c r="M2434" t="s">
        <v>3287</v>
      </c>
      <c r="N2434" t="s">
        <v>3239</v>
      </c>
      <c r="O2434" t="s">
        <v>3240</v>
      </c>
      <c r="P2434">
        <v>599</v>
      </c>
      <c r="Q2434" s="15">
        <v>45734</v>
      </c>
      <c r="R2434" s="15">
        <v>45764</v>
      </c>
      <c r="S2434" t="s">
        <v>3241</v>
      </c>
      <c r="U2434" t="s">
        <v>742</v>
      </c>
      <c r="W2434" t="s">
        <v>83</v>
      </c>
      <c r="X2434" t="s">
        <v>84</v>
      </c>
      <c r="Y2434">
        <v>0</v>
      </c>
      <c r="Z2434">
        <v>184348</v>
      </c>
      <c r="AA2434" t="s">
        <v>58</v>
      </c>
      <c r="AB2434" t="s">
        <v>84</v>
      </c>
      <c r="AC2434" t="s">
        <v>85</v>
      </c>
      <c r="AE2434" t="s">
        <v>3288</v>
      </c>
      <c r="AF2434" t="s">
        <v>87</v>
      </c>
      <c r="AH2434">
        <v>75</v>
      </c>
      <c r="AL2434" t="s">
        <v>63</v>
      </c>
      <c r="AN2434" s="15">
        <v>45819</v>
      </c>
    </row>
    <row r="2435" spans="1:40" x14ac:dyDescent="0.25">
      <c r="A2435" t="s">
        <v>43</v>
      </c>
      <c r="B2435" t="s">
        <v>674</v>
      </c>
      <c r="C2435" t="s">
        <v>3234</v>
      </c>
      <c r="D2435">
        <v>74</v>
      </c>
      <c r="E2435">
        <v>74005</v>
      </c>
      <c r="F2435" t="s">
        <v>3235</v>
      </c>
      <c r="G2435" t="s">
        <v>3236</v>
      </c>
      <c r="H2435" t="s">
        <v>47</v>
      </c>
      <c r="I2435" t="s">
        <v>1012</v>
      </c>
      <c r="J2435" t="s">
        <v>1711</v>
      </c>
      <c r="K2435">
        <v>2256751</v>
      </c>
      <c r="L2435" t="s">
        <v>3237</v>
      </c>
      <c r="M2435" t="s">
        <v>3287</v>
      </c>
      <c r="N2435" t="s">
        <v>3239</v>
      </c>
      <c r="O2435" t="s">
        <v>3240</v>
      </c>
      <c r="P2435">
        <v>599</v>
      </c>
      <c r="Q2435" s="15">
        <v>45734</v>
      </c>
      <c r="R2435" s="15">
        <v>45764</v>
      </c>
      <c r="S2435" t="s">
        <v>3241</v>
      </c>
      <c r="U2435" t="s">
        <v>742</v>
      </c>
      <c r="W2435" t="s">
        <v>186</v>
      </c>
      <c r="X2435" t="s">
        <v>187</v>
      </c>
      <c r="Y2435">
        <v>0</v>
      </c>
      <c r="Z2435">
        <v>184472</v>
      </c>
      <c r="AA2435" t="s">
        <v>58</v>
      </c>
      <c r="AB2435" t="s">
        <v>187</v>
      </c>
      <c r="AC2435" t="s">
        <v>188</v>
      </c>
      <c r="AE2435" t="s">
        <v>3289</v>
      </c>
      <c r="AF2435" t="s">
        <v>190</v>
      </c>
      <c r="AH2435">
        <v>2</v>
      </c>
      <c r="AL2435" t="s">
        <v>63</v>
      </c>
      <c r="AN2435" s="15">
        <v>45819</v>
      </c>
    </row>
    <row r="2436" spans="1:40" x14ac:dyDescent="0.25">
      <c r="A2436" t="s">
        <v>43</v>
      </c>
      <c r="B2436" t="s">
        <v>674</v>
      </c>
      <c r="C2436" t="s">
        <v>3234</v>
      </c>
      <c r="D2436">
        <v>74</v>
      </c>
      <c r="E2436">
        <v>74005</v>
      </c>
      <c r="F2436" t="s">
        <v>3235</v>
      </c>
      <c r="G2436" t="s">
        <v>3236</v>
      </c>
      <c r="H2436" t="s">
        <v>47</v>
      </c>
      <c r="I2436" t="s">
        <v>1012</v>
      </c>
      <c r="J2436" t="s">
        <v>1711</v>
      </c>
      <c r="K2436">
        <v>2256751</v>
      </c>
      <c r="L2436" t="s">
        <v>3237</v>
      </c>
      <c r="M2436" t="s">
        <v>3287</v>
      </c>
      <c r="N2436" t="s">
        <v>3239</v>
      </c>
      <c r="O2436" t="s">
        <v>3240</v>
      </c>
      <c r="P2436">
        <v>599</v>
      </c>
      <c r="Q2436" s="15">
        <v>45734</v>
      </c>
      <c r="R2436" s="15">
        <v>45764</v>
      </c>
      <c r="S2436" t="s">
        <v>3241</v>
      </c>
      <c r="U2436" t="s">
        <v>742</v>
      </c>
      <c r="W2436" t="s">
        <v>56</v>
      </c>
      <c r="X2436" t="s">
        <v>57</v>
      </c>
      <c r="Y2436">
        <v>0</v>
      </c>
      <c r="Z2436">
        <v>185214</v>
      </c>
      <c r="AA2436" t="s">
        <v>58</v>
      </c>
      <c r="AB2436" t="s">
        <v>57</v>
      </c>
      <c r="AC2436" t="s">
        <v>59</v>
      </c>
      <c r="AE2436" t="s">
        <v>3290</v>
      </c>
      <c r="AF2436" t="s">
        <v>61</v>
      </c>
      <c r="AG2436" t="s">
        <v>62</v>
      </c>
      <c r="AH2436">
        <v>1</v>
      </c>
      <c r="AL2436" t="s">
        <v>63</v>
      </c>
      <c r="AN2436" s="15">
        <v>45819</v>
      </c>
    </row>
    <row r="2437" spans="1:40" x14ac:dyDescent="0.25">
      <c r="A2437" t="s">
        <v>43</v>
      </c>
      <c r="B2437" t="s">
        <v>674</v>
      </c>
      <c r="C2437" t="s">
        <v>3234</v>
      </c>
      <c r="D2437">
        <v>74</v>
      </c>
      <c r="E2437">
        <v>74005</v>
      </c>
      <c r="F2437" t="s">
        <v>3235</v>
      </c>
      <c r="G2437" t="s">
        <v>3236</v>
      </c>
      <c r="H2437" t="s">
        <v>47</v>
      </c>
      <c r="I2437" t="s">
        <v>1012</v>
      </c>
      <c r="J2437" t="s">
        <v>1711</v>
      </c>
      <c r="K2437">
        <v>2256751</v>
      </c>
      <c r="L2437" t="s">
        <v>3237</v>
      </c>
      <c r="M2437" t="s">
        <v>3287</v>
      </c>
      <c r="N2437" t="s">
        <v>3239</v>
      </c>
      <c r="O2437" t="s">
        <v>3240</v>
      </c>
      <c r="P2437">
        <v>599</v>
      </c>
      <c r="Q2437" s="15">
        <v>45734</v>
      </c>
      <c r="R2437" s="15">
        <v>45764</v>
      </c>
      <c r="S2437" t="s">
        <v>3241</v>
      </c>
      <c r="U2437" t="s">
        <v>742</v>
      </c>
      <c r="W2437" t="s">
        <v>78</v>
      </c>
      <c r="X2437" t="s">
        <v>243</v>
      </c>
      <c r="Y2437">
        <v>0</v>
      </c>
      <c r="Z2437">
        <v>186378</v>
      </c>
      <c r="AA2437" t="s">
        <v>58</v>
      </c>
      <c r="AB2437" t="s">
        <v>243</v>
      </c>
      <c r="AC2437" t="s">
        <v>244</v>
      </c>
      <c r="AE2437" t="s">
        <v>3291</v>
      </c>
      <c r="AF2437" t="s">
        <v>243</v>
      </c>
      <c r="AH2437">
        <v>10</v>
      </c>
      <c r="AL2437" t="s">
        <v>63</v>
      </c>
      <c r="AN2437" s="15">
        <v>45819</v>
      </c>
    </row>
    <row r="2438" spans="1:40" x14ac:dyDescent="0.25">
      <c r="A2438" t="s">
        <v>43</v>
      </c>
      <c r="B2438" t="s">
        <v>674</v>
      </c>
      <c r="C2438" t="s">
        <v>3234</v>
      </c>
      <c r="D2438">
        <v>74</v>
      </c>
      <c r="E2438">
        <v>74005</v>
      </c>
      <c r="F2438" t="s">
        <v>3235</v>
      </c>
      <c r="G2438" t="s">
        <v>3236</v>
      </c>
      <c r="H2438" t="s">
        <v>47</v>
      </c>
      <c r="I2438" t="s">
        <v>1012</v>
      </c>
      <c r="J2438" t="s">
        <v>1711</v>
      </c>
      <c r="K2438">
        <v>2256751</v>
      </c>
      <c r="L2438" t="s">
        <v>3237</v>
      </c>
      <c r="M2438" t="s">
        <v>3287</v>
      </c>
      <c r="N2438" t="s">
        <v>3239</v>
      </c>
      <c r="O2438" t="s">
        <v>3240</v>
      </c>
      <c r="P2438">
        <v>599</v>
      </c>
      <c r="Q2438" s="15">
        <v>45734</v>
      </c>
      <c r="R2438" s="15">
        <v>45764</v>
      </c>
      <c r="S2438" t="s">
        <v>3241</v>
      </c>
      <c r="U2438" t="s">
        <v>742</v>
      </c>
      <c r="W2438" t="s">
        <v>71</v>
      </c>
      <c r="X2438" t="s">
        <v>72</v>
      </c>
      <c r="Y2438">
        <v>0</v>
      </c>
      <c r="Z2438">
        <v>185618</v>
      </c>
      <c r="AA2438" t="s">
        <v>58</v>
      </c>
      <c r="AB2438" t="s">
        <v>72</v>
      </c>
      <c r="AC2438" t="s">
        <v>73</v>
      </c>
      <c r="AE2438" t="s">
        <v>3292</v>
      </c>
      <c r="AF2438" t="s">
        <v>733</v>
      </c>
      <c r="AH2438">
        <v>1</v>
      </c>
      <c r="AL2438" t="s">
        <v>63</v>
      </c>
      <c r="AN2438" s="15">
        <v>45819</v>
      </c>
    </row>
    <row r="2439" spans="1:40" x14ac:dyDescent="0.25">
      <c r="A2439" t="s">
        <v>43</v>
      </c>
      <c r="B2439" t="s">
        <v>674</v>
      </c>
      <c r="C2439" t="s">
        <v>3234</v>
      </c>
      <c r="D2439">
        <v>74</v>
      </c>
      <c r="E2439">
        <v>74005</v>
      </c>
      <c r="F2439" t="s">
        <v>3235</v>
      </c>
      <c r="G2439" t="s">
        <v>3236</v>
      </c>
      <c r="H2439" t="s">
        <v>47</v>
      </c>
      <c r="I2439" t="s">
        <v>1012</v>
      </c>
      <c r="J2439" t="s">
        <v>1711</v>
      </c>
      <c r="K2439">
        <v>2256751</v>
      </c>
      <c r="L2439" t="s">
        <v>3237</v>
      </c>
      <c r="M2439" t="s">
        <v>3287</v>
      </c>
      <c r="N2439" t="s">
        <v>3239</v>
      </c>
      <c r="O2439" t="s">
        <v>3240</v>
      </c>
      <c r="P2439">
        <v>599</v>
      </c>
      <c r="Q2439" s="15">
        <v>45734</v>
      </c>
      <c r="R2439" s="15">
        <v>45764</v>
      </c>
      <c r="S2439" t="s">
        <v>3241</v>
      </c>
      <c r="U2439" t="s">
        <v>742</v>
      </c>
      <c r="W2439" t="s">
        <v>56</v>
      </c>
      <c r="X2439" t="s">
        <v>64</v>
      </c>
      <c r="Y2439" t="s">
        <v>65</v>
      </c>
      <c r="Z2439">
        <v>184615</v>
      </c>
      <c r="AA2439" t="s">
        <v>66</v>
      </c>
      <c r="AB2439" t="s">
        <v>65</v>
      </c>
      <c r="AC2439" t="s">
        <v>67</v>
      </c>
      <c r="AE2439" t="s">
        <v>3293</v>
      </c>
      <c r="AF2439" t="s">
        <v>69</v>
      </c>
      <c r="AH2439">
        <v>4</v>
      </c>
      <c r="AL2439" t="s">
        <v>63</v>
      </c>
      <c r="AN2439" s="15">
        <v>45819</v>
      </c>
    </row>
    <row r="2440" spans="1:40" x14ac:dyDescent="0.25">
      <c r="A2440" t="s">
        <v>43</v>
      </c>
      <c r="B2440" t="s">
        <v>674</v>
      </c>
      <c r="C2440" t="s">
        <v>3234</v>
      </c>
      <c r="D2440">
        <v>74</v>
      </c>
      <c r="E2440">
        <v>74005</v>
      </c>
      <c r="F2440" t="s">
        <v>3235</v>
      </c>
      <c r="G2440" t="s">
        <v>3236</v>
      </c>
      <c r="H2440" t="s">
        <v>47</v>
      </c>
      <c r="I2440" t="s">
        <v>1012</v>
      </c>
      <c r="J2440" t="s">
        <v>1711</v>
      </c>
      <c r="K2440">
        <v>2256751</v>
      </c>
      <c r="L2440" t="s">
        <v>3237</v>
      </c>
      <c r="M2440" t="s">
        <v>3287</v>
      </c>
      <c r="N2440" t="s">
        <v>3239</v>
      </c>
      <c r="O2440" t="s">
        <v>3240</v>
      </c>
      <c r="P2440">
        <v>599</v>
      </c>
      <c r="Q2440" s="15">
        <v>45734</v>
      </c>
      <c r="R2440" s="15">
        <v>45764</v>
      </c>
      <c r="S2440" t="s">
        <v>3241</v>
      </c>
      <c r="U2440" t="s">
        <v>742</v>
      </c>
      <c r="W2440" t="s">
        <v>56</v>
      </c>
      <c r="X2440" t="s">
        <v>64</v>
      </c>
      <c r="Y2440" t="s">
        <v>104</v>
      </c>
      <c r="Z2440">
        <v>184776</v>
      </c>
      <c r="AA2440" t="s">
        <v>66</v>
      </c>
      <c r="AB2440" t="s">
        <v>104</v>
      </c>
      <c r="AC2440" t="s">
        <v>105</v>
      </c>
      <c r="AE2440" t="s">
        <v>3294</v>
      </c>
      <c r="AF2440" t="s">
        <v>107</v>
      </c>
      <c r="AH2440">
        <v>15</v>
      </c>
      <c r="AL2440" t="s">
        <v>63</v>
      </c>
      <c r="AN2440" s="15">
        <v>45819</v>
      </c>
    </row>
    <row r="2441" spans="1:40" x14ac:dyDescent="0.25">
      <c r="A2441" t="s">
        <v>43</v>
      </c>
      <c r="B2441" t="s">
        <v>674</v>
      </c>
      <c r="C2441" t="s">
        <v>3234</v>
      </c>
      <c r="D2441">
        <v>74</v>
      </c>
      <c r="E2441">
        <v>74005</v>
      </c>
      <c r="F2441" t="s">
        <v>3235</v>
      </c>
      <c r="G2441" t="s">
        <v>3236</v>
      </c>
      <c r="H2441" t="s">
        <v>47</v>
      </c>
      <c r="I2441" t="s">
        <v>1012</v>
      </c>
      <c r="J2441" t="s">
        <v>1711</v>
      </c>
      <c r="K2441">
        <v>2256751</v>
      </c>
      <c r="L2441" t="s">
        <v>3237</v>
      </c>
      <c r="M2441" t="s">
        <v>3287</v>
      </c>
      <c r="N2441" t="s">
        <v>3239</v>
      </c>
      <c r="O2441" t="s">
        <v>3240</v>
      </c>
      <c r="P2441">
        <v>599</v>
      </c>
      <c r="Q2441" s="15">
        <v>45734</v>
      </c>
      <c r="R2441" s="15">
        <v>45764</v>
      </c>
      <c r="S2441" t="s">
        <v>3241</v>
      </c>
      <c r="U2441" t="s">
        <v>742</v>
      </c>
      <c r="W2441" t="s">
        <v>56</v>
      </c>
      <c r="X2441" t="s">
        <v>121</v>
      </c>
      <c r="Y2441" t="s">
        <v>122</v>
      </c>
      <c r="Z2441">
        <v>185188</v>
      </c>
      <c r="AA2441" t="s">
        <v>66</v>
      </c>
      <c r="AB2441" t="s">
        <v>122</v>
      </c>
      <c r="AC2441" t="s">
        <v>123</v>
      </c>
      <c r="AE2441" t="s">
        <v>3295</v>
      </c>
      <c r="AF2441" t="s">
        <v>125</v>
      </c>
      <c r="AH2441">
        <v>25</v>
      </c>
      <c r="AL2441" t="s">
        <v>63</v>
      </c>
      <c r="AN2441" s="15">
        <v>45819</v>
      </c>
    </row>
    <row r="2442" spans="1:40" x14ac:dyDescent="0.25">
      <c r="A2442" t="s">
        <v>43</v>
      </c>
      <c r="B2442" t="s">
        <v>674</v>
      </c>
      <c r="C2442" t="s">
        <v>3234</v>
      </c>
      <c r="D2442">
        <v>74</v>
      </c>
      <c r="E2442">
        <v>74005</v>
      </c>
      <c r="F2442" t="s">
        <v>3235</v>
      </c>
      <c r="G2442" t="s">
        <v>3236</v>
      </c>
      <c r="H2442" t="s">
        <v>47</v>
      </c>
      <c r="I2442" t="s">
        <v>1012</v>
      </c>
      <c r="J2442" t="s">
        <v>1711</v>
      </c>
      <c r="K2442">
        <v>2256751</v>
      </c>
      <c r="L2442" t="s">
        <v>3237</v>
      </c>
      <c r="M2442" t="s">
        <v>3287</v>
      </c>
      <c r="N2442" t="s">
        <v>3239</v>
      </c>
      <c r="O2442" t="s">
        <v>3240</v>
      </c>
      <c r="P2442">
        <v>599</v>
      </c>
      <c r="Q2442" s="15">
        <v>45734</v>
      </c>
      <c r="R2442" s="15">
        <v>45764</v>
      </c>
      <c r="S2442" t="s">
        <v>3241</v>
      </c>
      <c r="U2442" t="s">
        <v>742</v>
      </c>
      <c r="W2442" t="s">
        <v>56</v>
      </c>
      <c r="X2442" t="s">
        <v>64</v>
      </c>
      <c r="Y2442">
        <v>0</v>
      </c>
      <c r="Z2442">
        <v>184612</v>
      </c>
      <c r="AA2442" t="s">
        <v>58</v>
      </c>
      <c r="AB2442" t="s">
        <v>64</v>
      </c>
      <c r="AC2442" t="s">
        <v>90</v>
      </c>
      <c r="AE2442" t="s">
        <v>3296</v>
      </c>
      <c r="AF2442" t="s">
        <v>64</v>
      </c>
      <c r="AH2442">
        <v>5</v>
      </c>
      <c r="AL2442" t="s">
        <v>63</v>
      </c>
      <c r="AN2442" s="15">
        <v>45819</v>
      </c>
    </row>
    <row r="2443" spans="1:40" x14ac:dyDescent="0.25">
      <c r="A2443" t="s">
        <v>43</v>
      </c>
      <c r="B2443" t="s">
        <v>674</v>
      </c>
      <c r="C2443" t="s">
        <v>3234</v>
      </c>
      <c r="D2443">
        <v>74</v>
      </c>
      <c r="E2443">
        <v>74005</v>
      </c>
      <c r="F2443" t="s">
        <v>3235</v>
      </c>
      <c r="G2443" t="s">
        <v>3236</v>
      </c>
      <c r="H2443" t="s">
        <v>47</v>
      </c>
      <c r="I2443" t="s">
        <v>1012</v>
      </c>
      <c r="J2443" t="s">
        <v>1711</v>
      </c>
      <c r="K2443">
        <v>2256751</v>
      </c>
      <c r="L2443" t="s">
        <v>3237</v>
      </c>
      <c r="M2443" t="s">
        <v>3297</v>
      </c>
      <c r="N2443" t="s">
        <v>3239</v>
      </c>
      <c r="O2443" t="s">
        <v>3240</v>
      </c>
      <c r="P2443">
        <v>599</v>
      </c>
      <c r="Q2443" s="15">
        <v>45734</v>
      </c>
      <c r="R2443" s="15">
        <v>45764</v>
      </c>
      <c r="S2443" t="s">
        <v>3241</v>
      </c>
      <c r="U2443" t="s">
        <v>742</v>
      </c>
      <c r="W2443" t="s">
        <v>78</v>
      </c>
      <c r="X2443" t="s">
        <v>243</v>
      </c>
      <c r="Y2443">
        <v>0</v>
      </c>
      <c r="Z2443">
        <v>186378</v>
      </c>
      <c r="AA2443" t="s">
        <v>58</v>
      </c>
      <c r="AB2443" t="s">
        <v>243</v>
      </c>
      <c r="AC2443" t="s">
        <v>244</v>
      </c>
      <c r="AE2443" t="s">
        <v>3298</v>
      </c>
      <c r="AF2443" t="s">
        <v>243</v>
      </c>
      <c r="AH2443">
        <v>4</v>
      </c>
      <c r="AL2443" t="s">
        <v>63</v>
      </c>
      <c r="AN2443" s="15">
        <v>45819</v>
      </c>
    </row>
    <row r="2444" spans="1:40" x14ac:dyDescent="0.25">
      <c r="A2444" t="s">
        <v>43</v>
      </c>
      <c r="B2444" t="s">
        <v>674</v>
      </c>
      <c r="C2444" t="s">
        <v>3234</v>
      </c>
      <c r="D2444">
        <v>74</v>
      </c>
      <c r="E2444">
        <v>74005</v>
      </c>
      <c r="F2444" t="s">
        <v>3235</v>
      </c>
      <c r="G2444" t="s">
        <v>3236</v>
      </c>
      <c r="H2444" t="s">
        <v>47</v>
      </c>
      <c r="I2444" t="s">
        <v>1012</v>
      </c>
      <c r="J2444" t="s">
        <v>1711</v>
      </c>
      <c r="K2444">
        <v>2256751</v>
      </c>
      <c r="L2444" t="s">
        <v>3237</v>
      </c>
      <c r="M2444" t="s">
        <v>3297</v>
      </c>
      <c r="N2444" t="s">
        <v>3239</v>
      </c>
      <c r="O2444" t="s">
        <v>3240</v>
      </c>
      <c r="P2444">
        <v>599</v>
      </c>
      <c r="Q2444" s="15">
        <v>45734</v>
      </c>
      <c r="R2444" s="15">
        <v>45764</v>
      </c>
      <c r="S2444" t="s">
        <v>3241</v>
      </c>
      <c r="U2444" t="s">
        <v>742</v>
      </c>
      <c r="W2444" t="s">
        <v>71</v>
      </c>
      <c r="X2444" t="s">
        <v>72</v>
      </c>
      <c r="Y2444">
        <v>0</v>
      </c>
      <c r="Z2444">
        <v>185618</v>
      </c>
      <c r="AA2444" t="s">
        <v>58</v>
      </c>
      <c r="AB2444" t="s">
        <v>72</v>
      </c>
      <c r="AC2444" t="s">
        <v>73</v>
      </c>
      <c r="AE2444" t="s">
        <v>3299</v>
      </c>
      <c r="AF2444" t="s">
        <v>733</v>
      </c>
      <c r="AH2444">
        <v>1</v>
      </c>
      <c r="AL2444" t="s">
        <v>63</v>
      </c>
      <c r="AN2444" s="15">
        <v>45819</v>
      </c>
    </row>
    <row r="2445" spans="1:40" x14ac:dyDescent="0.25">
      <c r="A2445" t="s">
        <v>43</v>
      </c>
      <c r="B2445" t="s">
        <v>674</v>
      </c>
      <c r="C2445" t="s">
        <v>3234</v>
      </c>
      <c r="D2445">
        <v>74</v>
      </c>
      <c r="E2445">
        <v>74005</v>
      </c>
      <c r="F2445" t="s">
        <v>3235</v>
      </c>
      <c r="G2445" t="s">
        <v>3236</v>
      </c>
      <c r="H2445" t="s">
        <v>47</v>
      </c>
      <c r="I2445" t="s">
        <v>1012</v>
      </c>
      <c r="J2445" t="s">
        <v>1711</v>
      </c>
      <c r="K2445">
        <v>2256751</v>
      </c>
      <c r="L2445" t="s">
        <v>3237</v>
      </c>
      <c r="M2445" t="s">
        <v>3297</v>
      </c>
      <c r="N2445" t="s">
        <v>3239</v>
      </c>
      <c r="O2445" t="s">
        <v>3240</v>
      </c>
      <c r="P2445">
        <v>599</v>
      </c>
      <c r="Q2445" s="15">
        <v>45734</v>
      </c>
      <c r="R2445" s="15">
        <v>45764</v>
      </c>
      <c r="S2445" t="s">
        <v>3241</v>
      </c>
      <c r="U2445" t="s">
        <v>742</v>
      </c>
      <c r="W2445" t="s">
        <v>83</v>
      </c>
      <c r="X2445" t="s">
        <v>84</v>
      </c>
      <c r="Y2445">
        <v>0</v>
      </c>
      <c r="Z2445">
        <v>184348</v>
      </c>
      <c r="AA2445" t="s">
        <v>58</v>
      </c>
      <c r="AB2445" t="s">
        <v>84</v>
      </c>
      <c r="AC2445" t="s">
        <v>85</v>
      </c>
      <c r="AE2445" t="s">
        <v>3300</v>
      </c>
      <c r="AF2445" t="s">
        <v>87</v>
      </c>
      <c r="AH2445">
        <v>72</v>
      </c>
      <c r="AL2445" t="s">
        <v>63</v>
      </c>
      <c r="AN2445" s="15">
        <v>45819</v>
      </c>
    </row>
    <row r="2446" spans="1:40" x14ac:dyDescent="0.25">
      <c r="A2446" t="s">
        <v>43</v>
      </c>
      <c r="B2446" t="s">
        <v>674</v>
      </c>
      <c r="C2446" t="s">
        <v>3234</v>
      </c>
      <c r="D2446">
        <v>74</v>
      </c>
      <c r="E2446">
        <v>74005</v>
      </c>
      <c r="F2446" t="s">
        <v>3235</v>
      </c>
      <c r="G2446" t="s">
        <v>3236</v>
      </c>
      <c r="H2446" t="s">
        <v>47</v>
      </c>
      <c r="I2446" t="s">
        <v>1012</v>
      </c>
      <c r="J2446" t="s">
        <v>1711</v>
      </c>
      <c r="K2446">
        <v>2256751</v>
      </c>
      <c r="L2446" t="s">
        <v>3237</v>
      </c>
      <c r="M2446" t="s">
        <v>3297</v>
      </c>
      <c r="N2446" t="s">
        <v>3239</v>
      </c>
      <c r="O2446" t="s">
        <v>3240</v>
      </c>
      <c r="P2446">
        <v>599</v>
      </c>
      <c r="Q2446" s="15">
        <v>45734</v>
      </c>
      <c r="R2446" s="15">
        <v>45764</v>
      </c>
      <c r="S2446" t="s">
        <v>3241</v>
      </c>
      <c r="U2446" t="s">
        <v>742</v>
      </c>
      <c r="W2446" t="s">
        <v>56</v>
      </c>
      <c r="X2446" t="s">
        <v>64</v>
      </c>
      <c r="Y2446" t="s">
        <v>65</v>
      </c>
      <c r="Z2446">
        <v>184615</v>
      </c>
      <c r="AA2446" t="s">
        <v>66</v>
      </c>
      <c r="AB2446" t="s">
        <v>65</v>
      </c>
      <c r="AC2446" t="s">
        <v>67</v>
      </c>
      <c r="AE2446" t="s">
        <v>3301</v>
      </c>
      <c r="AF2446" t="s">
        <v>69</v>
      </c>
      <c r="AH2446">
        <v>8</v>
      </c>
      <c r="AL2446" t="s">
        <v>63</v>
      </c>
      <c r="AN2446" s="15">
        <v>45819</v>
      </c>
    </row>
    <row r="2447" spans="1:40" x14ac:dyDescent="0.25">
      <c r="A2447" t="s">
        <v>43</v>
      </c>
      <c r="B2447" t="s">
        <v>674</v>
      </c>
      <c r="C2447" t="s">
        <v>3234</v>
      </c>
      <c r="D2447">
        <v>74</v>
      </c>
      <c r="E2447">
        <v>74005</v>
      </c>
      <c r="F2447" t="s">
        <v>3235</v>
      </c>
      <c r="G2447" t="s">
        <v>3236</v>
      </c>
      <c r="H2447" t="s">
        <v>47</v>
      </c>
      <c r="I2447" t="s">
        <v>1012</v>
      </c>
      <c r="J2447" t="s">
        <v>1711</v>
      </c>
      <c r="K2447">
        <v>2256751</v>
      </c>
      <c r="L2447" t="s">
        <v>3237</v>
      </c>
      <c r="M2447" t="s">
        <v>3297</v>
      </c>
      <c r="N2447" t="s">
        <v>3239</v>
      </c>
      <c r="O2447" t="s">
        <v>3240</v>
      </c>
      <c r="P2447">
        <v>599</v>
      </c>
      <c r="Q2447" s="15">
        <v>45734</v>
      </c>
      <c r="R2447" s="15">
        <v>45764</v>
      </c>
      <c r="S2447" t="s">
        <v>3241</v>
      </c>
      <c r="U2447" t="s">
        <v>742</v>
      </c>
      <c r="W2447" t="s">
        <v>56</v>
      </c>
      <c r="X2447" t="s">
        <v>64</v>
      </c>
      <c r="Y2447" t="s">
        <v>104</v>
      </c>
      <c r="Z2447">
        <v>184776</v>
      </c>
      <c r="AA2447" t="s">
        <v>66</v>
      </c>
      <c r="AB2447" t="s">
        <v>104</v>
      </c>
      <c r="AC2447" t="s">
        <v>105</v>
      </c>
      <c r="AE2447" t="s">
        <v>3302</v>
      </c>
      <c r="AF2447" t="s">
        <v>107</v>
      </c>
      <c r="AH2447">
        <v>6</v>
      </c>
      <c r="AL2447" t="s">
        <v>63</v>
      </c>
      <c r="AN2447" s="15">
        <v>45819</v>
      </c>
    </row>
    <row r="2448" spans="1:40" x14ac:dyDescent="0.25">
      <c r="A2448" t="s">
        <v>43</v>
      </c>
      <c r="B2448" t="s">
        <v>674</v>
      </c>
      <c r="C2448" t="s">
        <v>3234</v>
      </c>
      <c r="D2448">
        <v>74</v>
      </c>
      <c r="E2448">
        <v>74005</v>
      </c>
      <c r="F2448" t="s">
        <v>3235</v>
      </c>
      <c r="G2448" t="s">
        <v>3236</v>
      </c>
      <c r="H2448" t="s">
        <v>47</v>
      </c>
      <c r="I2448" t="s">
        <v>1012</v>
      </c>
      <c r="J2448" t="s">
        <v>1711</v>
      </c>
      <c r="K2448">
        <v>2256751</v>
      </c>
      <c r="L2448" t="s">
        <v>3237</v>
      </c>
      <c r="M2448" t="s">
        <v>3297</v>
      </c>
      <c r="N2448" t="s">
        <v>3239</v>
      </c>
      <c r="O2448" t="s">
        <v>3240</v>
      </c>
      <c r="P2448">
        <v>599</v>
      </c>
      <c r="Q2448" s="15">
        <v>45734</v>
      </c>
      <c r="R2448" s="15">
        <v>45764</v>
      </c>
      <c r="S2448" t="s">
        <v>3241</v>
      </c>
      <c r="U2448" t="s">
        <v>742</v>
      </c>
      <c r="W2448" t="s">
        <v>56</v>
      </c>
      <c r="X2448" t="s">
        <v>64</v>
      </c>
      <c r="Y2448">
        <v>0</v>
      </c>
      <c r="Z2448">
        <v>184612</v>
      </c>
      <c r="AA2448" t="s">
        <v>58</v>
      </c>
      <c r="AB2448" t="s">
        <v>64</v>
      </c>
      <c r="AC2448" t="s">
        <v>90</v>
      </c>
      <c r="AE2448" t="s">
        <v>3303</v>
      </c>
      <c r="AF2448" t="s">
        <v>64</v>
      </c>
      <c r="AH2448">
        <v>1</v>
      </c>
      <c r="AL2448" t="s">
        <v>63</v>
      </c>
      <c r="AN2448" s="15">
        <v>45819</v>
      </c>
    </row>
    <row r="2449" spans="1:41" x14ac:dyDescent="0.25">
      <c r="A2449" t="s">
        <v>43</v>
      </c>
      <c r="B2449" t="s">
        <v>674</v>
      </c>
      <c r="C2449" t="s">
        <v>3234</v>
      </c>
      <c r="D2449">
        <v>74</v>
      </c>
      <c r="E2449">
        <v>74005</v>
      </c>
      <c r="F2449" t="s">
        <v>3235</v>
      </c>
      <c r="G2449" t="s">
        <v>3236</v>
      </c>
      <c r="H2449" t="s">
        <v>47</v>
      </c>
      <c r="I2449" t="s">
        <v>1012</v>
      </c>
      <c r="J2449" t="s">
        <v>1711</v>
      </c>
      <c r="K2449">
        <v>2256751</v>
      </c>
      <c r="L2449" t="s">
        <v>3237</v>
      </c>
      <c r="M2449" t="s">
        <v>3297</v>
      </c>
      <c r="N2449" t="s">
        <v>3239</v>
      </c>
      <c r="O2449" t="s">
        <v>3240</v>
      </c>
      <c r="P2449">
        <v>599</v>
      </c>
      <c r="Q2449" s="15">
        <v>45734</v>
      </c>
      <c r="R2449" s="15">
        <v>45764</v>
      </c>
      <c r="S2449" t="s">
        <v>3241</v>
      </c>
      <c r="U2449" t="s">
        <v>742</v>
      </c>
      <c r="W2449" t="s">
        <v>56</v>
      </c>
      <c r="X2449" t="s">
        <v>121</v>
      </c>
      <c r="Y2449" t="s">
        <v>122</v>
      </c>
      <c r="Z2449">
        <v>185188</v>
      </c>
      <c r="AA2449" t="s">
        <v>66</v>
      </c>
      <c r="AB2449" t="s">
        <v>122</v>
      </c>
      <c r="AC2449" t="s">
        <v>123</v>
      </c>
      <c r="AE2449" t="s">
        <v>3304</v>
      </c>
      <c r="AF2449" t="s">
        <v>125</v>
      </c>
      <c r="AH2449">
        <v>413</v>
      </c>
      <c r="AL2449" t="s">
        <v>63</v>
      </c>
      <c r="AN2449" s="15">
        <v>45819</v>
      </c>
    </row>
    <row r="2450" spans="1:41" x14ac:dyDescent="0.25">
      <c r="A2450" t="s">
        <v>43</v>
      </c>
      <c r="B2450" t="s">
        <v>674</v>
      </c>
      <c r="C2450" t="s">
        <v>3234</v>
      </c>
      <c r="D2450">
        <v>74</v>
      </c>
      <c r="E2450">
        <v>74005</v>
      </c>
      <c r="F2450" t="s">
        <v>3235</v>
      </c>
      <c r="G2450" t="s">
        <v>3236</v>
      </c>
      <c r="H2450" t="s">
        <v>47</v>
      </c>
      <c r="I2450" t="s">
        <v>1012</v>
      </c>
      <c r="J2450" t="s">
        <v>1711</v>
      </c>
      <c r="K2450">
        <v>2256751</v>
      </c>
      <c r="L2450" t="s">
        <v>3237</v>
      </c>
      <c r="M2450" t="s">
        <v>3297</v>
      </c>
      <c r="N2450" t="s">
        <v>3239</v>
      </c>
      <c r="O2450" t="s">
        <v>3240</v>
      </c>
      <c r="P2450">
        <v>599</v>
      </c>
      <c r="Q2450" s="15">
        <v>45734</v>
      </c>
      <c r="R2450" s="15">
        <v>45764</v>
      </c>
      <c r="S2450" t="s">
        <v>3241</v>
      </c>
      <c r="U2450" t="s">
        <v>742</v>
      </c>
      <c r="W2450" t="s">
        <v>56</v>
      </c>
      <c r="X2450" t="s">
        <v>64</v>
      </c>
      <c r="Y2450" t="s">
        <v>405</v>
      </c>
      <c r="Z2450">
        <v>184685</v>
      </c>
      <c r="AA2450" t="s">
        <v>66</v>
      </c>
      <c r="AB2450" t="s">
        <v>405</v>
      </c>
      <c r="AC2450" t="s">
        <v>406</v>
      </c>
      <c r="AE2450" t="s">
        <v>3305</v>
      </c>
      <c r="AF2450" t="s">
        <v>408</v>
      </c>
      <c r="AH2450">
        <v>1</v>
      </c>
      <c r="AL2450" t="s">
        <v>63</v>
      </c>
      <c r="AN2450" s="15">
        <v>45819</v>
      </c>
    </row>
    <row r="2451" spans="1:41" x14ac:dyDescent="0.25">
      <c r="A2451" t="s">
        <v>43</v>
      </c>
      <c r="B2451" t="s">
        <v>674</v>
      </c>
      <c r="C2451" t="s">
        <v>3234</v>
      </c>
      <c r="D2451">
        <v>74</v>
      </c>
      <c r="E2451">
        <v>74005</v>
      </c>
      <c r="F2451" t="s">
        <v>3235</v>
      </c>
      <c r="G2451" t="s">
        <v>3236</v>
      </c>
      <c r="H2451" t="s">
        <v>47</v>
      </c>
      <c r="I2451" t="s">
        <v>1012</v>
      </c>
      <c r="J2451" t="s">
        <v>1711</v>
      </c>
      <c r="K2451">
        <v>2256751</v>
      </c>
      <c r="L2451" t="s">
        <v>3237</v>
      </c>
      <c r="M2451" t="s">
        <v>3306</v>
      </c>
      <c r="N2451" t="s">
        <v>3239</v>
      </c>
      <c r="O2451" t="s">
        <v>3240</v>
      </c>
      <c r="P2451">
        <v>599</v>
      </c>
      <c r="Q2451" s="15">
        <v>45734</v>
      </c>
      <c r="R2451" s="15">
        <v>45764</v>
      </c>
      <c r="S2451" t="s">
        <v>3241</v>
      </c>
      <c r="U2451" t="s">
        <v>742</v>
      </c>
      <c r="W2451" t="s">
        <v>56</v>
      </c>
      <c r="X2451" t="s">
        <v>57</v>
      </c>
      <c r="Y2451">
        <v>0</v>
      </c>
      <c r="Z2451">
        <v>185214</v>
      </c>
      <c r="AA2451" t="s">
        <v>58</v>
      </c>
      <c r="AB2451" t="s">
        <v>57</v>
      </c>
      <c r="AC2451" t="s">
        <v>59</v>
      </c>
      <c r="AE2451" t="s">
        <v>3307</v>
      </c>
      <c r="AF2451" t="s">
        <v>61</v>
      </c>
      <c r="AG2451" t="s">
        <v>62</v>
      </c>
      <c r="AH2451">
        <v>1</v>
      </c>
      <c r="AL2451" t="s">
        <v>63</v>
      </c>
      <c r="AN2451" s="15">
        <v>45819</v>
      </c>
      <c r="AO2451" t="s">
        <v>3308</v>
      </c>
    </row>
    <row r="2452" spans="1:41" x14ac:dyDescent="0.25">
      <c r="A2452" t="s">
        <v>43</v>
      </c>
      <c r="B2452" t="s">
        <v>674</v>
      </c>
      <c r="C2452" t="s">
        <v>3234</v>
      </c>
      <c r="D2452">
        <v>74</v>
      </c>
      <c r="E2452">
        <v>74005</v>
      </c>
      <c r="F2452" t="s">
        <v>3235</v>
      </c>
      <c r="G2452" t="s">
        <v>3236</v>
      </c>
      <c r="H2452" t="s">
        <v>47</v>
      </c>
      <c r="I2452" t="s">
        <v>1012</v>
      </c>
      <c r="J2452" t="s">
        <v>1711</v>
      </c>
      <c r="K2452">
        <v>2256751</v>
      </c>
      <c r="L2452" t="s">
        <v>3237</v>
      </c>
      <c r="M2452" t="s">
        <v>3306</v>
      </c>
      <c r="N2452" t="s">
        <v>3239</v>
      </c>
      <c r="O2452" t="s">
        <v>3240</v>
      </c>
      <c r="P2452">
        <v>599</v>
      </c>
      <c r="Q2452" s="15">
        <v>45734</v>
      </c>
      <c r="R2452" s="15">
        <v>45764</v>
      </c>
      <c r="S2452" t="s">
        <v>3241</v>
      </c>
      <c r="U2452" t="s">
        <v>742</v>
      </c>
      <c r="W2452" t="s">
        <v>78</v>
      </c>
      <c r="X2452" t="s">
        <v>243</v>
      </c>
      <c r="Y2452">
        <v>0</v>
      </c>
      <c r="Z2452">
        <v>186378</v>
      </c>
      <c r="AA2452" t="s">
        <v>58</v>
      </c>
      <c r="AB2452" t="s">
        <v>243</v>
      </c>
      <c r="AC2452" t="s">
        <v>244</v>
      </c>
      <c r="AE2452" t="s">
        <v>3309</v>
      </c>
      <c r="AF2452" t="s">
        <v>243</v>
      </c>
      <c r="AH2452">
        <v>5</v>
      </c>
      <c r="AL2452" t="s">
        <v>63</v>
      </c>
      <c r="AN2452" s="15">
        <v>45819</v>
      </c>
    </row>
    <row r="2453" spans="1:41" x14ac:dyDescent="0.25">
      <c r="A2453" t="s">
        <v>43</v>
      </c>
      <c r="B2453" t="s">
        <v>674</v>
      </c>
      <c r="C2453" t="s">
        <v>3234</v>
      </c>
      <c r="D2453">
        <v>74</v>
      </c>
      <c r="E2453">
        <v>74005</v>
      </c>
      <c r="F2453" t="s">
        <v>3235</v>
      </c>
      <c r="G2453" t="s">
        <v>3236</v>
      </c>
      <c r="H2453" t="s">
        <v>47</v>
      </c>
      <c r="I2453" t="s">
        <v>1012</v>
      </c>
      <c r="J2453" t="s">
        <v>1711</v>
      </c>
      <c r="K2453">
        <v>2256751</v>
      </c>
      <c r="L2453" t="s">
        <v>3237</v>
      </c>
      <c r="M2453" t="s">
        <v>3306</v>
      </c>
      <c r="N2453" t="s">
        <v>3239</v>
      </c>
      <c r="O2453" t="s">
        <v>3240</v>
      </c>
      <c r="P2453">
        <v>599</v>
      </c>
      <c r="Q2453" s="15">
        <v>45734</v>
      </c>
      <c r="R2453" s="15">
        <v>45764</v>
      </c>
      <c r="S2453" t="s">
        <v>3241</v>
      </c>
      <c r="U2453" t="s">
        <v>742</v>
      </c>
      <c r="W2453" t="s">
        <v>83</v>
      </c>
      <c r="X2453" t="s">
        <v>84</v>
      </c>
      <c r="Y2453">
        <v>0</v>
      </c>
      <c r="Z2453">
        <v>184348</v>
      </c>
      <c r="AA2453" t="s">
        <v>58</v>
      </c>
      <c r="AB2453" t="s">
        <v>84</v>
      </c>
      <c r="AC2453" t="s">
        <v>85</v>
      </c>
      <c r="AE2453" t="s">
        <v>3310</v>
      </c>
      <c r="AF2453" t="s">
        <v>87</v>
      </c>
      <c r="AH2453">
        <v>53</v>
      </c>
      <c r="AL2453" t="s">
        <v>63</v>
      </c>
      <c r="AN2453" s="15">
        <v>45819</v>
      </c>
    </row>
    <row r="2454" spans="1:41" x14ac:dyDescent="0.25">
      <c r="A2454" t="s">
        <v>43</v>
      </c>
      <c r="B2454" t="s">
        <v>674</v>
      </c>
      <c r="C2454" t="s">
        <v>3234</v>
      </c>
      <c r="D2454">
        <v>74</v>
      </c>
      <c r="E2454">
        <v>74005</v>
      </c>
      <c r="F2454" t="s">
        <v>3235</v>
      </c>
      <c r="G2454" t="s">
        <v>3236</v>
      </c>
      <c r="H2454" t="s">
        <v>47</v>
      </c>
      <c r="I2454" t="s">
        <v>1012</v>
      </c>
      <c r="J2454" t="s">
        <v>1711</v>
      </c>
      <c r="K2454">
        <v>2256751</v>
      </c>
      <c r="L2454" t="s">
        <v>3237</v>
      </c>
      <c r="M2454" t="s">
        <v>3306</v>
      </c>
      <c r="N2454" t="s">
        <v>3239</v>
      </c>
      <c r="O2454" t="s">
        <v>3240</v>
      </c>
      <c r="P2454">
        <v>599</v>
      </c>
      <c r="Q2454" s="15">
        <v>45734</v>
      </c>
      <c r="R2454" s="15">
        <v>45764</v>
      </c>
      <c r="S2454" t="s">
        <v>3241</v>
      </c>
      <c r="U2454" t="s">
        <v>742</v>
      </c>
      <c r="W2454" t="s">
        <v>56</v>
      </c>
      <c r="X2454" t="s">
        <v>64</v>
      </c>
      <c r="Y2454" t="s">
        <v>65</v>
      </c>
      <c r="Z2454">
        <v>184615</v>
      </c>
      <c r="AA2454" t="s">
        <v>66</v>
      </c>
      <c r="AB2454" t="s">
        <v>65</v>
      </c>
      <c r="AC2454" t="s">
        <v>67</v>
      </c>
      <c r="AE2454" t="s">
        <v>3311</v>
      </c>
      <c r="AF2454" t="s">
        <v>69</v>
      </c>
      <c r="AH2454">
        <v>1</v>
      </c>
      <c r="AL2454" t="s">
        <v>63</v>
      </c>
      <c r="AN2454" s="15">
        <v>45819</v>
      </c>
    </row>
    <row r="2455" spans="1:41" x14ac:dyDescent="0.25">
      <c r="A2455" t="s">
        <v>43</v>
      </c>
      <c r="B2455" t="s">
        <v>674</v>
      </c>
      <c r="C2455" t="s">
        <v>3234</v>
      </c>
      <c r="D2455">
        <v>74</v>
      </c>
      <c r="E2455">
        <v>74005</v>
      </c>
      <c r="F2455" t="s">
        <v>3235</v>
      </c>
      <c r="G2455" t="s">
        <v>3236</v>
      </c>
      <c r="H2455" t="s">
        <v>47</v>
      </c>
      <c r="I2455" t="s">
        <v>1012</v>
      </c>
      <c r="J2455" t="s">
        <v>1711</v>
      </c>
      <c r="K2455">
        <v>2256751</v>
      </c>
      <c r="L2455" t="s">
        <v>3237</v>
      </c>
      <c r="M2455" t="s">
        <v>3306</v>
      </c>
      <c r="N2455" t="s">
        <v>3239</v>
      </c>
      <c r="O2455" t="s">
        <v>3240</v>
      </c>
      <c r="P2455">
        <v>599</v>
      </c>
      <c r="Q2455" s="15">
        <v>45734</v>
      </c>
      <c r="R2455" s="15">
        <v>45764</v>
      </c>
      <c r="S2455" t="s">
        <v>3241</v>
      </c>
      <c r="U2455" t="s">
        <v>742</v>
      </c>
      <c r="W2455" t="s">
        <v>56</v>
      </c>
      <c r="X2455" t="s">
        <v>64</v>
      </c>
      <c r="Y2455" t="s">
        <v>104</v>
      </c>
      <c r="Z2455">
        <v>184776</v>
      </c>
      <c r="AA2455" t="s">
        <v>66</v>
      </c>
      <c r="AB2455" t="s">
        <v>104</v>
      </c>
      <c r="AC2455" t="s">
        <v>105</v>
      </c>
      <c r="AE2455" t="s">
        <v>3312</v>
      </c>
      <c r="AF2455" t="s">
        <v>107</v>
      </c>
      <c r="AH2455">
        <v>1</v>
      </c>
      <c r="AL2455" t="s">
        <v>63</v>
      </c>
      <c r="AN2455" s="15">
        <v>45819</v>
      </c>
    </row>
    <row r="2456" spans="1:41" x14ac:dyDescent="0.25">
      <c r="A2456" t="s">
        <v>43</v>
      </c>
      <c r="B2456" t="s">
        <v>674</v>
      </c>
      <c r="C2456" t="s">
        <v>3234</v>
      </c>
      <c r="D2456">
        <v>74</v>
      </c>
      <c r="E2456">
        <v>74005</v>
      </c>
      <c r="F2456" t="s">
        <v>3235</v>
      </c>
      <c r="G2456" t="s">
        <v>3236</v>
      </c>
      <c r="H2456" t="s">
        <v>47</v>
      </c>
      <c r="I2456" t="s">
        <v>1012</v>
      </c>
      <c r="J2456" t="s">
        <v>1711</v>
      </c>
      <c r="K2456">
        <v>2256751</v>
      </c>
      <c r="L2456" t="s">
        <v>3237</v>
      </c>
      <c r="M2456" t="s">
        <v>3306</v>
      </c>
      <c r="N2456" t="s">
        <v>3239</v>
      </c>
      <c r="O2456" t="s">
        <v>3240</v>
      </c>
      <c r="P2456">
        <v>599</v>
      </c>
      <c r="Q2456" s="15">
        <v>45734</v>
      </c>
      <c r="R2456" s="15">
        <v>45764</v>
      </c>
      <c r="S2456" t="s">
        <v>3241</v>
      </c>
      <c r="U2456" t="s">
        <v>742</v>
      </c>
      <c r="W2456" t="s">
        <v>56</v>
      </c>
      <c r="X2456" t="s">
        <v>121</v>
      </c>
      <c r="Y2456" t="s">
        <v>122</v>
      </c>
      <c r="Z2456">
        <v>185188</v>
      </c>
      <c r="AA2456" t="s">
        <v>66</v>
      </c>
      <c r="AB2456" t="s">
        <v>122</v>
      </c>
      <c r="AC2456" t="s">
        <v>123</v>
      </c>
      <c r="AE2456" t="s">
        <v>3313</v>
      </c>
      <c r="AF2456" t="s">
        <v>125</v>
      </c>
      <c r="AH2456">
        <v>58</v>
      </c>
      <c r="AL2456" t="s">
        <v>63</v>
      </c>
      <c r="AN2456" s="15">
        <v>45819</v>
      </c>
    </row>
    <row r="2457" spans="1:41" x14ac:dyDescent="0.25">
      <c r="A2457" t="s">
        <v>43</v>
      </c>
      <c r="B2457" t="s">
        <v>674</v>
      </c>
      <c r="C2457" t="s">
        <v>3234</v>
      </c>
      <c r="D2457">
        <v>74</v>
      </c>
      <c r="E2457">
        <v>74005</v>
      </c>
      <c r="F2457" t="s">
        <v>3235</v>
      </c>
      <c r="G2457" t="s">
        <v>3236</v>
      </c>
      <c r="H2457" t="s">
        <v>47</v>
      </c>
      <c r="I2457" t="s">
        <v>1012</v>
      </c>
      <c r="J2457" t="s">
        <v>1711</v>
      </c>
      <c r="K2457">
        <v>2256751</v>
      </c>
      <c r="L2457" t="s">
        <v>3237</v>
      </c>
      <c r="M2457" t="s">
        <v>3306</v>
      </c>
      <c r="N2457" t="s">
        <v>3239</v>
      </c>
      <c r="O2457" t="s">
        <v>3240</v>
      </c>
      <c r="P2457">
        <v>599</v>
      </c>
      <c r="Q2457" s="15">
        <v>45734</v>
      </c>
      <c r="R2457" s="15">
        <v>45764</v>
      </c>
      <c r="S2457" t="s">
        <v>3241</v>
      </c>
      <c r="U2457" t="s">
        <v>742</v>
      </c>
      <c r="W2457" t="s">
        <v>56</v>
      </c>
      <c r="X2457" t="s">
        <v>64</v>
      </c>
      <c r="Y2457">
        <v>0</v>
      </c>
      <c r="Z2457">
        <v>184612</v>
      </c>
      <c r="AA2457" t="s">
        <v>58</v>
      </c>
      <c r="AB2457" t="s">
        <v>64</v>
      </c>
      <c r="AC2457" t="s">
        <v>90</v>
      </c>
      <c r="AE2457" t="s">
        <v>3314</v>
      </c>
      <c r="AF2457" t="s">
        <v>64</v>
      </c>
      <c r="AH2457">
        <v>1</v>
      </c>
      <c r="AL2457" t="s">
        <v>63</v>
      </c>
      <c r="AN2457" s="15">
        <v>45819</v>
      </c>
    </row>
    <row r="2458" spans="1:41" x14ac:dyDescent="0.25">
      <c r="A2458" t="s">
        <v>43</v>
      </c>
      <c r="B2458" t="s">
        <v>674</v>
      </c>
      <c r="C2458" t="s">
        <v>3234</v>
      </c>
      <c r="D2458">
        <v>74</v>
      </c>
      <c r="E2458">
        <v>74005</v>
      </c>
      <c r="F2458" t="s">
        <v>3235</v>
      </c>
      <c r="G2458" t="s">
        <v>3236</v>
      </c>
      <c r="H2458" t="s">
        <v>47</v>
      </c>
      <c r="I2458" t="s">
        <v>1012</v>
      </c>
      <c r="J2458" t="s">
        <v>1711</v>
      </c>
      <c r="K2458">
        <v>2256751</v>
      </c>
      <c r="L2458" t="s">
        <v>3237</v>
      </c>
      <c r="M2458" t="s">
        <v>3306</v>
      </c>
      <c r="N2458" t="s">
        <v>3239</v>
      </c>
      <c r="O2458" t="s">
        <v>3240</v>
      </c>
      <c r="P2458">
        <v>599</v>
      </c>
      <c r="Q2458" s="15">
        <v>45734</v>
      </c>
      <c r="R2458" s="15">
        <v>45764</v>
      </c>
      <c r="S2458" t="s">
        <v>3241</v>
      </c>
      <c r="U2458" t="s">
        <v>742</v>
      </c>
      <c r="W2458" t="s">
        <v>56</v>
      </c>
      <c r="X2458" t="s">
        <v>121</v>
      </c>
      <c r="Y2458">
        <v>0</v>
      </c>
      <c r="Z2458">
        <v>185126</v>
      </c>
      <c r="AA2458" t="s">
        <v>58</v>
      </c>
      <c r="AB2458" t="s">
        <v>121</v>
      </c>
      <c r="AC2458" t="s">
        <v>604</v>
      </c>
      <c r="AE2458" t="s">
        <v>3315</v>
      </c>
      <c r="AF2458" t="s">
        <v>606</v>
      </c>
      <c r="AH2458">
        <v>1</v>
      </c>
      <c r="AL2458" t="s">
        <v>63</v>
      </c>
      <c r="AN2458" s="15">
        <v>45819</v>
      </c>
    </row>
    <row r="2459" spans="1:41" x14ac:dyDescent="0.25">
      <c r="A2459" t="s">
        <v>43</v>
      </c>
      <c r="B2459" t="s">
        <v>674</v>
      </c>
      <c r="C2459" t="s">
        <v>3234</v>
      </c>
      <c r="D2459">
        <v>74</v>
      </c>
      <c r="E2459">
        <v>74005</v>
      </c>
      <c r="F2459" t="s">
        <v>3235</v>
      </c>
      <c r="G2459" t="s">
        <v>3236</v>
      </c>
      <c r="H2459" t="s">
        <v>47</v>
      </c>
      <c r="I2459" t="s">
        <v>1012</v>
      </c>
      <c r="J2459" t="s">
        <v>1711</v>
      </c>
      <c r="K2459">
        <v>2256751</v>
      </c>
      <c r="L2459" t="s">
        <v>3237</v>
      </c>
      <c r="M2459" t="s">
        <v>3316</v>
      </c>
      <c r="N2459" t="s">
        <v>3239</v>
      </c>
      <c r="O2459" t="s">
        <v>3240</v>
      </c>
      <c r="P2459">
        <v>599</v>
      </c>
      <c r="Q2459" s="15">
        <v>45734</v>
      </c>
      <c r="R2459" s="15">
        <v>45764</v>
      </c>
      <c r="S2459" t="s">
        <v>3241</v>
      </c>
      <c r="U2459" t="s">
        <v>742</v>
      </c>
      <c r="W2459" t="s">
        <v>56</v>
      </c>
      <c r="X2459" t="s">
        <v>57</v>
      </c>
      <c r="Y2459">
        <v>0</v>
      </c>
      <c r="Z2459">
        <v>185214</v>
      </c>
      <c r="AA2459" t="s">
        <v>58</v>
      </c>
      <c r="AB2459" t="s">
        <v>57</v>
      </c>
      <c r="AC2459" t="s">
        <v>59</v>
      </c>
      <c r="AE2459" t="s">
        <v>3317</v>
      </c>
      <c r="AF2459" t="s">
        <v>61</v>
      </c>
      <c r="AG2459" t="s">
        <v>62</v>
      </c>
      <c r="AH2459">
        <v>1</v>
      </c>
      <c r="AL2459" t="s">
        <v>63</v>
      </c>
      <c r="AN2459" s="15">
        <v>45819</v>
      </c>
    </row>
    <row r="2460" spans="1:41" x14ac:dyDescent="0.25">
      <c r="A2460" t="s">
        <v>43</v>
      </c>
      <c r="B2460" t="s">
        <v>674</v>
      </c>
      <c r="C2460" t="s">
        <v>3234</v>
      </c>
      <c r="D2460">
        <v>74</v>
      </c>
      <c r="E2460">
        <v>74005</v>
      </c>
      <c r="F2460" t="s">
        <v>3235</v>
      </c>
      <c r="G2460" t="s">
        <v>3236</v>
      </c>
      <c r="H2460" t="s">
        <v>47</v>
      </c>
      <c r="I2460" t="s">
        <v>1012</v>
      </c>
      <c r="J2460" t="s">
        <v>1711</v>
      </c>
      <c r="K2460">
        <v>2256751</v>
      </c>
      <c r="L2460" t="s">
        <v>3237</v>
      </c>
      <c r="M2460" t="s">
        <v>3316</v>
      </c>
      <c r="N2460" t="s">
        <v>3239</v>
      </c>
      <c r="O2460" t="s">
        <v>3240</v>
      </c>
      <c r="P2460">
        <v>599</v>
      </c>
      <c r="Q2460" s="15">
        <v>45734</v>
      </c>
      <c r="R2460" s="15">
        <v>45764</v>
      </c>
      <c r="S2460" t="s">
        <v>3241</v>
      </c>
      <c r="U2460" t="s">
        <v>742</v>
      </c>
      <c r="W2460" t="s">
        <v>78</v>
      </c>
      <c r="X2460" t="s">
        <v>243</v>
      </c>
      <c r="Y2460">
        <v>0</v>
      </c>
      <c r="Z2460">
        <v>186378</v>
      </c>
      <c r="AA2460" t="s">
        <v>58</v>
      </c>
      <c r="AB2460" t="s">
        <v>243</v>
      </c>
      <c r="AC2460" t="s">
        <v>244</v>
      </c>
      <c r="AE2460" t="s">
        <v>3318</v>
      </c>
      <c r="AF2460" t="s">
        <v>243</v>
      </c>
      <c r="AH2460">
        <v>64</v>
      </c>
      <c r="AL2460" t="s">
        <v>63</v>
      </c>
      <c r="AN2460" s="15">
        <v>45819</v>
      </c>
    </row>
    <row r="2461" spans="1:41" x14ac:dyDescent="0.25">
      <c r="A2461" t="s">
        <v>43</v>
      </c>
      <c r="B2461" t="s">
        <v>674</v>
      </c>
      <c r="C2461" t="s">
        <v>3234</v>
      </c>
      <c r="D2461">
        <v>74</v>
      </c>
      <c r="E2461">
        <v>74005</v>
      </c>
      <c r="F2461" t="s">
        <v>3235</v>
      </c>
      <c r="G2461" t="s">
        <v>3236</v>
      </c>
      <c r="H2461" t="s">
        <v>47</v>
      </c>
      <c r="I2461" t="s">
        <v>1012</v>
      </c>
      <c r="J2461" t="s">
        <v>1711</v>
      </c>
      <c r="K2461">
        <v>2256751</v>
      </c>
      <c r="L2461" t="s">
        <v>3237</v>
      </c>
      <c r="M2461" t="s">
        <v>3316</v>
      </c>
      <c r="N2461" t="s">
        <v>3239</v>
      </c>
      <c r="O2461" t="s">
        <v>3240</v>
      </c>
      <c r="P2461">
        <v>599</v>
      </c>
      <c r="Q2461" s="15">
        <v>45734</v>
      </c>
      <c r="R2461" s="15">
        <v>45764</v>
      </c>
      <c r="S2461" t="s">
        <v>3241</v>
      </c>
      <c r="U2461" t="s">
        <v>742</v>
      </c>
      <c r="W2461" t="s">
        <v>83</v>
      </c>
      <c r="X2461" t="s">
        <v>84</v>
      </c>
      <c r="Y2461">
        <v>0</v>
      </c>
      <c r="Z2461">
        <v>184348</v>
      </c>
      <c r="AA2461" t="s">
        <v>58</v>
      </c>
      <c r="AB2461" t="s">
        <v>84</v>
      </c>
      <c r="AC2461" t="s">
        <v>85</v>
      </c>
      <c r="AE2461" t="s">
        <v>3319</v>
      </c>
      <c r="AF2461" t="s">
        <v>87</v>
      </c>
      <c r="AH2461">
        <v>52</v>
      </c>
      <c r="AL2461" t="s">
        <v>63</v>
      </c>
      <c r="AN2461" s="15">
        <v>45819</v>
      </c>
    </row>
    <row r="2462" spans="1:41" x14ac:dyDescent="0.25">
      <c r="A2462" t="s">
        <v>43</v>
      </c>
      <c r="B2462" t="s">
        <v>674</v>
      </c>
      <c r="C2462" t="s">
        <v>3234</v>
      </c>
      <c r="D2462">
        <v>74</v>
      </c>
      <c r="E2462">
        <v>74005</v>
      </c>
      <c r="F2462" t="s">
        <v>3235</v>
      </c>
      <c r="G2462" t="s">
        <v>3236</v>
      </c>
      <c r="H2462" t="s">
        <v>47</v>
      </c>
      <c r="I2462" t="s">
        <v>1012</v>
      </c>
      <c r="J2462" t="s">
        <v>1711</v>
      </c>
      <c r="K2462">
        <v>2256751</v>
      </c>
      <c r="L2462" t="s">
        <v>3237</v>
      </c>
      <c r="M2462" t="s">
        <v>3316</v>
      </c>
      <c r="N2462" t="s">
        <v>3239</v>
      </c>
      <c r="O2462" t="s">
        <v>3240</v>
      </c>
      <c r="P2462">
        <v>599</v>
      </c>
      <c r="Q2462" s="15">
        <v>45734</v>
      </c>
      <c r="R2462" s="15">
        <v>45764</v>
      </c>
      <c r="S2462" t="s">
        <v>3241</v>
      </c>
      <c r="U2462" t="s">
        <v>742</v>
      </c>
      <c r="W2462" t="s">
        <v>56</v>
      </c>
      <c r="X2462" t="s">
        <v>64</v>
      </c>
      <c r="Y2462" t="s">
        <v>233</v>
      </c>
      <c r="Z2462">
        <v>190383</v>
      </c>
      <c r="AA2462" t="s">
        <v>100</v>
      </c>
      <c r="AB2462" t="s">
        <v>3320</v>
      </c>
      <c r="AC2462" t="s">
        <v>3321</v>
      </c>
      <c r="AE2462" t="s">
        <v>3322</v>
      </c>
      <c r="AF2462" t="s">
        <v>3323</v>
      </c>
      <c r="AH2462">
        <v>1</v>
      </c>
      <c r="AL2462" t="s">
        <v>63</v>
      </c>
      <c r="AN2462" s="15">
        <v>45819</v>
      </c>
    </row>
    <row r="2463" spans="1:41" x14ac:dyDescent="0.25">
      <c r="A2463" t="s">
        <v>43</v>
      </c>
      <c r="B2463" t="s">
        <v>674</v>
      </c>
      <c r="C2463" t="s">
        <v>3234</v>
      </c>
      <c r="D2463">
        <v>74</v>
      </c>
      <c r="E2463">
        <v>74005</v>
      </c>
      <c r="F2463" t="s">
        <v>3235</v>
      </c>
      <c r="G2463" t="s">
        <v>3236</v>
      </c>
      <c r="H2463" t="s">
        <v>47</v>
      </c>
      <c r="I2463" t="s">
        <v>1012</v>
      </c>
      <c r="J2463" t="s">
        <v>1711</v>
      </c>
      <c r="K2463">
        <v>2256751</v>
      </c>
      <c r="L2463" t="s">
        <v>3237</v>
      </c>
      <c r="M2463" t="s">
        <v>3316</v>
      </c>
      <c r="N2463" t="s">
        <v>3239</v>
      </c>
      <c r="O2463" t="s">
        <v>3240</v>
      </c>
      <c r="P2463">
        <v>599</v>
      </c>
      <c r="Q2463" s="15">
        <v>45734</v>
      </c>
      <c r="R2463" s="15">
        <v>45764</v>
      </c>
      <c r="S2463" t="s">
        <v>3241</v>
      </c>
      <c r="U2463" t="s">
        <v>742</v>
      </c>
      <c r="W2463" t="s">
        <v>71</v>
      </c>
      <c r="X2463" t="s">
        <v>72</v>
      </c>
      <c r="Y2463">
        <v>0</v>
      </c>
      <c r="Z2463">
        <v>185618</v>
      </c>
      <c r="AA2463" t="s">
        <v>58</v>
      </c>
      <c r="AB2463" t="s">
        <v>72</v>
      </c>
      <c r="AC2463" t="s">
        <v>73</v>
      </c>
      <c r="AE2463" t="s">
        <v>3324</v>
      </c>
      <c r="AF2463" t="s">
        <v>733</v>
      </c>
      <c r="AH2463">
        <v>1</v>
      </c>
      <c r="AL2463" t="s">
        <v>63</v>
      </c>
      <c r="AN2463" s="15">
        <v>45819</v>
      </c>
    </row>
    <row r="2464" spans="1:41" x14ac:dyDescent="0.25">
      <c r="A2464" t="s">
        <v>43</v>
      </c>
      <c r="B2464" t="s">
        <v>674</v>
      </c>
      <c r="C2464" t="s">
        <v>3234</v>
      </c>
      <c r="D2464">
        <v>74</v>
      </c>
      <c r="E2464">
        <v>74005</v>
      </c>
      <c r="F2464" t="s">
        <v>3235</v>
      </c>
      <c r="G2464" t="s">
        <v>3236</v>
      </c>
      <c r="H2464" t="s">
        <v>47</v>
      </c>
      <c r="I2464" t="s">
        <v>1012</v>
      </c>
      <c r="J2464" t="s">
        <v>1711</v>
      </c>
      <c r="K2464">
        <v>2256751</v>
      </c>
      <c r="L2464" t="s">
        <v>3237</v>
      </c>
      <c r="M2464" t="s">
        <v>3316</v>
      </c>
      <c r="N2464" t="s">
        <v>3239</v>
      </c>
      <c r="O2464" t="s">
        <v>3240</v>
      </c>
      <c r="P2464">
        <v>599</v>
      </c>
      <c r="Q2464" s="15">
        <v>45734</v>
      </c>
      <c r="R2464" s="15">
        <v>45764</v>
      </c>
      <c r="S2464" t="s">
        <v>3241</v>
      </c>
      <c r="U2464" t="s">
        <v>742</v>
      </c>
      <c r="W2464" t="s">
        <v>186</v>
      </c>
      <c r="X2464" t="s">
        <v>187</v>
      </c>
      <c r="Y2464">
        <v>0</v>
      </c>
      <c r="Z2464">
        <v>184472</v>
      </c>
      <c r="AA2464" t="s">
        <v>58</v>
      </c>
      <c r="AB2464" t="s">
        <v>187</v>
      </c>
      <c r="AC2464" t="s">
        <v>188</v>
      </c>
      <c r="AE2464" t="s">
        <v>3325</v>
      </c>
      <c r="AF2464" t="s">
        <v>190</v>
      </c>
      <c r="AH2464">
        <v>1</v>
      </c>
      <c r="AL2464" t="s">
        <v>63</v>
      </c>
      <c r="AN2464" s="15">
        <v>45819</v>
      </c>
    </row>
    <row r="2465" spans="1:40" x14ac:dyDescent="0.25">
      <c r="A2465" t="s">
        <v>43</v>
      </c>
      <c r="B2465" t="s">
        <v>674</v>
      </c>
      <c r="C2465" t="s">
        <v>3234</v>
      </c>
      <c r="D2465">
        <v>74</v>
      </c>
      <c r="E2465">
        <v>74005</v>
      </c>
      <c r="F2465" t="s">
        <v>3235</v>
      </c>
      <c r="G2465" t="s">
        <v>3236</v>
      </c>
      <c r="H2465" t="s">
        <v>47</v>
      </c>
      <c r="I2465" t="s">
        <v>1012</v>
      </c>
      <c r="J2465" t="s">
        <v>1711</v>
      </c>
      <c r="K2465">
        <v>2256751</v>
      </c>
      <c r="L2465" t="s">
        <v>3237</v>
      </c>
      <c r="M2465" t="s">
        <v>3316</v>
      </c>
      <c r="N2465" t="s">
        <v>3239</v>
      </c>
      <c r="O2465" t="s">
        <v>3240</v>
      </c>
      <c r="P2465">
        <v>599</v>
      </c>
      <c r="Q2465" s="15">
        <v>45734</v>
      </c>
      <c r="R2465" s="15">
        <v>45764</v>
      </c>
      <c r="S2465" t="s">
        <v>3241</v>
      </c>
      <c r="U2465" t="s">
        <v>742</v>
      </c>
      <c r="W2465" t="s">
        <v>56</v>
      </c>
      <c r="X2465" t="s">
        <v>64</v>
      </c>
      <c r="Y2465" t="s">
        <v>405</v>
      </c>
      <c r="Z2465">
        <v>184685</v>
      </c>
      <c r="AA2465" t="s">
        <v>66</v>
      </c>
      <c r="AB2465" t="s">
        <v>405</v>
      </c>
      <c r="AC2465" t="s">
        <v>406</v>
      </c>
      <c r="AE2465" t="s">
        <v>3326</v>
      </c>
      <c r="AF2465" t="s">
        <v>408</v>
      </c>
      <c r="AH2465">
        <v>7</v>
      </c>
      <c r="AL2465" t="s">
        <v>63</v>
      </c>
      <c r="AN2465" s="15">
        <v>45819</v>
      </c>
    </row>
    <row r="2466" spans="1:40" x14ac:dyDescent="0.25">
      <c r="A2466" t="s">
        <v>43</v>
      </c>
      <c r="B2466" t="s">
        <v>674</v>
      </c>
      <c r="C2466" t="s">
        <v>3234</v>
      </c>
      <c r="D2466">
        <v>74</v>
      </c>
      <c r="E2466">
        <v>74005</v>
      </c>
      <c r="F2466" t="s">
        <v>3235</v>
      </c>
      <c r="G2466" t="s">
        <v>3236</v>
      </c>
      <c r="H2466" t="s">
        <v>47</v>
      </c>
      <c r="I2466" t="s">
        <v>1012</v>
      </c>
      <c r="J2466" t="s">
        <v>1711</v>
      </c>
      <c r="K2466">
        <v>2256751</v>
      </c>
      <c r="L2466" t="s">
        <v>3237</v>
      </c>
      <c r="M2466" t="s">
        <v>3316</v>
      </c>
      <c r="N2466" t="s">
        <v>3239</v>
      </c>
      <c r="O2466" t="s">
        <v>3240</v>
      </c>
      <c r="P2466">
        <v>599</v>
      </c>
      <c r="Q2466" s="15">
        <v>45734</v>
      </c>
      <c r="R2466" s="15">
        <v>45764</v>
      </c>
      <c r="S2466" t="s">
        <v>3241</v>
      </c>
      <c r="U2466" t="s">
        <v>742</v>
      </c>
      <c r="W2466" t="s">
        <v>56</v>
      </c>
      <c r="X2466" t="s">
        <v>64</v>
      </c>
      <c r="Y2466" t="s">
        <v>104</v>
      </c>
      <c r="Z2466">
        <v>184776</v>
      </c>
      <c r="AA2466" t="s">
        <v>66</v>
      </c>
      <c r="AB2466" t="s">
        <v>104</v>
      </c>
      <c r="AC2466" t="s">
        <v>105</v>
      </c>
      <c r="AE2466" t="s">
        <v>3327</v>
      </c>
      <c r="AF2466" t="s">
        <v>107</v>
      </c>
      <c r="AH2466">
        <v>1</v>
      </c>
      <c r="AL2466" t="s">
        <v>63</v>
      </c>
      <c r="AN2466" s="15">
        <v>45819</v>
      </c>
    </row>
    <row r="2467" spans="1:40" x14ac:dyDescent="0.25">
      <c r="A2467" t="s">
        <v>43</v>
      </c>
      <c r="B2467" t="s">
        <v>674</v>
      </c>
      <c r="C2467" t="s">
        <v>3234</v>
      </c>
      <c r="D2467">
        <v>74</v>
      </c>
      <c r="E2467">
        <v>74005</v>
      </c>
      <c r="F2467" t="s">
        <v>3235</v>
      </c>
      <c r="G2467" t="s">
        <v>3236</v>
      </c>
      <c r="H2467" t="s">
        <v>47</v>
      </c>
      <c r="I2467" t="s">
        <v>1012</v>
      </c>
      <c r="J2467" t="s">
        <v>1711</v>
      </c>
      <c r="K2467">
        <v>2256751</v>
      </c>
      <c r="L2467" t="s">
        <v>3237</v>
      </c>
      <c r="M2467" t="s">
        <v>3316</v>
      </c>
      <c r="N2467" t="s">
        <v>3239</v>
      </c>
      <c r="O2467" t="s">
        <v>3240</v>
      </c>
      <c r="P2467">
        <v>599</v>
      </c>
      <c r="Q2467" s="15">
        <v>45734</v>
      </c>
      <c r="R2467" s="15">
        <v>45764</v>
      </c>
      <c r="S2467" t="s">
        <v>3241</v>
      </c>
      <c r="U2467" t="s">
        <v>742</v>
      </c>
      <c r="W2467" t="s">
        <v>56</v>
      </c>
      <c r="X2467" t="s">
        <v>64</v>
      </c>
      <c r="Y2467" t="s">
        <v>873</v>
      </c>
      <c r="Z2467">
        <v>184684</v>
      </c>
      <c r="AA2467" t="s">
        <v>66</v>
      </c>
      <c r="AB2467" t="s">
        <v>873</v>
      </c>
      <c r="AC2467" t="s">
        <v>874</v>
      </c>
      <c r="AE2467" t="s">
        <v>3328</v>
      </c>
      <c r="AF2467" t="s">
        <v>876</v>
      </c>
      <c r="AH2467">
        <v>1</v>
      </c>
      <c r="AL2467" t="s">
        <v>63</v>
      </c>
      <c r="AN2467" s="15">
        <v>45819</v>
      </c>
    </row>
    <row r="2468" spans="1:40" x14ac:dyDescent="0.25">
      <c r="A2468" t="s">
        <v>43</v>
      </c>
      <c r="B2468" t="s">
        <v>674</v>
      </c>
      <c r="C2468" t="s">
        <v>3234</v>
      </c>
      <c r="D2468">
        <v>74</v>
      </c>
      <c r="E2468">
        <v>74005</v>
      </c>
      <c r="F2468" t="s">
        <v>3235</v>
      </c>
      <c r="G2468" t="s">
        <v>3236</v>
      </c>
      <c r="H2468" t="s">
        <v>47</v>
      </c>
      <c r="I2468" t="s">
        <v>1012</v>
      </c>
      <c r="J2468" t="s">
        <v>1711</v>
      </c>
      <c r="K2468">
        <v>2256751</v>
      </c>
      <c r="L2468" t="s">
        <v>3237</v>
      </c>
      <c r="M2468" t="s">
        <v>3316</v>
      </c>
      <c r="N2468" t="s">
        <v>3239</v>
      </c>
      <c r="O2468" t="s">
        <v>3240</v>
      </c>
      <c r="P2468">
        <v>599</v>
      </c>
      <c r="Q2468" s="15">
        <v>45734</v>
      </c>
      <c r="R2468" s="15">
        <v>45764</v>
      </c>
      <c r="S2468" t="s">
        <v>3241</v>
      </c>
      <c r="U2468" t="s">
        <v>742</v>
      </c>
      <c r="W2468" t="s">
        <v>56</v>
      </c>
      <c r="X2468" t="s">
        <v>121</v>
      </c>
      <c r="Y2468" t="s">
        <v>122</v>
      </c>
      <c r="Z2468">
        <v>185188</v>
      </c>
      <c r="AA2468" t="s">
        <v>66</v>
      </c>
      <c r="AB2468" t="s">
        <v>122</v>
      </c>
      <c r="AC2468" t="s">
        <v>123</v>
      </c>
      <c r="AE2468" t="s">
        <v>3329</v>
      </c>
      <c r="AF2468" t="s">
        <v>125</v>
      </c>
      <c r="AH2468">
        <v>87</v>
      </c>
      <c r="AL2468" t="s">
        <v>63</v>
      </c>
      <c r="AN2468" s="15">
        <v>45819</v>
      </c>
    </row>
    <row r="2469" spans="1:40" x14ac:dyDescent="0.25">
      <c r="A2469" t="s">
        <v>43</v>
      </c>
      <c r="B2469" t="s">
        <v>674</v>
      </c>
      <c r="C2469" t="s">
        <v>3234</v>
      </c>
      <c r="D2469">
        <v>74</v>
      </c>
      <c r="E2469">
        <v>74005</v>
      </c>
      <c r="F2469" t="s">
        <v>3235</v>
      </c>
      <c r="G2469" t="s">
        <v>3236</v>
      </c>
      <c r="H2469" t="s">
        <v>47</v>
      </c>
      <c r="I2469" t="s">
        <v>1012</v>
      </c>
      <c r="J2469" t="s">
        <v>1711</v>
      </c>
      <c r="K2469">
        <v>2256751</v>
      </c>
      <c r="L2469" t="s">
        <v>3237</v>
      </c>
      <c r="M2469" t="s">
        <v>3330</v>
      </c>
      <c r="N2469" t="s">
        <v>3239</v>
      </c>
      <c r="O2469" t="s">
        <v>3240</v>
      </c>
      <c r="P2469">
        <v>599</v>
      </c>
      <c r="Q2469" s="15">
        <v>45734</v>
      </c>
      <c r="R2469" s="15">
        <v>45764</v>
      </c>
      <c r="S2469" t="s">
        <v>3241</v>
      </c>
      <c r="U2469" t="s">
        <v>742</v>
      </c>
      <c r="W2469" t="s">
        <v>78</v>
      </c>
      <c r="X2469" t="s">
        <v>243</v>
      </c>
      <c r="Y2469">
        <v>0</v>
      </c>
      <c r="Z2469">
        <v>186378</v>
      </c>
      <c r="AA2469" t="s">
        <v>58</v>
      </c>
      <c r="AB2469" t="s">
        <v>243</v>
      </c>
      <c r="AC2469" t="s">
        <v>244</v>
      </c>
      <c r="AE2469" t="s">
        <v>3331</v>
      </c>
      <c r="AF2469" t="s">
        <v>243</v>
      </c>
      <c r="AH2469">
        <v>6</v>
      </c>
      <c r="AL2469" t="s">
        <v>63</v>
      </c>
      <c r="AN2469" s="15">
        <v>45819</v>
      </c>
    </row>
    <row r="2470" spans="1:40" x14ac:dyDescent="0.25">
      <c r="A2470" t="s">
        <v>43</v>
      </c>
      <c r="B2470" t="s">
        <v>674</v>
      </c>
      <c r="C2470" t="s">
        <v>3234</v>
      </c>
      <c r="D2470">
        <v>74</v>
      </c>
      <c r="E2470">
        <v>74005</v>
      </c>
      <c r="F2470" t="s">
        <v>3235</v>
      </c>
      <c r="G2470" t="s">
        <v>3236</v>
      </c>
      <c r="H2470" t="s">
        <v>47</v>
      </c>
      <c r="I2470" t="s">
        <v>1012</v>
      </c>
      <c r="J2470" t="s">
        <v>1711</v>
      </c>
      <c r="K2470">
        <v>2256751</v>
      </c>
      <c r="L2470" t="s">
        <v>3237</v>
      </c>
      <c r="M2470" t="s">
        <v>3330</v>
      </c>
      <c r="N2470" t="s">
        <v>3239</v>
      </c>
      <c r="O2470" t="s">
        <v>3240</v>
      </c>
      <c r="P2470">
        <v>599</v>
      </c>
      <c r="Q2470" s="15">
        <v>45734</v>
      </c>
      <c r="R2470" s="15">
        <v>45764</v>
      </c>
      <c r="S2470" t="s">
        <v>3241</v>
      </c>
      <c r="U2470" t="s">
        <v>742</v>
      </c>
      <c r="W2470" t="s">
        <v>83</v>
      </c>
      <c r="X2470" t="s">
        <v>84</v>
      </c>
      <c r="Y2470">
        <v>0</v>
      </c>
      <c r="Z2470">
        <v>184348</v>
      </c>
      <c r="AA2470" t="s">
        <v>58</v>
      </c>
      <c r="AB2470" t="s">
        <v>84</v>
      </c>
      <c r="AC2470" t="s">
        <v>85</v>
      </c>
      <c r="AE2470" t="s">
        <v>3332</v>
      </c>
      <c r="AF2470" t="s">
        <v>87</v>
      </c>
      <c r="AH2470">
        <v>17</v>
      </c>
      <c r="AL2470" t="s">
        <v>63</v>
      </c>
      <c r="AN2470" s="15">
        <v>45819</v>
      </c>
    </row>
    <row r="2471" spans="1:40" x14ac:dyDescent="0.25">
      <c r="A2471" t="s">
        <v>43</v>
      </c>
      <c r="B2471" t="s">
        <v>674</v>
      </c>
      <c r="C2471" t="s">
        <v>3234</v>
      </c>
      <c r="D2471">
        <v>74</v>
      </c>
      <c r="E2471">
        <v>74005</v>
      </c>
      <c r="F2471" t="s">
        <v>3235</v>
      </c>
      <c r="G2471" t="s">
        <v>3236</v>
      </c>
      <c r="H2471" t="s">
        <v>47</v>
      </c>
      <c r="I2471" t="s">
        <v>1012</v>
      </c>
      <c r="J2471" t="s">
        <v>1711</v>
      </c>
      <c r="K2471">
        <v>2256751</v>
      </c>
      <c r="L2471" t="s">
        <v>3237</v>
      </c>
      <c r="M2471" t="s">
        <v>3330</v>
      </c>
      <c r="N2471" t="s">
        <v>3239</v>
      </c>
      <c r="O2471" t="s">
        <v>3240</v>
      </c>
      <c r="P2471">
        <v>599</v>
      </c>
      <c r="Q2471" s="15">
        <v>45734</v>
      </c>
      <c r="R2471" s="15">
        <v>45764</v>
      </c>
      <c r="S2471" t="s">
        <v>3241</v>
      </c>
      <c r="U2471" t="s">
        <v>742</v>
      </c>
      <c r="W2471" t="s">
        <v>56</v>
      </c>
      <c r="X2471" t="s">
        <v>121</v>
      </c>
      <c r="Y2471" t="s">
        <v>122</v>
      </c>
      <c r="Z2471">
        <v>185188</v>
      </c>
      <c r="AA2471" t="s">
        <v>66</v>
      </c>
      <c r="AB2471" t="s">
        <v>122</v>
      </c>
      <c r="AC2471" t="s">
        <v>123</v>
      </c>
      <c r="AE2471" t="s">
        <v>3333</v>
      </c>
      <c r="AF2471" t="s">
        <v>125</v>
      </c>
      <c r="AH2471">
        <v>4</v>
      </c>
      <c r="AL2471" t="s">
        <v>63</v>
      </c>
      <c r="AN2471" s="15">
        <v>45819</v>
      </c>
    </row>
    <row r="2472" spans="1:40" x14ac:dyDescent="0.25">
      <c r="A2472" t="s">
        <v>43</v>
      </c>
      <c r="B2472" t="s">
        <v>674</v>
      </c>
      <c r="C2472" t="s">
        <v>3234</v>
      </c>
      <c r="D2472">
        <v>74</v>
      </c>
      <c r="E2472">
        <v>74005</v>
      </c>
      <c r="F2472" t="s">
        <v>3235</v>
      </c>
      <c r="G2472" t="s">
        <v>3236</v>
      </c>
      <c r="H2472" t="s">
        <v>47</v>
      </c>
      <c r="I2472" t="s">
        <v>1012</v>
      </c>
      <c r="J2472" t="s">
        <v>1711</v>
      </c>
      <c r="K2472">
        <v>2256751</v>
      </c>
      <c r="L2472" t="s">
        <v>3237</v>
      </c>
      <c r="M2472" t="s">
        <v>3330</v>
      </c>
      <c r="N2472" t="s">
        <v>3239</v>
      </c>
      <c r="O2472" t="s">
        <v>3240</v>
      </c>
      <c r="P2472">
        <v>599</v>
      </c>
      <c r="Q2472" s="15">
        <v>45734</v>
      </c>
      <c r="R2472" s="15">
        <v>45764</v>
      </c>
      <c r="S2472" t="s">
        <v>3241</v>
      </c>
      <c r="U2472" t="s">
        <v>742</v>
      </c>
      <c r="W2472" t="s">
        <v>56</v>
      </c>
      <c r="X2472" t="s">
        <v>64</v>
      </c>
      <c r="Y2472" t="s">
        <v>199</v>
      </c>
      <c r="Z2472">
        <v>184735</v>
      </c>
      <c r="AA2472" t="s">
        <v>66</v>
      </c>
      <c r="AB2472" t="s">
        <v>199</v>
      </c>
      <c r="AC2472" t="s">
        <v>200</v>
      </c>
      <c r="AE2472" t="s">
        <v>3334</v>
      </c>
      <c r="AF2472" t="s">
        <v>202</v>
      </c>
      <c r="AH2472">
        <v>2</v>
      </c>
      <c r="AL2472" t="s">
        <v>63</v>
      </c>
      <c r="AN2472" s="15">
        <v>45819</v>
      </c>
    </row>
    <row r="2473" spans="1:40" x14ac:dyDescent="0.25">
      <c r="A2473" t="s">
        <v>43</v>
      </c>
      <c r="B2473" t="s">
        <v>674</v>
      </c>
      <c r="C2473" t="s">
        <v>3234</v>
      </c>
      <c r="D2473">
        <v>74</v>
      </c>
      <c r="E2473">
        <v>74005</v>
      </c>
      <c r="F2473" t="s">
        <v>3235</v>
      </c>
      <c r="G2473" t="s">
        <v>3236</v>
      </c>
      <c r="H2473" t="s">
        <v>47</v>
      </c>
      <c r="I2473" t="s">
        <v>1012</v>
      </c>
      <c r="J2473" t="s">
        <v>1711</v>
      </c>
      <c r="K2473">
        <v>2256751</v>
      </c>
      <c r="L2473" t="s">
        <v>3237</v>
      </c>
      <c r="M2473" t="s">
        <v>3330</v>
      </c>
      <c r="N2473" t="s">
        <v>3239</v>
      </c>
      <c r="O2473" t="s">
        <v>3240</v>
      </c>
      <c r="P2473">
        <v>599</v>
      </c>
      <c r="Q2473" s="15">
        <v>45734</v>
      </c>
      <c r="R2473" s="15">
        <v>45764</v>
      </c>
      <c r="S2473" t="s">
        <v>3241</v>
      </c>
      <c r="U2473" t="s">
        <v>742</v>
      </c>
      <c r="W2473" t="s">
        <v>56</v>
      </c>
      <c r="X2473" t="s">
        <v>64</v>
      </c>
      <c r="Y2473" t="s">
        <v>65</v>
      </c>
      <c r="Z2473">
        <v>184615</v>
      </c>
      <c r="AA2473" t="s">
        <v>66</v>
      </c>
      <c r="AB2473" t="s">
        <v>65</v>
      </c>
      <c r="AC2473" t="s">
        <v>67</v>
      </c>
      <c r="AE2473" t="s">
        <v>3335</v>
      </c>
      <c r="AF2473" t="s">
        <v>69</v>
      </c>
      <c r="AH2473">
        <v>1</v>
      </c>
      <c r="AL2473" t="s">
        <v>63</v>
      </c>
      <c r="AN2473" s="15">
        <v>45819</v>
      </c>
    </row>
    <row r="2474" spans="1:40" x14ac:dyDescent="0.25">
      <c r="A2474" t="s">
        <v>43</v>
      </c>
      <c r="B2474" t="s">
        <v>674</v>
      </c>
      <c r="C2474" t="s">
        <v>3234</v>
      </c>
      <c r="D2474">
        <v>74</v>
      </c>
      <c r="E2474">
        <v>74005</v>
      </c>
      <c r="F2474" t="s">
        <v>3235</v>
      </c>
      <c r="G2474" t="s">
        <v>3236</v>
      </c>
      <c r="H2474" t="s">
        <v>47</v>
      </c>
      <c r="I2474" t="s">
        <v>1012</v>
      </c>
      <c r="J2474" t="s">
        <v>1711</v>
      </c>
      <c r="K2474">
        <v>2256751</v>
      </c>
      <c r="L2474" t="s">
        <v>3237</v>
      </c>
      <c r="M2474" t="s">
        <v>3336</v>
      </c>
      <c r="N2474" t="s">
        <v>3239</v>
      </c>
      <c r="O2474" t="s">
        <v>3240</v>
      </c>
      <c r="P2474">
        <v>599</v>
      </c>
      <c r="Q2474" s="15">
        <v>45734</v>
      </c>
      <c r="R2474" s="15">
        <v>45764</v>
      </c>
      <c r="S2474" t="s">
        <v>3241</v>
      </c>
      <c r="U2474" t="s">
        <v>742</v>
      </c>
      <c r="W2474" t="s">
        <v>56</v>
      </c>
      <c r="X2474" t="s">
        <v>57</v>
      </c>
      <c r="Y2474">
        <v>0</v>
      </c>
      <c r="Z2474">
        <v>185214</v>
      </c>
      <c r="AA2474" t="s">
        <v>58</v>
      </c>
      <c r="AB2474" t="s">
        <v>57</v>
      </c>
      <c r="AC2474" t="s">
        <v>59</v>
      </c>
      <c r="AE2474" t="s">
        <v>3337</v>
      </c>
      <c r="AF2474" t="s">
        <v>61</v>
      </c>
      <c r="AG2474" t="s">
        <v>62</v>
      </c>
      <c r="AH2474">
        <v>3</v>
      </c>
      <c r="AL2474" t="s">
        <v>63</v>
      </c>
      <c r="AN2474" s="15">
        <v>45819</v>
      </c>
    </row>
    <row r="2475" spans="1:40" x14ac:dyDescent="0.25">
      <c r="A2475" t="s">
        <v>43</v>
      </c>
      <c r="B2475" t="s">
        <v>674</v>
      </c>
      <c r="C2475" t="s">
        <v>3234</v>
      </c>
      <c r="D2475">
        <v>74</v>
      </c>
      <c r="E2475">
        <v>74005</v>
      </c>
      <c r="F2475" t="s">
        <v>3235</v>
      </c>
      <c r="G2475" t="s">
        <v>3236</v>
      </c>
      <c r="H2475" t="s">
        <v>47</v>
      </c>
      <c r="I2475" t="s">
        <v>1012</v>
      </c>
      <c r="J2475" t="s">
        <v>1711</v>
      </c>
      <c r="K2475">
        <v>2256751</v>
      </c>
      <c r="L2475" t="s">
        <v>3237</v>
      </c>
      <c r="M2475" t="s">
        <v>3336</v>
      </c>
      <c r="N2475" t="s">
        <v>3239</v>
      </c>
      <c r="O2475" t="s">
        <v>3240</v>
      </c>
      <c r="P2475">
        <v>599</v>
      </c>
      <c r="Q2475" s="15">
        <v>45734</v>
      </c>
      <c r="R2475" s="15">
        <v>45764</v>
      </c>
      <c r="S2475" t="s">
        <v>3241</v>
      </c>
      <c r="U2475" t="s">
        <v>742</v>
      </c>
      <c r="W2475" t="s">
        <v>83</v>
      </c>
      <c r="X2475" t="s">
        <v>84</v>
      </c>
      <c r="Y2475">
        <v>0</v>
      </c>
      <c r="Z2475">
        <v>184348</v>
      </c>
      <c r="AA2475" t="s">
        <v>58</v>
      </c>
      <c r="AB2475" t="s">
        <v>84</v>
      </c>
      <c r="AC2475" t="s">
        <v>85</v>
      </c>
      <c r="AE2475" t="s">
        <v>3338</v>
      </c>
      <c r="AF2475" t="s">
        <v>87</v>
      </c>
      <c r="AH2475">
        <v>147</v>
      </c>
      <c r="AL2475" t="s">
        <v>63</v>
      </c>
      <c r="AN2475" s="15">
        <v>45819</v>
      </c>
    </row>
    <row r="2476" spans="1:40" x14ac:dyDescent="0.25">
      <c r="A2476" t="s">
        <v>43</v>
      </c>
      <c r="B2476" t="s">
        <v>674</v>
      </c>
      <c r="C2476" t="s">
        <v>3234</v>
      </c>
      <c r="D2476">
        <v>74</v>
      </c>
      <c r="E2476">
        <v>74005</v>
      </c>
      <c r="F2476" t="s">
        <v>3235</v>
      </c>
      <c r="G2476" t="s">
        <v>3236</v>
      </c>
      <c r="H2476" t="s">
        <v>47</v>
      </c>
      <c r="I2476" t="s">
        <v>1012</v>
      </c>
      <c r="J2476" t="s">
        <v>1711</v>
      </c>
      <c r="K2476">
        <v>2256751</v>
      </c>
      <c r="L2476" t="s">
        <v>3237</v>
      </c>
      <c r="M2476" t="s">
        <v>3336</v>
      </c>
      <c r="N2476" t="s">
        <v>3239</v>
      </c>
      <c r="O2476" t="s">
        <v>3240</v>
      </c>
      <c r="P2476">
        <v>599</v>
      </c>
      <c r="Q2476" s="15">
        <v>45734</v>
      </c>
      <c r="R2476" s="15">
        <v>45764</v>
      </c>
      <c r="S2476" t="s">
        <v>3241</v>
      </c>
      <c r="U2476" t="s">
        <v>742</v>
      </c>
      <c r="W2476" t="s">
        <v>56</v>
      </c>
      <c r="X2476" t="s">
        <v>64</v>
      </c>
      <c r="Y2476" t="s">
        <v>65</v>
      </c>
      <c r="Z2476">
        <v>184615</v>
      </c>
      <c r="AA2476" t="s">
        <v>66</v>
      </c>
      <c r="AB2476" t="s">
        <v>65</v>
      </c>
      <c r="AC2476" t="s">
        <v>67</v>
      </c>
      <c r="AE2476" t="s">
        <v>3339</v>
      </c>
      <c r="AF2476" t="s">
        <v>69</v>
      </c>
      <c r="AH2476">
        <v>8</v>
      </c>
      <c r="AL2476" t="s">
        <v>63</v>
      </c>
      <c r="AN2476" s="15">
        <v>45819</v>
      </c>
    </row>
    <row r="2477" spans="1:40" x14ac:dyDescent="0.25">
      <c r="A2477" t="s">
        <v>43</v>
      </c>
      <c r="B2477" t="s">
        <v>674</v>
      </c>
      <c r="C2477" t="s">
        <v>3234</v>
      </c>
      <c r="D2477">
        <v>74</v>
      </c>
      <c r="E2477">
        <v>74005</v>
      </c>
      <c r="F2477" t="s">
        <v>3235</v>
      </c>
      <c r="G2477" t="s">
        <v>3236</v>
      </c>
      <c r="H2477" t="s">
        <v>47</v>
      </c>
      <c r="I2477" t="s">
        <v>1012</v>
      </c>
      <c r="J2477" t="s">
        <v>1711</v>
      </c>
      <c r="K2477">
        <v>2256751</v>
      </c>
      <c r="L2477" t="s">
        <v>3237</v>
      </c>
      <c r="M2477" t="s">
        <v>3336</v>
      </c>
      <c r="N2477" t="s">
        <v>3239</v>
      </c>
      <c r="O2477" t="s">
        <v>3240</v>
      </c>
      <c r="P2477">
        <v>599</v>
      </c>
      <c r="Q2477" s="15">
        <v>45734</v>
      </c>
      <c r="R2477" s="15">
        <v>45764</v>
      </c>
      <c r="S2477" t="s">
        <v>3241</v>
      </c>
      <c r="U2477" t="s">
        <v>742</v>
      </c>
      <c r="W2477" t="s">
        <v>186</v>
      </c>
      <c r="X2477" t="s">
        <v>187</v>
      </c>
      <c r="Y2477">
        <v>0</v>
      </c>
      <c r="Z2477">
        <v>184472</v>
      </c>
      <c r="AA2477" t="s">
        <v>58</v>
      </c>
      <c r="AB2477" t="s">
        <v>187</v>
      </c>
      <c r="AC2477" t="s">
        <v>188</v>
      </c>
      <c r="AE2477" t="s">
        <v>3340</v>
      </c>
      <c r="AF2477" t="s">
        <v>190</v>
      </c>
      <c r="AH2477">
        <v>1</v>
      </c>
      <c r="AL2477" t="s">
        <v>63</v>
      </c>
      <c r="AN2477" s="15">
        <v>45819</v>
      </c>
    </row>
    <row r="2478" spans="1:40" x14ac:dyDescent="0.25">
      <c r="A2478" t="s">
        <v>43</v>
      </c>
      <c r="B2478" t="s">
        <v>674</v>
      </c>
      <c r="C2478" t="s">
        <v>3234</v>
      </c>
      <c r="D2478">
        <v>74</v>
      </c>
      <c r="E2478">
        <v>74005</v>
      </c>
      <c r="F2478" t="s">
        <v>3235</v>
      </c>
      <c r="G2478" t="s">
        <v>3236</v>
      </c>
      <c r="H2478" t="s">
        <v>47</v>
      </c>
      <c r="I2478" t="s">
        <v>1012</v>
      </c>
      <c r="J2478" t="s">
        <v>1711</v>
      </c>
      <c r="K2478">
        <v>2256751</v>
      </c>
      <c r="L2478" t="s">
        <v>3237</v>
      </c>
      <c r="M2478" t="s">
        <v>3336</v>
      </c>
      <c r="N2478" t="s">
        <v>3239</v>
      </c>
      <c r="O2478" t="s">
        <v>3240</v>
      </c>
      <c r="P2478">
        <v>599</v>
      </c>
      <c r="Q2478" s="15">
        <v>45734</v>
      </c>
      <c r="R2478" s="15">
        <v>45764</v>
      </c>
      <c r="S2478" t="s">
        <v>3241</v>
      </c>
      <c r="U2478" t="s">
        <v>742</v>
      </c>
      <c r="W2478" t="s">
        <v>78</v>
      </c>
      <c r="X2478" t="s">
        <v>243</v>
      </c>
      <c r="Y2478">
        <v>0</v>
      </c>
      <c r="Z2478">
        <v>186378</v>
      </c>
      <c r="AA2478" t="s">
        <v>58</v>
      </c>
      <c r="AB2478" t="s">
        <v>243</v>
      </c>
      <c r="AC2478" t="s">
        <v>244</v>
      </c>
      <c r="AE2478" t="s">
        <v>3341</v>
      </c>
      <c r="AF2478" t="s">
        <v>243</v>
      </c>
      <c r="AH2478">
        <v>7</v>
      </c>
      <c r="AL2478" t="s">
        <v>63</v>
      </c>
      <c r="AN2478" s="15">
        <v>45819</v>
      </c>
    </row>
    <row r="2479" spans="1:40" x14ac:dyDescent="0.25">
      <c r="A2479" t="s">
        <v>43</v>
      </c>
      <c r="B2479" t="s">
        <v>674</v>
      </c>
      <c r="C2479" t="s">
        <v>3234</v>
      </c>
      <c r="D2479">
        <v>74</v>
      </c>
      <c r="E2479">
        <v>74005</v>
      </c>
      <c r="F2479" t="s">
        <v>3235</v>
      </c>
      <c r="G2479" t="s">
        <v>3236</v>
      </c>
      <c r="H2479" t="s">
        <v>47</v>
      </c>
      <c r="I2479" t="s">
        <v>1012</v>
      </c>
      <c r="J2479" t="s">
        <v>1711</v>
      </c>
      <c r="K2479">
        <v>2256751</v>
      </c>
      <c r="L2479" t="s">
        <v>3237</v>
      </c>
      <c r="M2479" t="s">
        <v>3336</v>
      </c>
      <c r="N2479" t="s">
        <v>3239</v>
      </c>
      <c r="O2479" t="s">
        <v>3240</v>
      </c>
      <c r="P2479">
        <v>599</v>
      </c>
      <c r="Q2479" s="15">
        <v>45734</v>
      </c>
      <c r="R2479" s="15">
        <v>45764</v>
      </c>
      <c r="S2479" t="s">
        <v>3241</v>
      </c>
      <c r="U2479" t="s">
        <v>742</v>
      </c>
      <c r="W2479" t="s">
        <v>56</v>
      </c>
      <c r="X2479" t="s">
        <v>344</v>
      </c>
      <c r="Y2479">
        <v>0</v>
      </c>
      <c r="Z2479">
        <v>185020</v>
      </c>
      <c r="AA2479" t="s">
        <v>352</v>
      </c>
      <c r="AB2479" t="s">
        <v>595</v>
      </c>
      <c r="AC2479" t="s">
        <v>596</v>
      </c>
      <c r="AE2479" t="s">
        <v>3342</v>
      </c>
      <c r="AF2479" t="s">
        <v>598</v>
      </c>
      <c r="AH2479">
        <v>1</v>
      </c>
      <c r="AL2479" t="s">
        <v>63</v>
      </c>
      <c r="AN2479" s="15">
        <v>45819</v>
      </c>
    </row>
    <row r="2480" spans="1:40" x14ac:dyDescent="0.25">
      <c r="A2480" t="s">
        <v>43</v>
      </c>
      <c r="B2480" t="s">
        <v>674</v>
      </c>
      <c r="C2480" t="s">
        <v>3234</v>
      </c>
      <c r="D2480">
        <v>74</v>
      </c>
      <c r="E2480">
        <v>74005</v>
      </c>
      <c r="F2480" t="s">
        <v>3235</v>
      </c>
      <c r="G2480" t="s">
        <v>3236</v>
      </c>
      <c r="H2480" t="s">
        <v>47</v>
      </c>
      <c r="I2480" t="s">
        <v>1012</v>
      </c>
      <c r="J2480" t="s">
        <v>1711</v>
      </c>
      <c r="K2480">
        <v>2256751</v>
      </c>
      <c r="L2480" t="s">
        <v>3237</v>
      </c>
      <c r="M2480" t="s">
        <v>3336</v>
      </c>
      <c r="N2480" t="s">
        <v>3239</v>
      </c>
      <c r="O2480" t="s">
        <v>3240</v>
      </c>
      <c r="P2480">
        <v>599</v>
      </c>
      <c r="Q2480" s="15">
        <v>45734</v>
      </c>
      <c r="R2480" s="15">
        <v>45764</v>
      </c>
      <c r="S2480" t="s">
        <v>3241</v>
      </c>
      <c r="U2480" t="s">
        <v>742</v>
      </c>
      <c r="W2480" t="s">
        <v>56</v>
      </c>
      <c r="X2480" t="s">
        <v>64</v>
      </c>
      <c r="Y2480" t="s">
        <v>199</v>
      </c>
      <c r="Z2480">
        <v>184735</v>
      </c>
      <c r="AA2480" t="s">
        <v>66</v>
      </c>
      <c r="AB2480" t="s">
        <v>199</v>
      </c>
      <c r="AC2480" t="s">
        <v>200</v>
      </c>
      <c r="AE2480" t="s">
        <v>3343</v>
      </c>
      <c r="AF2480" t="s">
        <v>202</v>
      </c>
      <c r="AH2480">
        <v>6</v>
      </c>
      <c r="AL2480" t="s">
        <v>63</v>
      </c>
      <c r="AN2480" s="15">
        <v>45819</v>
      </c>
    </row>
    <row r="2481" spans="1:40" x14ac:dyDescent="0.25">
      <c r="A2481" t="s">
        <v>43</v>
      </c>
      <c r="B2481" t="s">
        <v>674</v>
      </c>
      <c r="C2481" t="s">
        <v>3234</v>
      </c>
      <c r="D2481">
        <v>74</v>
      </c>
      <c r="E2481">
        <v>74005</v>
      </c>
      <c r="F2481" t="s">
        <v>3235</v>
      </c>
      <c r="G2481" t="s">
        <v>3236</v>
      </c>
      <c r="H2481" t="s">
        <v>47</v>
      </c>
      <c r="I2481" t="s">
        <v>1012</v>
      </c>
      <c r="J2481" t="s">
        <v>1711</v>
      </c>
      <c r="K2481">
        <v>2256751</v>
      </c>
      <c r="L2481" t="s">
        <v>3237</v>
      </c>
      <c r="M2481" t="s">
        <v>3336</v>
      </c>
      <c r="N2481" t="s">
        <v>3239</v>
      </c>
      <c r="O2481" t="s">
        <v>3240</v>
      </c>
      <c r="P2481">
        <v>599</v>
      </c>
      <c r="Q2481" s="15">
        <v>45734</v>
      </c>
      <c r="R2481" s="15">
        <v>45764</v>
      </c>
      <c r="S2481" t="s">
        <v>3241</v>
      </c>
      <c r="U2481" t="s">
        <v>742</v>
      </c>
      <c r="W2481" t="s">
        <v>56</v>
      </c>
      <c r="X2481" t="s">
        <v>64</v>
      </c>
      <c r="Y2481" t="s">
        <v>405</v>
      </c>
      <c r="Z2481">
        <v>184685</v>
      </c>
      <c r="AA2481" t="s">
        <v>66</v>
      </c>
      <c r="AB2481" t="s">
        <v>405</v>
      </c>
      <c r="AC2481" t="s">
        <v>406</v>
      </c>
      <c r="AE2481" t="s">
        <v>3344</v>
      </c>
      <c r="AF2481" t="s">
        <v>408</v>
      </c>
      <c r="AH2481">
        <v>6</v>
      </c>
      <c r="AL2481" t="s">
        <v>63</v>
      </c>
      <c r="AN2481" s="15">
        <v>45819</v>
      </c>
    </row>
    <row r="2482" spans="1:40" x14ac:dyDescent="0.25">
      <c r="A2482" t="s">
        <v>43</v>
      </c>
      <c r="B2482" t="s">
        <v>674</v>
      </c>
      <c r="C2482" t="s">
        <v>3234</v>
      </c>
      <c r="D2482">
        <v>74</v>
      </c>
      <c r="E2482">
        <v>74005</v>
      </c>
      <c r="F2482" t="s">
        <v>3235</v>
      </c>
      <c r="G2482" t="s">
        <v>3236</v>
      </c>
      <c r="H2482" t="s">
        <v>47</v>
      </c>
      <c r="I2482" t="s">
        <v>1012</v>
      </c>
      <c r="J2482" t="s">
        <v>1711</v>
      </c>
      <c r="K2482">
        <v>2256751</v>
      </c>
      <c r="L2482" t="s">
        <v>3237</v>
      </c>
      <c r="M2482" t="s">
        <v>3336</v>
      </c>
      <c r="N2482" t="s">
        <v>3239</v>
      </c>
      <c r="O2482" t="s">
        <v>3240</v>
      </c>
      <c r="P2482">
        <v>599</v>
      </c>
      <c r="Q2482" s="15">
        <v>45734</v>
      </c>
      <c r="R2482" s="15">
        <v>45764</v>
      </c>
      <c r="S2482" t="s">
        <v>3241</v>
      </c>
      <c r="U2482" t="s">
        <v>742</v>
      </c>
      <c r="W2482" t="s">
        <v>71</v>
      </c>
      <c r="X2482" t="s">
        <v>72</v>
      </c>
      <c r="Y2482">
        <v>0</v>
      </c>
      <c r="Z2482">
        <v>185618</v>
      </c>
      <c r="AA2482" t="s">
        <v>58</v>
      </c>
      <c r="AB2482" t="s">
        <v>72</v>
      </c>
      <c r="AC2482" t="s">
        <v>73</v>
      </c>
      <c r="AE2482" t="s">
        <v>3345</v>
      </c>
      <c r="AF2482" t="s">
        <v>733</v>
      </c>
      <c r="AH2482">
        <v>1</v>
      </c>
      <c r="AL2482" t="s">
        <v>63</v>
      </c>
      <c r="AN2482" s="15">
        <v>45819</v>
      </c>
    </row>
    <row r="2483" spans="1:40" x14ac:dyDescent="0.25">
      <c r="A2483" t="s">
        <v>43</v>
      </c>
      <c r="B2483" t="s">
        <v>674</v>
      </c>
      <c r="C2483" t="s">
        <v>3234</v>
      </c>
      <c r="D2483">
        <v>74</v>
      </c>
      <c r="E2483">
        <v>74005</v>
      </c>
      <c r="F2483" t="s">
        <v>3235</v>
      </c>
      <c r="G2483" t="s">
        <v>3236</v>
      </c>
      <c r="H2483" t="s">
        <v>47</v>
      </c>
      <c r="I2483" t="s">
        <v>1012</v>
      </c>
      <c r="J2483" t="s">
        <v>1711</v>
      </c>
      <c r="K2483">
        <v>2256751</v>
      </c>
      <c r="L2483" t="s">
        <v>3237</v>
      </c>
      <c r="M2483" t="s">
        <v>3336</v>
      </c>
      <c r="N2483" t="s">
        <v>3239</v>
      </c>
      <c r="O2483" t="s">
        <v>3240</v>
      </c>
      <c r="P2483">
        <v>599</v>
      </c>
      <c r="Q2483" s="15">
        <v>45734</v>
      </c>
      <c r="R2483" s="15">
        <v>45764</v>
      </c>
      <c r="S2483" t="s">
        <v>3241</v>
      </c>
      <c r="U2483" t="s">
        <v>742</v>
      </c>
      <c r="W2483" t="s">
        <v>56</v>
      </c>
      <c r="X2483" t="s">
        <v>64</v>
      </c>
      <c r="Y2483" t="s">
        <v>104</v>
      </c>
      <c r="Z2483">
        <v>184776</v>
      </c>
      <c r="AA2483" t="s">
        <v>66</v>
      </c>
      <c r="AB2483" t="s">
        <v>104</v>
      </c>
      <c r="AC2483" t="s">
        <v>105</v>
      </c>
      <c r="AE2483" t="s">
        <v>3346</v>
      </c>
      <c r="AF2483" t="s">
        <v>107</v>
      </c>
      <c r="AH2483">
        <v>6</v>
      </c>
      <c r="AL2483" t="s">
        <v>63</v>
      </c>
      <c r="AN2483" s="15">
        <v>45819</v>
      </c>
    </row>
    <row r="2484" spans="1:40" x14ac:dyDescent="0.25">
      <c r="A2484" t="s">
        <v>43</v>
      </c>
      <c r="B2484" t="s">
        <v>674</v>
      </c>
      <c r="C2484" t="s">
        <v>3234</v>
      </c>
      <c r="D2484">
        <v>74</v>
      </c>
      <c r="E2484">
        <v>74005</v>
      </c>
      <c r="F2484" t="s">
        <v>3235</v>
      </c>
      <c r="G2484" t="s">
        <v>3236</v>
      </c>
      <c r="H2484" t="s">
        <v>47</v>
      </c>
      <c r="I2484" t="s">
        <v>1012</v>
      </c>
      <c r="J2484" t="s">
        <v>1711</v>
      </c>
      <c r="K2484">
        <v>2256751</v>
      </c>
      <c r="L2484" t="s">
        <v>3237</v>
      </c>
      <c r="M2484" t="s">
        <v>3336</v>
      </c>
      <c r="N2484" t="s">
        <v>3239</v>
      </c>
      <c r="O2484" t="s">
        <v>3240</v>
      </c>
      <c r="P2484">
        <v>599</v>
      </c>
      <c r="Q2484" s="15">
        <v>45734</v>
      </c>
      <c r="R2484" s="15">
        <v>45764</v>
      </c>
      <c r="S2484" t="s">
        <v>3241</v>
      </c>
      <c r="U2484" t="s">
        <v>742</v>
      </c>
      <c r="W2484" t="s">
        <v>56</v>
      </c>
      <c r="X2484" t="s">
        <v>121</v>
      </c>
      <c r="Y2484" t="s">
        <v>122</v>
      </c>
      <c r="Z2484">
        <v>185188</v>
      </c>
      <c r="AA2484" t="s">
        <v>66</v>
      </c>
      <c r="AB2484" t="s">
        <v>122</v>
      </c>
      <c r="AC2484" t="s">
        <v>123</v>
      </c>
      <c r="AE2484" t="s">
        <v>3347</v>
      </c>
      <c r="AF2484" t="s">
        <v>125</v>
      </c>
      <c r="AH2484">
        <v>144</v>
      </c>
      <c r="AL2484" t="s">
        <v>63</v>
      </c>
      <c r="AN2484" s="15">
        <v>45819</v>
      </c>
    </row>
    <row r="2485" spans="1:40" x14ac:dyDescent="0.25">
      <c r="A2485" t="s">
        <v>43</v>
      </c>
      <c r="B2485" t="s">
        <v>674</v>
      </c>
      <c r="C2485" t="s">
        <v>3234</v>
      </c>
      <c r="D2485">
        <v>74</v>
      </c>
      <c r="E2485">
        <v>74005</v>
      </c>
      <c r="F2485" t="s">
        <v>3235</v>
      </c>
      <c r="G2485" t="s">
        <v>3236</v>
      </c>
      <c r="H2485" t="s">
        <v>47</v>
      </c>
      <c r="I2485" t="s">
        <v>1012</v>
      </c>
      <c r="J2485" t="s">
        <v>1711</v>
      </c>
      <c r="K2485">
        <v>2256751</v>
      </c>
      <c r="L2485" t="s">
        <v>3237</v>
      </c>
      <c r="M2485" t="s">
        <v>3336</v>
      </c>
      <c r="N2485" t="s">
        <v>3239</v>
      </c>
      <c r="O2485" t="s">
        <v>3240</v>
      </c>
      <c r="P2485">
        <v>599</v>
      </c>
      <c r="Q2485" s="15">
        <v>45734</v>
      </c>
      <c r="R2485" s="15">
        <v>45764</v>
      </c>
      <c r="S2485" t="s">
        <v>3241</v>
      </c>
      <c r="U2485" t="s">
        <v>742</v>
      </c>
      <c r="W2485" t="s">
        <v>56</v>
      </c>
      <c r="X2485" t="s">
        <v>64</v>
      </c>
      <c r="Y2485" t="s">
        <v>199</v>
      </c>
      <c r="Z2485">
        <v>184735</v>
      </c>
      <c r="AA2485" t="s">
        <v>66</v>
      </c>
      <c r="AB2485" t="s">
        <v>199</v>
      </c>
      <c r="AC2485" t="s">
        <v>200</v>
      </c>
      <c r="AE2485" t="s">
        <v>3348</v>
      </c>
      <c r="AF2485" t="s">
        <v>202</v>
      </c>
      <c r="AH2485">
        <v>2</v>
      </c>
      <c r="AL2485" t="s">
        <v>63</v>
      </c>
      <c r="AN2485" s="15">
        <v>45819</v>
      </c>
    </row>
    <row r="2486" spans="1:40" x14ac:dyDescent="0.25">
      <c r="A2486" t="s">
        <v>43</v>
      </c>
      <c r="B2486" t="s">
        <v>674</v>
      </c>
      <c r="C2486" t="s">
        <v>3234</v>
      </c>
      <c r="D2486">
        <v>74</v>
      </c>
      <c r="E2486">
        <v>74005</v>
      </c>
      <c r="F2486" t="s">
        <v>3235</v>
      </c>
      <c r="G2486" t="s">
        <v>3236</v>
      </c>
      <c r="H2486" t="s">
        <v>47</v>
      </c>
      <c r="I2486" t="s">
        <v>1012</v>
      </c>
      <c r="J2486" t="s">
        <v>1711</v>
      </c>
      <c r="K2486">
        <v>2256751</v>
      </c>
      <c r="L2486" t="s">
        <v>3237</v>
      </c>
      <c r="M2486" t="s">
        <v>3336</v>
      </c>
      <c r="N2486" t="s">
        <v>3239</v>
      </c>
      <c r="O2486" t="s">
        <v>3240</v>
      </c>
      <c r="P2486">
        <v>599</v>
      </c>
      <c r="Q2486" s="15">
        <v>45734</v>
      </c>
      <c r="R2486" s="15">
        <v>45764</v>
      </c>
      <c r="S2486" t="s">
        <v>3241</v>
      </c>
      <c r="U2486" t="s">
        <v>742</v>
      </c>
      <c r="W2486" t="s">
        <v>56</v>
      </c>
      <c r="X2486" t="s">
        <v>64</v>
      </c>
      <c r="Y2486">
        <v>0</v>
      </c>
      <c r="Z2486">
        <v>184612</v>
      </c>
      <c r="AA2486" t="s">
        <v>58</v>
      </c>
      <c r="AB2486" t="s">
        <v>64</v>
      </c>
      <c r="AC2486" t="s">
        <v>90</v>
      </c>
      <c r="AE2486" t="s">
        <v>3349</v>
      </c>
      <c r="AF2486" t="s">
        <v>64</v>
      </c>
      <c r="AH2486">
        <v>24</v>
      </c>
      <c r="AL2486" t="s">
        <v>63</v>
      </c>
      <c r="AN2486" s="15">
        <v>45819</v>
      </c>
    </row>
    <row r="2487" spans="1:40" x14ac:dyDescent="0.25">
      <c r="A2487" t="s">
        <v>43</v>
      </c>
      <c r="B2487" t="s">
        <v>674</v>
      </c>
      <c r="C2487" t="s">
        <v>3234</v>
      </c>
      <c r="D2487">
        <v>74</v>
      </c>
      <c r="E2487">
        <v>74005</v>
      </c>
      <c r="F2487" t="s">
        <v>3235</v>
      </c>
      <c r="G2487" t="s">
        <v>3236</v>
      </c>
      <c r="H2487" t="s">
        <v>47</v>
      </c>
      <c r="I2487" t="s">
        <v>1012</v>
      </c>
      <c r="J2487" t="s">
        <v>1711</v>
      </c>
      <c r="K2487">
        <v>2256751</v>
      </c>
      <c r="L2487" t="s">
        <v>3237</v>
      </c>
      <c r="M2487" t="s">
        <v>3350</v>
      </c>
      <c r="N2487" t="s">
        <v>3239</v>
      </c>
      <c r="O2487" t="s">
        <v>3240</v>
      </c>
      <c r="P2487">
        <v>599</v>
      </c>
      <c r="Q2487" s="15">
        <v>45734</v>
      </c>
      <c r="R2487" s="15">
        <v>45764</v>
      </c>
      <c r="S2487" t="s">
        <v>3241</v>
      </c>
      <c r="U2487" t="s">
        <v>742</v>
      </c>
      <c r="W2487" t="s">
        <v>78</v>
      </c>
      <c r="X2487" t="s">
        <v>243</v>
      </c>
      <c r="Y2487">
        <v>0</v>
      </c>
      <c r="Z2487">
        <v>186378</v>
      </c>
      <c r="AA2487" t="s">
        <v>58</v>
      </c>
      <c r="AB2487" t="s">
        <v>243</v>
      </c>
      <c r="AC2487" t="s">
        <v>244</v>
      </c>
      <c r="AE2487" t="s">
        <v>3351</v>
      </c>
      <c r="AF2487" t="s">
        <v>243</v>
      </c>
      <c r="AH2487">
        <v>16</v>
      </c>
      <c r="AL2487" t="s">
        <v>63</v>
      </c>
      <c r="AN2487" s="15">
        <v>45819</v>
      </c>
    </row>
    <row r="2488" spans="1:40" x14ac:dyDescent="0.25">
      <c r="A2488" t="s">
        <v>43</v>
      </c>
      <c r="B2488" t="s">
        <v>674</v>
      </c>
      <c r="C2488" t="s">
        <v>3234</v>
      </c>
      <c r="D2488">
        <v>74</v>
      </c>
      <c r="E2488">
        <v>74005</v>
      </c>
      <c r="F2488" t="s">
        <v>3235</v>
      </c>
      <c r="G2488" t="s">
        <v>3236</v>
      </c>
      <c r="H2488" t="s">
        <v>47</v>
      </c>
      <c r="I2488" t="s">
        <v>1012</v>
      </c>
      <c r="J2488" t="s">
        <v>1711</v>
      </c>
      <c r="K2488">
        <v>2256751</v>
      </c>
      <c r="L2488" t="s">
        <v>3237</v>
      </c>
      <c r="M2488" t="s">
        <v>3350</v>
      </c>
      <c r="N2488" t="s">
        <v>3239</v>
      </c>
      <c r="O2488" t="s">
        <v>3240</v>
      </c>
      <c r="P2488">
        <v>599</v>
      </c>
      <c r="Q2488" s="15">
        <v>45734</v>
      </c>
      <c r="R2488" s="15">
        <v>45764</v>
      </c>
      <c r="S2488" t="s">
        <v>3241</v>
      </c>
      <c r="U2488" t="s">
        <v>742</v>
      </c>
      <c r="W2488" t="s">
        <v>56</v>
      </c>
      <c r="X2488" t="s">
        <v>64</v>
      </c>
      <c r="Y2488" t="s">
        <v>65</v>
      </c>
      <c r="Z2488">
        <v>184615</v>
      </c>
      <c r="AA2488" t="s">
        <v>66</v>
      </c>
      <c r="AB2488" t="s">
        <v>65</v>
      </c>
      <c r="AC2488" t="s">
        <v>67</v>
      </c>
      <c r="AE2488" t="s">
        <v>3352</v>
      </c>
      <c r="AF2488" t="s">
        <v>69</v>
      </c>
      <c r="AH2488">
        <v>4</v>
      </c>
      <c r="AL2488" t="s">
        <v>63</v>
      </c>
      <c r="AN2488" s="15">
        <v>45819</v>
      </c>
    </row>
    <row r="2489" spans="1:40" x14ac:dyDescent="0.25">
      <c r="A2489" t="s">
        <v>43</v>
      </c>
      <c r="B2489" t="s">
        <v>674</v>
      </c>
      <c r="C2489" t="s">
        <v>3234</v>
      </c>
      <c r="D2489">
        <v>74</v>
      </c>
      <c r="E2489">
        <v>74005</v>
      </c>
      <c r="F2489" t="s">
        <v>3235</v>
      </c>
      <c r="G2489" t="s">
        <v>3236</v>
      </c>
      <c r="H2489" t="s">
        <v>47</v>
      </c>
      <c r="I2489" t="s">
        <v>1012</v>
      </c>
      <c r="J2489" t="s">
        <v>1711</v>
      </c>
      <c r="K2489">
        <v>2256751</v>
      </c>
      <c r="L2489" t="s">
        <v>3237</v>
      </c>
      <c r="M2489" t="s">
        <v>3350</v>
      </c>
      <c r="N2489" t="s">
        <v>3239</v>
      </c>
      <c r="O2489" t="s">
        <v>3240</v>
      </c>
      <c r="P2489">
        <v>599</v>
      </c>
      <c r="Q2489" s="15">
        <v>45734</v>
      </c>
      <c r="R2489" s="15">
        <v>45764</v>
      </c>
      <c r="S2489" t="s">
        <v>3241</v>
      </c>
      <c r="U2489" t="s">
        <v>742</v>
      </c>
      <c r="W2489" t="s">
        <v>83</v>
      </c>
      <c r="X2489" t="s">
        <v>84</v>
      </c>
      <c r="Y2489">
        <v>0</v>
      </c>
      <c r="Z2489">
        <v>184348</v>
      </c>
      <c r="AA2489" t="s">
        <v>58</v>
      </c>
      <c r="AB2489" t="s">
        <v>84</v>
      </c>
      <c r="AC2489" t="s">
        <v>85</v>
      </c>
      <c r="AE2489" t="s">
        <v>3353</v>
      </c>
      <c r="AF2489" t="s">
        <v>87</v>
      </c>
      <c r="AH2489">
        <v>57</v>
      </c>
      <c r="AL2489" t="s">
        <v>63</v>
      </c>
      <c r="AN2489" s="15">
        <v>45819</v>
      </c>
    </row>
    <row r="2490" spans="1:40" x14ac:dyDescent="0.25">
      <c r="A2490" t="s">
        <v>43</v>
      </c>
      <c r="B2490" t="s">
        <v>674</v>
      </c>
      <c r="C2490" t="s">
        <v>3234</v>
      </c>
      <c r="D2490">
        <v>74</v>
      </c>
      <c r="E2490">
        <v>74005</v>
      </c>
      <c r="F2490" t="s">
        <v>3235</v>
      </c>
      <c r="G2490" t="s">
        <v>3236</v>
      </c>
      <c r="H2490" t="s">
        <v>47</v>
      </c>
      <c r="I2490" t="s">
        <v>1012</v>
      </c>
      <c r="J2490" t="s">
        <v>1711</v>
      </c>
      <c r="K2490">
        <v>2256751</v>
      </c>
      <c r="L2490" t="s">
        <v>3237</v>
      </c>
      <c r="M2490" t="s">
        <v>3350</v>
      </c>
      <c r="N2490" t="s">
        <v>3239</v>
      </c>
      <c r="O2490" t="s">
        <v>3240</v>
      </c>
      <c r="P2490">
        <v>599</v>
      </c>
      <c r="Q2490" s="15">
        <v>45734</v>
      </c>
      <c r="R2490" s="15">
        <v>45764</v>
      </c>
      <c r="S2490" t="s">
        <v>3241</v>
      </c>
      <c r="U2490" t="s">
        <v>742</v>
      </c>
      <c r="W2490" t="s">
        <v>71</v>
      </c>
      <c r="X2490" t="s">
        <v>72</v>
      </c>
      <c r="Y2490">
        <v>0</v>
      </c>
      <c r="Z2490">
        <v>185618</v>
      </c>
      <c r="AA2490" t="s">
        <v>58</v>
      </c>
      <c r="AB2490" t="s">
        <v>72</v>
      </c>
      <c r="AC2490" t="s">
        <v>73</v>
      </c>
      <c r="AE2490" t="s">
        <v>3354</v>
      </c>
      <c r="AF2490" t="s">
        <v>733</v>
      </c>
      <c r="AH2490">
        <v>1</v>
      </c>
      <c r="AL2490" t="s">
        <v>63</v>
      </c>
      <c r="AN2490" s="15">
        <v>45819</v>
      </c>
    </row>
    <row r="2491" spans="1:40" x14ac:dyDescent="0.25">
      <c r="A2491" t="s">
        <v>43</v>
      </c>
      <c r="B2491" t="s">
        <v>674</v>
      </c>
      <c r="C2491" t="s">
        <v>3234</v>
      </c>
      <c r="D2491">
        <v>74</v>
      </c>
      <c r="E2491">
        <v>74005</v>
      </c>
      <c r="F2491" t="s">
        <v>3235</v>
      </c>
      <c r="G2491" t="s">
        <v>3236</v>
      </c>
      <c r="H2491" t="s">
        <v>47</v>
      </c>
      <c r="I2491" t="s">
        <v>1012</v>
      </c>
      <c r="J2491" t="s">
        <v>1711</v>
      </c>
      <c r="K2491">
        <v>2256751</v>
      </c>
      <c r="L2491" t="s">
        <v>3237</v>
      </c>
      <c r="M2491" t="s">
        <v>3350</v>
      </c>
      <c r="N2491" t="s">
        <v>3239</v>
      </c>
      <c r="O2491" t="s">
        <v>3240</v>
      </c>
      <c r="P2491">
        <v>599</v>
      </c>
      <c r="Q2491" s="15">
        <v>45734</v>
      </c>
      <c r="R2491" s="15">
        <v>45764</v>
      </c>
      <c r="S2491" t="s">
        <v>3241</v>
      </c>
      <c r="U2491" t="s">
        <v>742</v>
      </c>
      <c r="W2491" t="s">
        <v>56</v>
      </c>
      <c r="X2491" t="s">
        <v>64</v>
      </c>
      <c r="Y2491" t="s">
        <v>199</v>
      </c>
      <c r="Z2491">
        <v>184735</v>
      </c>
      <c r="AA2491" t="s">
        <v>66</v>
      </c>
      <c r="AB2491" t="s">
        <v>199</v>
      </c>
      <c r="AC2491" t="s">
        <v>200</v>
      </c>
      <c r="AE2491" t="s">
        <v>3355</v>
      </c>
      <c r="AF2491" t="s">
        <v>202</v>
      </c>
      <c r="AH2491">
        <v>1</v>
      </c>
      <c r="AL2491" t="s">
        <v>63</v>
      </c>
      <c r="AN2491" s="15">
        <v>45819</v>
      </c>
    </row>
    <row r="2492" spans="1:40" x14ac:dyDescent="0.25">
      <c r="A2492" t="s">
        <v>43</v>
      </c>
      <c r="B2492" t="s">
        <v>674</v>
      </c>
      <c r="C2492" t="s">
        <v>3234</v>
      </c>
      <c r="D2492">
        <v>74</v>
      </c>
      <c r="E2492">
        <v>74005</v>
      </c>
      <c r="F2492" t="s">
        <v>3235</v>
      </c>
      <c r="G2492" t="s">
        <v>3236</v>
      </c>
      <c r="H2492" t="s">
        <v>47</v>
      </c>
      <c r="I2492" t="s">
        <v>1012</v>
      </c>
      <c r="J2492" t="s">
        <v>1711</v>
      </c>
      <c r="K2492">
        <v>2256751</v>
      </c>
      <c r="L2492" t="s">
        <v>3237</v>
      </c>
      <c r="M2492" t="s">
        <v>3350</v>
      </c>
      <c r="N2492" t="s">
        <v>3239</v>
      </c>
      <c r="O2492" t="s">
        <v>3240</v>
      </c>
      <c r="P2492">
        <v>599</v>
      </c>
      <c r="Q2492" s="15">
        <v>45734</v>
      </c>
      <c r="R2492" s="15">
        <v>45764</v>
      </c>
      <c r="S2492" t="s">
        <v>3241</v>
      </c>
      <c r="U2492" t="s">
        <v>742</v>
      </c>
      <c r="W2492" t="s">
        <v>56</v>
      </c>
      <c r="X2492" t="s">
        <v>64</v>
      </c>
      <c r="Y2492" t="s">
        <v>405</v>
      </c>
      <c r="Z2492">
        <v>184685</v>
      </c>
      <c r="AA2492" t="s">
        <v>66</v>
      </c>
      <c r="AB2492" t="s">
        <v>405</v>
      </c>
      <c r="AC2492" t="s">
        <v>406</v>
      </c>
      <c r="AE2492" t="s">
        <v>3356</v>
      </c>
      <c r="AF2492" t="s">
        <v>408</v>
      </c>
      <c r="AH2492">
        <v>3</v>
      </c>
      <c r="AL2492" t="s">
        <v>63</v>
      </c>
      <c r="AN2492" s="15">
        <v>45819</v>
      </c>
    </row>
    <row r="2493" spans="1:40" x14ac:dyDescent="0.25">
      <c r="A2493" t="s">
        <v>43</v>
      </c>
      <c r="B2493" t="s">
        <v>674</v>
      </c>
      <c r="C2493" t="s">
        <v>3234</v>
      </c>
      <c r="D2493">
        <v>74</v>
      </c>
      <c r="E2493">
        <v>74005</v>
      </c>
      <c r="F2493" t="s">
        <v>3235</v>
      </c>
      <c r="G2493" t="s">
        <v>3236</v>
      </c>
      <c r="H2493" t="s">
        <v>47</v>
      </c>
      <c r="I2493" t="s">
        <v>1012</v>
      </c>
      <c r="J2493" t="s">
        <v>1711</v>
      </c>
      <c r="K2493">
        <v>2256751</v>
      </c>
      <c r="L2493" t="s">
        <v>3237</v>
      </c>
      <c r="M2493" t="s">
        <v>3350</v>
      </c>
      <c r="N2493" t="s">
        <v>3239</v>
      </c>
      <c r="O2493" t="s">
        <v>3240</v>
      </c>
      <c r="P2493">
        <v>599</v>
      </c>
      <c r="Q2493" s="15">
        <v>45734</v>
      </c>
      <c r="R2493" s="15">
        <v>45764</v>
      </c>
      <c r="S2493" t="s">
        <v>3241</v>
      </c>
      <c r="U2493" t="s">
        <v>742</v>
      </c>
      <c r="W2493" t="s">
        <v>56</v>
      </c>
      <c r="X2493" t="s">
        <v>64</v>
      </c>
      <c r="Y2493">
        <v>0</v>
      </c>
      <c r="Z2493">
        <v>184612</v>
      </c>
      <c r="AA2493" t="s">
        <v>58</v>
      </c>
      <c r="AB2493" t="s">
        <v>64</v>
      </c>
      <c r="AC2493" t="s">
        <v>90</v>
      </c>
      <c r="AE2493" t="s">
        <v>3357</v>
      </c>
      <c r="AF2493" t="s">
        <v>64</v>
      </c>
      <c r="AH2493">
        <v>6</v>
      </c>
      <c r="AL2493" t="s">
        <v>63</v>
      </c>
      <c r="AN2493" s="15">
        <v>45819</v>
      </c>
    </row>
    <row r="2494" spans="1:40" x14ac:dyDescent="0.25">
      <c r="A2494" t="s">
        <v>43</v>
      </c>
      <c r="B2494" t="s">
        <v>674</v>
      </c>
      <c r="C2494" t="s">
        <v>3234</v>
      </c>
      <c r="D2494">
        <v>74</v>
      </c>
      <c r="E2494">
        <v>74005</v>
      </c>
      <c r="F2494" t="s">
        <v>3235</v>
      </c>
      <c r="G2494" t="s">
        <v>3236</v>
      </c>
      <c r="H2494" t="s">
        <v>47</v>
      </c>
      <c r="I2494" t="s">
        <v>1012</v>
      </c>
      <c r="J2494" t="s">
        <v>1711</v>
      </c>
      <c r="K2494">
        <v>2256751</v>
      </c>
      <c r="L2494" t="s">
        <v>3237</v>
      </c>
      <c r="M2494" t="s">
        <v>3350</v>
      </c>
      <c r="N2494" t="s">
        <v>3239</v>
      </c>
      <c r="O2494" t="s">
        <v>3240</v>
      </c>
      <c r="P2494">
        <v>599</v>
      </c>
      <c r="Q2494" s="15">
        <v>45734</v>
      </c>
      <c r="R2494" s="15">
        <v>45764</v>
      </c>
      <c r="S2494" t="s">
        <v>3241</v>
      </c>
      <c r="U2494" t="s">
        <v>742</v>
      </c>
      <c r="W2494" t="s">
        <v>56</v>
      </c>
      <c r="X2494" t="s">
        <v>64</v>
      </c>
      <c r="Y2494" t="s">
        <v>873</v>
      </c>
      <c r="Z2494">
        <v>184684</v>
      </c>
      <c r="AA2494" t="s">
        <v>66</v>
      </c>
      <c r="AB2494" t="s">
        <v>873</v>
      </c>
      <c r="AC2494" t="s">
        <v>874</v>
      </c>
      <c r="AE2494" t="s">
        <v>3358</v>
      </c>
      <c r="AF2494" t="s">
        <v>876</v>
      </c>
      <c r="AH2494">
        <v>1</v>
      </c>
      <c r="AL2494" t="s">
        <v>63</v>
      </c>
      <c r="AN2494" s="15">
        <v>45819</v>
      </c>
    </row>
    <row r="2495" spans="1:40" x14ac:dyDescent="0.25">
      <c r="A2495" t="s">
        <v>43</v>
      </c>
      <c r="B2495" t="s">
        <v>674</v>
      </c>
      <c r="C2495" t="s">
        <v>3234</v>
      </c>
      <c r="D2495">
        <v>74</v>
      </c>
      <c r="E2495">
        <v>74005</v>
      </c>
      <c r="F2495" t="s">
        <v>3235</v>
      </c>
      <c r="G2495" t="s">
        <v>3236</v>
      </c>
      <c r="H2495" t="s">
        <v>47</v>
      </c>
      <c r="I2495" t="s">
        <v>1012</v>
      </c>
      <c r="J2495" t="s">
        <v>1711</v>
      </c>
      <c r="K2495">
        <v>2256751</v>
      </c>
      <c r="L2495" t="s">
        <v>3237</v>
      </c>
      <c r="M2495" t="s">
        <v>3350</v>
      </c>
      <c r="N2495" t="s">
        <v>3239</v>
      </c>
      <c r="O2495" t="s">
        <v>3240</v>
      </c>
      <c r="P2495">
        <v>599</v>
      </c>
      <c r="Q2495" s="15">
        <v>45734</v>
      </c>
      <c r="R2495" s="15">
        <v>45764</v>
      </c>
      <c r="S2495" t="s">
        <v>3241</v>
      </c>
      <c r="U2495" t="s">
        <v>742</v>
      </c>
      <c r="W2495" t="s">
        <v>56</v>
      </c>
      <c r="X2495" t="s">
        <v>344</v>
      </c>
      <c r="Y2495">
        <v>0</v>
      </c>
      <c r="Z2495">
        <v>185020</v>
      </c>
      <c r="AA2495" t="s">
        <v>352</v>
      </c>
      <c r="AB2495" t="s">
        <v>595</v>
      </c>
      <c r="AC2495" t="s">
        <v>596</v>
      </c>
      <c r="AE2495" t="s">
        <v>3359</v>
      </c>
      <c r="AF2495" t="s">
        <v>598</v>
      </c>
      <c r="AH2495">
        <v>1</v>
      </c>
      <c r="AL2495" t="s">
        <v>63</v>
      </c>
      <c r="AN2495" s="15">
        <v>45819</v>
      </c>
    </row>
    <row r="2496" spans="1:40" x14ac:dyDescent="0.25">
      <c r="A2496" t="s">
        <v>43</v>
      </c>
      <c r="B2496" t="s">
        <v>674</v>
      </c>
      <c r="C2496" t="s">
        <v>3234</v>
      </c>
      <c r="D2496">
        <v>74</v>
      </c>
      <c r="E2496">
        <v>74005</v>
      </c>
      <c r="F2496" t="s">
        <v>3235</v>
      </c>
      <c r="G2496" t="s">
        <v>3236</v>
      </c>
      <c r="H2496" t="s">
        <v>47</v>
      </c>
      <c r="I2496" t="s">
        <v>1012</v>
      </c>
      <c r="J2496" t="s">
        <v>1711</v>
      </c>
      <c r="K2496">
        <v>2256751</v>
      </c>
      <c r="L2496" t="s">
        <v>3237</v>
      </c>
      <c r="M2496" t="s">
        <v>3350</v>
      </c>
      <c r="N2496" t="s">
        <v>3239</v>
      </c>
      <c r="O2496" t="s">
        <v>3240</v>
      </c>
      <c r="P2496">
        <v>599</v>
      </c>
      <c r="Q2496" s="15">
        <v>45734</v>
      </c>
      <c r="R2496" s="15">
        <v>45764</v>
      </c>
      <c r="S2496" t="s">
        <v>3241</v>
      </c>
      <c r="U2496" t="s">
        <v>742</v>
      </c>
      <c r="W2496" t="s">
        <v>56</v>
      </c>
      <c r="X2496" t="s">
        <v>64</v>
      </c>
      <c r="Y2496" t="s">
        <v>104</v>
      </c>
      <c r="Z2496">
        <v>184776</v>
      </c>
      <c r="AA2496" t="s">
        <v>66</v>
      </c>
      <c r="AB2496" t="s">
        <v>104</v>
      </c>
      <c r="AC2496" t="s">
        <v>105</v>
      </c>
      <c r="AE2496" t="s">
        <v>3360</v>
      </c>
      <c r="AF2496" t="s">
        <v>107</v>
      </c>
      <c r="AH2496">
        <v>3</v>
      </c>
      <c r="AL2496" t="s">
        <v>63</v>
      </c>
      <c r="AN2496" s="15">
        <v>45819</v>
      </c>
    </row>
    <row r="2497" spans="1:40" x14ac:dyDescent="0.25">
      <c r="A2497" t="s">
        <v>43</v>
      </c>
      <c r="B2497" t="s">
        <v>674</v>
      </c>
      <c r="C2497" t="s">
        <v>3234</v>
      </c>
      <c r="D2497">
        <v>74</v>
      </c>
      <c r="E2497">
        <v>74005</v>
      </c>
      <c r="F2497" t="s">
        <v>3235</v>
      </c>
      <c r="G2497" t="s">
        <v>3236</v>
      </c>
      <c r="H2497" t="s">
        <v>47</v>
      </c>
      <c r="I2497" t="s">
        <v>1012</v>
      </c>
      <c r="J2497" t="s">
        <v>1711</v>
      </c>
      <c r="K2497">
        <v>2256751</v>
      </c>
      <c r="L2497" t="s">
        <v>3237</v>
      </c>
      <c r="M2497" t="s">
        <v>3350</v>
      </c>
      <c r="N2497" t="s">
        <v>3239</v>
      </c>
      <c r="O2497" t="s">
        <v>3240</v>
      </c>
      <c r="P2497">
        <v>599</v>
      </c>
      <c r="Q2497" s="15">
        <v>45734</v>
      </c>
      <c r="R2497" s="15">
        <v>45764</v>
      </c>
      <c r="S2497" t="s">
        <v>3241</v>
      </c>
      <c r="U2497" t="s">
        <v>742</v>
      </c>
      <c r="W2497" t="s">
        <v>56</v>
      </c>
      <c r="X2497" t="s">
        <v>121</v>
      </c>
      <c r="Y2497" t="s">
        <v>122</v>
      </c>
      <c r="Z2497">
        <v>185188</v>
      </c>
      <c r="AA2497" t="s">
        <v>66</v>
      </c>
      <c r="AB2497" t="s">
        <v>122</v>
      </c>
      <c r="AC2497" t="s">
        <v>123</v>
      </c>
      <c r="AE2497" t="s">
        <v>3361</v>
      </c>
      <c r="AF2497" t="s">
        <v>125</v>
      </c>
      <c r="AH2497">
        <v>60</v>
      </c>
      <c r="AL2497" t="s">
        <v>63</v>
      </c>
      <c r="AN2497" s="15">
        <v>45819</v>
      </c>
    </row>
    <row r="2498" spans="1:40" x14ac:dyDescent="0.25">
      <c r="A2498" t="s">
        <v>43</v>
      </c>
      <c r="B2498" t="s">
        <v>674</v>
      </c>
      <c r="C2498" t="s">
        <v>3234</v>
      </c>
      <c r="D2498">
        <v>74</v>
      </c>
      <c r="E2498">
        <v>74005</v>
      </c>
      <c r="F2498" t="s">
        <v>3235</v>
      </c>
      <c r="G2498" t="s">
        <v>3236</v>
      </c>
      <c r="H2498" t="s">
        <v>47</v>
      </c>
      <c r="I2498" t="s">
        <v>1012</v>
      </c>
      <c r="J2498" t="s">
        <v>1711</v>
      </c>
      <c r="K2498">
        <v>2256751</v>
      </c>
      <c r="L2498" t="s">
        <v>3237</v>
      </c>
      <c r="M2498" t="s">
        <v>3362</v>
      </c>
      <c r="N2498" t="s">
        <v>3239</v>
      </c>
      <c r="O2498" t="s">
        <v>3240</v>
      </c>
      <c r="P2498">
        <v>599</v>
      </c>
      <c r="Q2498" s="15">
        <v>45734</v>
      </c>
      <c r="R2498" s="15">
        <v>45764</v>
      </c>
      <c r="S2498" t="s">
        <v>3241</v>
      </c>
      <c r="U2498" t="s">
        <v>742</v>
      </c>
      <c r="W2498" t="s">
        <v>78</v>
      </c>
      <c r="X2498" t="s">
        <v>243</v>
      </c>
      <c r="Y2498">
        <v>0</v>
      </c>
      <c r="Z2498">
        <v>186378</v>
      </c>
      <c r="AA2498" t="s">
        <v>58</v>
      </c>
      <c r="AB2498" t="s">
        <v>243</v>
      </c>
      <c r="AC2498" t="s">
        <v>244</v>
      </c>
      <c r="AE2498" t="s">
        <v>3363</v>
      </c>
      <c r="AF2498" t="s">
        <v>243</v>
      </c>
      <c r="AH2498">
        <v>31</v>
      </c>
      <c r="AL2498" t="s">
        <v>63</v>
      </c>
      <c r="AN2498" s="15">
        <v>45819</v>
      </c>
    </row>
    <row r="2499" spans="1:40" x14ac:dyDescent="0.25">
      <c r="A2499" t="s">
        <v>43</v>
      </c>
      <c r="B2499" t="s">
        <v>674</v>
      </c>
      <c r="C2499" t="s">
        <v>3234</v>
      </c>
      <c r="D2499">
        <v>74</v>
      </c>
      <c r="E2499">
        <v>74005</v>
      </c>
      <c r="F2499" t="s">
        <v>3235</v>
      </c>
      <c r="G2499" t="s">
        <v>3236</v>
      </c>
      <c r="H2499" t="s">
        <v>47</v>
      </c>
      <c r="I2499" t="s">
        <v>1012</v>
      </c>
      <c r="J2499" t="s">
        <v>1711</v>
      </c>
      <c r="K2499">
        <v>2256751</v>
      </c>
      <c r="L2499" t="s">
        <v>3237</v>
      </c>
      <c r="M2499" t="s">
        <v>3362</v>
      </c>
      <c r="N2499" t="s">
        <v>3239</v>
      </c>
      <c r="O2499" t="s">
        <v>3240</v>
      </c>
      <c r="P2499">
        <v>599</v>
      </c>
      <c r="Q2499" s="15">
        <v>45734</v>
      </c>
      <c r="R2499" s="15">
        <v>45764</v>
      </c>
      <c r="S2499" t="s">
        <v>3241</v>
      </c>
      <c r="U2499" t="s">
        <v>742</v>
      </c>
      <c r="W2499" t="s">
        <v>71</v>
      </c>
      <c r="X2499" t="s">
        <v>72</v>
      </c>
      <c r="Y2499">
        <v>0</v>
      </c>
      <c r="Z2499">
        <v>185618</v>
      </c>
      <c r="AA2499" t="s">
        <v>58</v>
      </c>
      <c r="AB2499" t="s">
        <v>72</v>
      </c>
      <c r="AC2499" t="s">
        <v>73</v>
      </c>
      <c r="AE2499" t="s">
        <v>3364</v>
      </c>
      <c r="AF2499" t="s">
        <v>733</v>
      </c>
      <c r="AH2499">
        <v>4</v>
      </c>
      <c r="AL2499" t="s">
        <v>63</v>
      </c>
      <c r="AN2499" s="15">
        <v>45819</v>
      </c>
    </row>
    <row r="2500" spans="1:40" x14ac:dyDescent="0.25">
      <c r="A2500" t="s">
        <v>43</v>
      </c>
      <c r="B2500" t="s">
        <v>674</v>
      </c>
      <c r="C2500" t="s">
        <v>3234</v>
      </c>
      <c r="D2500">
        <v>74</v>
      </c>
      <c r="E2500">
        <v>74005</v>
      </c>
      <c r="F2500" t="s">
        <v>3235</v>
      </c>
      <c r="G2500" t="s">
        <v>3236</v>
      </c>
      <c r="H2500" t="s">
        <v>47</v>
      </c>
      <c r="I2500" t="s">
        <v>1012</v>
      </c>
      <c r="J2500" t="s">
        <v>1711</v>
      </c>
      <c r="K2500">
        <v>2256751</v>
      </c>
      <c r="L2500" t="s">
        <v>3237</v>
      </c>
      <c r="M2500" t="s">
        <v>3362</v>
      </c>
      <c r="N2500" t="s">
        <v>3239</v>
      </c>
      <c r="O2500" t="s">
        <v>3240</v>
      </c>
      <c r="P2500">
        <v>599</v>
      </c>
      <c r="Q2500" s="15">
        <v>45734</v>
      </c>
      <c r="R2500" s="15">
        <v>45764</v>
      </c>
      <c r="S2500" t="s">
        <v>3241</v>
      </c>
      <c r="U2500" t="s">
        <v>742</v>
      </c>
      <c r="W2500" t="s">
        <v>83</v>
      </c>
      <c r="X2500" t="s">
        <v>84</v>
      </c>
      <c r="Y2500">
        <v>0</v>
      </c>
      <c r="Z2500">
        <v>184348</v>
      </c>
      <c r="AA2500" t="s">
        <v>58</v>
      </c>
      <c r="AB2500" t="s">
        <v>84</v>
      </c>
      <c r="AC2500" t="s">
        <v>85</v>
      </c>
      <c r="AE2500" t="s">
        <v>3365</v>
      </c>
      <c r="AF2500" t="s">
        <v>87</v>
      </c>
      <c r="AH2500">
        <v>77</v>
      </c>
      <c r="AL2500" t="s">
        <v>63</v>
      </c>
      <c r="AN2500" s="15">
        <v>45819</v>
      </c>
    </row>
    <row r="2501" spans="1:40" x14ac:dyDescent="0.25">
      <c r="A2501" t="s">
        <v>43</v>
      </c>
      <c r="B2501" t="s">
        <v>674</v>
      </c>
      <c r="C2501" t="s">
        <v>3234</v>
      </c>
      <c r="D2501">
        <v>74</v>
      </c>
      <c r="E2501">
        <v>74005</v>
      </c>
      <c r="F2501" t="s">
        <v>3235</v>
      </c>
      <c r="G2501" t="s">
        <v>3236</v>
      </c>
      <c r="H2501" t="s">
        <v>47</v>
      </c>
      <c r="I2501" t="s">
        <v>1012</v>
      </c>
      <c r="J2501" t="s">
        <v>1711</v>
      </c>
      <c r="K2501">
        <v>2256751</v>
      </c>
      <c r="L2501" t="s">
        <v>3237</v>
      </c>
      <c r="M2501" t="s">
        <v>3362</v>
      </c>
      <c r="N2501" t="s">
        <v>3239</v>
      </c>
      <c r="O2501" t="s">
        <v>3240</v>
      </c>
      <c r="P2501">
        <v>599</v>
      </c>
      <c r="Q2501" s="15">
        <v>45734</v>
      </c>
      <c r="R2501" s="15">
        <v>45764</v>
      </c>
      <c r="S2501" t="s">
        <v>3241</v>
      </c>
      <c r="U2501" t="s">
        <v>742</v>
      </c>
      <c r="W2501" t="s">
        <v>56</v>
      </c>
      <c r="X2501" t="s">
        <v>64</v>
      </c>
      <c r="Y2501" t="s">
        <v>65</v>
      </c>
      <c r="Z2501">
        <v>184615</v>
      </c>
      <c r="AA2501" t="s">
        <v>66</v>
      </c>
      <c r="AB2501" t="s">
        <v>65</v>
      </c>
      <c r="AC2501" t="s">
        <v>67</v>
      </c>
      <c r="AE2501" t="s">
        <v>3366</v>
      </c>
      <c r="AF2501" t="s">
        <v>69</v>
      </c>
      <c r="AH2501">
        <v>5</v>
      </c>
      <c r="AL2501" t="s">
        <v>63</v>
      </c>
      <c r="AN2501" s="15">
        <v>45819</v>
      </c>
    </row>
    <row r="2502" spans="1:40" x14ac:dyDescent="0.25">
      <c r="A2502" t="s">
        <v>43</v>
      </c>
      <c r="B2502" t="s">
        <v>674</v>
      </c>
      <c r="C2502" t="s">
        <v>3234</v>
      </c>
      <c r="D2502">
        <v>74</v>
      </c>
      <c r="E2502">
        <v>74005</v>
      </c>
      <c r="F2502" t="s">
        <v>3235</v>
      </c>
      <c r="G2502" t="s">
        <v>3236</v>
      </c>
      <c r="H2502" t="s">
        <v>47</v>
      </c>
      <c r="I2502" t="s">
        <v>1012</v>
      </c>
      <c r="J2502" t="s">
        <v>1711</v>
      </c>
      <c r="K2502">
        <v>2256751</v>
      </c>
      <c r="L2502" t="s">
        <v>3237</v>
      </c>
      <c r="M2502" t="s">
        <v>3362</v>
      </c>
      <c r="N2502" t="s">
        <v>3239</v>
      </c>
      <c r="O2502" t="s">
        <v>3240</v>
      </c>
      <c r="P2502">
        <v>599</v>
      </c>
      <c r="Q2502" s="15">
        <v>45734</v>
      </c>
      <c r="R2502" s="15">
        <v>45764</v>
      </c>
      <c r="S2502" t="s">
        <v>3241</v>
      </c>
      <c r="U2502" t="s">
        <v>742</v>
      </c>
      <c r="W2502" t="s">
        <v>186</v>
      </c>
      <c r="X2502" t="s">
        <v>187</v>
      </c>
      <c r="Y2502">
        <v>0</v>
      </c>
      <c r="Z2502">
        <v>184472</v>
      </c>
      <c r="AA2502" t="s">
        <v>58</v>
      </c>
      <c r="AB2502" t="s">
        <v>187</v>
      </c>
      <c r="AC2502" t="s">
        <v>188</v>
      </c>
      <c r="AE2502" t="s">
        <v>3367</v>
      </c>
      <c r="AF2502" t="s">
        <v>190</v>
      </c>
      <c r="AH2502">
        <v>1</v>
      </c>
      <c r="AL2502" t="s">
        <v>63</v>
      </c>
      <c r="AN2502" s="15">
        <v>45819</v>
      </c>
    </row>
    <row r="2503" spans="1:40" x14ac:dyDescent="0.25">
      <c r="A2503" t="s">
        <v>43</v>
      </c>
      <c r="B2503" t="s">
        <v>674</v>
      </c>
      <c r="C2503" t="s">
        <v>3234</v>
      </c>
      <c r="D2503">
        <v>74</v>
      </c>
      <c r="E2503">
        <v>74005</v>
      </c>
      <c r="F2503" t="s">
        <v>3235</v>
      </c>
      <c r="G2503" t="s">
        <v>3236</v>
      </c>
      <c r="H2503" t="s">
        <v>47</v>
      </c>
      <c r="I2503" t="s">
        <v>1012</v>
      </c>
      <c r="J2503" t="s">
        <v>1711</v>
      </c>
      <c r="K2503">
        <v>2256751</v>
      </c>
      <c r="L2503" t="s">
        <v>3237</v>
      </c>
      <c r="M2503" t="s">
        <v>3362</v>
      </c>
      <c r="N2503" t="s">
        <v>3239</v>
      </c>
      <c r="O2503" t="s">
        <v>3240</v>
      </c>
      <c r="P2503">
        <v>599</v>
      </c>
      <c r="Q2503" s="15">
        <v>45734</v>
      </c>
      <c r="R2503" s="15">
        <v>45764</v>
      </c>
      <c r="S2503" t="s">
        <v>3241</v>
      </c>
      <c r="U2503" t="s">
        <v>742</v>
      </c>
      <c r="W2503" t="s">
        <v>56</v>
      </c>
      <c r="X2503" t="s">
        <v>64</v>
      </c>
      <c r="Y2503" t="s">
        <v>199</v>
      </c>
      <c r="Z2503">
        <v>184735</v>
      </c>
      <c r="AA2503" t="s">
        <v>66</v>
      </c>
      <c r="AB2503" t="s">
        <v>199</v>
      </c>
      <c r="AC2503" t="s">
        <v>200</v>
      </c>
      <c r="AE2503" t="s">
        <v>3368</v>
      </c>
      <c r="AF2503" t="s">
        <v>202</v>
      </c>
      <c r="AH2503">
        <v>4</v>
      </c>
      <c r="AL2503" t="s">
        <v>63</v>
      </c>
      <c r="AN2503" s="15">
        <v>45819</v>
      </c>
    </row>
    <row r="2504" spans="1:40" x14ac:dyDescent="0.25">
      <c r="A2504" t="s">
        <v>43</v>
      </c>
      <c r="B2504" t="s">
        <v>674</v>
      </c>
      <c r="C2504" t="s">
        <v>3234</v>
      </c>
      <c r="D2504">
        <v>74</v>
      </c>
      <c r="E2504">
        <v>74005</v>
      </c>
      <c r="F2504" t="s">
        <v>3235</v>
      </c>
      <c r="G2504" t="s">
        <v>3236</v>
      </c>
      <c r="H2504" t="s">
        <v>47</v>
      </c>
      <c r="I2504" t="s">
        <v>1012</v>
      </c>
      <c r="J2504" t="s">
        <v>1711</v>
      </c>
      <c r="K2504">
        <v>2256751</v>
      </c>
      <c r="L2504" t="s">
        <v>3237</v>
      </c>
      <c r="M2504" t="s">
        <v>3362</v>
      </c>
      <c r="N2504" t="s">
        <v>3239</v>
      </c>
      <c r="O2504" t="s">
        <v>3240</v>
      </c>
      <c r="P2504">
        <v>599</v>
      </c>
      <c r="Q2504" s="15">
        <v>45734</v>
      </c>
      <c r="R2504" s="15">
        <v>45764</v>
      </c>
      <c r="S2504" t="s">
        <v>3241</v>
      </c>
      <c r="U2504" t="s">
        <v>742</v>
      </c>
      <c r="W2504" t="s">
        <v>71</v>
      </c>
      <c r="X2504" t="s">
        <v>72</v>
      </c>
      <c r="Y2504">
        <v>0</v>
      </c>
      <c r="Z2504">
        <v>185618</v>
      </c>
      <c r="AA2504" t="s">
        <v>58</v>
      </c>
      <c r="AB2504" t="s">
        <v>72</v>
      </c>
      <c r="AC2504" t="s">
        <v>73</v>
      </c>
      <c r="AE2504" t="s">
        <v>3369</v>
      </c>
      <c r="AF2504" t="s">
        <v>733</v>
      </c>
      <c r="AH2504">
        <v>2</v>
      </c>
      <c r="AL2504" t="s">
        <v>63</v>
      </c>
      <c r="AN2504" s="15">
        <v>45819</v>
      </c>
    </row>
    <row r="2505" spans="1:40" x14ac:dyDescent="0.25">
      <c r="A2505" t="s">
        <v>43</v>
      </c>
      <c r="B2505" t="s">
        <v>674</v>
      </c>
      <c r="C2505" t="s">
        <v>3234</v>
      </c>
      <c r="D2505">
        <v>74</v>
      </c>
      <c r="E2505">
        <v>74005</v>
      </c>
      <c r="F2505" t="s">
        <v>3235</v>
      </c>
      <c r="G2505" t="s">
        <v>3236</v>
      </c>
      <c r="H2505" t="s">
        <v>47</v>
      </c>
      <c r="I2505" t="s">
        <v>1012</v>
      </c>
      <c r="J2505" t="s">
        <v>1711</v>
      </c>
      <c r="K2505">
        <v>2256751</v>
      </c>
      <c r="L2505" t="s">
        <v>3237</v>
      </c>
      <c r="M2505" t="s">
        <v>3362</v>
      </c>
      <c r="N2505" t="s">
        <v>3239</v>
      </c>
      <c r="O2505" t="s">
        <v>3240</v>
      </c>
      <c r="P2505">
        <v>599</v>
      </c>
      <c r="Q2505" s="15">
        <v>45734</v>
      </c>
      <c r="R2505" s="15">
        <v>45764</v>
      </c>
      <c r="S2505" t="s">
        <v>3241</v>
      </c>
      <c r="U2505" t="s">
        <v>742</v>
      </c>
      <c r="W2505" t="s">
        <v>56</v>
      </c>
      <c r="X2505" t="s">
        <v>121</v>
      </c>
      <c r="Y2505" t="s">
        <v>122</v>
      </c>
      <c r="Z2505">
        <v>185188</v>
      </c>
      <c r="AA2505" t="s">
        <v>66</v>
      </c>
      <c r="AB2505" t="s">
        <v>122</v>
      </c>
      <c r="AC2505" t="s">
        <v>123</v>
      </c>
      <c r="AE2505" t="s">
        <v>3370</v>
      </c>
      <c r="AF2505" t="s">
        <v>125</v>
      </c>
      <c r="AH2505">
        <v>37</v>
      </c>
      <c r="AL2505" t="s">
        <v>63</v>
      </c>
      <c r="AN2505" s="15">
        <v>45819</v>
      </c>
    </row>
    <row r="2506" spans="1:40" x14ac:dyDescent="0.25">
      <c r="A2506" t="s">
        <v>43</v>
      </c>
      <c r="B2506" t="s">
        <v>674</v>
      </c>
      <c r="C2506" t="s">
        <v>3234</v>
      </c>
      <c r="D2506">
        <v>74</v>
      </c>
      <c r="E2506">
        <v>74005</v>
      </c>
      <c r="F2506" t="s">
        <v>3235</v>
      </c>
      <c r="G2506" t="s">
        <v>3236</v>
      </c>
      <c r="H2506" t="s">
        <v>47</v>
      </c>
      <c r="I2506" t="s">
        <v>1012</v>
      </c>
      <c r="J2506" t="s">
        <v>1711</v>
      </c>
      <c r="K2506">
        <v>2256751</v>
      </c>
      <c r="L2506" t="s">
        <v>3237</v>
      </c>
      <c r="M2506" t="s">
        <v>3362</v>
      </c>
      <c r="N2506" t="s">
        <v>3239</v>
      </c>
      <c r="O2506" t="s">
        <v>3240</v>
      </c>
      <c r="P2506">
        <v>599</v>
      </c>
      <c r="Q2506" s="15">
        <v>45734</v>
      </c>
      <c r="R2506" s="15">
        <v>45764</v>
      </c>
      <c r="S2506" t="s">
        <v>3241</v>
      </c>
      <c r="U2506" t="s">
        <v>742</v>
      </c>
      <c r="W2506" t="s">
        <v>56</v>
      </c>
      <c r="X2506" t="s">
        <v>64</v>
      </c>
      <c r="Y2506" t="s">
        <v>405</v>
      </c>
      <c r="Z2506">
        <v>184685</v>
      </c>
      <c r="AA2506" t="s">
        <v>66</v>
      </c>
      <c r="AB2506" t="s">
        <v>405</v>
      </c>
      <c r="AC2506" t="s">
        <v>406</v>
      </c>
      <c r="AE2506" t="s">
        <v>3371</v>
      </c>
      <c r="AF2506" t="s">
        <v>408</v>
      </c>
      <c r="AH2506">
        <v>3</v>
      </c>
      <c r="AL2506" t="s">
        <v>63</v>
      </c>
      <c r="AN2506" s="15">
        <v>45819</v>
      </c>
    </row>
    <row r="2507" spans="1:40" x14ac:dyDescent="0.25">
      <c r="A2507" t="s">
        <v>43</v>
      </c>
      <c r="B2507" t="s">
        <v>674</v>
      </c>
      <c r="C2507" t="s">
        <v>3234</v>
      </c>
      <c r="D2507">
        <v>74</v>
      </c>
      <c r="E2507">
        <v>74005</v>
      </c>
      <c r="F2507" t="s">
        <v>3235</v>
      </c>
      <c r="G2507" t="s">
        <v>3236</v>
      </c>
      <c r="H2507" t="s">
        <v>47</v>
      </c>
      <c r="I2507" t="s">
        <v>1012</v>
      </c>
      <c r="J2507" t="s">
        <v>1711</v>
      </c>
      <c r="K2507">
        <v>2256751</v>
      </c>
      <c r="L2507" t="s">
        <v>3237</v>
      </c>
      <c r="M2507" t="s">
        <v>3362</v>
      </c>
      <c r="N2507" t="s">
        <v>3239</v>
      </c>
      <c r="O2507" t="s">
        <v>3240</v>
      </c>
      <c r="P2507">
        <v>599</v>
      </c>
      <c r="Q2507" s="15">
        <v>45734</v>
      </c>
      <c r="R2507" s="15">
        <v>45764</v>
      </c>
      <c r="S2507" t="s">
        <v>3241</v>
      </c>
      <c r="U2507" t="s">
        <v>742</v>
      </c>
      <c r="W2507" t="s">
        <v>56</v>
      </c>
      <c r="X2507" t="s">
        <v>64</v>
      </c>
      <c r="Y2507" t="s">
        <v>104</v>
      </c>
      <c r="Z2507">
        <v>184776</v>
      </c>
      <c r="AA2507" t="s">
        <v>66</v>
      </c>
      <c r="AB2507" t="s">
        <v>104</v>
      </c>
      <c r="AC2507" t="s">
        <v>105</v>
      </c>
      <c r="AE2507" t="s">
        <v>3372</v>
      </c>
      <c r="AF2507" t="s">
        <v>107</v>
      </c>
      <c r="AH2507">
        <v>5</v>
      </c>
      <c r="AL2507" t="s">
        <v>63</v>
      </c>
      <c r="AN2507" s="15">
        <v>45819</v>
      </c>
    </row>
    <row r="2508" spans="1:40" x14ac:dyDescent="0.25">
      <c r="A2508" t="s">
        <v>43</v>
      </c>
      <c r="B2508" t="s">
        <v>674</v>
      </c>
      <c r="C2508" t="s">
        <v>3234</v>
      </c>
      <c r="D2508">
        <v>74</v>
      </c>
      <c r="E2508">
        <v>74005</v>
      </c>
      <c r="F2508" t="s">
        <v>3235</v>
      </c>
      <c r="G2508" t="s">
        <v>3236</v>
      </c>
      <c r="H2508" t="s">
        <v>47</v>
      </c>
      <c r="I2508" t="s">
        <v>1012</v>
      </c>
      <c r="J2508" t="s">
        <v>1711</v>
      </c>
      <c r="K2508">
        <v>2256751</v>
      </c>
      <c r="L2508" t="s">
        <v>3237</v>
      </c>
      <c r="M2508" t="s">
        <v>3362</v>
      </c>
      <c r="N2508" t="s">
        <v>3239</v>
      </c>
      <c r="O2508" t="s">
        <v>3240</v>
      </c>
      <c r="P2508">
        <v>599</v>
      </c>
      <c r="Q2508" s="15">
        <v>45734</v>
      </c>
      <c r="R2508" s="15">
        <v>45764</v>
      </c>
      <c r="S2508" t="s">
        <v>3241</v>
      </c>
      <c r="U2508" t="s">
        <v>742</v>
      </c>
      <c r="W2508" t="s">
        <v>56</v>
      </c>
      <c r="X2508" t="s">
        <v>64</v>
      </c>
      <c r="Y2508">
        <v>0</v>
      </c>
      <c r="Z2508">
        <v>184612</v>
      </c>
      <c r="AA2508" t="s">
        <v>58</v>
      </c>
      <c r="AB2508" t="s">
        <v>64</v>
      </c>
      <c r="AC2508" t="s">
        <v>90</v>
      </c>
      <c r="AE2508" t="s">
        <v>3373</v>
      </c>
      <c r="AF2508" t="s">
        <v>64</v>
      </c>
      <c r="AH2508">
        <v>8</v>
      </c>
      <c r="AL2508" t="s">
        <v>63</v>
      </c>
      <c r="AN2508" s="15">
        <v>45819</v>
      </c>
    </row>
    <row r="2509" spans="1:40" x14ac:dyDescent="0.25">
      <c r="A2509" t="s">
        <v>43</v>
      </c>
      <c r="B2509" t="s">
        <v>674</v>
      </c>
      <c r="C2509" t="s">
        <v>3234</v>
      </c>
      <c r="D2509">
        <v>74</v>
      </c>
      <c r="E2509">
        <v>74005</v>
      </c>
      <c r="F2509" t="s">
        <v>3235</v>
      </c>
      <c r="G2509" t="s">
        <v>3236</v>
      </c>
      <c r="H2509" t="s">
        <v>47</v>
      </c>
      <c r="I2509" t="s">
        <v>1012</v>
      </c>
      <c r="J2509" t="s">
        <v>1711</v>
      </c>
      <c r="K2509">
        <v>2256751</v>
      </c>
      <c r="L2509" t="s">
        <v>3237</v>
      </c>
      <c r="M2509" t="s">
        <v>3374</v>
      </c>
      <c r="N2509" t="s">
        <v>3239</v>
      </c>
      <c r="O2509" t="s">
        <v>3240</v>
      </c>
      <c r="P2509">
        <v>599</v>
      </c>
      <c r="Q2509" s="15">
        <v>45734</v>
      </c>
      <c r="R2509" s="15">
        <v>45764</v>
      </c>
      <c r="S2509" t="s">
        <v>3241</v>
      </c>
      <c r="U2509" t="s">
        <v>742</v>
      </c>
      <c r="W2509" t="s">
        <v>78</v>
      </c>
      <c r="X2509" t="s">
        <v>243</v>
      </c>
      <c r="Y2509">
        <v>0</v>
      </c>
      <c r="Z2509">
        <v>186378</v>
      </c>
      <c r="AA2509" t="s">
        <v>58</v>
      </c>
      <c r="AB2509" t="s">
        <v>243</v>
      </c>
      <c r="AC2509" t="s">
        <v>244</v>
      </c>
      <c r="AE2509" t="s">
        <v>3375</v>
      </c>
      <c r="AF2509" t="s">
        <v>243</v>
      </c>
      <c r="AH2509">
        <v>25</v>
      </c>
      <c r="AL2509" t="s">
        <v>63</v>
      </c>
      <c r="AN2509" s="15">
        <v>45819</v>
      </c>
    </row>
    <row r="2510" spans="1:40" x14ac:dyDescent="0.25">
      <c r="A2510" t="s">
        <v>43</v>
      </c>
      <c r="B2510" t="s">
        <v>674</v>
      </c>
      <c r="C2510" t="s">
        <v>3234</v>
      </c>
      <c r="D2510">
        <v>74</v>
      </c>
      <c r="E2510">
        <v>74005</v>
      </c>
      <c r="F2510" t="s">
        <v>3235</v>
      </c>
      <c r="G2510" t="s">
        <v>3236</v>
      </c>
      <c r="H2510" t="s">
        <v>47</v>
      </c>
      <c r="I2510" t="s">
        <v>1012</v>
      </c>
      <c r="J2510" t="s">
        <v>1711</v>
      </c>
      <c r="K2510">
        <v>2256751</v>
      </c>
      <c r="L2510" t="s">
        <v>3237</v>
      </c>
      <c r="M2510" t="s">
        <v>3374</v>
      </c>
      <c r="N2510" t="s">
        <v>3239</v>
      </c>
      <c r="O2510" t="s">
        <v>3240</v>
      </c>
      <c r="P2510">
        <v>599</v>
      </c>
      <c r="Q2510" s="15">
        <v>45734</v>
      </c>
      <c r="R2510" s="15">
        <v>45764</v>
      </c>
      <c r="S2510" t="s">
        <v>3241</v>
      </c>
      <c r="U2510" t="s">
        <v>742</v>
      </c>
      <c r="W2510" t="s">
        <v>83</v>
      </c>
      <c r="X2510" t="s">
        <v>84</v>
      </c>
      <c r="Y2510">
        <v>0</v>
      </c>
      <c r="Z2510">
        <v>184348</v>
      </c>
      <c r="AA2510" t="s">
        <v>58</v>
      </c>
      <c r="AB2510" t="s">
        <v>84</v>
      </c>
      <c r="AC2510" t="s">
        <v>85</v>
      </c>
      <c r="AE2510" t="s">
        <v>3376</v>
      </c>
      <c r="AF2510" t="s">
        <v>87</v>
      </c>
      <c r="AH2510">
        <v>38</v>
      </c>
      <c r="AL2510" t="s">
        <v>63</v>
      </c>
      <c r="AN2510" s="15">
        <v>45819</v>
      </c>
    </row>
    <row r="2511" spans="1:40" x14ac:dyDescent="0.25">
      <c r="A2511" t="s">
        <v>43</v>
      </c>
      <c r="B2511" t="s">
        <v>674</v>
      </c>
      <c r="C2511" t="s">
        <v>3234</v>
      </c>
      <c r="D2511">
        <v>74</v>
      </c>
      <c r="E2511">
        <v>74005</v>
      </c>
      <c r="F2511" t="s">
        <v>3235</v>
      </c>
      <c r="G2511" t="s">
        <v>3236</v>
      </c>
      <c r="H2511" t="s">
        <v>47</v>
      </c>
      <c r="I2511" t="s">
        <v>1012</v>
      </c>
      <c r="J2511" t="s">
        <v>1711</v>
      </c>
      <c r="K2511">
        <v>2256751</v>
      </c>
      <c r="L2511" t="s">
        <v>3237</v>
      </c>
      <c r="M2511" t="s">
        <v>3374</v>
      </c>
      <c r="N2511" t="s">
        <v>3239</v>
      </c>
      <c r="O2511" t="s">
        <v>3240</v>
      </c>
      <c r="P2511">
        <v>599</v>
      </c>
      <c r="Q2511" s="15">
        <v>45734</v>
      </c>
      <c r="R2511" s="15">
        <v>45764</v>
      </c>
      <c r="S2511" t="s">
        <v>3241</v>
      </c>
      <c r="U2511" t="s">
        <v>742</v>
      </c>
      <c r="W2511" t="s">
        <v>56</v>
      </c>
      <c r="X2511" t="s">
        <v>64</v>
      </c>
      <c r="Y2511" t="s">
        <v>65</v>
      </c>
      <c r="Z2511">
        <v>184615</v>
      </c>
      <c r="AA2511" t="s">
        <v>66</v>
      </c>
      <c r="AB2511" t="s">
        <v>65</v>
      </c>
      <c r="AC2511" t="s">
        <v>67</v>
      </c>
      <c r="AE2511" t="s">
        <v>3377</v>
      </c>
      <c r="AF2511" t="s">
        <v>69</v>
      </c>
      <c r="AH2511">
        <v>1</v>
      </c>
      <c r="AL2511" t="s">
        <v>63</v>
      </c>
      <c r="AN2511" s="15">
        <v>45819</v>
      </c>
    </row>
    <row r="2512" spans="1:40" x14ac:dyDescent="0.25">
      <c r="A2512" t="s">
        <v>43</v>
      </c>
      <c r="B2512" t="s">
        <v>674</v>
      </c>
      <c r="C2512" t="s">
        <v>3234</v>
      </c>
      <c r="D2512">
        <v>74</v>
      </c>
      <c r="E2512">
        <v>74005</v>
      </c>
      <c r="F2512" t="s">
        <v>3235</v>
      </c>
      <c r="G2512" t="s">
        <v>3236</v>
      </c>
      <c r="H2512" t="s">
        <v>47</v>
      </c>
      <c r="I2512" t="s">
        <v>1012</v>
      </c>
      <c r="J2512" t="s">
        <v>1711</v>
      </c>
      <c r="K2512">
        <v>2256751</v>
      </c>
      <c r="L2512" t="s">
        <v>3237</v>
      </c>
      <c r="M2512" t="s">
        <v>3374</v>
      </c>
      <c r="N2512" t="s">
        <v>3239</v>
      </c>
      <c r="O2512" t="s">
        <v>3240</v>
      </c>
      <c r="P2512">
        <v>599</v>
      </c>
      <c r="Q2512" s="15">
        <v>45734</v>
      </c>
      <c r="R2512" s="15">
        <v>45764</v>
      </c>
      <c r="S2512" t="s">
        <v>3241</v>
      </c>
      <c r="U2512" t="s">
        <v>742</v>
      </c>
      <c r="W2512" t="s">
        <v>56</v>
      </c>
      <c r="X2512" t="s">
        <v>64</v>
      </c>
      <c r="Y2512" t="s">
        <v>405</v>
      </c>
      <c r="Z2512">
        <v>184685</v>
      </c>
      <c r="AA2512" t="s">
        <v>66</v>
      </c>
      <c r="AB2512" t="s">
        <v>405</v>
      </c>
      <c r="AC2512" t="s">
        <v>406</v>
      </c>
      <c r="AE2512" t="s">
        <v>3378</v>
      </c>
      <c r="AF2512" t="s">
        <v>408</v>
      </c>
      <c r="AH2512">
        <v>3</v>
      </c>
      <c r="AL2512" t="s">
        <v>63</v>
      </c>
      <c r="AN2512" s="15">
        <v>45819</v>
      </c>
    </row>
    <row r="2513" spans="1:40" x14ac:dyDescent="0.25">
      <c r="A2513" t="s">
        <v>43</v>
      </c>
      <c r="B2513" t="s">
        <v>674</v>
      </c>
      <c r="C2513" t="s">
        <v>3234</v>
      </c>
      <c r="D2513">
        <v>74</v>
      </c>
      <c r="E2513">
        <v>74005</v>
      </c>
      <c r="F2513" t="s">
        <v>3235</v>
      </c>
      <c r="G2513" t="s">
        <v>3236</v>
      </c>
      <c r="H2513" t="s">
        <v>47</v>
      </c>
      <c r="I2513" t="s">
        <v>1012</v>
      </c>
      <c r="J2513" t="s">
        <v>1711</v>
      </c>
      <c r="K2513">
        <v>2256751</v>
      </c>
      <c r="L2513" t="s">
        <v>3237</v>
      </c>
      <c r="M2513" t="s">
        <v>3374</v>
      </c>
      <c r="N2513" t="s">
        <v>3239</v>
      </c>
      <c r="O2513" t="s">
        <v>3240</v>
      </c>
      <c r="P2513">
        <v>599</v>
      </c>
      <c r="Q2513" s="15">
        <v>45734</v>
      </c>
      <c r="R2513" s="15">
        <v>45764</v>
      </c>
      <c r="S2513" t="s">
        <v>3241</v>
      </c>
      <c r="U2513" t="s">
        <v>742</v>
      </c>
      <c r="W2513" t="s">
        <v>186</v>
      </c>
      <c r="X2513" t="s">
        <v>187</v>
      </c>
      <c r="Y2513">
        <v>0</v>
      </c>
      <c r="Z2513">
        <v>184472</v>
      </c>
      <c r="AA2513" t="s">
        <v>58</v>
      </c>
      <c r="AB2513" t="s">
        <v>187</v>
      </c>
      <c r="AC2513" t="s">
        <v>188</v>
      </c>
      <c r="AE2513" t="s">
        <v>3379</v>
      </c>
      <c r="AF2513" t="s">
        <v>190</v>
      </c>
      <c r="AH2513">
        <v>2</v>
      </c>
      <c r="AL2513" t="s">
        <v>63</v>
      </c>
      <c r="AN2513" s="15">
        <v>45819</v>
      </c>
    </row>
    <row r="2514" spans="1:40" x14ac:dyDescent="0.25">
      <c r="A2514" t="s">
        <v>43</v>
      </c>
      <c r="B2514" t="s">
        <v>674</v>
      </c>
      <c r="C2514" t="s">
        <v>3234</v>
      </c>
      <c r="D2514">
        <v>74</v>
      </c>
      <c r="E2514">
        <v>74005</v>
      </c>
      <c r="F2514" t="s">
        <v>3235</v>
      </c>
      <c r="G2514" t="s">
        <v>3236</v>
      </c>
      <c r="H2514" t="s">
        <v>47</v>
      </c>
      <c r="I2514" t="s">
        <v>1012</v>
      </c>
      <c r="J2514" t="s">
        <v>1711</v>
      </c>
      <c r="K2514">
        <v>2256751</v>
      </c>
      <c r="L2514" t="s">
        <v>3237</v>
      </c>
      <c r="M2514" t="s">
        <v>3374</v>
      </c>
      <c r="N2514" t="s">
        <v>3239</v>
      </c>
      <c r="O2514" t="s">
        <v>3240</v>
      </c>
      <c r="P2514">
        <v>599</v>
      </c>
      <c r="Q2514" s="15">
        <v>45734</v>
      </c>
      <c r="R2514" s="15">
        <v>45764</v>
      </c>
      <c r="S2514" t="s">
        <v>3241</v>
      </c>
      <c r="U2514" t="s">
        <v>742</v>
      </c>
      <c r="W2514" t="s">
        <v>56</v>
      </c>
      <c r="X2514" t="s">
        <v>64</v>
      </c>
      <c r="Y2514" t="s">
        <v>199</v>
      </c>
      <c r="Z2514">
        <v>184735</v>
      </c>
      <c r="AA2514" t="s">
        <v>66</v>
      </c>
      <c r="AB2514" t="s">
        <v>199</v>
      </c>
      <c r="AC2514" t="s">
        <v>200</v>
      </c>
      <c r="AE2514" t="s">
        <v>3380</v>
      </c>
      <c r="AF2514" t="s">
        <v>202</v>
      </c>
      <c r="AH2514">
        <v>1</v>
      </c>
      <c r="AL2514" t="s">
        <v>63</v>
      </c>
      <c r="AN2514" s="15">
        <v>45819</v>
      </c>
    </row>
    <row r="2515" spans="1:40" x14ac:dyDescent="0.25">
      <c r="A2515" t="s">
        <v>43</v>
      </c>
      <c r="B2515" t="s">
        <v>674</v>
      </c>
      <c r="C2515" t="s">
        <v>3234</v>
      </c>
      <c r="D2515">
        <v>74</v>
      </c>
      <c r="E2515">
        <v>74005</v>
      </c>
      <c r="F2515" t="s">
        <v>3235</v>
      </c>
      <c r="G2515" t="s">
        <v>3236</v>
      </c>
      <c r="H2515" t="s">
        <v>47</v>
      </c>
      <c r="I2515" t="s">
        <v>1012</v>
      </c>
      <c r="J2515" t="s">
        <v>1711</v>
      </c>
      <c r="K2515">
        <v>2256751</v>
      </c>
      <c r="L2515" t="s">
        <v>3237</v>
      </c>
      <c r="M2515" t="s">
        <v>3374</v>
      </c>
      <c r="N2515" t="s">
        <v>3239</v>
      </c>
      <c r="O2515" t="s">
        <v>3240</v>
      </c>
      <c r="P2515">
        <v>599</v>
      </c>
      <c r="Q2515" s="15">
        <v>45734</v>
      </c>
      <c r="R2515" s="15">
        <v>45764</v>
      </c>
      <c r="S2515" t="s">
        <v>3241</v>
      </c>
      <c r="U2515" t="s">
        <v>742</v>
      </c>
      <c r="W2515" t="s">
        <v>56</v>
      </c>
      <c r="X2515" t="s">
        <v>121</v>
      </c>
      <c r="Y2515" t="s">
        <v>122</v>
      </c>
      <c r="Z2515">
        <v>185188</v>
      </c>
      <c r="AA2515" t="s">
        <v>66</v>
      </c>
      <c r="AB2515" t="s">
        <v>122</v>
      </c>
      <c r="AC2515" t="s">
        <v>123</v>
      </c>
      <c r="AE2515" t="s">
        <v>3381</v>
      </c>
      <c r="AF2515" t="s">
        <v>125</v>
      </c>
      <c r="AH2515">
        <v>17</v>
      </c>
      <c r="AL2515" t="s">
        <v>63</v>
      </c>
      <c r="AN2515" s="15">
        <v>45819</v>
      </c>
    </row>
    <row r="2516" spans="1:40" x14ac:dyDescent="0.25">
      <c r="A2516" t="s">
        <v>43</v>
      </c>
      <c r="B2516" t="s">
        <v>674</v>
      </c>
      <c r="C2516" t="s">
        <v>3234</v>
      </c>
      <c r="D2516">
        <v>74</v>
      </c>
      <c r="E2516">
        <v>74005</v>
      </c>
      <c r="F2516" t="s">
        <v>3235</v>
      </c>
      <c r="G2516" t="s">
        <v>3236</v>
      </c>
      <c r="H2516" t="s">
        <v>47</v>
      </c>
      <c r="I2516" t="s">
        <v>1012</v>
      </c>
      <c r="J2516" t="s">
        <v>1711</v>
      </c>
      <c r="K2516">
        <v>2256751</v>
      </c>
      <c r="L2516" t="s">
        <v>3237</v>
      </c>
      <c r="M2516" t="s">
        <v>3374</v>
      </c>
      <c r="N2516" t="s">
        <v>3239</v>
      </c>
      <c r="O2516" t="s">
        <v>3240</v>
      </c>
      <c r="P2516">
        <v>599</v>
      </c>
      <c r="Q2516" s="15">
        <v>45734</v>
      </c>
      <c r="R2516" s="15">
        <v>45764</v>
      </c>
      <c r="S2516" t="s">
        <v>3241</v>
      </c>
      <c r="U2516" t="s">
        <v>742</v>
      </c>
      <c r="W2516" t="s">
        <v>56</v>
      </c>
      <c r="X2516" t="s">
        <v>344</v>
      </c>
      <c r="Y2516">
        <v>0</v>
      </c>
      <c r="Z2516">
        <v>185020</v>
      </c>
      <c r="AA2516" t="s">
        <v>352</v>
      </c>
      <c r="AB2516" t="s">
        <v>595</v>
      </c>
      <c r="AC2516" t="s">
        <v>596</v>
      </c>
      <c r="AE2516" t="s">
        <v>3382</v>
      </c>
      <c r="AF2516" t="s">
        <v>598</v>
      </c>
      <c r="AH2516">
        <v>1</v>
      </c>
      <c r="AL2516" t="s">
        <v>63</v>
      </c>
      <c r="AN2516" s="15">
        <v>45819</v>
      </c>
    </row>
    <row r="2517" spans="1:40" x14ac:dyDescent="0.25">
      <c r="A2517" t="s">
        <v>43</v>
      </c>
      <c r="B2517" t="s">
        <v>674</v>
      </c>
      <c r="C2517" t="s">
        <v>3234</v>
      </c>
      <c r="D2517">
        <v>74</v>
      </c>
      <c r="E2517">
        <v>74005</v>
      </c>
      <c r="F2517" t="s">
        <v>3235</v>
      </c>
      <c r="G2517" t="s">
        <v>3236</v>
      </c>
      <c r="H2517" t="s">
        <v>47</v>
      </c>
      <c r="I2517" t="s">
        <v>1012</v>
      </c>
      <c r="J2517" t="s">
        <v>1711</v>
      </c>
      <c r="K2517">
        <v>2256751</v>
      </c>
      <c r="L2517" t="s">
        <v>3237</v>
      </c>
      <c r="M2517" t="s">
        <v>3374</v>
      </c>
      <c r="N2517" t="s">
        <v>3239</v>
      </c>
      <c r="O2517" t="s">
        <v>3240</v>
      </c>
      <c r="P2517">
        <v>599</v>
      </c>
      <c r="Q2517" s="15">
        <v>45734</v>
      </c>
      <c r="R2517" s="15">
        <v>45764</v>
      </c>
      <c r="S2517" t="s">
        <v>3241</v>
      </c>
      <c r="U2517" t="s">
        <v>742</v>
      </c>
      <c r="W2517" t="s">
        <v>56</v>
      </c>
      <c r="X2517" t="s">
        <v>64</v>
      </c>
      <c r="Y2517">
        <v>0</v>
      </c>
      <c r="Z2517">
        <v>184612</v>
      </c>
      <c r="AA2517" t="s">
        <v>58</v>
      </c>
      <c r="AB2517" t="s">
        <v>64</v>
      </c>
      <c r="AC2517" t="s">
        <v>90</v>
      </c>
      <c r="AE2517" t="s">
        <v>3383</v>
      </c>
      <c r="AF2517" t="s">
        <v>64</v>
      </c>
      <c r="AH2517">
        <v>2</v>
      </c>
      <c r="AL2517" t="s">
        <v>63</v>
      </c>
      <c r="AN2517" s="15">
        <v>45819</v>
      </c>
    </row>
    <row r="2518" spans="1:40" x14ac:dyDescent="0.25">
      <c r="A2518" t="s">
        <v>43</v>
      </c>
      <c r="B2518" t="s">
        <v>1271</v>
      </c>
      <c r="C2518" t="s">
        <v>3384</v>
      </c>
      <c r="D2518">
        <v>44</v>
      </c>
      <c r="E2518">
        <v>44007</v>
      </c>
      <c r="F2518" t="s">
        <v>3385</v>
      </c>
      <c r="G2518" t="s">
        <v>3386</v>
      </c>
      <c r="H2518" t="s">
        <v>47</v>
      </c>
      <c r="I2518" t="s">
        <v>1274</v>
      </c>
      <c r="J2518" t="s">
        <v>3387</v>
      </c>
      <c r="K2518">
        <v>2190606</v>
      </c>
      <c r="L2518" t="s">
        <v>3388</v>
      </c>
      <c r="M2518" t="s">
        <v>3389</v>
      </c>
      <c r="N2518" t="s">
        <v>3390</v>
      </c>
      <c r="O2518" t="s">
        <v>3391</v>
      </c>
      <c r="P2518">
        <v>58</v>
      </c>
      <c r="Q2518" s="15">
        <v>45744</v>
      </c>
      <c r="R2518" s="15">
        <v>45771</v>
      </c>
      <c r="S2518" t="s">
        <v>1379</v>
      </c>
      <c r="U2518" t="s">
        <v>742</v>
      </c>
      <c r="W2518" t="s">
        <v>56</v>
      </c>
      <c r="X2518" t="s">
        <v>64</v>
      </c>
      <c r="Y2518" t="s">
        <v>65</v>
      </c>
      <c r="Z2518">
        <v>184615</v>
      </c>
      <c r="AA2518" t="s">
        <v>66</v>
      </c>
      <c r="AB2518" t="s">
        <v>65</v>
      </c>
      <c r="AC2518" t="s">
        <v>67</v>
      </c>
      <c r="AE2518" t="s">
        <v>3392</v>
      </c>
      <c r="AF2518" t="s">
        <v>69</v>
      </c>
      <c r="AH2518">
        <v>64</v>
      </c>
      <c r="AL2518" t="s">
        <v>63</v>
      </c>
      <c r="AN2518" s="15">
        <v>45820</v>
      </c>
    </row>
    <row r="2519" spans="1:40" x14ac:dyDescent="0.25">
      <c r="A2519" t="s">
        <v>43</v>
      </c>
      <c r="B2519" t="s">
        <v>1271</v>
      </c>
      <c r="C2519" t="s">
        <v>3384</v>
      </c>
      <c r="D2519">
        <v>44</v>
      </c>
      <c r="E2519">
        <v>44007</v>
      </c>
      <c r="F2519" t="s">
        <v>3385</v>
      </c>
      <c r="G2519" t="s">
        <v>3386</v>
      </c>
      <c r="H2519" t="s">
        <v>47</v>
      </c>
      <c r="I2519" t="s">
        <v>1274</v>
      </c>
      <c r="J2519" t="s">
        <v>3387</v>
      </c>
      <c r="K2519">
        <v>2190606</v>
      </c>
      <c r="L2519" t="s">
        <v>3388</v>
      </c>
      <c r="M2519" t="s">
        <v>3389</v>
      </c>
      <c r="N2519" t="s">
        <v>3390</v>
      </c>
      <c r="O2519" t="s">
        <v>3391</v>
      </c>
      <c r="P2519">
        <v>58</v>
      </c>
      <c r="Q2519" s="15">
        <v>45744</v>
      </c>
      <c r="R2519" s="15">
        <v>45771</v>
      </c>
      <c r="S2519" t="s">
        <v>1379</v>
      </c>
      <c r="U2519" t="s">
        <v>742</v>
      </c>
      <c r="W2519" t="s">
        <v>78</v>
      </c>
      <c r="X2519" t="s">
        <v>243</v>
      </c>
      <c r="Y2519">
        <v>0</v>
      </c>
      <c r="Z2519">
        <v>186378</v>
      </c>
      <c r="AA2519" t="s">
        <v>58</v>
      </c>
      <c r="AB2519" t="s">
        <v>243</v>
      </c>
      <c r="AC2519" t="s">
        <v>244</v>
      </c>
      <c r="AE2519" t="s">
        <v>3393</v>
      </c>
      <c r="AF2519" t="s">
        <v>243</v>
      </c>
      <c r="AH2519">
        <v>1</v>
      </c>
      <c r="AL2519" t="s">
        <v>63</v>
      </c>
      <c r="AN2519" s="15">
        <v>45820</v>
      </c>
    </row>
    <row r="2520" spans="1:40" x14ac:dyDescent="0.25">
      <c r="A2520" t="s">
        <v>43</v>
      </c>
      <c r="B2520" t="s">
        <v>1271</v>
      </c>
      <c r="C2520" t="s">
        <v>3384</v>
      </c>
      <c r="D2520">
        <v>44</v>
      </c>
      <c r="E2520">
        <v>44007</v>
      </c>
      <c r="F2520" t="s">
        <v>3385</v>
      </c>
      <c r="G2520" t="s">
        <v>3386</v>
      </c>
      <c r="H2520" t="s">
        <v>47</v>
      </c>
      <c r="I2520" t="s">
        <v>1274</v>
      </c>
      <c r="J2520" t="s">
        <v>3387</v>
      </c>
      <c r="K2520">
        <v>2190606</v>
      </c>
      <c r="L2520" t="s">
        <v>3388</v>
      </c>
      <c r="M2520" t="s">
        <v>3389</v>
      </c>
      <c r="N2520" t="s">
        <v>3390</v>
      </c>
      <c r="O2520" t="s">
        <v>3391</v>
      </c>
      <c r="P2520">
        <v>58</v>
      </c>
      <c r="Q2520" s="15">
        <v>45744</v>
      </c>
      <c r="R2520" s="15">
        <v>45771</v>
      </c>
      <c r="S2520" t="s">
        <v>1379</v>
      </c>
      <c r="U2520" t="s">
        <v>742</v>
      </c>
      <c r="W2520" t="s">
        <v>56</v>
      </c>
      <c r="X2520" t="s">
        <v>64</v>
      </c>
      <c r="Y2520" t="s">
        <v>104</v>
      </c>
      <c r="Z2520">
        <v>184776</v>
      </c>
      <c r="AA2520" t="s">
        <v>66</v>
      </c>
      <c r="AB2520" t="s">
        <v>104</v>
      </c>
      <c r="AC2520" t="s">
        <v>105</v>
      </c>
      <c r="AE2520" t="s">
        <v>3394</v>
      </c>
      <c r="AF2520" t="s">
        <v>107</v>
      </c>
      <c r="AH2520">
        <v>4</v>
      </c>
      <c r="AL2520" t="s">
        <v>63</v>
      </c>
      <c r="AN2520" s="15">
        <v>45820</v>
      </c>
    </row>
    <row r="2521" spans="1:40" x14ac:dyDescent="0.25">
      <c r="A2521" t="s">
        <v>43</v>
      </c>
      <c r="B2521" t="s">
        <v>1271</v>
      </c>
      <c r="C2521" t="s">
        <v>3384</v>
      </c>
      <c r="D2521">
        <v>44</v>
      </c>
      <c r="E2521">
        <v>44007</v>
      </c>
      <c r="F2521" t="s">
        <v>3385</v>
      </c>
      <c r="G2521" t="s">
        <v>3386</v>
      </c>
      <c r="H2521" t="s">
        <v>47</v>
      </c>
      <c r="I2521" t="s">
        <v>1274</v>
      </c>
      <c r="J2521" t="s">
        <v>3387</v>
      </c>
      <c r="K2521">
        <v>2190606</v>
      </c>
      <c r="L2521" t="s">
        <v>3388</v>
      </c>
      <c r="M2521" t="s">
        <v>3389</v>
      </c>
      <c r="N2521" t="s">
        <v>3390</v>
      </c>
      <c r="O2521" t="s">
        <v>3391</v>
      </c>
      <c r="P2521">
        <v>58</v>
      </c>
      <c r="Q2521" s="15">
        <v>45744</v>
      </c>
      <c r="R2521" s="15">
        <v>45771</v>
      </c>
      <c r="S2521" t="s">
        <v>1379</v>
      </c>
      <c r="U2521" t="s">
        <v>742</v>
      </c>
      <c r="W2521" t="s">
        <v>83</v>
      </c>
      <c r="X2521" t="s">
        <v>84</v>
      </c>
      <c r="Y2521">
        <v>0</v>
      </c>
      <c r="Z2521">
        <v>184348</v>
      </c>
      <c r="AA2521" t="s">
        <v>58</v>
      </c>
      <c r="AB2521" t="s">
        <v>84</v>
      </c>
      <c r="AC2521" t="s">
        <v>85</v>
      </c>
      <c r="AE2521" t="s">
        <v>3395</v>
      </c>
      <c r="AF2521" t="s">
        <v>87</v>
      </c>
      <c r="AH2521">
        <v>35</v>
      </c>
      <c r="AL2521" t="s">
        <v>63</v>
      </c>
      <c r="AN2521" s="15">
        <v>45820</v>
      </c>
    </row>
    <row r="2522" spans="1:40" x14ac:dyDescent="0.25">
      <c r="A2522" t="s">
        <v>43</v>
      </c>
      <c r="B2522" t="s">
        <v>1271</v>
      </c>
      <c r="C2522" t="s">
        <v>3384</v>
      </c>
      <c r="D2522">
        <v>44</v>
      </c>
      <c r="E2522">
        <v>44007</v>
      </c>
      <c r="F2522" t="s">
        <v>3385</v>
      </c>
      <c r="G2522" t="s">
        <v>3386</v>
      </c>
      <c r="H2522" t="s">
        <v>47</v>
      </c>
      <c r="I2522" t="s">
        <v>1274</v>
      </c>
      <c r="J2522" t="s">
        <v>3387</v>
      </c>
      <c r="K2522">
        <v>2190606</v>
      </c>
      <c r="L2522" t="s">
        <v>3388</v>
      </c>
      <c r="M2522" t="s">
        <v>3389</v>
      </c>
      <c r="N2522" t="s">
        <v>3390</v>
      </c>
      <c r="O2522" t="s">
        <v>3391</v>
      </c>
      <c r="P2522">
        <v>58</v>
      </c>
      <c r="Q2522" s="15">
        <v>45744</v>
      </c>
      <c r="R2522" s="15">
        <v>45771</v>
      </c>
      <c r="S2522" t="s">
        <v>1379</v>
      </c>
      <c r="U2522" t="s">
        <v>742</v>
      </c>
      <c r="W2522" t="s">
        <v>56</v>
      </c>
      <c r="X2522" t="s">
        <v>64</v>
      </c>
      <c r="Y2522" t="s">
        <v>199</v>
      </c>
      <c r="Z2522">
        <v>184735</v>
      </c>
      <c r="AA2522" t="s">
        <v>66</v>
      </c>
      <c r="AB2522" t="s">
        <v>199</v>
      </c>
      <c r="AC2522" t="s">
        <v>200</v>
      </c>
      <c r="AE2522" t="s">
        <v>3396</v>
      </c>
      <c r="AF2522" t="s">
        <v>202</v>
      </c>
      <c r="AH2522">
        <v>1</v>
      </c>
      <c r="AL2522" t="s">
        <v>63</v>
      </c>
      <c r="AN2522" s="15">
        <v>45820</v>
      </c>
    </row>
    <row r="2523" spans="1:40" x14ac:dyDescent="0.25">
      <c r="A2523" t="s">
        <v>43</v>
      </c>
      <c r="B2523" t="s">
        <v>1271</v>
      </c>
      <c r="C2523" t="s">
        <v>3384</v>
      </c>
      <c r="D2523">
        <v>44</v>
      </c>
      <c r="E2523">
        <v>44007</v>
      </c>
      <c r="F2523" t="s">
        <v>3385</v>
      </c>
      <c r="G2523" t="s">
        <v>3386</v>
      </c>
      <c r="H2523" t="s">
        <v>47</v>
      </c>
      <c r="I2523" t="s">
        <v>1274</v>
      </c>
      <c r="J2523" t="s">
        <v>3387</v>
      </c>
      <c r="K2523">
        <v>2190606</v>
      </c>
      <c r="L2523" t="s">
        <v>3388</v>
      </c>
      <c r="M2523" t="s">
        <v>3389</v>
      </c>
      <c r="N2523" t="s">
        <v>3390</v>
      </c>
      <c r="O2523" t="s">
        <v>3391</v>
      </c>
      <c r="P2523">
        <v>58</v>
      </c>
      <c r="Q2523" s="15">
        <v>45744</v>
      </c>
      <c r="R2523" s="15">
        <v>45771</v>
      </c>
      <c r="S2523" t="s">
        <v>1379</v>
      </c>
      <c r="U2523" t="s">
        <v>742</v>
      </c>
      <c r="W2523" t="s">
        <v>56</v>
      </c>
      <c r="X2523" t="s">
        <v>121</v>
      </c>
      <c r="Y2523" t="s">
        <v>122</v>
      </c>
      <c r="Z2523">
        <v>185188</v>
      </c>
      <c r="AA2523" t="s">
        <v>66</v>
      </c>
      <c r="AB2523" t="s">
        <v>122</v>
      </c>
      <c r="AC2523" t="s">
        <v>123</v>
      </c>
      <c r="AE2523" t="s">
        <v>3397</v>
      </c>
      <c r="AF2523" t="s">
        <v>125</v>
      </c>
      <c r="AH2523">
        <v>49</v>
      </c>
      <c r="AL2523" t="s">
        <v>63</v>
      </c>
      <c r="AN2523" s="15">
        <v>45820</v>
      </c>
    </row>
    <row r="2524" spans="1:40" x14ac:dyDescent="0.25">
      <c r="A2524" t="s">
        <v>43</v>
      </c>
      <c r="B2524" t="s">
        <v>1271</v>
      </c>
      <c r="C2524" t="s">
        <v>3384</v>
      </c>
      <c r="D2524">
        <v>44</v>
      </c>
      <c r="E2524">
        <v>44007</v>
      </c>
      <c r="F2524" t="s">
        <v>3385</v>
      </c>
      <c r="G2524" t="s">
        <v>3386</v>
      </c>
      <c r="H2524" t="s">
        <v>47</v>
      </c>
      <c r="I2524" t="s">
        <v>1274</v>
      </c>
      <c r="J2524" t="s">
        <v>3387</v>
      </c>
      <c r="K2524">
        <v>2190606</v>
      </c>
      <c r="L2524" t="s">
        <v>3388</v>
      </c>
      <c r="M2524" t="s">
        <v>3389</v>
      </c>
      <c r="N2524" t="s">
        <v>3390</v>
      </c>
      <c r="O2524" t="s">
        <v>3391</v>
      </c>
      <c r="P2524">
        <v>58</v>
      </c>
      <c r="Q2524" s="15">
        <v>45744</v>
      </c>
      <c r="R2524" s="15">
        <v>45771</v>
      </c>
      <c r="S2524" t="s">
        <v>1379</v>
      </c>
      <c r="U2524" t="s">
        <v>742</v>
      </c>
      <c r="W2524" t="s">
        <v>56</v>
      </c>
      <c r="X2524" t="s">
        <v>344</v>
      </c>
      <c r="Y2524">
        <v>0</v>
      </c>
      <c r="Z2524">
        <v>185020</v>
      </c>
      <c r="AA2524" t="s">
        <v>352</v>
      </c>
      <c r="AB2524" t="s">
        <v>595</v>
      </c>
      <c r="AC2524" t="s">
        <v>596</v>
      </c>
      <c r="AE2524" t="s">
        <v>3398</v>
      </c>
      <c r="AF2524" t="s">
        <v>598</v>
      </c>
      <c r="AH2524">
        <v>2</v>
      </c>
      <c r="AL2524" t="s">
        <v>63</v>
      </c>
      <c r="AN2524" s="15">
        <v>45820</v>
      </c>
    </row>
    <row r="2525" spans="1:40" x14ac:dyDescent="0.25">
      <c r="A2525" t="s">
        <v>43</v>
      </c>
      <c r="B2525" t="s">
        <v>1271</v>
      </c>
      <c r="C2525" t="s">
        <v>3384</v>
      </c>
      <c r="D2525">
        <v>44</v>
      </c>
      <c r="E2525">
        <v>44007</v>
      </c>
      <c r="F2525" t="s">
        <v>3385</v>
      </c>
      <c r="G2525" t="s">
        <v>3386</v>
      </c>
      <c r="H2525" t="s">
        <v>47</v>
      </c>
      <c r="I2525" t="s">
        <v>1274</v>
      </c>
      <c r="J2525" t="s">
        <v>3387</v>
      </c>
      <c r="K2525">
        <v>2190606</v>
      </c>
      <c r="L2525" t="s">
        <v>3388</v>
      </c>
      <c r="M2525" t="s">
        <v>3389</v>
      </c>
      <c r="N2525" t="s">
        <v>3390</v>
      </c>
      <c r="O2525" t="s">
        <v>3391</v>
      </c>
      <c r="P2525">
        <v>58</v>
      </c>
      <c r="Q2525" s="15">
        <v>45744</v>
      </c>
      <c r="R2525" s="15">
        <v>45771</v>
      </c>
      <c r="S2525" t="s">
        <v>1379</v>
      </c>
      <c r="U2525" t="s">
        <v>742</v>
      </c>
      <c r="W2525" t="s">
        <v>56</v>
      </c>
      <c r="X2525" t="s">
        <v>64</v>
      </c>
      <c r="Y2525">
        <v>0</v>
      </c>
      <c r="Z2525">
        <v>184612</v>
      </c>
      <c r="AA2525" t="s">
        <v>58</v>
      </c>
      <c r="AB2525" t="s">
        <v>64</v>
      </c>
      <c r="AC2525" t="s">
        <v>90</v>
      </c>
      <c r="AE2525" t="s">
        <v>3399</v>
      </c>
      <c r="AF2525" t="s">
        <v>64</v>
      </c>
      <c r="AH2525">
        <v>4</v>
      </c>
      <c r="AL2525" t="s">
        <v>63</v>
      </c>
      <c r="AN2525" s="15">
        <v>45820</v>
      </c>
    </row>
    <row r="2526" spans="1:40" x14ac:dyDescent="0.25">
      <c r="A2526" t="s">
        <v>43</v>
      </c>
      <c r="B2526" t="s">
        <v>1271</v>
      </c>
      <c r="C2526" t="s">
        <v>3384</v>
      </c>
      <c r="D2526">
        <v>44</v>
      </c>
      <c r="E2526">
        <v>44007</v>
      </c>
      <c r="F2526" t="s">
        <v>3385</v>
      </c>
      <c r="G2526" t="s">
        <v>3386</v>
      </c>
      <c r="H2526" t="s">
        <v>47</v>
      </c>
      <c r="I2526" t="s">
        <v>1274</v>
      </c>
      <c r="J2526" t="s">
        <v>3387</v>
      </c>
      <c r="K2526">
        <v>2190606</v>
      </c>
      <c r="L2526" t="s">
        <v>3388</v>
      </c>
      <c r="M2526" t="s">
        <v>3389</v>
      </c>
      <c r="N2526" t="s">
        <v>3390</v>
      </c>
      <c r="O2526" t="s">
        <v>3391</v>
      </c>
      <c r="P2526">
        <v>58</v>
      </c>
      <c r="Q2526" s="15">
        <v>45744</v>
      </c>
      <c r="R2526" s="15">
        <v>45771</v>
      </c>
      <c r="S2526" t="s">
        <v>1379</v>
      </c>
      <c r="U2526" t="s">
        <v>742</v>
      </c>
      <c r="W2526" t="s">
        <v>56</v>
      </c>
      <c r="X2526" t="s">
        <v>344</v>
      </c>
      <c r="Y2526">
        <v>0</v>
      </c>
      <c r="Z2526">
        <v>184981</v>
      </c>
      <c r="AA2526" t="s">
        <v>352</v>
      </c>
      <c r="AB2526" t="s">
        <v>445</v>
      </c>
      <c r="AC2526" t="s">
        <v>446</v>
      </c>
      <c r="AE2526" t="s">
        <v>3400</v>
      </c>
      <c r="AF2526" t="s">
        <v>448</v>
      </c>
      <c r="AH2526">
        <v>1</v>
      </c>
      <c r="AL2526" t="s">
        <v>63</v>
      </c>
      <c r="AN2526" s="15">
        <v>45820</v>
      </c>
    </row>
    <row r="2527" spans="1:40" x14ac:dyDescent="0.25">
      <c r="A2527" t="s">
        <v>43</v>
      </c>
      <c r="B2527" t="s">
        <v>1271</v>
      </c>
      <c r="C2527" t="s">
        <v>3384</v>
      </c>
      <c r="D2527">
        <v>44</v>
      </c>
      <c r="E2527">
        <v>44007</v>
      </c>
      <c r="F2527" t="s">
        <v>3385</v>
      </c>
      <c r="G2527" t="s">
        <v>3386</v>
      </c>
      <c r="H2527" t="s">
        <v>47</v>
      </c>
      <c r="I2527" t="s">
        <v>1274</v>
      </c>
      <c r="J2527" t="s">
        <v>3387</v>
      </c>
      <c r="K2527">
        <v>2190606</v>
      </c>
      <c r="L2527" t="s">
        <v>3388</v>
      </c>
      <c r="M2527" t="s">
        <v>3389</v>
      </c>
      <c r="N2527" t="s">
        <v>3390</v>
      </c>
      <c r="O2527" t="s">
        <v>3391</v>
      </c>
      <c r="P2527">
        <v>58</v>
      </c>
      <c r="Q2527" s="15">
        <v>45744</v>
      </c>
      <c r="R2527" s="15">
        <v>45771</v>
      </c>
      <c r="S2527" t="s">
        <v>1379</v>
      </c>
      <c r="U2527" t="s">
        <v>742</v>
      </c>
      <c r="W2527" t="s">
        <v>56</v>
      </c>
      <c r="X2527" t="s">
        <v>121</v>
      </c>
      <c r="Y2527">
        <v>0</v>
      </c>
      <c r="Z2527">
        <v>185126</v>
      </c>
      <c r="AA2527" t="s">
        <v>58</v>
      </c>
      <c r="AB2527" t="s">
        <v>121</v>
      </c>
      <c r="AC2527" t="s">
        <v>604</v>
      </c>
      <c r="AE2527" t="s">
        <v>3401</v>
      </c>
      <c r="AF2527" t="s">
        <v>606</v>
      </c>
      <c r="AH2527">
        <v>1</v>
      </c>
      <c r="AL2527" t="s">
        <v>63</v>
      </c>
      <c r="AN2527" s="15">
        <v>45820</v>
      </c>
    </row>
    <row r="2528" spans="1:40" x14ac:dyDescent="0.25">
      <c r="A2528" t="s">
        <v>43</v>
      </c>
      <c r="B2528" t="s">
        <v>1271</v>
      </c>
      <c r="C2528" t="s">
        <v>3384</v>
      </c>
      <c r="D2528">
        <v>44</v>
      </c>
      <c r="E2528">
        <v>44007</v>
      </c>
      <c r="F2528" t="s">
        <v>3385</v>
      </c>
      <c r="G2528" t="s">
        <v>3386</v>
      </c>
      <c r="H2528" t="s">
        <v>47</v>
      </c>
      <c r="I2528" t="s">
        <v>1274</v>
      </c>
      <c r="J2528" t="s">
        <v>3387</v>
      </c>
      <c r="K2528">
        <v>2190606</v>
      </c>
      <c r="L2528" t="s">
        <v>3388</v>
      </c>
      <c r="M2528" t="s">
        <v>3402</v>
      </c>
      <c r="N2528" t="s">
        <v>3390</v>
      </c>
      <c r="O2528" t="s">
        <v>3391</v>
      </c>
      <c r="P2528">
        <v>58</v>
      </c>
      <c r="Q2528" s="15">
        <v>45744</v>
      </c>
      <c r="R2528" s="15">
        <v>45771</v>
      </c>
      <c r="S2528" t="s">
        <v>1379</v>
      </c>
      <c r="U2528" t="s">
        <v>742</v>
      </c>
      <c r="W2528" t="s">
        <v>56</v>
      </c>
      <c r="X2528" t="s">
        <v>64</v>
      </c>
      <c r="Y2528" t="s">
        <v>65</v>
      </c>
      <c r="Z2528">
        <v>184615</v>
      </c>
      <c r="AA2528" t="s">
        <v>66</v>
      </c>
      <c r="AB2528" t="s">
        <v>65</v>
      </c>
      <c r="AC2528" t="s">
        <v>67</v>
      </c>
      <c r="AE2528" t="s">
        <v>3403</v>
      </c>
      <c r="AF2528" t="s">
        <v>69</v>
      </c>
      <c r="AH2528">
        <v>73</v>
      </c>
      <c r="AL2528" t="s">
        <v>63</v>
      </c>
      <c r="AN2528" s="15">
        <v>45820</v>
      </c>
    </row>
    <row r="2529" spans="1:40" x14ac:dyDescent="0.25">
      <c r="A2529" t="s">
        <v>43</v>
      </c>
      <c r="B2529" t="s">
        <v>1271</v>
      </c>
      <c r="C2529" t="s">
        <v>3384</v>
      </c>
      <c r="D2529">
        <v>44</v>
      </c>
      <c r="E2529">
        <v>44007</v>
      </c>
      <c r="F2529" t="s">
        <v>3385</v>
      </c>
      <c r="G2529" t="s">
        <v>3386</v>
      </c>
      <c r="H2529" t="s">
        <v>47</v>
      </c>
      <c r="I2529" t="s">
        <v>1274</v>
      </c>
      <c r="J2529" t="s">
        <v>3387</v>
      </c>
      <c r="K2529">
        <v>2190606</v>
      </c>
      <c r="L2529" t="s">
        <v>3388</v>
      </c>
      <c r="M2529" t="s">
        <v>3402</v>
      </c>
      <c r="N2529" t="s">
        <v>3390</v>
      </c>
      <c r="O2529" t="s">
        <v>3391</v>
      </c>
      <c r="P2529">
        <v>58</v>
      </c>
      <c r="Q2529" s="15">
        <v>45744</v>
      </c>
      <c r="R2529" s="15">
        <v>45771</v>
      </c>
      <c r="S2529" t="s">
        <v>1379</v>
      </c>
      <c r="U2529" t="s">
        <v>742</v>
      </c>
      <c r="W2529" t="s">
        <v>56</v>
      </c>
      <c r="X2529" t="s">
        <v>154</v>
      </c>
      <c r="Y2529" t="s">
        <v>708</v>
      </c>
      <c r="Z2529">
        <v>184950</v>
      </c>
      <c r="AA2529" t="s">
        <v>66</v>
      </c>
      <c r="AB2529" t="s">
        <v>708</v>
      </c>
      <c r="AC2529" t="s">
        <v>709</v>
      </c>
      <c r="AE2529" t="s">
        <v>3404</v>
      </c>
      <c r="AF2529" t="s">
        <v>711</v>
      </c>
      <c r="AG2529" t="s">
        <v>62</v>
      </c>
      <c r="AH2529">
        <v>5</v>
      </c>
      <c r="AL2529" t="s">
        <v>63</v>
      </c>
      <c r="AN2529" s="15">
        <v>45820</v>
      </c>
    </row>
    <row r="2530" spans="1:40" x14ac:dyDescent="0.25">
      <c r="A2530" t="s">
        <v>43</v>
      </c>
      <c r="B2530" t="s">
        <v>1271</v>
      </c>
      <c r="C2530" t="s">
        <v>3384</v>
      </c>
      <c r="D2530">
        <v>44</v>
      </c>
      <c r="E2530">
        <v>44007</v>
      </c>
      <c r="F2530" t="s">
        <v>3385</v>
      </c>
      <c r="G2530" t="s">
        <v>3386</v>
      </c>
      <c r="H2530" t="s">
        <v>47</v>
      </c>
      <c r="I2530" t="s">
        <v>1274</v>
      </c>
      <c r="J2530" t="s">
        <v>3387</v>
      </c>
      <c r="K2530">
        <v>2190606</v>
      </c>
      <c r="L2530" t="s">
        <v>3388</v>
      </c>
      <c r="M2530" t="s">
        <v>3402</v>
      </c>
      <c r="N2530" t="s">
        <v>3390</v>
      </c>
      <c r="O2530" t="s">
        <v>3391</v>
      </c>
      <c r="P2530">
        <v>58</v>
      </c>
      <c r="Q2530" s="15">
        <v>45744</v>
      </c>
      <c r="R2530" s="15">
        <v>45771</v>
      </c>
      <c r="S2530" t="s">
        <v>1379</v>
      </c>
      <c r="U2530" t="s">
        <v>742</v>
      </c>
      <c r="W2530" t="s">
        <v>56</v>
      </c>
      <c r="X2530" t="s">
        <v>57</v>
      </c>
      <c r="Y2530">
        <v>0</v>
      </c>
      <c r="Z2530">
        <v>185214</v>
      </c>
      <c r="AA2530" t="s">
        <v>58</v>
      </c>
      <c r="AB2530" t="s">
        <v>57</v>
      </c>
      <c r="AC2530" t="s">
        <v>59</v>
      </c>
      <c r="AE2530" t="s">
        <v>3405</v>
      </c>
      <c r="AF2530" t="s">
        <v>61</v>
      </c>
      <c r="AG2530" t="s">
        <v>62</v>
      </c>
      <c r="AH2530">
        <v>1</v>
      </c>
      <c r="AL2530" t="s">
        <v>63</v>
      </c>
      <c r="AN2530" s="15">
        <v>45820</v>
      </c>
    </row>
    <row r="2531" spans="1:40" x14ac:dyDescent="0.25">
      <c r="A2531" t="s">
        <v>43</v>
      </c>
      <c r="B2531" t="s">
        <v>1271</v>
      </c>
      <c r="C2531" t="s">
        <v>3384</v>
      </c>
      <c r="D2531">
        <v>44</v>
      </c>
      <c r="E2531">
        <v>44007</v>
      </c>
      <c r="F2531" t="s">
        <v>3385</v>
      </c>
      <c r="G2531" t="s">
        <v>3386</v>
      </c>
      <c r="H2531" t="s">
        <v>47</v>
      </c>
      <c r="I2531" t="s">
        <v>1274</v>
      </c>
      <c r="J2531" t="s">
        <v>3387</v>
      </c>
      <c r="K2531">
        <v>2190606</v>
      </c>
      <c r="L2531" t="s">
        <v>3388</v>
      </c>
      <c r="M2531" t="s">
        <v>3402</v>
      </c>
      <c r="N2531" t="s">
        <v>3390</v>
      </c>
      <c r="O2531" t="s">
        <v>3391</v>
      </c>
      <c r="P2531">
        <v>58</v>
      </c>
      <c r="Q2531" s="15">
        <v>45744</v>
      </c>
      <c r="R2531" s="15">
        <v>45771</v>
      </c>
      <c r="S2531" t="s">
        <v>1379</v>
      </c>
      <c r="U2531" t="s">
        <v>742</v>
      </c>
      <c r="W2531" t="s">
        <v>56</v>
      </c>
      <c r="X2531" t="s">
        <v>64</v>
      </c>
      <c r="Y2531" t="s">
        <v>1099</v>
      </c>
      <c r="Z2531">
        <v>184766</v>
      </c>
      <c r="AA2531" t="s">
        <v>66</v>
      </c>
      <c r="AB2531" t="s">
        <v>1099</v>
      </c>
      <c r="AC2531" t="s">
        <v>1100</v>
      </c>
      <c r="AE2531" t="s">
        <v>3406</v>
      </c>
      <c r="AF2531" t="s">
        <v>1102</v>
      </c>
      <c r="AH2531">
        <v>3</v>
      </c>
      <c r="AL2531" t="s">
        <v>63</v>
      </c>
      <c r="AN2531" s="15">
        <v>45820</v>
      </c>
    </row>
    <row r="2532" spans="1:40" x14ac:dyDescent="0.25">
      <c r="A2532" t="s">
        <v>43</v>
      </c>
      <c r="B2532" t="s">
        <v>1271</v>
      </c>
      <c r="C2532" t="s">
        <v>3384</v>
      </c>
      <c r="D2532">
        <v>44</v>
      </c>
      <c r="E2532">
        <v>44007</v>
      </c>
      <c r="F2532" t="s">
        <v>3385</v>
      </c>
      <c r="G2532" t="s">
        <v>3386</v>
      </c>
      <c r="H2532" t="s">
        <v>47</v>
      </c>
      <c r="I2532" t="s">
        <v>1274</v>
      </c>
      <c r="J2532" t="s">
        <v>3387</v>
      </c>
      <c r="K2532">
        <v>2190606</v>
      </c>
      <c r="L2532" t="s">
        <v>3388</v>
      </c>
      <c r="M2532" t="s">
        <v>3402</v>
      </c>
      <c r="N2532" t="s">
        <v>3390</v>
      </c>
      <c r="O2532" t="s">
        <v>3391</v>
      </c>
      <c r="P2532">
        <v>58</v>
      </c>
      <c r="Q2532" s="15">
        <v>45744</v>
      </c>
      <c r="R2532" s="15">
        <v>45771</v>
      </c>
      <c r="S2532" t="s">
        <v>1379</v>
      </c>
      <c r="U2532" t="s">
        <v>742</v>
      </c>
      <c r="W2532" t="s">
        <v>83</v>
      </c>
      <c r="X2532" t="s">
        <v>84</v>
      </c>
      <c r="Y2532">
        <v>0</v>
      </c>
      <c r="Z2532">
        <v>184348</v>
      </c>
      <c r="AA2532" t="s">
        <v>58</v>
      </c>
      <c r="AB2532" t="s">
        <v>84</v>
      </c>
      <c r="AC2532" t="s">
        <v>85</v>
      </c>
      <c r="AE2532" t="s">
        <v>3407</v>
      </c>
      <c r="AF2532" t="s">
        <v>87</v>
      </c>
      <c r="AH2532">
        <v>38</v>
      </c>
      <c r="AL2532" t="s">
        <v>63</v>
      </c>
      <c r="AN2532" s="15">
        <v>45820</v>
      </c>
    </row>
    <row r="2533" spans="1:40" x14ac:dyDescent="0.25">
      <c r="A2533" t="s">
        <v>43</v>
      </c>
      <c r="B2533" t="s">
        <v>1271</v>
      </c>
      <c r="C2533" t="s">
        <v>3384</v>
      </c>
      <c r="D2533">
        <v>44</v>
      </c>
      <c r="E2533">
        <v>44007</v>
      </c>
      <c r="F2533" t="s">
        <v>3385</v>
      </c>
      <c r="G2533" t="s">
        <v>3386</v>
      </c>
      <c r="H2533" t="s">
        <v>47</v>
      </c>
      <c r="I2533" t="s">
        <v>1274</v>
      </c>
      <c r="J2533" t="s">
        <v>3387</v>
      </c>
      <c r="K2533">
        <v>2190606</v>
      </c>
      <c r="L2533" t="s">
        <v>3388</v>
      </c>
      <c r="M2533" t="s">
        <v>3402</v>
      </c>
      <c r="N2533" t="s">
        <v>3390</v>
      </c>
      <c r="O2533" t="s">
        <v>3391</v>
      </c>
      <c r="P2533">
        <v>58</v>
      </c>
      <c r="Q2533" s="15">
        <v>45744</v>
      </c>
      <c r="R2533" s="15">
        <v>45771</v>
      </c>
      <c r="S2533" t="s">
        <v>1379</v>
      </c>
      <c r="U2533" t="s">
        <v>742</v>
      </c>
      <c r="W2533" t="s">
        <v>56</v>
      </c>
      <c r="X2533" t="s">
        <v>64</v>
      </c>
      <c r="Y2533" t="s">
        <v>199</v>
      </c>
      <c r="Z2533">
        <v>184735</v>
      </c>
      <c r="AA2533" t="s">
        <v>66</v>
      </c>
      <c r="AB2533" t="s">
        <v>199</v>
      </c>
      <c r="AC2533" t="s">
        <v>200</v>
      </c>
      <c r="AE2533" t="s">
        <v>3408</v>
      </c>
      <c r="AF2533" t="s">
        <v>202</v>
      </c>
      <c r="AH2533">
        <v>2</v>
      </c>
      <c r="AL2533" t="s">
        <v>63</v>
      </c>
      <c r="AN2533" s="15">
        <v>45820</v>
      </c>
    </row>
    <row r="2534" spans="1:40" x14ac:dyDescent="0.25">
      <c r="A2534" t="s">
        <v>43</v>
      </c>
      <c r="B2534" t="s">
        <v>1271</v>
      </c>
      <c r="C2534" t="s">
        <v>3384</v>
      </c>
      <c r="D2534">
        <v>44</v>
      </c>
      <c r="E2534">
        <v>44007</v>
      </c>
      <c r="F2534" t="s">
        <v>3385</v>
      </c>
      <c r="G2534" t="s">
        <v>3386</v>
      </c>
      <c r="H2534" t="s">
        <v>47</v>
      </c>
      <c r="I2534" t="s">
        <v>1274</v>
      </c>
      <c r="J2534" t="s">
        <v>3387</v>
      </c>
      <c r="K2534">
        <v>2190606</v>
      </c>
      <c r="L2534" t="s">
        <v>3388</v>
      </c>
      <c r="M2534" t="s">
        <v>3402</v>
      </c>
      <c r="N2534" t="s">
        <v>3390</v>
      </c>
      <c r="O2534" t="s">
        <v>3391</v>
      </c>
      <c r="P2534">
        <v>58</v>
      </c>
      <c r="Q2534" s="15">
        <v>45744</v>
      </c>
      <c r="R2534" s="15">
        <v>45771</v>
      </c>
      <c r="S2534" t="s">
        <v>1379</v>
      </c>
      <c r="U2534" t="s">
        <v>742</v>
      </c>
      <c r="W2534" t="s">
        <v>56</v>
      </c>
      <c r="X2534" t="s">
        <v>64</v>
      </c>
      <c r="Y2534" t="s">
        <v>104</v>
      </c>
      <c r="Z2534">
        <v>184776</v>
      </c>
      <c r="AA2534" t="s">
        <v>66</v>
      </c>
      <c r="AB2534" t="s">
        <v>104</v>
      </c>
      <c r="AC2534" t="s">
        <v>105</v>
      </c>
      <c r="AE2534" t="s">
        <v>3409</v>
      </c>
      <c r="AF2534" t="s">
        <v>107</v>
      </c>
      <c r="AH2534">
        <v>3</v>
      </c>
      <c r="AL2534" t="s">
        <v>63</v>
      </c>
      <c r="AN2534" s="15">
        <v>45820</v>
      </c>
    </row>
    <row r="2535" spans="1:40" x14ac:dyDescent="0.25">
      <c r="A2535" t="s">
        <v>43</v>
      </c>
      <c r="B2535" t="s">
        <v>1271</v>
      </c>
      <c r="C2535" t="s">
        <v>3384</v>
      </c>
      <c r="D2535">
        <v>44</v>
      </c>
      <c r="E2535">
        <v>44007</v>
      </c>
      <c r="F2535" t="s">
        <v>3385</v>
      </c>
      <c r="G2535" t="s">
        <v>3386</v>
      </c>
      <c r="H2535" t="s">
        <v>47</v>
      </c>
      <c r="I2535" t="s">
        <v>1274</v>
      </c>
      <c r="J2535" t="s">
        <v>3387</v>
      </c>
      <c r="K2535">
        <v>2190606</v>
      </c>
      <c r="L2535" t="s">
        <v>3388</v>
      </c>
      <c r="M2535" t="s">
        <v>3402</v>
      </c>
      <c r="N2535" t="s">
        <v>3390</v>
      </c>
      <c r="O2535" t="s">
        <v>3391</v>
      </c>
      <c r="P2535">
        <v>58</v>
      </c>
      <c r="Q2535" s="15">
        <v>45744</v>
      </c>
      <c r="R2535" s="15">
        <v>45771</v>
      </c>
      <c r="S2535" t="s">
        <v>1379</v>
      </c>
      <c r="U2535" t="s">
        <v>742</v>
      </c>
      <c r="W2535" t="s">
        <v>56</v>
      </c>
      <c r="X2535" t="s">
        <v>121</v>
      </c>
      <c r="Y2535" t="s">
        <v>122</v>
      </c>
      <c r="Z2535">
        <v>185188</v>
      </c>
      <c r="AA2535" t="s">
        <v>66</v>
      </c>
      <c r="AB2535" t="s">
        <v>122</v>
      </c>
      <c r="AC2535" t="s">
        <v>123</v>
      </c>
      <c r="AE2535" t="s">
        <v>3410</v>
      </c>
      <c r="AF2535" t="s">
        <v>125</v>
      </c>
      <c r="AH2535">
        <v>86</v>
      </c>
      <c r="AL2535" t="s">
        <v>63</v>
      </c>
      <c r="AN2535" s="15">
        <v>45820</v>
      </c>
    </row>
    <row r="2536" spans="1:40" x14ac:dyDescent="0.25">
      <c r="A2536" t="s">
        <v>43</v>
      </c>
      <c r="B2536" t="s">
        <v>1271</v>
      </c>
      <c r="C2536" t="s">
        <v>3384</v>
      </c>
      <c r="D2536">
        <v>44</v>
      </c>
      <c r="E2536">
        <v>44007</v>
      </c>
      <c r="F2536" t="s">
        <v>3385</v>
      </c>
      <c r="G2536" t="s">
        <v>3386</v>
      </c>
      <c r="H2536" t="s">
        <v>47</v>
      </c>
      <c r="I2536" t="s">
        <v>1274</v>
      </c>
      <c r="J2536" t="s">
        <v>3387</v>
      </c>
      <c r="K2536">
        <v>2190606</v>
      </c>
      <c r="L2536" t="s">
        <v>3388</v>
      </c>
      <c r="M2536" t="s">
        <v>3402</v>
      </c>
      <c r="N2536" t="s">
        <v>3390</v>
      </c>
      <c r="O2536" t="s">
        <v>3391</v>
      </c>
      <c r="P2536">
        <v>58</v>
      </c>
      <c r="Q2536" s="15">
        <v>45744</v>
      </c>
      <c r="R2536" s="15">
        <v>45771</v>
      </c>
      <c r="S2536" t="s">
        <v>1379</v>
      </c>
      <c r="U2536" t="s">
        <v>742</v>
      </c>
      <c r="W2536" t="s">
        <v>56</v>
      </c>
      <c r="X2536" t="s">
        <v>344</v>
      </c>
      <c r="Y2536">
        <v>0</v>
      </c>
      <c r="Z2536">
        <v>185020</v>
      </c>
      <c r="AA2536" t="s">
        <v>352</v>
      </c>
      <c r="AB2536" t="s">
        <v>595</v>
      </c>
      <c r="AC2536" t="s">
        <v>596</v>
      </c>
      <c r="AE2536" t="s">
        <v>3411</v>
      </c>
      <c r="AF2536" t="s">
        <v>598</v>
      </c>
      <c r="AH2536">
        <v>1</v>
      </c>
      <c r="AL2536" t="s">
        <v>63</v>
      </c>
      <c r="AN2536" s="15">
        <v>45820</v>
      </c>
    </row>
    <row r="2537" spans="1:40" x14ac:dyDescent="0.25">
      <c r="A2537" t="s">
        <v>43</v>
      </c>
      <c r="B2537" t="s">
        <v>1271</v>
      </c>
      <c r="C2537" t="s">
        <v>3384</v>
      </c>
      <c r="D2537">
        <v>44</v>
      </c>
      <c r="E2537">
        <v>44007</v>
      </c>
      <c r="F2537" t="s">
        <v>3385</v>
      </c>
      <c r="G2537" t="s">
        <v>3386</v>
      </c>
      <c r="H2537" t="s">
        <v>47</v>
      </c>
      <c r="I2537" t="s">
        <v>1274</v>
      </c>
      <c r="J2537" t="s">
        <v>3387</v>
      </c>
      <c r="K2537">
        <v>2190606</v>
      </c>
      <c r="L2537" t="s">
        <v>3388</v>
      </c>
      <c r="M2537" t="s">
        <v>3402</v>
      </c>
      <c r="N2537" t="s">
        <v>3390</v>
      </c>
      <c r="O2537" t="s">
        <v>3391</v>
      </c>
      <c r="P2537">
        <v>58</v>
      </c>
      <c r="Q2537" s="15">
        <v>45744</v>
      </c>
      <c r="R2537" s="15">
        <v>45771</v>
      </c>
      <c r="S2537" t="s">
        <v>1379</v>
      </c>
      <c r="U2537" t="s">
        <v>742</v>
      </c>
      <c r="W2537" t="s">
        <v>78</v>
      </c>
      <c r="X2537" t="s">
        <v>243</v>
      </c>
      <c r="Y2537">
        <v>0</v>
      </c>
      <c r="Z2537">
        <v>186378</v>
      </c>
      <c r="AA2537" t="s">
        <v>58</v>
      </c>
      <c r="AB2537" t="s">
        <v>243</v>
      </c>
      <c r="AC2537" t="s">
        <v>244</v>
      </c>
      <c r="AE2537" t="s">
        <v>3412</v>
      </c>
      <c r="AF2537" t="s">
        <v>243</v>
      </c>
      <c r="AH2537">
        <v>1</v>
      </c>
      <c r="AL2537" t="s">
        <v>63</v>
      </c>
      <c r="AN2537" s="15">
        <v>45820</v>
      </c>
    </row>
    <row r="2538" spans="1:40" x14ac:dyDescent="0.25">
      <c r="A2538" t="s">
        <v>43</v>
      </c>
      <c r="B2538" t="s">
        <v>1271</v>
      </c>
      <c r="C2538" t="s">
        <v>3384</v>
      </c>
      <c r="D2538">
        <v>44</v>
      </c>
      <c r="E2538">
        <v>44007</v>
      </c>
      <c r="F2538" t="s">
        <v>3385</v>
      </c>
      <c r="G2538" t="s">
        <v>3386</v>
      </c>
      <c r="H2538" t="s">
        <v>47</v>
      </c>
      <c r="I2538" t="s">
        <v>1274</v>
      </c>
      <c r="J2538" t="s">
        <v>3387</v>
      </c>
      <c r="K2538">
        <v>2190606</v>
      </c>
      <c r="L2538" t="s">
        <v>3388</v>
      </c>
      <c r="M2538" t="s">
        <v>3402</v>
      </c>
      <c r="N2538" t="s">
        <v>3390</v>
      </c>
      <c r="O2538" t="s">
        <v>3391</v>
      </c>
      <c r="P2538">
        <v>58</v>
      </c>
      <c r="Q2538" s="15">
        <v>45744</v>
      </c>
      <c r="R2538" s="15">
        <v>45771</v>
      </c>
      <c r="S2538" t="s">
        <v>1379</v>
      </c>
      <c r="U2538" t="s">
        <v>742</v>
      </c>
      <c r="W2538" t="s">
        <v>56</v>
      </c>
      <c r="X2538" t="s">
        <v>64</v>
      </c>
      <c r="Y2538">
        <v>0</v>
      </c>
      <c r="Z2538">
        <v>184612</v>
      </c>
      <c r="AA2538" t="s">
        <v>58</v>
      </c>
      <c r="AB2538" t="s">
        <v>64</v>
      </c>
      <c r="AC2538" t="s">
        <v>90</v>
      </c>
      <c r="AE2538" t="s">
        <v>3413</v>
      </c>
      <c r="AF2538" t="s">
        <v>64</v>
      </c>
      <c r="AH2538">
        <v>3</v>
      </c>
      <c r="AL2538" t="s">
        <v>63</v>
      </c>
      <c r="AN2538" s="15">
        <v>45820</v>
      </c>
    </row>
    <row r="2539" spans="1:40" x14ac:dyDescent="0.25">
      <c r="A2539" t="s">
        <v>43</v>
      </c>
      <c r="B2539" t="s">
        <v>1271</v>
      </c>
      <c r="C2539" t="s">
        <v>3384</v>
      </c>
      <c r="D2539">
        <v>44</v>
      </c>
      <c r="E2539">
        <v>44007</v>
      </c>
      <c r="F2539" t="s">
        <v>3385</v>
      </c>
      <c r="G2539" t="s">
        <v>3386</v>
      </c>
      <c r="H2539" t="s">
        <v>47</v>
      </c>
      <c r="I2539" t="s">
        <v>1274</v>
      </c>
      <c r="J2539" t="s">
        <v>3387</v>
      </c>
      <c r="K2539">
        <v>2190606</v>
      </c>
      <c r="L2539" t="s">
        <v>3388</v>
      </c>
      <c r="M2539" t="s">
        <v>3414</v>
      </c>
      <c r="N2539" t="s">
        <v>3390</v>
      </c>
      <c r="O2539" t="s">
        <v>3391</v>
      </c>
      <c r="P2539">
        <v>58</v>
      </c>
      <c r="Q2539" s="15">
        <v>45744</v>
      </c>
      <c r="R2539" s="15">
        <v>45771</v>
      </c>
      <c r="S2539" t="s">
        <v>1379</v>
      </c>
      <c r="U2539" t="s">
        <v>742</v>
      </c>
      <c r="W2539" t="s">
        <v>56</v>
      </c>
      <c r="X2539" t="s">
        <v>64</v>
      </c>
      <c r="Y2539" t="s">
        <v>65</v>
      </c>
      <c r="Z2539">
        <v>184615</v>
      </c>
      <c r="AA2539" t="s">
        <v>66</v>
      </c>
      <c r="AB2539" t="s">
        <v>65</v>
      </c>
      <c r="AC2539" t="s">
        <v>67</v>
      </c>
      <c r="AE2539" t="s">
        <v>3415</v>
      </c>
      <c r="AF2539" t="s">
        <v>69</v>
      </c>
      <c r="AH2539">
        <v>80</v>
      </c>
      <c r="AL2539" t="s">
        <v>63</v>
      </c>
      <c r="AN2539" s="15">
        <v>45820</v>
      </c>
    </row>
    <row r="2540" spans="1:40" x14ac:dyDescent="0.25">
      <c r="A2540" t="s">
        <v>43</v>
      </c>
      <c r="B2540" t="s">
        <v>1271</v>
      </c>
      <c r="C2540" t="s">
        <v>3384</v>
      </c>
      <c r="D2540">
        <v>44</v>
      </c>
      <c r="E2540">
        <v>44007</v>
      </c>
      <c r="F2540" t="s">
        <v>3385</v>
      </c>
      <c r="G2540" t="s">
        <v>3386</v>
      </c>
      <c r="H2540" t="s">
        <v>47</v>
      </c>
      <c r="I2540" t="s">
        <v>1274</v>
      </c>
      <c r="J2540" t="s">
        <v>3387</v>
      </c>
      <c r="K2540">
        <v>2190606</v>
      </c>
      <c r="L2540" t="s">
        <v>3388</v>
      </c>
      <c r="M2540" t="s">
        <v>3414</v>
      </c>
      <c r="N2540" t="s">
        <v>3390</v>
      </c>
      <c r="O2540" t="s">
        <v>3391</v>
      </c>
      <c r="P2540">
        <v>58</v>
      </c>
      <c r="Q2540" s="15">
        <v>45744</v>
      </c>
      <c r="R2540" s="15">
        <v>45771</v>
      </c>
      <c r="S2540" t="s">
        <v>1379</v>
      </c>
      <c r="U2540" t="s">
        <v>742</v>
      </c>
      <c r="W2540" t="s">
        <v>56</v>
      </c>
      <c r="X2540" t="s">
        <v>154</v>
      </c>
      <c r="Y2540" t="s">
        <v>708</v>
      </c>
      <c r="Z2540">
        <v>184950</v>
      </c>
      <c r="AA2540" t="s">
        <v>66</v>
      </c>
      <c r="AB2540" t="s">
        <v>708</v>
      </c>
      <c r="AC2540" t="s">
        <v>709</v>
      </c>
      <c r="AE2540" t="s">
        <v>3416</v>
      </c>
      <c r="AF2540" t="s">
        <v>711</v>
      </c>
      <c r="AG2540" t="s">
        <v>62</v>
      </c>
      <c r="AH2540">
        <v>1</v>
      </c>
      <c r="AL2540" t="s">
        <v>63</v>
      </c>
      <c r="AN2540" s="15">
        <v>45820</v>
      </c>
    </row>
    <row r="2541" spans="1:40" x14ac:dyDescent="0.25">
      <c r="A2541" t="s">
        <v>43</v>
      </c>
      <c r="B2541" t="s">
        <v>1271</v>
      </c>
      <c r="C2541" t="s">
        <v>3384</v>
      </c>
      <c r="D2541">
        <v>44</v>
      </c>
      <c r="E2541">
        <v>44007</v>
      </c>
      <c r="F2541" t="s">
        <v>3385</v>
      </c>
      <c r="G2541" t="s">
        <v>3386</v>
      </c>
      <c r="H2541" t="s">
        <v>47</v>
      </c>
      <c r="I2541" t="s">
        <v>1274</v>
      </c>
      <c r="J2541" t="s">
        <v>3387</v>
      </c>
      <c r="K2541">
        <v>2190606</v>
      </c>
      <c r="L2541" t="s">
        <v>3388</v>
      </c>
      <c r="M2541" t="s">
        <v>3414</v>
      </c>
      <c r="N2541" t="s">
        <v>3390</v>
      </c>
      <c r="O2541" t="s">
        <v>3391</v>
      </c>
      <c r="P2541">
        <v>58</v>
      </c>
      <c r="Q2541" s="15">
        <v>45744</v>
      </c>
      <c r="R2541" s="15">
        <v>45771</v>
      </c>
      <c r="S2541" t="s">
        <v>1379</v>
      </c>
      <c r="U2541" t="s">
        <v>742</v>
      </c>
      <c r="W2541" t="s">
        <v>129</v>
      </c>
      <c r="X2541" t="s">
        <v>458</v>
      </c>
      <c r="Y2541">
        <v>0</v>
      </c>
      <c r="Z2541">
        <v>185600</v>
      </c>
      <c r="AA2541" t="s">
        <v>58</v>
      </c>
      <c r="AB2541" t="s">
        <v>458</v>
      </c>
      <c r="AC2541" t="s">
        <v>459</v>
      </c>
      <c r="AE2541" t="s">
        <v>3417</v>
      </c>
      <c r="AF2541" t="s">
        <v>461</v>
      </c>
      <c r="AH2541">
        <v>1</v>
      </c>
      <c r="AL2541" t="s">
        <v>63</v>
      </c>
      <c r="AN2541" s="15">
        <v>45820</v>
      </c>
    </row>
    <row r="2542" spans="1:40" x14ac:dyDescent="0.25">
      <c r="A2542" t="s">
        <v>43</v>
      </c>
      <c r="B2542" t="s">
        <v>1271</v>
      </c>
      <c r="C2542" t="s">
        <v>3384</v>
      </c>
      <c r="D2542">
        <v>44</v>
      </c>
      <c r="E2542">
        <v>44007</v>
      </c>
      <c r="F2542" t="s">
        <v>3385</v>
      </c>
      <c r="G2542" t="s">
        <v>3386</v>
      </c>
      <c r="H2542" t="s">
        <v>47</v>
      </c>
      <c r="I2542" t="s">
        <v>1274</v>
      </c>
      <c r="J2542" t="s">
        <v>3387</v>
      </c>
      <c r="K2542">
        <v>2190606</v>
      </c>
      <c r="L2542" t="s">
        <v>3388</v>
      </c>
      <c r="M2542" t="s">
        <v>3414</v>
      </c>
      <c r="N2542" t="s">
        <v>3390</v>
      </c>
      <c r="O2542" t="s">
        <v>3391</v>
      </c>
      <c r="P2542">
        <v>58</v>
      </c>
      <c r="Q2542" s="15">
        <v>45744</v>
      </c>
      <c r="R2542" s="15">
        <v>45771</v>
      </c>
      <c r="S2542" t="s">
        <v>1379</v>
      </c>
      <c r="U2542" t="s">
        <v>742</v>
      </c>
      <c r="W2542" t="s">
        <v>78</v>
      </c>
      <c r="X2542" t="s">
        <v>243</v>
      </c>
      <c r="Y2542">
        <v>0</v>
      </c>
      <c r="Z2542">
        <v>186378</v>
      </c>
      <c r="AA2542" t="s">
        <v>58</v>
      </c>
      <c r="AB2542" t="s">
        <v>243</v>
      </c>
      <c r="AC2542" t="s">
        <v>244</v>
      </c>
      <c r="AE2542" t="s">
        <v>3418</v>
      </c>
      <c r="AF2542" t="s">
        <v>243</v>
      </c>
      <c r="AH2542">
        <v>1</v>
      </c>
      <c r="AL2542" t="s">
        <v>63</v>
      </c>
      <c r="AN2542" s="15">
        <v>45820</v>
      </c>
    </row>
    <row r="2543" spans="1:40" x14ac:dyDescent="0.25">
      <c r="A2543" t="s">
        <v>43</v>
      </c>
      <c r="B2543" t="s">
        <v>1271</v>
      </c>
      <c r="C2543" t="s">
        <v>3384</v>
      </c>
      <c r="D2543">
        <v>44</v>
      </c>
      <c r="E2543">
        <v>44007</v>
      </c>
      <c r="F2543" t="s">
        <v>3385</v>
      </c>
      <c r="G2543" t="s">
        <v>3386</v>
      </c>
      <c r="H2543" t="s">
        <v>47</v>
      </c>
      <c r="I2543" t="s">
        <v>1274</v>
      </c>
      <c r="J2543" t="s">
        <v>3387</v>
      </c>
      <c r="K2543">
        <v>2190606</v>
      </c>
      <c r="L2543" t="s">
        <v>3388</v>
      </c>
      <c r="M2543" t="s">
        <v>3414</v>
      </c>
      <c r="N2543" t="s">
        <v>3390</v>
      </c>
      <c r="O2543" t="s">
        <v>3391</v>
      </c>
      <c r="P2543">
        <v>58</v>
      </c>
      <c r="Q2543" s="15">
        <v>45744</v>
      </c>
      <c r="R2543" s="15">
        <v>45771</v>
      </c>
      <c r="S2543" t="s">
        <v>1379</v>
      </c>
      <c r="U2543" t="s">
        <v>742</v>
      </c>
      <c r="W2543" t="s">
        <v>56</v>
      </c>
      <c r="X2543" t="s">
        <v>64</v>
      </c>
      <c r="Y2543" t="s">
        <v>1099</v>
      </c>
      <c r="Z2543">
        <v>184766</v>
      </c>
      <c r="AA2543" t="s">
        <v>66</v>
      </c>
      <c r="AB2543" t="s">
        <v>1099</v>
      </c>
      <c r="AC2543" t="s">
        <v>1100</v>
      </c>
      <c r="AE2543" t="s">
        <v>3419</v>
      </c>
      <c r="AF2543" t="s">
        <v>1102</v>
      </c>
      <c r="AH2543">
        <v>1</v>
      </c>
      <c r="AL2543" t="s">
        <v>63</v>
      </c>
      <c r="AN2543" s="15">
        <v>45820</v>
      </c>
    </row>
    <row r="2544" spans="1:40" x14ac:dyDescent="0.25">
      <c r="A2544" t="s">
        <v>43</v>
      </c>
      <c r="B2544" t="s">
        <v>1271</v>
      </c>
      <c r="C2544" t="s">
        <v>3384</v>
      </c>
      <c r="D2544">
        <v>44</v>
      </c>
      <c r="E2544">
        <v>44007</v>
      </c>
      <c r="F2544" t="s">
        <v>3385</v>
      </c>
      <c r="G2544" t="s">
        <v>3386</v>
      </c>
      <c r="H2544" t="s">
        <v>47</v>
      </c>
      <c r="I2544" t="s">
        <v>1274</v>
      </c>
      <c r="J2544" t="s">
        <v>3387</v>
      </c>
      <c r="K2544">
        <v>2190606</v>
      </c>
      <c r="L2544" t="s">
        <v>3388</v>
      </c>
      <c r="M2544" t="s">
        <v>3414</v>
      </c>
      <c r="N2544" t="s">
        <v>3390</v>
      </c>
      <c r="O2544" t="s">
        <v>3391</v>
      </c>
      <c r="P2544">
        <v>58</v>
      </c>
      <c r="Q2544" s="15">
        <v>45744</v>
      </c>
      <c r="R2544" s="15">
        <v>45771</v>
      </c>
      <c r="S2544" t="s">
        <v>1379</v>
      </c>
      <c r="U2544" t="s">
        <v>742</v>
      </c>
      <c r="W2544" t="s">
        <v>56</v>
      </c>
      <c r="X2544" t="s">
        <v>64</v>
      </c>
      <c r="Y2544" t="s">
        <v>104</v>
      </c>
      <c r="Z2544">
        <v>184776</v>
      </c>
      <c r="AA2544" t="s">
        <v>66</v>
      </c>
      <c r="AB2544" t="s">
        <v>104</v>
      </c>
      <c r="AC2544" t="s">
        <v>105</v>
      </c>
      <c r="AE2544" t="s">
        <v>3420</v>
      </c>
      <c r="AF2544" t="s">
        <v>107</v>
      </c>
      <c r="AH2544">
        <v>6</v>
      </c>
      <c r="AL2544" t="s">
        <v>63</v>
      </c>
      <c r="AN2544" s="15">
        <v>45820</v>
      </c>
    </row>
    <row r="2545" spans="1:40" x14ac:dyDescent="0.25">
      <c r="A2545" t="s">
        <v>43</v>
      </c>
      <c r="B2545" t="s">
        <v>1271</v>
      </c>
      <c r="C2545" t="s">
        <v>3384</v>
      </c>
      <c r="D2545">
        <v>44</v>
      </c>
      <c r="E2545">
        <v>44007</v>
      </c>
      <c r="F2545" t="s">
        <v>3385</v>
      </c>
      <c r="G2545" t="s">
        <v>3386</v>
      </c>
      <c r="H2545" t="s">
        <v>47</v>
      </c>
      <c r="I2545" t="s">
        <v>1274</v>
      </c>
      <c r="J2545" t="s">
        <v>3387</v>
      </c>
      <c r="K2545">
        <v>2190606</v>
      </c>
      <c r="L2545" t="s">
        <v>3388</v>
      </c>
      <c r="M2545" t="s">
        <v>3414</v>
      </c>
      <c r="N2545" t="s">
        <v>3390</v>
      </c>
      <c r="O2545" t="s">
        <v>3391</v>
      </c>
      <c r="P2545">
        <v>58</v>
      </c>
      <c r="Q2545" s="15">
        <v>45744</v>
      </c>
      <c r="R2545" s="15">
        <v>45771</v>
      </c>
      <c r="S2545" t="s">
        <v>1379</v>
      </c>
      <c r="U2545" t="s">
        <v>742</v>
      </c>
      <c r="W2545" t="s">
        <v>83</v>
      </c>
      <c r="X2545" t="s">
        <v>84</v>
      </c>
      <c r="Y2545">
        <v>0</v>
      </c>
      <c r="Z2545">
        <v>184348</v>
      </c>
      <c r="AA2545" t="s">
        <v>58</v>
      </c>
      <c r="AB2545" t="s">
        <v>84</v>
      </c>
      <c r="AC2545" t="s">
        <v>85</v>
      </c>
      <c r="AE2545" t="s">
        <v>3421</v>
      </c>
      <c r="AF2545" t="s">
        <v>87</v>
      </c>
      <c r="AH2545">
        <v>37</v>
      </c>
      <c r="AL2545" t="s">
        <v>63</v>
      </c>
      <c r="AN2545" s="15">
        <v>45820</v>
      </c>
    </row>
    <row r="2546" spans="1:40" x14ac:dyDescent="0.25">
      <c r="A2546" t="s">
        <v>43</v>
      </c>
      <c r="B2546" t="s">
        <v>1271</v>
      </c>
      <c r="C2546" t="s">
        <v>3384</v>
      </c>
      <c r="D2546">
        <v>44</v>
      </c>
      <c r="E2546">
        <v>44007</v>
      </c>
      <c r="F2546" t="s">
        <v>3385</v>
      </c>
      <c r="G2546" t="s">
        <v>3386</v>
      </c>
      <c r="H2546" t="s">
        <v>47</v>
      </c>
      <c r="I2546" t="s">
        <v>1274</v>
      </c>
      <c r="J2546" t="s">
        <v>3387</v>
      </c>
      <c r="K2546">
        <v>2190606</v>
      </c>
      <c r="L2546" t="s">
        <v>3388</v>
      </c>
      <c r="M2546" t="s">
        <v>3414</v>
      </c>
      <c r="N2546" t="s">
        <v>3390</v>
      </c>
      <c r="O2546" t="s">
        <v>3391</v>
      </c>
      <c r="P2546">
        <v>58</v>
      </c>
      <c r="Q2546" s="15">
        <v>45744</v>
      </c>
      <c r="R2546" s="15">
        <v>45771</v>
      </c>
      <c r="S2546" t="s">
        <v>1379</v>
      </c>
      <c r="U2546" t="s">
        <v>742</v>
      </c>
      <c r="W2546" t="s">
        <v>56</v>
      </c>
      <c r="X2546" t="s">
        <v>121</v>
      </c>
      <c r="Y2546" t="s">
        <v>122</v>
      </c>
      <c r="Z2546">
        <v>185188</v>
      </c>
      <c r="AA2546" t="s">
        <v>66</v>
      </c>
      <c r="AB2546" t="s">
        <v>122</v>
      </c>
      <c r="AC2546" t="s">
        <v>123</v>
      </c>
      <c r="AE2546" t="s">
        <v>3422</v>
      </c>
      <c r="AF2546" t="s">
        <v>125</v>
      </c>
      <c r="AH2546">
        <v>163</v>
      </c>
      <c r="AL2546" t="s">
        <v>63</v>
      </c>
      <c r="AN2546" s="15">
        <v>45820</v>
      </c>
    </row>
    <row r="2547" spans="1:40" x14ac:dyDescent="0.25">
      <c r="A2547" t="s">
        <v>43</v>
      </c>
      <c r="B2547" t="s">
        <v>1271</v>
      </c>
      <c r="C2547" t="s">
        <v>3384</v>
      </c>
      <c r="D2547">
        <v>44</v>
      </c>
      <c r="E2547">
        <v>44007</v>
      </c>
      <c r="F2547" t="s">
        <v>3385</v>
      </c>
      <c r="G2547" t="s">
        <v>3386</v>
      </c>
      <c r="H2547" t="s">
        <v>47</v>
      </c>
      <c r="I2547" t="s">
        <v>1274</v>
      </c>
      <c r="J2547" t="s">
        <v>3387</v>
      </c>
      <c r="K2547">
        <v>2190606</v>
      </c>
      <c r="L2547" t="s">
        <v>3388</v>
      </c>
      <c r="M2547" t="s">
        <v>3414</v>
      </c>
      <c r="N2547" t="s">
        <v>3390</v>
      </c>
      <c r="O2547" t="s">
        <v>3391</v>
      </c>
      <c r="P2547">
        <v>58</v>
      </c>
      <c r="Q2547" s="15">
        <v>45744</v>
      </c>
      <c r="R2547" s="15">
        <v>45771</v>
      </c>
      <c r="S2547" t="s">
        <v>1379</v>
      </c>
      <c r="U2547" t="s">
        <v>742</v>
      </c>
      <c r="W2547" t="s">
        <v>56</v>
      </c>
      <c r="X2547" t="s">
        <v>64</v>
      </c>
      <c r="Y2547">
        <v>0</v>
      </c>
      <c r="Z2547">
        <v>184612</v>
      </c>
      <c r="AA2547" t="s">
        <v>58</v>
      </c>
      <c r="AB2547" t="s">
        <v>64</v>
      </c>
      <c r="AC2547" t="s">
        <v>90</v>
      </c>
      <c r="AE2547" t="s">
        <v>3423</v>
      </c>
      <c r="AF2547" t="s">
        <v>64</v>
      </c>
      <c r="AH2547">
        <v>2</v>
      </c>
      <c r="AL2547" t="s">
        <v>63</v>
      </c>
      <c r="AN2547" s="15">
        <v>45820</v>
      </c>
    </row>
    <row r="2548" spans="1:40" x14ac:dyDescent="0.25">
      <c r="A2548" t="s">
        <v>43</v>
      </c>
      <c r="B2548" t="s">
        <v>1271</v>
      </c>
      <c r="C2548" t="s">
        <v>3384</v>
      </c>
      <c r="D2548">
        <v>44</v>
      </c>
      <c r="E2548">
        <v>44007</v>
      </c>
      <c r="F2548" t="s">
        <v>3385</v>
      </c>
      <c r="G2548" t="s">
        <v>3386</v>
      </c>
      <c r="H2548" t="s">
        <v>47</v>
      </c>
      <c r="I2548" t="s">
        <v>1274</v>
      </c>
      <c r="J2548" t="s">
        <v>3387</v>
      </c>
      <c r="K2548">
        <v>2190606</v>
      </c>
      <c r="L2548" t="s">
        <v>3388</v>
      </c>
      <c r="M2548" t="s">
        <v>3414</v>
      </c>
      <c r="N2548" t="s">
        <v>3390</v>
      </c>
      <c r="O2548" t="s">
        <v>3391</v>
      </c>
      <c r="P2548">
        <v>58</v>
      </c>
      <c r="Q2548" s="15">
        <v>45744</v>
      </c>
      <c r="R2548" s="15">
        <v>45771</v>
      </c>
      <c r="S2548" t="s">
        <v>1379</v>
      </c>
      <c r="U2548" t="s">
        <v>742</v>
      </c>
      <c r="W2548" t="s">
        <v>56</v>
      </c>
      <c r="X2548" t="s">
        <v>121</v>
      </c>
      <c r="Y2548">
        <v>0</v>
      </c>
      <c r="Z2548">
        <v>185126</v>
      </c>
      <c r="AA2548" t="s">
        <v>58</v>
      </c>
      <c r="AB2548" t="s">
        <v>121</v>
      </c>
      <c r="AC2548" t="s">
        <v>604</v>
      </c>
      <c r="AE2548" t="s">
        <v>3424</v>
      </c>
      <c r="AF2548" t="s">
        <v>606</v>
      </c>
      <c r="AH2548">
        <v>1</v>
      </c>
      <c r="AL2548" t="s">
        <v>63</v>
      </c>
      <c r="AN2548" s="15">
        <v>45820</v>
      </c>
    </row>
    <row r="2549" spans="1:40" x14ac:dyDescent="0.25">
      <c r="A2549" t="s">
        <v>43</v>
      </c>
      <c r="B2549" t="s">
        <v>1271</v>
      </c>
      <c r="C2549" t="s">
        <v>3384</v>
      </c>
      <c r="D2549">
        <v>44</v>
      </c>
      <c r="E2549">
        <v>44007</v>
      </c>
      <c r="F2549" t="s">
        <v>3385</v>
      </c>
      <c r="G2549" t="s">
        <v>3386</v>
      </c>
      <c r="H2549" t="s">
        <v>47</v>
      </c>
      <c r="I2549" t="s">
        <v>1274</v>
      </c>
      <c r="J2549" t="s">
        <v>3387</v>
      </c>
      <c r="K2549">
        <v>2190606</v>
      </c>
      <c r="L2549" t="s">
        <v>3388</v>
      </c>
      <c r="M2549" t="s">
        <v>3425</v>
      </c>
      <c r="N2549" t="s">
        <v>3390</v>
      </c>
      <c r="O2549" t="s">
        <v>3391</v>
      </c>
      <c r="P2549">
        <v>58</v>
      </c>
      <c r="Q2549" s="15">
        <v>45744</v>
      </c>
      <c r="R2549" s="15">
        <v>45771</v>
      </c>
      <c r="S2549" t="s">
        <v>1379</v>
      </c>
      <c r="U2549" t="s">
        <v>742</v>
      </c>
      <c r="W2549" t="s">
        <v>56</v>
      </c>
      <c r="X2549" t="s">
        <v>64</v>
      </c>
      <c r="Y2549" t="s">
        <v>65</v>
      </c>
      <c r="Z2549">
        <v>184615</v>
      </c>
      <c r="AA2549" t="s">
        <v>66</v>
      </c>
      <c r="AB2549" t="s">
        <v>65</v>
      </c>
      <c r="AC2549" t="s">
        <v>67</v>
      </c>
      <c r="AE2549" t="s">
        <v>3426</v>
      </c>
      <c r="AF2549" t="s">
        <v>69</v>
      </c>
      <c r="AH2549">
        <v>46</v>
      </c>
      <c r="AL2549" t="s">
        <v>63</v>
      </c>
      <c r="AN2549" s="15">
        <v>45820</v>
      </c>
    </row>
    <row r="2550" spans="1:40" x14ac:dyDescent="0.25">
      <c r="A2550" t="s">
        <v>43</v>
      </c>
      <c r="B2550" t="s">
        <v>1271</v>
      </c>
      <c r="C2550" t="s">
        <v>3384</v>
      </c>
      <c r="D2550">
        <v>44</v>
      </c>
      <c r="E2550">
        <v>44007</v>
      </c>
      <c r="F2550" t="s">
        <v>3385</v>
      </c>
      <c r="G2550" t="s">
        <v>3386</v>
      </c>
      <c r="H2550" t="s">
        <v>47</v>
      </c>
      <c r="I2550" t="s">
        <v>1274</v>
      </c>
      <c r="J2550" t="s">
        <v>3387</v>
      </c>
      <c r="K2550">
        <v>2190606</v>
      </c>
      <c r="L2550" t="s">
        <v>3388</v>
      </c>
      <c r="M2550" t="s">
        <v>3425</v>
      </c>
      <c r="N2550" t="s">
        <v>3390</v>
      </c>
      <c r="O2550" t="s">
        <v>3391</v>
      </c>
      <c r="P2550">
        <v>58</v>
      </c>
      <c r="Q2550" s="15">
        <v>45744</v>
      </c>
      <c r="R2550" s="15">
        <v>45771</v>
      </c>
      <c r="S2550" t="s">
        <v>1379</v>
      </c>
      <c r="U2550" t="s">
        <v>742</v>
      </c>
      <c r="W2550" t="s">
        <v>78</v>
      </c>
      <c r="X2550" t="s">
        <v>243</v>
      </c>
      <c r="Y2550">
        <v>0</v>
      </c>
      <c r="Z2550">
        <v>186378</v>
      </c>
      <c r="AA2550" t="s">
        <v>58</v>
      </c>
      <c r="AB2550" t="s">
        <v>243</v>
      </c>
      <c r="AC2550" t="s">
        <v>244</v>
      </c>
      <c r="AE2550" t="s">
        <v>3427</v>
      </c>
      <c r="AF2550" t="s">
        <v>243</v>
      </c>
      <c r="AH2550">
        <v>3</v>
      </c>
      <c r="AL2550" t="s">
        <v>63</v>
      </c>
      <c r="AN2550" s="15">
        <v>45820</v>
      </c>
    </row>
    <row r="2551" spans="1:40" x14ac:dyDescent="0.25">
      <c r="A2551" t="s">
        <v>43</v>
      </c>
      <c r="B2551" t="s">
        <v>1271</v>
      </c>
      <c r="C2551" t="s">
        <v>3384</v>
      </c>
      <c r="D2551">
        <v>44</v>
      </c>
      <c r="E2551">
        <v>44007</v>
      </c>
      <c r="F2551" t="s">
        <v>3385</v>
      </c>
      <c r="G2551" t="s">
        <v>3386</v>
      </c>
      <c r="H2551" t="s">
        <v>47</v>
      </c>
      <c r="I2551" t="s">
        <v>1274</v>
      </c>
      <c r="J2551" t="s">
        <v>3387</v>
      </c>
      <c r="K2551">
        <v>2190606</v>
      </c>
      <c r="L2551" t="s">
        <v>3388</v>
      </c>
      <c r="M2551" t="s">
        <v>3425</v>
      </c>
      <c r="N2551" t="s">
        <v>3390</v>
      </c>
      <c r="O2551" t="s">
        <v>3391</v>
      </c>
      <c r="P2551">
        <v>58</v>
      </c>
      <c r="Q2551" s="15">
        <v>45744</v>
      </c>
      <c r="R2551" s="15">
        <v>45771</v>
      </c>
      <c r="S2551" t="s">
        <v>1379</v>
      </c>
      <c r="U2551" t="s">
        <v>742</v>
      </c>
      <c r="W2551" t="s">
        <v>56</v>
      </c>
      <c r="X2551" t="s">
        <v>154</v>
      </c>
      <c r="Y2551" t="s">
        <v>708</v>
      </c>
      <c r="Z2551">
        <v>184950</v>
      </c>
      <c r="AA2551" t="s">
        <v>66</v>
      </c>
      <c r="AB2551" t="s">
        <v>708</v>
      </c>
      <c r="AC2551" t="s">
        <v>709</v>
      </c>
      <c r="AE2551" t="s">
        <v>3428</v>
      </c>
      <c r="AF2551" t="s">
        <v>711</v>
      </c>
      <c r="AG2551" t="s">
        <v>62</v>
      </c>
      <c r="AH2551">
        <v>3</v>
      </c>
      <c r="AL2551" t="s">
        <v>63</v>
      </c>
      <c r="AN2551" s="15">
        <v>45820</v>
      </c>
    </row>
    <row r="2552" spans="1:40" x14ac:dyDescent="0.25">
      <c r="A2552" t="s">
        <v>43</v>
      </c>
      <c r="B2552" t="s">
        <v>1271</v>
      </c>
      <c r="C2552" t="s">
        <v>3384</v>
      </c>
      <c r="D2552">
        <v>44</v>
      </c>
      <c r="E2552">
        <v>44007</v>
      </c>
      <c r="F2552" t="s">
        <v>3385</v>
      </c>
      <c r="G2552" t="s">
        <v>3386</v>
      </c>
      <c r="H2552" t="s">
        <v>47</v>
      </c>
      <c r="I2552" t="s">
        <v>1274</v>
      </c>
      <c r="J2552" t="s">
        <v>3387</v>
      </c>
      <c r="K2552">
        <v>2190606</v>
      </c>
      <c r="L2552" t="s">
        <v>3388</v>
      </c>
      <c r="M2552" t="s">
        <v>3425</v>
      </c>
      <c r="N2552" t="s">
        <v>3390</v>
      </c>
      <c r="O2552" t="s">
        <v>3391</v>
      </c>
      <c r="P2552">
        <v>58</v>
      </c>
      <c r="Q2552" s="15">
        <v>45744</v>
      </c>
      <c r="R2552" s="15">
        <v>45771</v>
      </c>
      <c r="S2552" t="s">
        <v>1379</v>
      </c>
      <c r="U2552" t="s">
        <v>742</v>
      </c>
      <c r="W2552" t="s">
        <v>56</v>
      </c>
      <c r="X2552" t="s">
        <v>64</v>
      </c>
      <c r="Y2552" t="s">
        <v>104</v>
      </c>
      <c r="Z2552">
        <v>184776</v>
      </c>
      <c r="AA2552" t="s">
        <v>66</v>
      </c>
      <c r="AB2552" t="s">
        <v>104</v>
      </c>
      <c r="AC2552" t="s">
        <v>105</v>
      </c>
      <c r="AE2552" t="s">
        <v>3429</v>
      </c>
      <c r="AF2552" t="s">
        <v>107</v>
      </c>
      <c r="AH2552">
        <v>2</v>
      </c>
      <c r="AL2552" t="s">
        <v>63</v>
      </c>
      <c r="AN2552" s="15">
        <v>45820</v>
      </c>
    </row>
    <row r="2553" spans="1:40" x14ac:dyDescent="0.25">
      <c r="A2553" t="s">
        <v>43</v>
      </c>
      <c r="B2553" t="s">
        <v>1271</v>
      </c>
      <c r="C2553" t="s">
        <v>3384</v>
      </c>
      <c r="D2553">
        <v>44</v>
      </c>
      <c r="E2553">
        <v>44007</v>
      </c>
      <c r="F2553" t="s">
        <v>3385</v>
      </c>
      <c r="G2553" t="s">
        <v>3386</v>
      </c>
      <c r="H2553" t="s">
        <v>47</v>
      </c>
      <c r="I2553" t="s">
        <v>1274</v>
      </c>
      <c r="J2553" t="s">
        <v>3387</v>
      </c>
      <c r="K2553">
        <v>2190606</v>
      </c>
      <c r="L2553" t="s">
        <v>3388</v>
      </c>
      <c r="M2553" t="s">
        <v>3425</v>
      </c>
      <c r="N2553" t="s">
        <v>3390</v>
      </c>
      <c r="O2553" t="s">
        <v>3391</v>
      </c>
      <c r="P2553">
        <v>58</v>
      </c>
      <c r="Q2553" s="15">
        <v>45744</v>
      </c>
      <c r="R2553" s="15">
        <v>45771</v>
      </c>
      <c r="S2553" t="s">
        <v>1379</v>
      </c>
      <c r="U2553" t="s">
        <v>742</v>
      </c>
      <c r="W2553" t="s">
        <v>56</v>
      </c>
      <c r="X2553" t="s">
        <v>64</v>
      </c>
      <c r="Y2553" t="s">
        <v>1099</v>
      </c>
      <c r="Z2553">
        <v>184766</v>
      </c>
      <c r="AA2553" t="s">
        <v>66</v>
      </c>
      <c r="AB2553" t="s">
        <v>1099</v>
      </c>
      <c r="AC2553" t="s">
        <v>1100</v>
      </c>
      <c r="AE2553" t="s">
        <v>3430</v>
      </c>
      <c r="AF2553" t="s">
        <v>1102</v>
      </c>
      <c r="AH2553">
        <v>1</v>
      </c>
      <c r="AL2553" t="s">
        <v>63</v>
      </c>
      <c r="AN2553" s="15">
        <v>45820</v>
      </c>
    </row>
    <row r="2554" spans="1:40" x14ac:dyDescent="0.25">
      <c r="A2554" t="s">
        <v>43</v>
      </c>
      <c r="B2554" t="s">
        <v>1271</v>
      </c>
      <c r="C2554" t="s">
        <v>3384</v>
      </c>
      <c r="D2554">
        <v>44</v>
      </c>
      <c r="E2554">
        <v>44007</v>
      </c>
      <c r="F2554" t="s">
        <v>3385</v>
      </c>
      <c r="G2554" t="s">
        <v>3386</v>
      </c>
      <c r="H2554" t="s">
        <v>47</v>
      </c>
      <c r="I2554" t="s">
        <v>1274</v>
      </c>
      <c r="J2554" t="s">
        <v>3387</v>
      </c>
      <c r="K2554">
        <v>2190606</v>
      </c>
      <c r="L2554" t="s">
        <v>3388</v>
      </c>
      <c r="M2554" t="s">
        <v>3425</v>
      </c>
      <c r="N2554" t="s">
        <v>3390</v>
      </c>
      <c r="O2554" t="s">
        <v>3391</v>
      </c>
      <c r="P2554">
        <v>58</v>
      </c>
      <c r="Q2554" s="15">
        <v>45744</v>
      </c>
      <c r="R2554" s="15">
        <v>45771</v>
      </c>
      <c r="S2554" t="s">
        <v>1379</v>
      </c>
      <c r="U2554" t="s">
        <v>742</v>
      </c>
      <c r="W2554" t="s">
        <v>83</v>
      </c>
      <c r="X2554" t="s">
        <v>84</v>
      </c>
      <c r="Y2554">
        <v>0</v>
      </c>
      <c r="Z2554">
        <v>184348</v>
      </c>
      <c r="AA2554" t="s">
        <v>58</v>
      </c>
      <c r="AB2554" t="s">
        <v>84</v>
      </c>
      <c r="AC2554" t="s">
        <v>85</v>
      </c>
      <c r="AE2554" t="s">
        <v>3431</v>
      </c>
      <c r="AF2554" t="s">
        <v>87</v>
      </c>
      <c r="AH2554">
        <v>34</v>
      </c>
      <c r="AL2554" t="s">
        <v>63</v>
      </c>
      <c r="AN2554" s="15">
        <v>45820</v>
      </c>
    </row>
    <row r="2555" spans="1:40" x14ac:dyDescent="0.25">
      <c r="A2555" t="s">
        <v>43</v>
      </c>
      <c r="B2555" t="s">
        <v>1271</v>
      </c>
      <c r="C2555" t="s">
        <v>3384</v>
      </c>
      <c r="D2555">
        <v>44</v>
      </c>
      <c r="E2555">
        <v>44007</v>
      </c>
      <c r="F2555" t="s">
        <v>3385</v>
      </c>
      <c r="G2555" t="s">
        <v>3386</v>
      </c>
      <c r="H2555" t="s">
        <v>47</v>
      </c>
      <c r="I2555" t="s">
        <v>1274</v>
      </c>
      <c r="J2555" t="s">
        <v>3387</v>
      </c>
      <c r="K2555">
        <v>2190606</v>
      </c>
      <c r="L2555" t="s">
        <v>3388</v>
      </c>
      <c r="M2555" t="s">
        <v>3425</v>
      </c>
      <c r="N2555" t="s">
        <v>3390</v>
      </c>
      <c r="O2555" t="s">
        <v>3391</v>
      </c>
      <c r="P2555">
        <v>58</v>
      </c>
      <c r="Q2555" s="15">
        <v>45744</v>
      </c>
      <c r="R2555" s="15">
        <v>45771</v>
      </c>
      <c r="S2555" t="s">
        <v>1379</v>
      </c>
      <c r="U2555" t="s">
        <v>742</v>
      </c>
      <c r="W2555" t="s">
        <v>56</v>
      </c>
      <c r="X2555" t="s">
        <v>64</v>
      </c>
      <c r="Y2555" t="s">
        <v>199</v>
      </c>
      <c r="Z2555">
        <v>184735</v>
      </c>
      <c r="AA2555" t="s">
        <v>66</v>
      </c>
      <c r="AB2555" t="s">
        <v>199</v>
      </c>
      <c r="AC2555" t="s">
        <v>200</v>
      </c>
      <c r="AE2555" t="s">
        <v>3432</v>
      </c>
      <c r="AF2555" t="s">
        <v>202</v>
      </c>
      <c r="AH2555">
        <v>1</v>
      </c>
      <c r="AL2555" t="s">
        <v>63</v>
      </c>
      <c r="AN2555" s="15">
        <v>45820</v>
      </c>
    </row>
    <row r="2556" spans="1:40" x14ac:dyDescent="0.25">
      <c r="A2556" t="s">
        <v>43</v>
      </c>
      <c r="B2556" t="s">
        <v>1271</v>
      </c>
      <c r="C2556" t="s">
        <v>3384</v>
      </c>
      <c r="D2556">
        <v>44</v>
      </c>
      <c r="E2556">
        <v>44007</v>
      </c>
      <c r="F2556" t="s">
        <v>3385</v>
      </c>
      <c r="G2556" t="s">
        <v>3386</v>
      </c>
      <c r="H2556" t="s">
        <v>47</v>
      </c>
      <c r="I2556" t="s">
        <v>1274</v>
      </c>
      <c r="J2556" t="s">
        <v>3387</v>
      </c>
      <c r="K2556">
        <v>2190606</v>
      </c>
      <c r="L2556" t="s">
        <v>3388</v>
      </c>
      <c r="M2556" t="s">
        <v>3425</v>
      </c>
      <c r="N2556" t="s">
        <v>3390</v>
      </c>
      <c r="O2556" t="s">
        <v>3391</v>
      </c>
      <c r="P2556">
        <v>58</v>
      </c>
      <c r="Q2556" s="15">
        <v>45744</v>
      </c>
      <c r="R2556" s="15">
        <v>45771</v>
      </c>
      <c r="S2556" t="s">
        <v>1379</v>
      </c>
      <c r="U2556" t="s">
        <v>742</v>
      </c>
      <c r="W2556" t="s">
        <v>56</v>
      </c>
      <c r="X2556" t="s">
        <v>121</v>
      </c>
      <c r="Y2556" t="s">
        <v>122</v>
      </c>
      <c r="Z2556">
        <v>185188</v>
      </c>
      <c r="AA2556" t="s">
        <v>66</v>
      </c>
      <c r="AB2556" t="s">
        <v>122</v>
      </c>
      <c r="AC2556" t="s">
        <v>123</v>
      </c>
      <c r="AE2556" t="s">
        <v>3433</v>
      </c>
      <c r="AF2556" t="s">
        <v>125</v>
      </c>
      <c r="AH2556">
        <v>67</v>
      </c>
      <c r="AL2556" t="s">
        <v>63</v>
      </c>
      <c r="AN2556" s="15">
        <v>45820</v>
      </c>
    </row>
    <row r="2557" spans="1:40" x14ac:dyDescent="0.25">
      <c r="A2557" t="s">
        <v>43</v>
      </c>
      <c r="B2557" t="s">
        <v>1271</v>
      </c>
      <c r="C2557" t="s">
        <v>3384</v>
      </c>
      <c r="D2557">
        <v>44</v>
      </c>
      <c r="E2557">
        <v>44007</v>
      </c>
      <c r="F2557" t="s">
        <v>3385</v>
      </c>
      <c r="G2557" t="s">
        <v>3386</v>
      </c>
      <c r="H2557" t="s">
        <v>47</v>
      </c>
      <c r="I2557" t="s">
        <v>1274</v>
      </c>
      <c r="J2557" t="s">
        <v>3387</v>
      </c>
      <c r="K2557">
        <v>2190606</v>
      </c>
      <c r="L2557" t="s">
        <v>3388</v>
      </c>
      <c r="M2557" t="s">
        <v>3425</v>
      </c>
      <c r="N2557" t="s">
        <v>3390</v>
      </c>
      <c r="O2557" t="s">
        <v>3391</v>
      </c>
      <c r="P2557">
        <v>58</v>
      </c>
      <c r="Q2557" s="15">
        <v>45744</v>
      </c>
      <c r="R2557" s="15">
        <v>45771</v>
      </c>
      <c r="S2557" t="s">
        <v>1379</v>
      </c>
      <c r="U2557" t="s">
        <v>742</v>
      </c>
      <c r="W2557" t="s">
        <v>56</v>
      </c>
      <c r="X2557" t="s">
        <v>64</v>
      </c>
      <c r="Y2557" t="s">
        <v>104</v>
      </c>
      <c r="Z2557">
        <v>184776</v>
      </c>
      <c r="AA2557" t="s">
        <v>66</v>
      </c>
      <c r="AB2557" t="s">
        <v>104</v>
      </c>
      <c r="AC2557" t="s">
        <v>105</v>
      </c>
      <c r="AE2557" t="s">
        <v>3434</v>
      </c>
      <c r="AF2557" t="s">
        <v>107</v>
      </c>
      <c r="AH2557">
        <v>2</v>
      </c>
      <c r="AL2557" t="s">
        <v>63</v>
      </c>
      <c r="AN2557" s="15">
        <v>45820</v>
      </c>
    </row>
    <row r="2558" spans="1:40" x14ac:dyDescent="0.25">
      <c r="A2558" t="s">
        <v>43</v>
      </c>
      <c r="B2558" t="s">
        <v>1271</v>
      </c>
      <c r="C2558" t="s">
        <v>3384</v>
      </c>
      <c r="D2558">
        <v>44</v>
      </c>
      <c r="E2558">
        <v>44007</v>
      </c>
      <c r="F2558" t="s">
        <v>3385</v>
      </c>
      <c r="G2558" t="s">
        <v>3386</v>
      </c>
      <c r="H2558" t="s">
        <v>47</v>
      </c>
      <c r="I2558" t="s">
        <v>1274</v>
      </c>
      <c r="J2558" t="s">
        <v>3387</v>
      </c>
      <c r="K2558">
        <v>2190606</v>
      </c>
      <c r="L2558" t="s">
        <v>3388</v>
      </c>
      <c r="M2558" t="s">
        <v>3425</v>
      </c>
      <c r="N2558" t="s">
        <v>3390</v>
      </c>
      <c r="O2558" t="s">
        <v>3391</v>
      </c>
      <c r="P2558">
        <v>58</v>
      </c>
      <c r="Q2558" s="15">
        <v>45744</v>
      </c>
      <c r="R2558" s="15">
        <v>45771</v>
      </c>
      <c r="S2558" t="s">
        <v>1379</v>
      </c>
      <c r="U2558" t="s">
        <v>742</v>
      </c>
      <c r="W2558" t="s">
        <v>56</v>
      </c>
      <c r="X2558" t="s">
        <v>64</v>
      </c>
      <c r="Y2558" t="s">
        <v>873</v>
      </c>
      <c r="Z2558">
        <v>184684</v>
      </c>
      <c r="AA2558" t="s">
        <v>66</v>
      </c>
      <c r="AB2558" t="s">
        <v>873</v>
      </c>
      <c r="AC2558" t="s">
        <v>874</v>
      </c>
      <c r="AE2558" t="s">
        <v>3435</v>
      </c>
      <c r="AF2558" t="s">
        <v>876</v>
      </c>
      <c r="AH2558">
        <v>2</v>
      </c>
      <c r="AL2558" t="s">
        <v>63</v>
      </c>
      <c r="AN2558" s="15">
        <v>45820</v>
      </c>
    </row>
    <row r="2559" spans="1:40" x14ac:dyDescent="0.25">
      <c r="A2559" t="s">
        <v>43</v>
      </c>
      <c r="B2559" t="s">
        <v>1271</v>
      </c>
      <c r="C2559" t="s">
        <v>3384</v>
      </c>
      <c r="D2559">
        <v>44</v>
      </c>
      <c r="E2559">
        <v>44007</v>
      </c>
      <c r="F2559" t="s">
        <v>3385</v>
      </c>
      <c r="G2559" t="s">
        <v>3386</v>
      </c>
      <c r="H2559" t="s">
        <v>47</v>
      </c>
      <c r="I2559" t="s">
        <v>1274</v>
      </c>
      <c r="J2559" t="s">
        <v>3387</v>
      </c>
      <c r="K2559">
        <v>2190606</v>
      </c>
      <c r="L2559" t="s">
        <v>3388</v>
      </c>
      <c r="M2559" t="s">
        <v>3425</v>
      </c>
      <c r="N2559" t="s">
        <v>3390</v>
      </c>
      <c r="O2559" t="s">
        <v>3391</v>
      </c>
      <c r="P2559">
        <v>58</v>
      </c>
      <c r="Q2559" s="15">
        <v>45744</v>
      </c>
      <c r="R2559" s="15">
        <v>45771</v>
      </c>
      <c r="S2559" t="s">
        <v>1379</v>
      </c>
      <c r="U2559" t="s">
        <v>742</v>
      </c>
      <c r="W2559" t="s">
        <v>56</v>
      </c>
      <c r="X2559" t="s">
        <v>64</v>
      </c>
      <c r="Y2559">
        <v>0</v>
      </c>
      <c r="Z2559">
        <v>184612</v>
      </c>
      <c r="AA2559" t="s">
        <v>58</v>
      </c>
      <c r="AB2559" t="s">
        <v>64</v>
      </c>
      <c r="AC2559" t="s">
        <v>90</v>
      </c>
      <c r="AE2559" t="s">
        <v>3436</v>
      </c>
      <c r="AF2559" t="s">
        <v>64</v>
      </c>
      <c r="AH2559">
        <v>6</v>
      </c>
      <c r="AL2559" t="s">
        <v>63</v>
      </c>
      <c r="AN2559" s="15">
        <v>45820</v>
      </c>
    </row>
    <row r="2560" spans="1:40" x14ac:dyDescent="0.25">
      <c r="A2560" t="s">
        <v>43</v>
      </c>
      <c r="B2560" t="s">
        <v>1271</v>
      </c>
      <c r="C2560" t="s">
        <v>3384</v>
      </c>
      <c r="D2560">
        <v>44</v>
      </c>
      <c r="E2560">
        <v>44007</v>
      </c>
      <c r="F2560" t="s">
        <v>3385</v>
      </c>
      <c r="G2560" t="s">
        <v>3386</v>
      </c>
      <c r="H2560" t="s">
        <v>47</v>
      </c>
      <c r="I2560" t="s">
        <v>1274</v>
      </c>
      <c r="J2560" t="s">
        <v>3387</v>
      </c>
      <c r="K2560">
        <v>2190606</v>
      </c>
      <c r="L2560" t="s">
        <v>3388</v>
      </c>
      <c r="M2560" t="s">
        <v>3425</v>
      </c>
      <c r="N2560" t="s">
        <v>3390</v>
      </c>
      <c r="O2560" t="s">
        <v>3391</v>
      </c>
      <c r="P2560">
        <v>58</v>
      </c>
      <c r="Q2560" s="15">
        <v>45744</v>
      </c>
      <c r="R2560" s="15">
        <v>45771</v>
      </c>
      <c r="S2560" t="s">
        <v>1379</v>
      </c>
      <c r="U2560" t="s">
        <v>742</v>
      </c>
      <c r="W2560" t="s">
        <v>56</v>
      </c>
      <c r="X2560" t="s">
        <v>121</v>
      </c>
      <c r="Y2560">
        <v>0</v>
      </c>
      <c r="Z2560">
        <v>185126</v>
      </c>
      <c r="AA2560" t="s">
        <v>58</v>
      </c>
      <c r="AB2560" t="s">
        <v>121</v>
      </c>
      <c r="AC2560" t="s">
        <v>604</v>
      </c>
      <c r="AE2560" t="s">
        <v>3437</v>
      </c>
      <c r="AF2560" t="s">
        <v>606</v>
      </c>
      <c r="AH2560">
        <v>1</v>
      </c>
      <c r="AL2560" t="s">
        <v>63</v>
      </c>
      <c r="AN2560" s="15">
        <v>45820</v>
      </c>
    </row>
    <row r="2561" spans="1:40" x14ac:dyDescent="0.25">
      <c r="A2561" t="s">
        <v>43</v>
      </c>
      <c r="B2561" t="s">
        <v>1271</v>
      </c>
      <c r="C2561" t="s">
        <v>3384</v>
      </c>
      <c r="D2561">
        <v>44</v>
      </c>
      <c r="E2561">
        <v>44007</v>
      </c>
      <c r="F2561" t="s">
        <v>3385</v>
      </c>
      <c r="G2561" t="s">
        <v>3386</v>
      </c>
      <c r="H2561" t="s">
        <v>47</v>
      </c>
      <c r="I2561" t="s">
        <v>1274</v>
      </c>
      <c r="J2561" t="s">
        <v>3387</v>
      </c>
      <c r="K2561">
        <v>2190606</v>
      </c>
      <c r="L2561" t="s">
        <v>3388</v>
      </c>
      <c r="M2561" t="s">
        <v>3438</v>
      </c>
      <c r="N2561" t="s">
        <v>3390</v>
      </c>
      <c r="O2561" t="s">
        <v>3391</v>
      </c>
      <c r="P2561">
        <v>58</v>
      </c>
      <c r="Q2561" s="15">
        <v>45744</v>
      </c>
      <c r="R2561" s="15">
        <v>45771</v>
      </c>
      <c r="S2561" t="s">
        <v>1379</v>
      </c>
      <c r="U2561" t="s">
        <v>742</v>
      </c>
      <c r="W2561" t="s">
        <v>56</v>
      </c>
      <c r="X2561" t="s">
        <v>64</v>
      </c>
      <c r="Y2561" t="s">
        <v>65</v>
      </c>
      <c r="Z2561">
        <v>184615</v>
      </c>
      <c r="AA2561" t="s">
        <v>66</v>
      </c>
      <c r="AB2561" t="s">
        <v>65</v>
      </c>
      <c r="AC2561" t="s">
        <v>67</v>
      </c>
      <c r="AE2561" t="s">
        <v>3439</v>
      </c>
      <c r="AF2561" t="s">
        <v>69</v>
      </c>
      <c r="AH2561">
        <v>61</v>
      </c>
      <c r="AL2561" t="s">
        <v>63</v>
      </c>
      <c r="AN2561" s="15">
        <v>45820</v>
      </c>
    </row>
    <row r="2562" spans="1:40" x14ac:dyDescent="0.25">
      <c r="A2562" t="s">
        <v>43</v>
      </c>
      <c r="B2562" t="s">
        <v>1271</v>
      </c>
      <c r="C2562" t="s">
        <v>3384</v>
      </c>
      <c r="D2562">
        <v>44</v>
      </c>
      <c r="E2562">
        <v>44007</v>
      </c>
      <c r="F2562" t="s">
        <v>3385</v>
      </c>
      <c r="G2562" t="s">
        <v>3386</v>
      </c>
      <c r="H2562" t="s">
        <v>47</v>
      </c>
      <c r="I2562" t="s">
        <v>1274</v>
      </c>
      <c r="J2562" t="s">
        <v>3387</v>
      </c>
      <c r="K2562">
        <v>2190606</v>
      </c>
      <c r="L2562" t="s">
        <v>3388</v>
      </c>
      <c r="M2562" t="s">
        <v>3438</v>
      </c>
      <c r="N2562" t="s">
        <v>3390</v>
      </c>
      <c r="O2562" t="s">
        <v>3391</v>
      </c>
      <c r="P2562">
        <v>58</v>
      </c>
      <c r="Q2562" s="15">
        <v>45744</v>
      </c>
      <c r="R2562" s="15">
        <v>45771</v>
      </c>
      <c r="S2562" t="s">
        <v>1379</v>
      </c>
      <c r="U2562" t="s">
        <v>742</v>
      </c>
      <c r="W2562" t="s">
        <v>78</v>
      </c>
      <c r="X2562" t="s">
        <v>243</v>
      </c>
      <c r="Y2562">
        <v>0</v>
      </c>
      <c r="Z2562">
        <v>186378</v>
      </c>
      <c r="AA2562" t="s">
        <v>58</v>
      </c>
      <c r="AB2562" t="s">
        <v>243</v>
      </c>
      <c r="AC2562" t="s">
        <v>244</v>
      </c>
      <c r="AE2562" t="s">
        <v>3440</v>
      </c>
      <c r="AF2562" t="s">
        <v>243</v>
      </c>
      <c r="AH2562">
        <v>3</v>
      </c>
      <c r="AL2562" t="s">
        <v>63</v>
      </c>
      <c r="AN2562" s="15">
        <v>45820</v>
      </c>
    </row>
    <row r="2563" spans="1:40" x14ac:dyDescent="0.25">
      <c r="A2563" t="s">
        <v>43</v>
      </c>
      <c r="B2563" t="s">
        <v>1271</v>
      </c>
      <c r="C2563" t="s">
        <v>3384</v>
      </c>
      <c r="D2563">
        <v>44</v>
      </c>
      <c r="E2563">
        <v>44007</v>
      </c>
      <c r="F2563" t="s">
        <v>3385</v>
      </c>
      <c r="G2563" t="s">
        <v>3386</v>
      </c>
      <c r="H2563" t="s">
        <v>47</v>
      </c>
      <c r="I2563" t="s">
        <v>1274</v>
      </c>
      <c r="J2563" t="s">
        <v>3387</v>
      </c>
      <c r="K2563">
        <v>2190606</v>
      </c>
      <c r="L2563" t="s">
        <v>3388</v>
      </c>
      <c r="M2563" t="s">
        <v>3438</v>
      </c>
      <c r="N2563" t="s">
        <v>3390</v>
      </c>
      <c r="O2563" t="s">
        <v>3391</v>
      </c>
      <c r="P2563">
        <v>58</v>
      </c>
      <c r="Q2563" s="15">
        <v>45744</v>
      </c>
      <c r="R2563" s="15">
        <v>45771</v>
      </c>
      <c r="S2563" t="s">
        <v>1379</v>
      </c>
      <c r="U2563" t="s">
        <v>742</v>
      </c>
      <c r="W2563" t="s">
        <v>56</v>
      </c>
      <c r="X2563" t="s">
        <v>154</v>
      </c>
      <c r="Y2563" t="s">
        <v>708</v>
      </c>
      <c r="Z2563">
        <v>184950</v>
      </c>
      <c r="AA2563" t="s">
        <v>66</v>
      </c>
      <c r="AB2563" t="s">
        <v>708</v>
      </c>
      <c r="AC2563" t="s">
        <v>709</v>
      </c>
      <c r="AE2563" t="s">
        <v>3441</v>
      </c>
      <c r="AF2563" t="s">
        <v>711</v>
      </c>
      <c r="AG2563" t="s">
        <v>62</v>
      </c>
      <c r="AH2563">
        <v>5</v>
      </c>
      <c r="AL2563" t="s">
        <v>63</v>
      </c>
      <c r="AN2563" s="15">
        <v>45820</v>
      </c>
    </row>
    <row r="2564" spans="1:40" x14ac:dyDescent="0.25">
      <c r="A2564" t="s">
        <v>43</v>
      </c>
      <c r="B2564" t="s">
        <v>1271</v>
      </c>
      <c r="C2564" t="s">
        <v>3384</v>
      </c>
      <c r="D2564">
        <v>44</v>
      </c>
      <c r="E2564">
        <v>44007</v>
      </c>
      <c r="F2564" t="s">
        <v>3385</v>
      </c>
      <c r="G2564" t="s">
        <v>3386</v>
      </c>
      <c r="H2564" t="s">
        <v>47</v>
      </c>
      <c r="I2564" t="s">
        <v>1274</v>
      </c>
      <c r="J2564" t="s">
        <v>3387</v>
      </c>
      <c r="K2564">
        <v>2190606</v>
      </c>
      <c r="L2564" t="s">
        <v>3388</v>
      </c>
      <c r="M2564" t="s">
        <v>3438</v>
      </c>
      <c r="N2564" t="s">
        <v>3390</v>
      </c>
      <c r="O2564" t="s">
        <v>3391</v>
      </c>
      <c r="P2564">
        <v>58</v>
      </c>
      <c r="Q2564" s="15">
        <v>45744</v>
      </c>
      <c r="R2564" s="15">
        <v>45771</v>
      </c>
      <c r="S2564" t="s">
        <v>1379</v>
      </c>
      <c r="U2564" t="s">
        <v>742</v>
      </c>
      <c r="W2564" t="s">
        <v>56</v>
      </c>
      <c r="X2564" t="s">
        <v>64</v>
      </c>
      <c r="Y2564" t="s">
        <v>1099</v>
      </c>
      <c r="Z2564">
        <v>184766</v>
      </c>
      <c r="AA2564" t="s">
        <v>66</v>
      </c>
      <c r="AB2564" t="s">
        <v>1099</v>
      </c>
      <c r="AC2564" t="s">
        <v>1100</v>
      </c>
      <c r="AE2564" t="s">
        <v>3442</v>
      </c>
      <c r="AF2564" t="s">
        <v>1102</v>
      </c>
      <c r="AH2564">
        <v>5</v>
      </c>
      <c r="AL2564" t="s">
        <v>63</v>
      </c>
      <c r="AN2564" s="15">
        <v>45820</v>
      </c>
    </row>
    <row r="2565" spans="1:40" x14ac:dyDescent="0.25">
      <c r="A2565" t="s">
        <v>43</v>
      </c>
      <c r="B2565" t="s">
        <v>1271</v>
      </c>
      <c r="C2565" t="s">
        <v>3384</v>
      </c>
      <c r="D2565">
        <v>44</v>
      </c>
      <c r="E2565">
        <v>44007</v>
      </c>
      <c r="F2565" t="s">
        <v>3385</v>
      </c>
      <c r="G2565" t="s">
        <v>3386</v>
      </c>
      <c r="H2565" t="s">
        <v>47</v>
      </c>
      <c r="I2565" t="s">
        <v>1274</v>
      </c>
      <c r="J2565" t="s">
        <v>3387</v>
      </c>
      <c r="K2565">
        <v>2190606</v>
      </c>
      <c r="L2565" t="s">
        <v>3388</v>
      </c>
      <c r="M2565" t="s">
        <v>3438</v>
      </c>
      <c r="N2565" t="s">
        <v>3390</v>
      </c>
      <c r="O2565" t="s">
        <v>3391</v>
      </c>
      <c r="P2565">
        <v>58</v>
      </c>
      <c r="Q2565" s="15">
        <v>45744</v>
      </c>
      <c r="R2565" s="15">
        <v>45771</v>
      </c>
      <c r="S2565" t="s">
        <v>1379</v>
      </c>
      <c r="U2565" t="s">
        <v>742</v>
      </c>
      <c r="W2565" t="s">
        <v>186</v>
      </c>
      <c r="X2565" t="s">
        <v>187</v>
      </c>
      <c r="Y2565">
        <v>0</v>
      </c>
      <c r="Z2565">
        <v>184472</v>
      </c>
      <c r="AA2565" t="s">
        <v>58</v>
      </c>
      <c r="AB2565" t="s">
        <v>187</v>
      </c>
      <c r="AC2565" t="s">
        <v>188</v>
      </c>
      <c r="AE2565" t="s">
        <v>3443</v>
      </c>
      <c r="AF2565" t="s">
        <v>190</v>
      </c>
      <c r="AH2565">
        <v>2</v>
      </c>
      <c r="AL2565" t="s">
        <v>63</v>
      </c>
      <c r="AN2565" s="15">
        <v>45820</v>
      </c>
    </row>
    <row r="2566" spans="1:40" x14ac:dyDescent="0.25">
      <c r="A2566" t="s">
        <v>43</v>
      </c>
      <c r="B2566" t="s">
        <v>1271</v>
      </c>
      <c r="C2566" t="s">
        <v>3384</v>
      </c>
      <c r="D2566">
        <v>44</v>
      </c>
      <c r="E2566">
        <v>44007</v>
      </c>
      <c r="F2566" t="s">
        <v>3385</v>
      </c>
      <c r="G2566" t="s">
        <v>3386</v>
      </c>
      <c r="H2566" t="s">
        <v>47</v>
      </c>
      <c r="I2566" t="s">
        <v>1274</v>
      </c>
      <c r="J2566" t="s">
        <v>3387</v>
      </c>
      <c r="K2566">
        <v>2190606</v>
      </c>
      <c r="L2566" t="s">
        <v>3388</v>
      </c>
      <c r="M2566" t="s">
        <v>3438</v>
      </c>
      <c r="N2566" t="s">
        <v>3390</v>
      </c>
      <c r="O2566" t="s">
        <v>3391</v>
      </c>
      <c r="P2566">
        <v>58</v>
      </c>
      <c r="Q2566" s="15">
        <v>45744</v>
      </c>
      <c r="R2566" s="15">
        <v>45771</v>
      </c>
      <c r="S2566" t="s">
        <v>1379</v>
      </c>
      <c r="U2566" t="s">
        <v>742</v>
      </c>
      <c r="W2566" t="s">
        <v>83</v>
      </c>
      <c r="X2566" t="s">
        <v>84</v>
      </c>
      <c r="Y2566">
        <v>0</v>
      </c>
      <c r="Z2566">
        <v>184348</v>
      </c>
      <c r="AA2566" t="s">
        <v>58</v>
      </c>
      <c r="AB2566" t="s">
        <v>84</v>
      </c>
      <c r="AC2566" t="s">
        <v>85</v>
      </c>
      <c r="AE2566" t="s">
        <v>3444</v>
      </c>
      <c r="AF2566" t="s">
        <v>87</v>
      </c>
      <c r="AH2566">
        <v>174</v>
      </c>
      <c r="AL2566" t="s">
        <v>63</v>
      </c>
      <c r="AN2566" s="15">
        <v>45820</v>
      </c>
    </row>
    <row r="2567" spans="1:40" x14ac:dyDescent="0.25">
      <c r="A2567" t="s">
        <v>43</v>
      </c>
      <c r="B2567" t="s">
        <v>1271</v>
      </c>
      <c r="C2567" t="s">
        <v>3384</v>
      </c>
      <c r="D2567">
        <v>44</v>
      </c>
      <c r="E2567">
        <v>44007</v>
      </c>
      <c r="F2567" t="s">
        <v>3385</v>
      </c>
      <c r="G2567" t="s">
        <v>3386</v>
      </c>
      <c r="H2567" t="s">
        <v>47</v>
      </c>
      <c r="I2567" t="s">
        <v>1274</v>
      </c>
      <c r="J2567" t="s">
        <v>3387</v>
      </c>
      <c r="K2567">
        <v>2190606</v>
      </c>
      <c r="L2567" t="s">
        <v>3388</v>
      </c>
      <c r="M2567" t="s">
        <v>3438</v>
      </c>
      <c r="N2567" t="s">
        <v>3390</v>
      </c>
      <c r="O2567" t="s">
        <v>3391</v>
      </c>
      <c r="P2567">
        <v>58</v>
      </c>
      <c r="Q2567" s="15">
        <v>45744</v>
      </c>
      <c r="R2567" s="15">
        <v>45771</v>
      </c>
      <c r="S2567" t="s">
        <v>1379</v>
      </c>
      <c r="U2567" t="s">
        <v>742</v>
      </c>
      <c r="W2567" t="s">
        <v>56</v>
      </c>
      <c r="X2567" t="s">
        <v>64</v>
      </c>
      <c r="Y2567" t="s">
        <v>405</v>
      </c>
      <c r="Z2567">
        <v>184685</v>
      </c>
      <c r="AA2567" t="s">
        <v>66</v>
      </c>
      <c r="AB2567" t="s">
        <v>405</v>
      </c>
      <c r="AC2567" t="s">
        <v>406</v>
      </c>
      <c r="AE2567" t="s">
        <v>3445</v>
      </c>
      <c r="AF2567" t="s">
        <v>408</v>
      </c>
      <c r="AH2567">
        <v>1</v>
      </c>
      <c r="AL2567" t="s">
        <v>63</v>
      </c>
      <c r="AN2567" s="15">
        <v>45820</v>
      </c>
    </row>
    <row r="2568" spans="1:40" x14ac:dyDescent="0.25">
      <c r="A2568" t="s">
        <v>43</v>
      </c>
      <c r="B2568" t="s">
        <v>1271</v>
      </c>
      <c r="C2568" t="s">
        <v>3384</v>
      </c>
      <c r="D2568">
        <v>44</v>
      </c>
      <c r="E2568">
        <v>44007</v>
      </c>
      <c r="F2568" t="s">
        <v>3385</v>
      </c>
      <c r="G2568" t="s">
        <v>3386</v>
      </c>
      <c r="H2568" t="s">
        <v>47</v>
      </c>
      <c r="I2568" t="s">
        <v>1274</v>
      </c>
      <c r="J2568" t="s">
        <v>3387</v>
      </c>
      <c r="K2568">
        <v>2190606</v>
      </c>
      <c r="L2568" t="s">
        <v>3388</v>
      </c>
      <c r="M2568" t="s">
        <v>3438</v>
      </c>
      <c r="N2568" t="s">
        <v>3390</v>
      </c>
      <c r="O2568" t="s">
        <v>3391</v>
      </c>
      <c r="P2568">
        <v>58</v>
      </c>
      <c r="Q2568" s="15">
        <v>45744</v>
      </c>
      <c r="R2568" s="15">
        <v>45771</v>
      </c>
      <c r="S2568" t="s">
        <v>1379</v>
      </c>
      <c r="U2568" t="s">
        <v>742</v>
      </c>
      <c r="W2568" t="s">
        <v>56</v>
      </c>
      <c r="X2568" t="s">
        <v>64</v>
      </c>
      <c r="Y2568" t="s">
        <v>199</v>
      </c>
      <c r="Z2568">
        <v>184735</v>
      </c>
      <c r="AA2568" t="s">
        <v>66</v>
      </c>
      <c r="AB2568" t="s">
        <v>199</v>
      </c>
      <c r="AC2568" t="s">
        <v>200</v>
      </c>
      <c r="AE2568" t="s">
        <v>3446</v>
      </c>
      <c r="AF2568" t="s">
        <v>202</v>
      </c>
      <c r="AH2568">
        <v>1</v>
      </c>
      <c r="AL2568" t="s">
        <v>63</v>
      </c>
      <c r="AN2568" s="15">
        <v>45820</v>
      </c>
    </row>
    <row r="2569" spans="1:40" x14ac:dyDescent="0.25">
      <c r="A2569" t="s">
        <v>43</v>
      </c>
      <c r="B2569" t="s">
        <v>1271</v>
      </c>
      <c r="C2569" t="s">
        <v>3384</v>
      </c>
      <c r="D2569">
        <v>44</v>
      </c>
      <c r="E2569">
        <v>44007</v>
      </c>
      <c r="F2569" t="s">
        <v>3385</v>
      </c>
      <c r="G2569" t="s">
        <v>3386</v>
      </c>
      <c r="H2569" t="s">
        <v>47</v>
      </c>
      <c r="I2569" t="s">
        <v>1274</v>
      </c>
      <c r="J2569" t="s">
        <v>3387</v>
      </c>
      <c r="K2569">
        <v>2190606</v>
      </c>
      <c r="L2569" t="s">
        <v>3388</v>
      </c>
      <c r="M2569" t="s">
        <v>3438</v>
      </c>
      <c r="N2569" t="s">
        <v>3390</v>
      </c>
      <c r="O2569" t="s">
        <v>3391</v>
      </c>
      <c r="P2569">
        <v>58</v>
      </c>
      <c r="Q2569" s="15">
        <v>45744</v>
      </c>
      <c r="R2569" s="15">
        <v>45771</v>
      </c>
      <c r="S2569" t="s">
        <v>1379</v>
      </c>
      <c r="U2569" t="s">
        <v>742</v>
      </c>
      <c r="W2569" t="s">
        <v>56</v>
      </c>
      <c r="X2569" t="s">
        <v>121</v>
      </c>
      <c r="Y2569" t="s">
        <v>122</v>
      </c>
      <c r="Z2569">
        <v>185188</v>
      </c>
      <c r="AA2569" t="s">
        <v>66</v>
      </c>
      <c r="AB2569" t="s">
        <v>122</v>
      </c>
      <c r="AC2569" t="s">
        <v>123</v>
      </c>
      <c r="AE2569" t="s">
        <v>3447</v>
      </c>
      <c r="AF2569" t="s">
        <v>125</v>
      </c>
      <c r="AH2569">
        <v>168</v>
      </c>
      <c r="AL2569" t="s">
        <v>63</v>
      </c>
      <c r="AN2569" s="15">
        <v>45820</v>
      </c>
    </row>
    <row r="2570" spans="1:40" x14ac:dyDescent="0.25">
      <c r="A2570" t="s">
        <v>43</v>
      </c>
      <c r="B2570" t="s">
        <v>1271</v>
      </c>
      <c r="C2570" t="s">
        <v>3384</v>
      </c>
      <c r="D2570">
        <v>44</v>
      </c>
      <c r="E2570">
        <v>44007</v>
      </c>
      <c r="F2570" t="s">
        <v>3385</v>
      </c>
      <c r="G2570" t="s">
        <v>3386</v>
      </c>
      <c r="H2570" t="s">
        <v>47</v>
      </c>
      <c r="I2570" t="s">
        <v>1274</v>
      </c>
      <c r="J2570" t="s">
        <v>3387</v>
      </c>
      <c r="K2570">
        <v>2190606</v>
      </c>
      <c r="L2570" t="s">
        <v>3388</v>
      </c>
      <c r="M2570" t="s">
        <v>3438</v>
      </c>
      <c r="N2570" t="s">
        <v>3390</v>
      </c>
      <c r="O2570" t="s">
        <v>3391</v>
      </c>
      <c r="P2570">
        <v>58</v>
      </c>
      <c r="Q2570" s="15">
        <v>45744</v>
      </c>
      <c r="R2570" s="15">
        <v>45771</v>
      </c>
      <c r="S2570" t="s">
        <v>1379</v>
      </c>
      <c r="U2570" t="s">
        <v>742</v>
      </c>
      <c r="W2570" t="s">
        <v>56</v>
      </c>
      <c r="X2570" t="s">
        <v>64</v>
      </c>
      <c r="Y2570" t="s">
        <v>743</v>
      </c>
      <c r="Z2570">
        <v>184660</v>
      </c>
      <c r="AA2570" t="s">
        <v>66</v>
      </c>
      <c r="AB2570" t="s">
        <v>743</v>
      </c>
      <c r="AC2570" t="s">
        <v>744</v>
      </c>
      <c r="AE2570" t="s">
        <v>3448</v>
      </c>
      <c r="AF2570" t="s">
        <v>746</v>
      </c>
      <c r="AH2570">
        <v>2</v>
      </c>
      <c r="AL2570" t="s">
        <v>63</v>
      </c>
      <c r="AN2570" s="15">
        <v>45820</v>
      </c>
    </row>
    <row r="2571" spans="1:40" x14ac:dyDescent="0.25">
      <c r="A2571" t="s">
        <v>43</v>
      </c>
      <c r="B2571" t="s">
        <v>1271</v>
      </c>
      <c r="C2571" t="s">
        <v>3384</v>
      </c>
      <c r="D2571">
        <v>44</v>
      </c>
      <c r="E2571">
        <v>44007</v>
      </c>
      <c r="F2571" t="s">
        <v>3385</v>
      </c>
      <c r="G2571" t="s">
        <v>3386</v>
      </c>
      <c r="H2571" t="s">
        <v>47</v>
      </c>
      <c r="I2571" t="s">
        <v>1274</v>
      </c>
      <c r="J2571" t="s">
        <v>3387</v>
      </c>
      <c r="K2571">
        <v>2190606</v>
      </c>
      <c r="L2571" t="s">
        <v>3388</v>
      </c>
      <c r="M2571" t="s">
        <v>3438</v>
      </c>
      <c r="N2571" t="s">
        <v>3390</v>
      </c>
      <c r="O2571" t="s">
        <v>3391</v>
      </c>
      <c r="P2571">
        <v>58</v>
      </c>
      <c r="Q2571" s="15">
        <v>45744</v>
      </c>
      <c r="R2571" s="15">
        <v>45771</v>
      </c>
      <c r="S2571" t="s">
        <v>1379</v>
      </c>
      <c r="U2571" t="s">
        <v>742</v>
      </c>
      <c r="W2571" t="s">
        <v>56</v>
      </c>
      <c r="X2571" t="s">
        <v>64</v>
      </c>
      <c r="Y2571" t="s">
        <v>104</v>
      </c>
      <c r="Z2571">
        <v>184776</v>
      </c>
      <c r="AA2571" t="s">
        <v>66</v>
      </c>
      <c r="AB2571" t="s">
        <v>104</v>
      </c>
      <c r="AC2571" t="s">
        <v>105</v>
      </c>
      <c r="AE2571" t="s">
        <v>3449</v>
      </c>
      <c r="AF2571" t="s">
        <v>107</v>
      </c>
      <c r="AH2571">
        <v>5</v>
      </c>
      <c r="AL2571" t="s">
        <v>63</v>
      </c>
      <c r="AN2571" s="15">
        <v>45820</v>
      </c>
    </row>
    <row r="2572" spans="1:40" x14ac:dyDescent="0.25">
      <c r="A2572" t="s">
        <v>43</v>
      </c>
      <c r="B2572" t="s">
        <v>1271</v>
      </c>
      <c r="C2572" t="s">
        <v>3384</v>
      </c>
      <c r="D2572">
        <v>44</v>
      </c>
      <c r="E2572">
        <v>44007</v>
      </c>
      <c r="F2572" t="s">
        <v>3385</v>
      </c>
      <c r="G2572" t="s">
        <v>3386</v>
      </c>
      <c r="H2572" t="s">
        <v>47</v>
      </c>
      <c r="I2572" t="s">
        <v>1274</v>
      </c>
      <c r="J2572" t="s">
        <v>3387</v>
      </c>
      <c r="K2572">
        <v>2190606</v>
      </c>
      <c r="L2572" t="s">
        <v>3388</v>
      </c>
      <c r="M2572" t="s">
        <v>3438</v>
      </c>
      <c r="N2572" t="s">
        <v>3390</v>
      </c>
      <c r="O2572" t="s">
        <v>3391</v>
      </c>
      <c r="P2572">
        <v>58</v>
      </c>
      <c r="Q2572" s="15">
        <v>45744</v>
      </c>
      <c r="R2572" s="15">
        <v>45771</v>
      </c>
      <c r="S2572" t="s">
        <v>1379</v>
      </c>
      <c r="U2572" t="s">
        <v>742</v>
      </c>
      <c r="W2572" t="s">
        <v>56</v>
      </c>
      <c r="X2572" t="s">
        <v>64</v>
      </c>
      <c r="Y2572" t="s">
        <v>873</v>
      </c>
      <c r="Z2572">
        <v>184684</v>
      </c>
      <c r="AA2572" t="s">
        <v>66</v>
      </c>
      <c r="AB2572" t="s">
        <v>873</v>
      </c>
      <c r="AC2572" t="s">
        <v>874</v>
      </c>
      <c r="AE2572" t="s">
        <v>3450</v>
      </c>
      <c r="AF2572" t="s">
        <v>876</v>
      </c>
      <c r="AH2572">
        <v>1</v>
      </c>
      <c r="AL2572" t="s">
        <v>63</v>
      </c>
      <c r="AN2572" s="15">
        <v>45820</v>
      </c>
    </row>
    <row r="2573" spans="1:40" x14ac:dyDescent="0.25">
      <c r="A2573" t="s">
        <v>43</v>
      </c>
      <c r="B2573" t="s">
        <v>1271</v>
      </c>
      <c r="C2573" t="s">
        <v>3384</v>
      </c>
      <c r="D2573">
        <v>44</v>
      </c>
      <c r="E2573">
        <v>44007</v>
      </c>
      <c r="F2573" t="s">
        <v>3385</v>
      </c>
      <c r="G2573" t="s">
        <v>3386</v>
      </c>
      <c r="H2573" t="s">
        <v>47</v>
      </c>
      <c r="I2573" t="s">
        <v>1274</v>
      </c>
      <c r="J2573" t="s">
        <v>3387</v>
      </c>
      <c r="K2573">
        <v>2190606</v>
      </c>
      <c r="L2573" t="s">
        <v>3388</v>
      </c>
      <c r="M2573" t="s">
        <v>3438</v>
      </c>
      <c r="N2573" t="s">
        <v>3390</v>
      </c>
      <c r="O2573" t="s">
        <v>3391</v>
      </c>
      <c r="P2573">
        <v>58</v>
      </c>
      <c r="Q2573" s="15">
        <v>45744</v>
      </c>
      <c r="R2573" s="15">
        <v>45771</v>
      </c>
      <c r="S2573" t="s">
        <v>1379</v>
      </c>
      <c r="U2573" t="s">
        <v>742</v>
      </c>
      <c r="W2573" t="s">
        <v>56</v>
      </c>
      <c r="X2573" t="s">
        <v>344</v>
      </c>
      <c r="Y2573">
        <v>0</v>
      </c>
      <c r="Z2573">
        <v>184981</v>
      </c>
      <c r="AA2573" t="s">
        <v>352</v>
      </c>
      <c r="AB2573" t="s">
        <v>445</v>
      </c>
      <c r="AC2573" t="s">
        <v>446</v>
      </c>
      <c r="AE2573" t="s">
        <v>3451</v>
      </c>
      <c r="AF2573" t="s">
        <v>448</v>
      </c>
      <c r="AH2573">
        <v>1</v>
      </c>
      <c r="AL2573" t="s">
        <v>63</v>
      </c>
      <c r="AN2573" s="15">
        <v>45820</v>
      </c>
    </row>
    <row r="2574" spans="1:40" x14ac:dyDescent="0.25">
      <c r="A2574" t="s">
        <v>43</v>
      </c>
      <c r="B2574" t="s">
        <v>1271</v>
      </c>
      <c r="C2574" t="s">
        <v>3384</v>
      </c>
      <c r="D2574">
        <v>44</v>
      </c>
      <c r="E2574">
        <v>44007</v>
      </c>
      <c r="F2574" t="s">
        <v>3385</v>
      </c>
      <c r="G2574" t="s">
        <v>3386</v>
      </c>
      <c r="H2574" t="s">
        <v>47</v>
      </c>
      <c r="I2574" t="s">
        <v>1274</v>
      </c>
      <c r="J2574" t="s">
        <v>3387</v>
      </c>
      <c r="K2574">
        <v>2190606</v>
      </c>
      <c r="L2574" t="s">
        <v>3388</v>
      </c>
      <c r="M2574" t="s">
        <v>3438</v>
      </c>
      <c r="N2574" t="s">
        <v>3390</v>
      </c>
      <c r="O2574" t="s">
        <v>3391</v>
      </c>
      <c r="P2574">
        <v>58</v>
      </c>
      <c r="Q2574" s="15">
        <v>45744</v>
      </c>
      <c r="R2574" s="15">
        <v>45771</v>
      </c>
      <c r="S2574" t="s">
        <v>1379</v>
      </c>
      <c r="U2574" t="s">
        <v>742</v>
      </c>
      <c r="W2574" t="s">
        <v>56</v>
      </c>
      <c r="X2574" t="s">
        <v>64</v>
      </c>
      <c r="Y2574">
        <v>0</v>
      </c>
      <c r="Z2574">
        <v>184612</v>
      </c>
      <c r="AA2574" t="s">
        <v>58</v>
      </c>
      <c r="AB2574" t="s">
        <v>64</v>
      </c>
      <c r="AC2574" t="s">
        <v>90</v>
      </c>
      <c r="AE2574" t="s">
        <v>3452</v>
      </c>
      <c r="AF2574" t="s">
        <v>64</v>
      </c>
      <c r="AH2574">
        <v>2</v>
      </c>
      <c r="AL2574" t="s">
        <v>63</v>
      </c>
      <c r="AN2574" s="15">
        <v>45820</v>
      </c>
    </row>
    <row r="2575" spans="1:40" x14ac:dyDescent="0.25">
      <c r="A2575" t="s">
        <v>43</v>
      </c>
      <c r="B2575" t="s">
        <v>1271</v>
      </c>
      <c r="C2575" t="s">
        <v>3384</v>
      </c>
      <c r="D2575">
        <v>44</v>
      </c>
      <c r="E2575">
        <v>44007</v>
      </c>
      <c r="F2575" t="s">
        <v>3385</v>
      </c>
      <c r="G2575" t="s">
        <v>3386</v>
      </c>
      <c r="H2575" t="s">
        <v>47</v>
      </c>
      <c r="I2575" t="s">
        <v>1274</v>
      </c>
      <c r="J2575" t="s">
        <v>3387</v>
      </c>
      <c r="K2575">
        <v>2190606</v>
      </c>
      <c r="L2575" t="s">
        <v>3388</v>
      </c>
      <c r="M2575" t="s">
        <v>3453</v>
      </c>
      <c r="N2575" t="s">
        <v>3390</v>
      </c>
      <c r="O2575" t="s">
        <v>3391</v>
      </c>
      <c r="P2575">
        <v>58</v>
      </c>
      <c r="Q2575" s="15">
        <v>45744</v>
      </c>
      <c r="R2575" s="15">
        <v>45771</v>
      </c>
      <c r="S2575" t="s">
        <v>1379</v>
      </c>
      <c r="U2575" t="s">
        <v>742</v>
      </c>
      <c r="W2575" t="s">
        <v>56</v>
      </c>
      <c r="X2575" t="s">
        <v>64</v>
      </c>
      <c r="Y2575" t="s">
        <v>65</v>
      </c>
      <c r="Z2575">
        <v>184615</v>
      </c>
      <c r="AA2575" t="s">
        <v>66</v>
      </c>
      <c r="AB2575" t="s">
        <v>65</v>
      </c>
      <c r="AC2575" t="s">
        <v>67</v>
      </c>
      <c r="AE2575" t="s">
        <v>3454</v>
      </c>
      <c r="AF2575" t="s">
        <v>69</v>
      </c>
      <c r="AH2575">
        <v>35</v>
      </c>
      <c r="AL2575" t="s">
        <v>63</v>
      </c>
      <c r="AN2575" s="15">
        <v>45820</v>
      </c>
    </row>
    <row r="2576" spans="1:40" x14ac:dyDescent="0.25">
      <c r="A2576" t="s">
        <v>43</v>
      </c>
      <c r="B2576" t="s">
        <v>1271</v>
      </c>
      <c r="C2576" t="s">
        <v>3384</v>
      </c>
      <c r="D2576">
        <v>44</v>
      </c>
      <c r="E2576">
        <v>44007</v>
      </c>
      <c r="F2576" t="s">
        <v>3385</v>
      </c>
      <c r="G2576" t="s">
        <v>3386</v>
      </c>
      <c r="H2576" t="s">
        <v>47</v>
      </c>
      <c r="I2576" t="s">
        <v>1274</v>
      </c>
      <c r="J2576" t="s">
        <v>3387</v>
      </c>
      <c r="K2576">
        <v>2190606</v>
      </c>
      <c r="L2576" t="s">
        <v>3388</v>
      </c>
      <c r="M2576" t="s">
        <v>3453</v>
      </c>
      <c r="N2576" t="s">
        <v>3390</v>
      </c>
      <c r="O2576" t="s">
        <v>3391</v>
      </c>
      <c r="P2576">
        <v>58</v>
      </c>
      <c r="Q2576" s="15">
        <v>45744</v>
      </c>
      <c r="R2576" s="15">
        <v>45771</v>
      </c>
      <c r="S2576" t="s">
        <v>1379</v>
      </c>
      <c r="U2576" t="s">
        <v>742</v>
      </c>
      <c r="W2576" t="s">
        <v>56</v>
      </c>
      <c r="X2576" t="s">
        <v>64</v>
      </c>
      <c r="Y2576" t="s">
        <v>258</v>
      </c>
      <c r="Z2576">
        <v>184775</v>
      </c>
      <c r="AA2576" t="s">
        <v>66</v>
      </c>
      <c r="AB2576" t="s">
        <v>258</v>
      </c>
      <c r="AC2576" t="s">
        <v>259</v>
      </c>
      <c r="AE2576" t="s">
        <v>3455</v>
      </c>
      <c r="AF2576" t="s">
        <v>261</v>
      </c>
      <c r="AH2576">
        <v>1</v>
      </c>
      <c r="AL2576" t="s">
        <v>63</v>
      </c>
      <c r="AN2576" s="15">
        <v>45820</v>
      </c>
    </row>
    <row r="2577" spans="1:40" x14ac:dyDescent="0.25">
      <c r="A2577" t="s">
        <v>43</v>
      </c>
      <c r="B2577" t="s">
        <v>1271</v>
      </c>
      <c r="C2577" t="s">
        <v>3384</v>
      </c>
      <c r="D2577">
        <v>44</v>
      </c>
      <c r="E2577">
        <v>44007</v>
      </c>
      <c r="F2577" t="s">
        <v>3385</v>
      </c>
      <c r="G2577" t="s">
        <v>3386</v>
      </c>
      <c r="H2577" t="s">
        <v>47</v>
      </c>
      <c r="I2577" t="s">
        <v>1274</v>
      </c>
      <c r="J2577" t="s">
        <v>3387</v>
      </c>
      <c r="K2577">
        <v>2190606</v>
      </c>
      <c r="L2577" t="s">
        <v>3388</v>
      </c>
      <c r="M2577" t="s">
        <v>3453</v>
      </c>
      <c r="N2577" t="s">
        <v>3390</v>
      </c>
      <c r="O2577" t="s">
        <v>3391</v>
      </c>
      <c r="P2577">
        <v>58</v>
      </c>
      <c r="Q2577" s="15">
        <v>45744</v>
      </c>
      <c r="R2577" s="15">
        <v>45771</v>
      </c>
      <c r="S2577" t="s">
        <v>1379</v>
      </c>
      <c r="U2577" t="s">
        <v>742</v>
      </c>
      <c r="W2577" t="s">
        <v>186</v>
      </c>
      <c r="X2577" t="s">
        <v>187</v>
      </c>
      <c r="Y2577">
        <v>0</v>
      </c>
      <c r="Z2577">
        <v>184472</v>
      </c>
      <c r="AA2577" t="s">
        <v>58</v>
      </c>
      <c r="AB2577" t="s">
        <v>187</v>
      </c>
      <c r="AC2577" t="s">
        <v>188</v>
      </c>
      <c r="AE2577" t="s">
        <v>3456</v>
      </c>
      <c r="AF2577" t="s">
        <v>190</v>
      </c>
      <c r="AH2577">
        <v>29</v>
      </c>
      <c r="AL2577" t="s">
        <v>63</v>
      </c>
      <c r="AN2577" s="15">
        <v>45820</v>
      </c>
    </row>
    <row r="2578" spans="1:40" x14ac:dyDescent="0.25">
      <c r="A2578" t="s">
        <v>43</v>
      </c>
      <c r="B2578" t="s">
        <v>1271</v>
      </c>
      <c r="C2578" t="s">
        <v>3384</v>
      </c>
      <c r="D2578">
        <v>44</v>
      </c>
      <c r="E2578">
        <v>44007</v>
      </c>
      <c r="F2578" t="s">
        <v>3385</v>
      </c>
      <c r="G2578" t="s">
        <v>3386</v>
      </c>
      <c r="H2578" t="s">
        <v>47</v>
      </c>
      <c r="I2578" t="s">
        <v>1274</v>
      </c>
      <c r="J2578" t="s">
        <v>3387</v>
      </c>
      <c r="K2578">
        <v>2190606</v>
      </c>
      <c r="L2578" t="s">
        <v>3388</v>
      </c>
      <c r="M2578" t="s">
        <v>3453</v>
      </c>
      <c r="N2578" t="s">
        <v>3390</v>
      </c>
      <c r="O2578" t="s">
        <v>3391</v>
      </c>
      <c r="P2578">
        <v>58</v>
      </c>
      <c r="Q2578" s="15">
        <v>45744</v>
      </c>
      <c r="R2578" s="15">
        <v>45771</v>
      </c>
      <c r="S2578" t="s">
        <v>1379</v>
      </c>
      <c r="U2578" t="s">
        <v>742</v>
      </c>
      <c r="W2578" t="s">
        <v>56</v>
      </c>
      <c r="X2578" t="s">
        <v>64</v>
      </c>
      <c r="Y2578" t="s">
        <v>1099</v>
      </c>
      <c r="Z2578">
        <v>184766</v>
      </c>
      <c r="AA2578" t="s">
        <v>66</v>
      </c>
      <c r="AB2578" t="s">
        <v>1099</v>
      </c>
      <c r="AC2578" t="s">
        <v>1100</v>
      </c>
      <c r="AE2578" t="s">
        <v>3457</v>
      </c>
      <c r="AF2578" t="s">
        <v>1102</v>
      </c>
      <c r="AH2578">
        <v>1</v>
      </c>
      <c r="AL2578" t="s">
        <v>63</v>
      </c>
      <c r="AN2578" s="15">
        <v>45820</v>
      </c>
    </row>
    <row r="2579" spans="1:40" x14ac:dyDescent="0.25">
      <c r="A2579" t="s">
        <v>43</v>
      </c>
      <c r="B2579" t="s">
        <v>1271</v>
      </c>
      <c r="C2579" t="s">
        <v>3384</v>
      </c>
      <c r="D2579">
        <v>44</v>
      </c>
      <c r="E2579">
        <v>44007</v>
      </c>
      <c r="F2579" t="s">
        <v>3385</v>
      </c>
      <c r="G2579" t="s">
        <v>3386</v>
      </c>
      <c r="H2579" t="s">
        <v>47</v>
      </c>
      <c r="I2579" t="s">
        <v>1274</v>
      </c>
      <c r="J2579" t="s">
        <v>3387</v>
      </c>
      <c r="K2579">
        <v>2190606</v>
      </c>
      <c r="L2579" t="s">
        <v>3388</v>
      </c>
      <c r="M2579" t="s">
        <v>3453</v>
      </c>
      <c r="N2579" t="s">
        <v>3390</v>
      </c>
      <c r="O2579" t="s">
        <v>3391</v>
      </c>
      <c r="P2579">
        <v>58</v>
      </c>
      <c r="Q2579" s="15">
        <v>45744</v>
      </c>
      <c r="R2579" s="15">
        <v>45771</v>
      </c>
      <c r="S2579" t="s">
        <v>1379</v>
      </c>
      <c r="U2579" t="s">
        <v>742</v>
      </c>
      <c r="W2579" t="s">
        <v>56</v>
      </c>
      <c r="X2579" t="s">
        <v>121</v>
      </c>
      <c r="Y2579" t="s">
        <v>122</v>
      </c>
      <c r="Z2579">
        <v>185188</v>
      </c>
      <c r="AA2579" t="s">
        <v>66</v>
      </c>
      <c r="AB2579" t="s">
        <v>122</v>
      </c>
      <c r="AC2579" t="s">
        <v>123</v>
      </c>
      <c r="AE2579" t="s">
        <v>3458</v>
      </c>
      <c r="AF2579" t="s">
        <v>125</v>
      </c>
      <c r="AH2579">
        <v>316</v>
      </c>
      <c r="AL2579" t="s">
        <v>63</v>
      </c>
      <c r="AN2579" s="15">
        <v>45820</v>
      </c>
    </row>
    <row r="2580" spans="1:40" x14ac:dyDescent="0.25">
      <c r="A2580" t="s">
        <v>43</v>
      </c>
      <c r="B2580" t="s">
        <v>1271</v>
      </c>
      <c r="C2580" t="s">
        <v>3384</v>
      </c>
      <c r="D2580">
        <v>44</v>
      </c>
      <c r="E2580">
        <v>44007</v>
      </c>
      <c r="F2580" t="s">
        <v>3385</v>
      </c>
      <c r="G2580" t="s">
        <v>3386</v>
      </c>
      <c r="H2580" t="s">
        <v>47</v>
      </c>
      <c r="I2580" t="s">
        <v>1274</v>
      </c>
      <c r="J2580" t="s">
        <v>3387</v>
      </c>
      <c r="K2580">
        <v>2190606</v>
      </c>
      <c r="L2580" t="s">
        <v>3388</v>
      </c>
      <c r="M2580" t="s">
        <v>3453</v>
      </c>
      <c r="N2580" t="s">
        <v>3390</v>
      </c>
      <c r="O2580" t="s">
        <v>3391</v>
      </c>
      <c r="P2580">
        <v>58</v>
      </c>
      <c r="Q2580" s="15">
        <v>45744</v>
      </c>
      <c r="R2580" s="15">
        <v>45771</v>
      </c>
      <c r="S2580" t="s">
        <v>1379</v>
      </c>
      <c r="U2580" t="s">
        <v>742</v>
      </c>
      <c r="W2580" t="s">
        <v>56</v>
      </c>
      <c r="X2580" t="s">
        <v>64</v>
      </c>
      <c r="Y2580" t="s">
        <v>104</v>
      </c>
      <c r="Z2580">
        <v>184776</v>
      </c>
      <c r="AA2580" t="s">
        <v>66</v>
      </c>
      <c r="AB2580" t="s">
        <v>104</v>
      </c>
      <c r="AC2580" t="s">
        <v>105</v>
      </c>
      <c r="AE2580" t="s">
        <v>3459</v>
      </c>
      <c r="AF2580" t="s">
        <v>107</v>
      </c>
      <c r="AH2580">
        <v>11</v>
      </c>
      <c r="AL2580" t="s">
        <v>63</v>
      </c>
      <c r="AN2580" s="15">
        <v>45820</v>
      </c>
    </row>
    <row r="2581" spans="1:40" x14ac:dyDescent="0.25">
      <c r="A2581" t="s">
        <v>43</v>
      </c>
      <c r="B2581" t="s">
        <v>1271</v>
      </c>
      <c r="C2581" t="s">
        <v>3384</v>
      </c>
      <c r="D2581">
        <v>44</v>
      </c>
      <c r="E2581">
        <v>44007</v>
      </c>
      <c r="F2581" t="s">
        <v>3385</v>
      </c>
      <c r="G2581" t="s">
        <v>3386</v>
      </c>
      <c r="H2581" t="s">
        <v>47</v>
      </c>
      <c r="I2581" t="s">
        <v>1274</v>
      </c>
      <c r="J2581" t="s">
        <v>3387</v>
      </c>
      <c r="K2581">
        <v>2190606</v>
      </c>
      <c r="L2581" t="s">
        <v>3388</v>
      </c>
      <c r="M2581" t="s">
        <v>3453</v>
      </c>
      <c r="N2581" t="s">
        <v>3390</v>
      </c>
      <c r="O2581" t="s">
        <v>3391</v>
      </c>
      <c r="P2581">
        <v>58</v>
      </c>
      <c r="Q2581" s="15">
        <v>45744</v>
      </c>
      <c r="R2581" s="15">
        <v>45771</v>
      </c>
      <c r="S2581" t="s">
        <v>1379</v>
      </c>
      <c r="U2581" t="s">
        <v>742</v>
      </c>
      <c r="W2581" t="s">
        <v>129</v>
      </c>
      <c r="X2581" t="s">
        <v>458</v>
      </c>
      <c r="Y2581">
        <v>0</v>
      </c>
      <c r="Z2581">
        <v>185600</v>
      </c>
      <c r="AA2581" t="s">
        <v>58</v>
      </c>
      <c r="AB2581" t="s">
        <v>458</v>
      </c>
      <c r="AC2581" t="s">
        <v>459</v>
      </c>
      <c r="AE2581" t="s">
        <v>3460</v>
      </c>
      <c r="AF2581" t="s">
        <v>461</v>
      </c>
      <c r="AH2581">
        <v>1</v>
      </c>
      <c r="AL2581" t="s">
        <v>63</v>
      </c>
      <c r="AN2581" s="15">
        <v>45820</v>
      </c>
    </row>
    <row r="2582" spans="1:40" x14ac:dyDescent="0.25">
      <c r="A2582" t="s">
        <v>43</v>
      </c>
      <c r="B2582" t="s">
        <v>1271</v>
      </c>
      <c r="C2582" t="s">
        <v>3384</v>
      </c>
      <c r="D2582">
        <v>44</v>
      </c>
      <c r="E2582">
        <v>44007</v>
      </c>
      <c r="F2582" t="s">
        <v>3385</v>
      </c>
      <c r="G2582" t="s">
        <v>3386</v>
      </c>
      <c r="H2582" t="s">
        <v>47</v>
      </c>
      <c r="I2582" t="s">
        <v>1274</v>
      </c>
      <c r="J2582" t="s">
        <v>3387</v>
      </c>
      <c r="K2582">
        <v>2190606</v>
      </c>
      <c r="L2582" t="s">
        <v>3388</v>
      </c>
      <c r="M2582" t="s">
        <v>3453</v>
      </c>
      <c r="N2582" t="s">
        <v>3390</v>
      </c>
      <c r="O2582" t="s">
        <v>3391</v>
      </c>
      <c r="P2582">
        <v>58</v>
      </c>
      <c r="Q2582" s="15">
        <v>45744</v>
      </c>
      <c r="R2582" s="15">
        <v>45771</v>
      </c>
      <c r="S2582" t="s">
        <v>1379</v>
      </c>
      <c r="U2582" t="s">
        <v>742</v>
      </c>
      <c r="W2582" t="s">
        <v>83</v>
      </c>
      <c r="X2582" t="s">
        <v>84</v>
      </c>
      <c r="Y2582">
        <v>0</v>
      </c>
      <c r="Z2582">
        <v>184348</v>
      </c>
      <c r="AA2582" t="s">
        <v>58</v>
      </c>
      <c r="AB2582" t="s">
        <v>84</v>
      </c>
      <c r="AC2582" t="s">
        <v>85</v>
      </c>
      <c r="AE2582" t="s">
        <v>3461</v>
      </c>
      <c r="AF2582" t="s">
        <v>87</v>
      </c>
      <c r="AH2582">
        <v>15</v>
      </c>
      <c r="AL2582" t="s">
        <v>63</v>
      </c>
      <c r="AN2582" s="15">
        <v>45820</v>
      </c>
    </row>
    <row r="2583" spans="1:40" x14ac:dyDescent="0.25">
      <c r="A2583" t="s">
        <v>43</v>
      </c>
      <c r="B2583" t="s">
        <v>1271</v>
      </c>
      <c r="C2583" t="s">
        <v>3384</v>
      </c>
      <c r="D2583">
        <v>44</v>
      </c>
      <c r="E2583">
        <v>44007</v>
      </c>
      <c r="F2583" t="s">
        <v>3385</v>
      </c>
      <c r="G2583" t="s">
        <v>3386</v>
      </c>
      <c r="H2583" t="s">
        <v>47</v>
      </c>
      <c r="I2583" t="s">
        <v>1274</v>
      </c>
      <c r="J2583" t="s">
        <v>3387</v>
      </c>
      <c r="K2583">
        <v>2190606</v>
      </c>
      <c r="L2583" t="s">
        <v>3388</v>
      </c>
      <c r="M2583" t="s">
        <v>3453</v>
      </c>
      <c r="N2583" t="s">
        <v>3390</v>
      </c>
      <c r="O2583" t="s">
        <v>3391</v>
      </c>
      <c r="P2583">
        <v>58</v>
      </c>
      <c r="Q2583" s="15">
        <v>45744</v>
      </c>
      <c r="R2583" s="15">
        <v>45771</v>
      </c>
      <c r="S2583" t="s">
        <v>1379</v>
      </c>
      <c r="U2583" t="s">
        <v>742</v>
      </c>
      <c r="W2583" t="s">
        <v>56</v>
      </c>
      <c r="X2583" t="s">
        <v>64</v>
      </c>
      <c r="Y2583" t="s">
        <v>743</v>
      </c>
      <c r="Z2583">
        <v>184660</v>
      </c>
      <c r="AA2583" t="s">
        <v>66</v>
      </c>
      <c r="AB2583" t="s">
        <v>743</v>
      </c>
      <c r="AC2583" t="s">
        <v>744</v>
      </c>
      <c r="AE2583" t="s">
        <v>3462</v>
      </c>
      <c r="AF2583" t="s">
        <v>746</v>
      </c>
      <c r="AH2583">
        <v>2</v>
      </c>
      <c r="AL2583" t="s">
        <v>63</v>
      </c>
      <c r="AN2583" s="15">
        <v>45820</v>
      </c>
    </row>
    <row r="2584" spans="1:40" x14ac:dyDescent="0.25">
      <c r="A2584" t="s">
        <v>43</v>
      </c>
      <c r="B2584" t="s">
        <v>1271</v>
      </c>
      <c r="C2584" t="s">
        <v>3384</v>
      </c>
      <c r="D2584">
        <v>44</v>
      </c>
      <c r="E2584">
        <v>44007</v>
      </c>
      <c r="F2584" t="s">
        <v>3385</v>
      </c>
      <c r="G2584" t="s">
        <v>3386</v>
      </c>
      <c r="H2584" t="s">
        <v>47</v>
      </c>
      <c r="I2584" t="s">
        <v>1274</v>
      </c>
      <c r="J2584" t="s">
        <v>3387</v>
      </c>
      <c r="K2584">
        <v>2190606</v>
      </c>
      <c r="L2584" t="s">
        <v>3388</v>
      </c>
      <c r="M2584" t="s">
        <v>3453</v>
      </c>
      <c r="N2584" t="s">
        <v>3390</v>
      </c>
      <c r="O2584" t="s">
        <v>3391</v>
      </c>
      <c r="P2584">
        <v>58</v>
      </c>
      <c r="Q2584" s="15">
        <v>45744</v>
      </c>
      <c r="R2584" s="15">
        <v>45771</v>
      </c>
      <c r="S2584" t="s">
        <v>1379</v>
      </c>
      <c r="U2584" t="s">
        <v>742</v>
      </c>
      <c r="W2584" t="s">
        <v>56</v>
      </c>
      <c r="X2584" t="s">
        <v>64</v>
      </c>
      <c r="Y2584">
        <v>0</v>
      </c>
      <c r="Z2584">
        <v>184612</v>
      </c>
      <c r="AA2584" t="s">
        <v>58</v>
      </c>
      <c r="AB2584" t="s">
        <v>64</v>
      </c>
      <c r="AC2584" t="s">
        <v>90</v>
      </c>
      <c r="AE2584" t="s">
        <v>3463</v>
      </c>
      <c r="AF2584" t="s">
        <v>64</v>
      </c>
      <c r="AH2584">
        <v>4</v>
      </c>
      <c r="AL2584" t="s">
        <v>63</v>
      </c>
      <c r="AN2584" s="15">
        <v>45820</v>
      </c>
    </row>
    <row r="2585" spans="1:40" x14ac:dyDescent="0.25">
      <c r="A2585" t="s">
        <v>43</v>
      </c>
      <c r="B2585" t="s">
        <v>1271</v>
      </c>
      <c r="C2585" t="s">
        <v>3384</v>
      </c>
      <c r="D2585">
        <v>44</v>
      </c>
      <c r="E2585">
        <v>44007</v>
      </c>
      <c r="F2585" t="s">
        <v>3385</v>
      </c>
      <c r="G2585" t="s">
        <v>3386</v>
      </c>
      <c r="H2585" t="s">
        <v>47</v>
      </c>
      <c r="I2585" t="s">
        <v>1274</v>
      </c>
      <c r="J2585" t="s">
        <v>3387</v>
      </c>
      <c r="K2585">
        <v>2190606</v>
      </c>
      <c r="L2585" t="s">
        <v>3388</v>
      </c>
      <c r="M2585" t="s">
        <v>3464</v>
      </c>
      <c r="N2585" t="s">
        <v>3390</v>
      </c>
      <c r="O2585" t="s">
        <v>3391</v>
      </c>
      <c r="P2585">
        <v>58</v>
      </c>
      <c r="Q2585" s="15">
        <v>45744</v>
      </c>
      <c r="R2585" s="15">
        <v>45771</v>
      </c>
      <c r="S2585" t="s">
        <v>1379</v>
      </c>
      <c r="U2585" t="s">
        <v>742</v>
      </c>
      <c r="W2585" t="s">
        <v>56</v>
      </c>
      <c r="X2585" t="s">
        <v>64</v>
      </c>
      <c r="Y2585" t="s">
        <v>65</v>
      </c>
      <c r="Z2585">
        <v>184615</v>
      </c>
      <c r="AA2585" t="s">
        <v>66</v>
      </c>
      <c r="AB2585" t="s">
        <v>65</v>
      </c>
      <c r="AC2585" t="s">
        <v>67</v>
      </c>
      <c r="AE2585" t="s">
        <v>3465</v>
      </c>
      <c r="AF2585" t="s">
        <v>69</v>
      </c>
      <c r="AH2585">
        <v>69</v>
      </c>
      <c r="AL2585" t="s">
        <v>63</v>
      </c>
      <c r="AN2585" s="15">
        <v>45820</v>
      </c>
    </row>
    <row r="2586" spans="1:40" x14ac:dyDescent="0.25">
      <c r="A2586" t="s">
        <v>43</v>
      </c>
      <c r="B2586" t="s">
        <v>1271</v>
      </c>
      <c r="C2586" t="s">
        <v>3384</v>
      </c>
      <c r="D2586">
        <v>44</v>
      </c>
      <c r="E2586">
        <v>44007</v>
      </c>
      <c r="F2586" t="s">
        <v>3385</v>
      </c>
      <c r="G2586" t="s">
        <v>3386</v>
      </c>
      <c r="H2586" t="s">
        <v>47</v>
      </c>
      <c r="I2586" t="s">
        <v>1274</v>
      </c>
      <c r="J2586" t="s">
        <v>3387</v>
      </c>
      <c r="K2586">
        <v>2190606</v>
      </c>
      <c r="L2586" t="s">
        <v>3388</v>
      </c>
      <c r="M2586" t="s">
        <v>3464</v>
      </c>
      <c r="N2586" t="s">
        <v>3390</v>
      </c>
      <c r="O2586" t="s">
        <v>3391</v>
      </c>
      <c r="P2586">
        <v>58</v>
      </c>
      <c r="Q2586" s="15">
        <v>45744</v>
      </c>
      <c r="R2586" s="15">
        <v>45771</v>
      </c>
      <c r="S2586" t="s">
        <v>1379</v>
      </c>
      <c r="U2586" t="s">
        <v>742</v>
      </c>
      <c r="W2586" t="s">
        <v>56</v>
      </c>
      <c r="X2586" t="s">
        <v>57</v>
      </c>
      <c r="Y2586">
        <v>0</v>
      </c>
      <c r="Z2586">
        <v>185214</v>
      </c>
      <c r="AA2586" t="s">
        <v>58</v>
      </c>
      <c r="AB2586" t="s">
        <v>57</v>
      </c>
      <c r="AC2586" t="s">
        <v>59</v>
      </c>
      <c r="AE2586" t="s">
        <v>3466</v>
      </c>
      <c r="AF2586" t="s">
        <v>61</v>
      </c>
      <c r="AG2586" t="s">
        <v>62</v>
      </c>
      <c r="AH2586">
        <v>1</v>
      </c>
      <c r="AL2586" t="s">
        <v>63</v>
      </c>
      <c r="AN2586" s="15">
        <v>45820</v>
      </c>
    </row>
    <row r="2587" spans="1:40" x14ac:dyDescent="0.25">
      <c r="A2587" t="s">
        <v>43</v>
      </c>
      <c r="B2587" t="s">
        <v>1271</v>
      </c>
      <c r="C2587" t="s">
        <v>3384</v>
      </c>
      <c r="D2587">
        <v>44</v>
      </c>
      <c r="E2587">
        <v>44007</v>
      </c>
      <c r="F2587" t="s">
        <v>3385</v>
      </c>
      <c r="G2587" t="s">
        <v>3386</v>
      </c>
      <c r="H2587" t="s">
        <v>47</v>
      </c>
      <c r="I2587" t="s">
        <v>1274</v>
      </c>
      <c r="J2587" t="s">
        <v>3387</v>
      </c>
      <c r="K2587">
        <v>2190606</v>
      </c>
      <c r="L2587" t="s">
        <v>3388</v>
      </c>
      <c r="M2587" t="s">
        <v>3464</v>
      </c>
      <c r="N2587" t="s">
        <v>3390</v>
      </c>
      <c r="O2587" t="s">
        <v>3391</v>
      </c>
      <c r="P2587">
        <v>58</v>
      </c>
      <c r="Q2587" s="15">
        <v>45744</v>
      </c>
      <c r="R2587" s="15">
        <v>45771</v>
      </c>
      <c r="S2587" t="s">
        <v>1379</v>
      </c>
      <c r="U2587" t="s">
        <v>742</v>
      </c>
      <c r="W2587" t="s">
        <v>56</v>
      </c>
      <c r="X2587" t="s">
        <v>64</v>
      </c>
      <c r="Y2587" t="s">
        <v>1099</v>
      </c>
      <c r="Z2587">
        <v>184766</v>
      </c>
      <c r="AA2587" t="s">
        <v>66</v>
      </c>
      <c r="AB2587" t="s">
        <v>1099</v>
      </c>
      <c r="AC2587" t="s">
        <v>1100</v>
      </c>
      <c r="AE2587" t="s">
        <v>3467</v>
      </c>
      <c r="AF2587" t="s">
        <v>1102</v>
      </c>
      <c r="AH2587">
        <v>3</v>
      </c>
      <c r="AL2587" t="s">
        <v>63</v>
      </c>
      <c r="AN2587" s="15">
        <v>45820</v>
      </c>
    </row>
    <row r="2588" spans="1:40" x14ac:dyDescent="0.25">
      <c r="A2588" t="s">
        <v>43</v>
      </c>
      <c r="B2588" t="s">
        <v>1271</v>
      </c>
      <c r="C2588" t="s">
        <v>3384</v>
      </c>
      <c r="D2588">
        <v>44</v>
      </c>
      <c r="E2588">
        <v>44007</v>
      </c>
      <c r="F2588" t="s">
        <v>3385</v>
      </c>
      <c r="G2588" t="s">
        <v>3386</v>
      </c>
      <c r="H2588" t="s">
        <v>47</v>
      </c>
      <c r="I2588" t="s">
        <v>1274</v>
      </c>
      <c r="J2588" t="s">
        <v>3387</v>
      </c>
      <c r="K2588">
        <v>2190606</v>
      </c>
      <c r="L2588" t="s">
        <v>3388</v>
      </c>
      <c r="M2588" t="s">
        <v>3464</v>
      </c>
      <c r="N2588" t="s">
        <v>3390</v>
      </c>
      <c r="O2588" t="s">
        <v>3391</v>
      </c>
      <c r="P2588">
        <v>58</v>
      </c>
      <c r="Q2588" s="15">
        <v>45744</v>
      </c>
      <c r="R2588" s="15">
        <v>45771</v>
      </c>
      <c r="S2588" t="s">
        <v>1379</v>
      </c>
      <c r="U2588" t="s">
        <v>742</v>
      </c>
      <c r="W2588" t="s">
        <v>56</v>
      </c>
      <c r="X2588" t="s">
        <v>64</v>
      </c>
      <c r="Y2588" t="s">
        <v>258</v>
      </c>
      <c r="Z2588">
        <v>184775</v>
      </c>
      <c r="AA2588" t="s">
        <v>66</v>
      </c>
      <c r="AB2588" t="s">
        <v>258</v>
      </c>
      <c r="AC2588" t="s">
        <v>259</v>
      </c>
      <c r="AE2588" t="s">
        <v>3468</v>
      </c>
      <c r="AF2588" t="s">
        <v>261</v>
      </c>
      <c r="AH2588">
        <v>4</v>
      </c>
      <c r="AL2588" t="s">
        <v>63</v>
      </c>
      <c r="AN2588" s="15">
        <v>45820</v>
      </c>
    </row>
    <row r="2589" spans="1:40" x14ac:dyDescent="0.25">
      <c r="A2589" t="s">
        <v>43</v>
      </c>
      <c r="B2589" t="s">
        <v>1271</v>
      </c>
      <c r="C2589" t="s">
        <v>3384</v>
      </c>
      <c r="D2589">
        <v>44</v>
      </c>
      <c r="E2589">
        <v>44007</v>
      </c>
      <c r="F2589" t="s">
        <v>3385</v>
      </c>
      <c r="G2589" t="s">
        <v>3386</v>
      </c>
      <c r="H2589" t="s">
        <v>47</v>
      </c>
      <c r="I2589" t="s">
        <v>1274</v>
      </c>
      <c r="J2589" t="s">
        <v>3387</v>
      </c>
      <c r="K2589">
        <v>2190606</v>
      </c>
      <c r="L2589" t="s">
        <v>3388</v>
      </c>
      <c r="M2589" t="s">
        <v>3464</v>
      </c>
      <c r="N2589" t="s">
        <v>3390</v>
      </c>
      <c r="O2589" t="s">
        <v>3391</v>
      </c>
      <c r="P2589">
        <v>58</v>
      </c>
      <c r="Q2589" s="15">
        <v>45744</v>
      </c>
      <c r="R2589" s="15">
        <v>45771</v>
      </c>
      <c r="S2589" t="s">
        <v>1379</v>
      </c>
      <c r="U2589" t="s">
        <v>742</v>
      </c>
      <c r="W2589" t="s">
        <v>56</v>
      </c>
      <c r="X2589" t="s">
        <v>64</v>
      </c>
      <c r="Y2589" t="s">
        <v>276</v>
      </c>
      <c r="Z2589">
        <v>184737</v>
      </c>
      <c r="AA2589" t="s">
        <v>66</v>
      </c>
      <c r="AB2589" t="s">
        <v>276</v>
      </c>
      <c r="AC2589" t="s">
        <v>277</v>
      </c>
      <c r="AE2589" t="s">
        <v>3469</v>
      </c>
      <c r="AF2589" t="s">
        <v>279</v>
      </c>
      <c r="AG2589" t="s">
        <v>62</v>
      </c>
      <c r="AH2589">
        <v>1</v>
      </c>
      <c r="AL2589" t="s">
        <v>63</v>
      </c>
      <c r="AN2589" s="15">
        <v>45820</v>
      </c>
    </row>
    <row r="2590" spans="1:40" x14ac:dyDescent="0.25">
      <c r="A2590" t="s">
        <v>43</v>
      </c>
      <c r="B2590" t="s">
        <v>1271</v>
      </c>
      <c r="C2590" t="s">
        <v>3384</v>
      </c>
      <c r="D2590">
        <v>44</v>
      </c>
      <c r="E2590">
        <v>44007</v>
      </c>
      <c r="F2590" t="s">
        <v>3385</v>
      </c>
      <c r="G2590" t="s">
        <v>3386</v>
      </c>
      <c r="H2590" t="s">
        <v>47</v>
      </c>
      <c r="I2590" t="s">
        <v>1274</v>
      </c>
      <c r="J2590" t="s">
        <v>3387</v>
      </c>
      <c r="K2590">
        <v>2190606</v>
      </c>
      <c r="L2590" t="s">
        <v>3388</v>
      </c>
      <c r="M2590" t="s">
        <v>3464</v>
      </c>
      <c r="N2590" t="s">
        <v>3390</v>
      </c>
      <c r="O2590" t="s">
        <v>3391</v>
      </c>
      <c r="P2590">
        <v>58</v>
      </c>
      <c r="Q2590" s="15">
        <v>45744</v>
      </c>
      <c r="R2590" s="15">
        <v>45771</v>
      </c>
      <c r="S2590" t="s">
        <v>1379</v>
      </c>
      <c r="U2590" t="s">
        <v>742</v>
      </c>
      <c r="W2590" t="s">
        <v>78</v>
      </c>
      <c r="X2590" t="s">
        <v>243</v>
      </c>
      <c r="Y2590">
        <v>0</v>
      </c>
      <c r="Z2590">
        <v>186378</v>
      </c>
      <c r="AA2590" t="s">
        <v>58</v>
      </c>
      <c r="AB2590" t="s">
        <v>243</v>
      </c>
      <c r="AC2590" t="s">
        <v>244</v>
      </c>
      <c r="AE2590" t="s">
        <v>3470</v>
      </c>
      <c r="AF2590" t="s">
        <v>243</v>
      </c>
      <c r="AH2590">
        <v>2</v>
      </c>
      <c r="AL2590" t="s">
        <v>63</v>
      </c>
      <c r="AN2590" s="15">
        <v>45820</v>
      </c>
    </row>
    <row r="2591" spans="1:40" x14ac:dyDescent="0.25">
      <c r="A2591" t="s">
        <v>43</v>
      </c>
      <c r="B2591" t="s">
        <v>1271</v>
      </c>
      <c r="C2591" t="s">
        <v>3384</v>
      </c>
      <c r="D2591">
        <v>44</v>
      </c>
      <c r="E2591">
        <v>44007</v>
      </c>
      <c r="F2591" t="s">
        <v>3385</v>
      </c>
      <c r="G2591" t="s">
        <v>3386</v>
      </c>
      <c r="H2591" t="s">
        <v>47</v>
      </c>
      <c r="I2591" t="s">
        <v>1274</v>
      </c>
      <c r="J2591" t="s">
        <v>3387</v>
      </c>
      <c r="K2591">
        <v>2190606</v>
      </c>
      <c r="L2591" t="s">
        <v>3388</v>
      </c>
      <c r="M2591" t="s">
        <v>3464</v>
      </c>
      <c r="N2591" t="s">
        <v>3390</v>
      </c>
      <c r="O2591" t="s">
        <v>3391</v>
      </c>
      <c r="P2591">
        <v>58</v>
      </c>
      <c r="Q2591" s="15">
        <v>45744</v>
      </c>
      <c r="R2591" s="15">
        <v>45771</v>
      </c>
      <c r="S2591" t="s">
        <v>1379</v>
      </c>
      <c r="U2591" t="s">
        <v>742</v>
      </c>
      <c r="W2591" t="s">
        <v>186</v>
      </c>
      <c r="X2591" t="s">
        <v>187</v>
      </c>
      <c r="Y2591">
        <v>0</v>
      </c>
      <c r="Z2591">
        <v>184472</v>
      </c>
      <c r="AA2591" t="s">
        <v>58</v>
      </c>
      <c r="AB2591" t="s">
        <v>187</v>
      </c>
      <c r="AC2591" t="s">
        <v>188</v>
      </c>
      <c r="AE2591" t="s">
        <v>3471</v>
      </c>
      <c r="AF2591" t="s">
        <v>190</v>
      </c>
      <c r="AH2591">
        <v>3</v>
      </c>
      <c r="AL2591" t="s">
        <v>63</v>
      </c>
      <c r="AN2591" s="15">
        <v>45820</v>
      </c>
    </row>
    <row r="2592" spans="1:40" x14ac:dyDescent="0.25">
      <c r="A2592" t="s">
        <v>43</v>
      </c>
      <c r="B2592" t="s">
        <v>1271</v>
      </c>
      <c r="C2592" t="s">
        <v>3384</v>
      </c>
      <c r="D2592">
        <v>44</v>
      </c>
      <c r="E2592">
        <v>44007</v>
      </c>
      <c r="F2592" t="s">
        <v>3385</v>
      </c>
      <c r="G2592" t="s">
        <v>3386</v>
      </c>
      <c r="H2592" t="s">
        <v>47</v>
      </c>
      <c r="I2592" t="s">
        <v>1274</v>
      </c>
      <c r="J2592" t="s">
        <v>3387</v>
      </c>
      <c r="K2592">
        <v>2190606</v>
      </c>
      <c r="L2592" t="s">
        <v>3388</v>
      </c>
      <c r="M2592" t="s">
        <v>3464</v>
      </c>
      <c r="N2592" t="s">
        <v>3390</v>
      </c>
      <c r="O2592" t="s">
        <v>3391</v>
      </c>
      <c r="P2592">
        <v>58</v>
      </c>
      <c r="Q2592" s="15">
        <v>45744</v>
      </c>
      <c r="R2592" s="15">
        <v>45771</v>
      </c>
      <c r="S2592" t="s">
        <v>1379</v>
      </c>
      <c r="U2592" t="s">
        <v>742</v>
      </c>
      <c r="W2592" t="s">
        <v>83</v>
      </c>
      <c r="X2592" t="s">
        <v>84</v>
      </c>
      <c r="Y2592">
        <v>0</v>
      </c>
      <c r="Z2592">
        <v>184348</v>
      </c>
      <c r="AA2592" t="s">
        <v>58</v>
      </c>
      <c r="AB2592" t="s">
        <v>84</v>
      </c>
      <c r="AC2592" t="s">
        <v>85</v>
      </c>
      <c r="AE2592" t="s">
        <v>3472</v>
      </c>
      <c r="AF2592" t="s">
        <v>87</v>
      </c>
      <c r="AH2592">
        <v>110</v>
      </c>
      <c r="AL2592" t="s">
        <v>63</v>
      </c>
      <c r="AN2592" s="15">
        <v>45820</v>
      </c>
    </row>
    <row r="2593" spans="1:40" x14ac:dyDescent="0.25">
      <c r="A2593" t="s">
        <v>43</v>
      </c>
      <c r="B2593" t="s">
        <v>1271</v>
      </c>
      <c r="C2593" t="s">
        <v>3384</v>
      </c>
      <c r="D2593">
        <v>44</v>
      </c>
      <c r="E2593">
        <v>44007</v>
      </c>
      <c r="F2593" t="s">
        <v>3385</v>
      </c>
      <c r="G2593" t="s">
        <v>3386</v>
      </c>
      <c r="H2593" t="s">
        <v>47</v>
      </c>
      <c r="I2593" t="s">
        <v>1274</v>
      </c>
      <c r="J2593" t="s">
        <v>3387</v>
      </c>
      <c r="K2593">
        <v>2190606</v>
      </c>
      <c r="L2593" t="s">
        <v>3388</v>
      </c>
      <c r="M2593" t="s">
        <v>3464</v>
      </c>
      <c r="N2593" t="s">
        <v>3390</v>
      </c>
      <c r="O2593" t="s">
        <v>3391</v>
      </c>
      <c r="P2593">
        <v>58</v>
      </c>
      <c r="Q2593" s="15">
        <v>45744</v>
      </c>
      <c r="R2593" s="15">
        <v>45771</v>
      </c>
      <c r="S2593" t="s">
        <v>1379</v>
      </c>
      <c r="U2593" t="s">
        <v>742</v>
      </c>
      <c r="W2593" t="s">
        <v>56</v>
      </c>
      <c r="X2593" t="s">
        <v>64</v>
      </c>
      <c r="Y2593" t="s">
        <v>405</v>
      </c>
      <c r="Z2593">
        <v>184685</v>
      </c>
      <c r="AA2593" t="s">
        <v>66</v>
      </c>
      <c r="AB2593" t="s">
        <v>405</v>
      </c>
      <c r="AC2593" t="s">
        <v>406</v>
      </c>
      <c r="AE2593" t="s">
        <v>3473</v>
      </c>
      <c r="AF2593" t="s">
        <v>408</v>
      </c>
      <c r="AH2593">
        <v>2</v>
      </c>
      <c r="AL2593" t="s">
        <v>63</v>
      </c>
      <c r="AN2593" s="15">
        <v>45820</v>
      </c>
    </row>
    <row r="2594" spans="1:40" x14ac:dyDescent="0.25">
      <c r="A2594" t="s">
        <v>43</v>
      </c>
      <c r="B2594" t="s">
        <v>1271</v>
      </c>
      <c r="C2594" t="s">
        <v>3384</v>
      </c>
      <c r="D2594">
        <v>44</v>
      </c>
      <c r="E2594">
        <v>44007</v>
      </c>
      <c r="F2594" t="s">
        <v>3385</v>
      </c>
      <c r="G2594" t="s">
        <v>3386</v>
      </c>
      <c r="H2594" t="s">
        <v>47</v>
      </c>
      <c r="I2594" t="s">
        <v>1274</v>
      </c>
      <c r="J2594" t="s">
        <v>3387</v>
      </c>
      <c r="K2594">
        <v>2190606</v>
      </c>
      <c r="L2594" t="s">
        <v>3388</v>
      </c>
      <c r="M2594" t="s">
        <v>3464</v>
      </c>
      <c r="N2594" t="s">
        <v>3390</v>
      </c>
      <c r="O2594" t="s">
        <v>3391</v>
      </c>
      <c r="P2594">
        <v>58</v>
      </c>
      <c r="Q2594" s="15">
        <v>45744</v>
      </c>
      <c r="R2594" s="15">
        <v>45771</v>
      </c>
      <c r="S2594" t="s">
        <v>1379</v>
      </c>
      <c r="U2594" t="s">
        <v>742</v>
      </c>
      <c r="W2594" t="s">
        <v>56</v>
      </c>
      <c r="X2594" t="s">
        <v>64</v>
      </c>
      <c r="Y2594" t="s">
        <v>104</v>
      </c>
      <c r="Z2594">
        <v>184776</v>
      </c>
      <c r="AA2594" t="s">
        <v>66</v>
      </c>
      <c r="AB2594" t="s">
        <v>104</v>
      </c>
      <c r="AC2594" t="s">
        <v>105</v>
      </c>
      <c r="AE2594" t="s">
        <v>3474</v>
      </c>
      <c r="AF2594" t="s">
        <v>107</v>
      </c>
      <c r="AH2594">
        <v>4</v>
      </c>
      <c r="AL2594" t="s">
        <v>63</v>
      </c>
      <c r="AN2594" s="15">
        <v>45820</v>
      </c>
    </row>
    <row r="2595" spans="1:40" x14ac:dyDescent="0.25">
      <c r="A2595" t="s">
        <v>43</v>
      </c>
      <c r="B2595" t="s">
        <v>1271</v>
      </c>
      <c r="C2595" t="s">
        <v>3384</v>
      </c>
      <c r="D2595">
        <v>44</v>
      </c>
      <c r="E2595">
        <v>44007</v>
      </c>
      <c r="F2595" t="s">
        <v>3385</v>
      </c>
      <c r="G2595" t="s">
        <v>3386</v>
      </c>
      <c r="H2595" t="s">
        <v>47</v>
      </c>
      <c r="I2595" t="s">
        <v>1274</v>
      </c>
      <c r="J2595" t="s">
        <v>3387</v>
      </c>
      <c r="K2595">
        <v>2190606</v>
      </c>
      <c r="L2595" t="s">
        <v>3388</v>
      </c>
      <c r="M2595" t="s">
        <v>3464</v>
      </c>
      <c r="N2595" t="s">
        <v>3390</v>
      </c>
      <c r="O2595" t="s">
        <v>3391</v>
      </c>
      <c r="P2595">
        <v>58</v>
      </c>
      <c r="Q2595" s="15">
        <v>45744</v>
      </c>
      <c r="R2595" s="15">
        <v>45771</v>
      </c>
      <c r="S2595" t="s">
        <v>1379</v>
      </c>
      <c r="U2595" t="s">
        <v>742</v>
      </c>
      <c r="W2595" t="s">
        <v>56</v>
      </c>
      <c r="X2595" t="s">
        <v>121</v>
      </c>
      <c r="Y2595">
        <v>0</v>
      </c>
      <c r="Z2595">
        <v>185126</v>
      </c>
      <c r="AA2595" t="s">
        <v>58</v>
      </c>
      <c r="AB2595" t="s">
        <v>121</v>
      </c>
      <c r="AC2595" t="s">
        <v>604</v>
      </c>
      <c r="AE2595" t="s">
        <v>3475</v>
      </c>
      <c r="AF2595" t="s">
        <v>606</v>
      </c>
      <c r="AH2595">
        <v>1</v>
      </c>
      <c r="AL2595" t="s">
        <v>63</v>
      </c>
      <c r="AN2595" s="15">
        <v>45820</v>
      </c>
    </row>
    <row r="2596" spans="1:40" x14ac:dyDescent="0.25">
      <c r="A2596" t="s">
        <v>43</v>
      </c>
      <c r="B2596" t="s">
        <v>1271</v>
      </c>
      <c r="C2596" t="s">
        <v>3384</v>
      </c>
      <c r="D2596">
        <v>44</v>
      </c>
      <c r="E2596">
        <v>44007</v>
      </c>
      <c r="F2596" t="s">
        <v>3385</v>
      </c>
      <c r="G2596" t="s">
        <v>3386</v>
      </c>
      <c r="H2596" t="s">
        <v>47</v>
      </c>
      <c r="I2596" t="s">
        <v>1274</v>
      </c>
      <c r="J2596" t="s">
        <v>3387</v>
      </c>
      <c r="K2596">
        <v>2190606</v>
      </c>
      <c r="L2596" t="s">
        <v>3388</v>
      </c>
      <c r="M2596" t="s">
        <v>3464</v>
      </c>
      <c r="N2596" t="s">
        <v>3390</v>
      </c>
      <c r="O2596" t="s">
        <v>3391</v>
      </c>
      <c r="P2596">
        <v>58</v>
      </c>
      <c r="Q2596" s="15">
        <v>45744</v>
      </c>
      <c r="R2596" s="15">
        <v>45771</v>
      </c>
      <c r="S2596" t="s">
        <v>1379</v>
      </c>
      <c r="U2596" t="s">
        <v>742</v>
      </c>
      <c r="W2596" t="s">
        <v>56</v>
      </c>
      <c r="X2596" t="s">
        <v>121</v>
      </c>
      <c r="Y2596" t="s">
        <v>122</v>
      </c>
      <c r="Z2596">
        <v>185188</v>
      </c>
      <c r="AA2596" t="s">
        <v>66</v>
      </c>
      <c r="AB2596" t="s">
        <v>122</v>
      </c>
      <c r="AC2596" t="s">
        <v>123</v>
      </c>
      <c r="AE2596" t="s">
        <v>3476</v>
      </c>
      <c r="AF2596" t="s">
        <v>125</v>
      </c>
      <c r="AH2596">
        <v>48</v>
      </c>
      <c r="AL2596" t="s">
        <v>63</v>
      </c>
      <c r="AN2596" s="15">
        <v>45820</v>
      </c>
    </row>
    <row r="2597" spans="1:40" x14ac:dyDescent="0.25">
      <c r="A2597" t="s">
        <v>43</v>
      </c>
      <c r="B2597" t="s">
        <v>1271</v>
      </c>
      <c r="C2597" t="s">
        <v>3384</v>
      </c>
      <c r="D2597">
        <v>44</v>
      </c>
      <c r="E2597">
        <v>44007</v>
      </c>
      <c r="F2597" t="s">
        <v>3385</v>
      </c>
      <c r="G2597" t="s">
        <v>3386</v>
      </c>
      <c r="H2597" t="s">
        <v>47</v>
      </c>
      <c r="I2597" t="s">
        <v>1274</v>
      </c>
      <c r="J2597" t="s">
        <v>3387</v>
      </c>
      <c r="K2597">
        <v>2190606</v>
      </c>
      <c r="L2597" t="s">
        <v>3388</v>
      </c>
      <c r="M2597" t="s">
        <v>3464</v>
      </c>
      <c r="N2597" t="s">
        <v>3390</v>
      </c>
      <c r="O2597" t="s">
        <v>3391</v>
      </c>
      <c r="P2597">
        <v>58</v>
      </c>
      <c r="Q2597" s="15">
        <v>45744</v>
      </c>
      <c r="R2597" s="15">
        <v>45771</v>
      </c>
      <c r="S2597" t="s">
        <v>1379</v>
      </c>
      <c r="U2597" t="s">
        <v>742</v>
      </c>
      <c r="W2597" t="s">
        <v>56</v>
      </c>
      <c r="X2597" t="s">
        <v>64</v>
      </c>
      <c r="Y2597">
        <v>0</v>
      </c>
      <c r="Z2597">
        <v>184612</v>
      </c>
      <c r="AA2597" t="s">
        <v>58</v>
      </c>
      <c r="AB2597" t="s">
        <v>64</v>
      </c>
      <c r="AC2597" t="s">
        <v>90</v>
      </c>
      <c r="AE2597" t="s">
        <v>3477</v>
      </c>
      <c r="AF2597" t="s">
        <v>64</v>
      </c>
      <c r="AH2597">
        <v>2</v>
      </c>
      <c r="AL2597" t="s">
        <v>63</v>
      </c>
      <c r="AN2597" s="15">
        <v>45820</v>
      </c>
    </row>
    <row r="2598" spans="1:40" x14ac:dyDescent="0.25">
      <c r="A2598" t="s">
        <v>43</v>
      </c>
      <c r="B2598" t="s">
        <v>1271</v>
      </c>
      <c r="C2598" t="s">
        <v>3384</v>
      </c>
      <c r="D2598">
        <v>44</v>
      </c>
      <c r="E2598">
        <v>44007</v>
      </c>
      <c r="F2598" t="s">
        <v>3385</v>
      </c>
      <c r="G2598" t="s">
        <v>3386</v>
      </c>
      <c r="H2598" t="s">
        <v>47</v>
      </c>
      <c r="I2598" t="s">
        <v>1274</v>
      </c>
      <c r="J2598" t="s">
        <v>3387</v>
      </c>
      <c r="K2598">
        <v>2190606</v>
      </c>
      <c r="L2598" t="s">
        <v>3388</v>
      </c>
      <c r="M2598" t="s">
        <v>3478</v>
      </c>
      <c r="N2598" t="s">
        <v>3390</v>
      </c>
      <c r="O2598" t="s">
        <v>3391</v>
      </c>
      <c r="P2598">
        <v>58</v>
      </c>
      <c r="Q2598" s="15">
        <v>45744</v>
      </c>
      <c r="R2598" s="15">
        <v>45771</v>
      </c>
      <c r="S2598" t="s">
        <v>1379</v>
      </c>
      <c r="U2598" t="s">
        <v>742</v>
      </c>
      <c r="W2598" t="s">
        <v>56</v>
      </c>
      <c r="X2598" t="s">
        <v>64</v>
      </c>
      <c r="Y2598" t="s">
        <v>65</v>
      </c>
      <c r="Z2598">
        <v>184615</v>
      </c>
      <c r="AA2598" t="s">
        <v>66</v>
      </c>
      <c r="AB2598" t="s">
        <v>65</v>
      </c>
      <c r="AC2598" t="s">
        <v>67</v>
      </c>
      <c r="AE2598" t="s">
        <v>3479</v>
      </c>
      <c r="AF2598" t="s">
        <v>69</v>
      </c>
      <c r="AH2598">
        <v>71</v>
      </c>
      <c r="AL2598" t="s">
        <v>63</v>
      </c>
      <c r="AN2598" s="15">
        <v>45820</v>
      </c>
    </row>
    <row r="2599" spans="1:40" x14ac:dyDescent="0.25">
      <c r="A2599" t="s">
        <v>43</v>
      </c>
      <c r="B2599" t="s">
        <v>1271</v>
      </c>
      <c r="C2599" t="s">
        <v>3384</v>
      </c>
      <c r="D2599">
        <v>44</v>
      </c>
      <c r="E2599">
        <v>44007</v>
      </c>
      <c r="F2599" t="s">
        <v>3385</v>
      </c>
      <c r="G2599" t="s">
        <v>3386</v>
      </c>
      <c r="H2599" t="s">
        <v>47</v>
      </c>
      <c r="I2599" t="s">
        <v>1274</v>
      </c>
      <c r="J2599" t="s">
        <v>3387</v>
      </c>
      <c r="K2599">
        <v>2190606</v>
      </c>
      <c r="L2599" t="s">
        <v>3388</v>
      </c>
      <c r="M2599" t="s">
        <v>3478</v>
      </c>
      <c r="N2599" t="s">
        <v>3390</v>
      </c>
      <c r="O2599" t="s">
        <v>3391</v>
      </c>
      <c r="P2599">
        <v>58</v>
      </c>
      <c r="Q2599" s="15">
        <v>45744</v>
      </c>
      <c r="R2599" s="15">
        <v>45771</v>
      </c>
      <c r="S2599" t="s">
        <v>1379</v>
      </c>
      <c r="U2599" t="s">
        <v>742</v>
      </c>
      <c r="W2599" t="s">
        <v>56</v>
      </c>
      <c r="X2599" t="s">
        <v>64</v>
      </c>
      <c r="Y2599" t="s">
        <v>1099</v>
      </c>
      <c r="Z2599">
        <v>184766</v>
      </c>
      <c r="AA2599" t="s">
        <v>66</v>
      </c>
      <c r="AB2599" t="s">
        <v>1099</v>
      </c>
      <c r="AC2599" t="s">
        <v>1100</v>
      </c>
      <c r="AE2599" t="s">
        <v>3480</v>
      </c>
      <c r="AF2599" t="s">
        <v>1102</v>
      </c>
      <c r="AH2599">
        <v>1</v>
      </c>
      <c r="AL2599" t="s">
        <v>63</v>
      </c>
      <c r="AN2599" s="15">
        <v>45820</v>
      </c>
    </row>
    <row r="2600" spans="1:40" x14ac:dyDescent="0.25">
      <c r="A2600" t="s">
        <v>43</v>
      </c>
      <c r="B2600" t="s">
        <v>1271</v>
      </c>
      <c r="C2600" t="s">
        <v>3384</v>
      </c>
      <c r="D2600">
        <v>44</v>
      </c>
      <c r="E2600">
        <v>44007</v>
      </c>
      <c r="F2600" t="s">
        <v>3385</v>
      </c>
      <c r="G2600" t="s">
        <v>3386</v>
      </c>
      <c r="H2600" t="s">
        <v>47</v>
      </c>
      <c r="I2600" t="s">
        <v>1274</v>
      </c>
      <c r="J2600" t="s">
        <v>3387</v>
      </c>
      <c r="K2600">
        <v>2190606</v>
      </c>
      <c r="L2600" t="s">
        <v>3388</v>
      </c>
      <c r="M2600" t="s">
        <v>3478</v>
      </c>
      <c r="N2600" t="s">
        <v>3390</v>
      </c>
      <c r="O2600" t="s">
        <v>3391</v>
      </c>
      <c r="P2600">
        <v>58</v>
      </c>
      <c r="Q2600" s="15">
        <v>45744</v>
      </c>
      <c r="R2600" s="15">
        <v>45771</v>
      </c>
      <c r="S2600" t="s">
        <v>1379</v>
      </c>
      <c r="U2600" t="s">
        <v>742</v>
      </c>
      <c r="W2600" t="s">
        <v>56</v>
      </c>
      <c r="X2600" t="s">
        <v>64</v>
      </c>
      <c r="Y2600" t="s">
        <v>258</v>
      </c>
      <c r="Z2600">
        <v>184775</v>
      </c>
      <c r="AA2600" t="s">
        <v>66</v>
      </c>
      <c r="AB2600" t="s">
        <v>258</v>
      </c>
      <c r="AC2600" t="s">
        <v>259</v>
      </c>
      <c r="AE2600" t="s">
        <v>3481</v>
      </c>
      <c r="AF2600" t="s">
        <v>261</v>
      </c>
      <c r="AH2600">
        <v>3</v>
      </c>
      <c r="AL2600" t="s">
        <v>63</v>
      </c>
      <c r="AN2600" s="15">
        <v>45820</v>
      </c>
    </row>
    <row r="2601" spans="1:40" x14ac:dyDescent="0.25">
      <c r="A2601" t="s">
        <v>43</v>
      </c>
      <c r="B2601" t="s">
        <v>1271</v>
      </c>
      <c r="C2601" t="s">
        <v>3384</v>
      </c>
      <c r="D2601">
        <v>44</v>
      </c>
      <c r="E2601">
        <v>44007</v>
      </c>
      <c r="F2601" t="s">
        <v>3385</v>
      </c>
      <c r="G2601" t="s">
        <v>3386</v>
      </c>
      <c r="H2601" t="s">
        <v>47</v>
      </c>
      <c r="I2601" t="s">
        <v>1274</v>
      </c>
      <c r="J2601" t="s">
        <v>3387</v>
      </c>
      <c r="K2601">
        <v>2190606</v>
      </c>
      <c r="L2601" t="s">
        <v>3388</v>
      </c>
      <c r="M2601" t="s">
        <v>3478</v>
      </c>
      <c r="N2601" t="s">
        <v>3390</v>
      </c>
      <c r="O2601" t="s">
        <v>3391</v>
      </c>
      <c r="P2601">
        <v>58</v>
      </c>
      <c r="Q2601" s="15">
        <v>45744</v>
      </c>
      <c r="R2601" s="15">
        <v>45771</v>
      </c>
      <c r="S2601" t="s">
        <v>1379</v>
      </c>
      <c r="U2601" t="s">
        <v>742</v>
      </c>
      <c r="W2601" t="s">
        <v>129</v>
      </c>
      <c r="X2601" t="s">
        <v>458</v>
      </c>
      <c r="Y2601">
        <v>0</v>
      </c>
      <c r="Z2601">
        <v>185600</v>
      </c>
      <c r="AA2601" t="s">
        <v>58</v>
      </c>
      <c r="AB2601" t="s">
        <v>458</v>
      </c>
      <c r="AC2601" t="s">
        <v>459</v>
      </c>
      <c r="AE2601" t="s">
        <v>3482</v>
      </c>
      <c r="AF2601" t="s">
        <v>461</v>
      </c>
      <c r="AH2601">
        <v>1</v>
      </c>
      <c r="AL2601" t="s">
        <v>63</v>
      </c>
      <c r="AN2601" s="15">
        <v>45820</v>
      </c>
    </row>
    <row r="2602" spans="1:40" x14ac:dyDescent="0.25">
      <c r="A2602" t="s">
        <v>43</v>
      </c>
      <c r="B2602" t="s">
        <v>1271</v>
      </c>
      <c r="C2602" t="s">
        <v>3384</v>
      </c>
      <c r="D2602">
        <v>44</v>
      </c>
      <c r="E2602">
        <v>44007</v>
      </c>
      <c r="F2602" t="s">
        <v>3385</v>
      </c>
      <c r="G2602" t="s">
        <v>3386</v>
      </c>
      <c r="H2602" t="s">
        <v>47</v>
      </c>
      <c r="I2602" t="s">
        <v>1274</v>
      </c>
      <c r="J2602" t="s">
        <v>3387</v>
      </c>
      <c r="K2602">
        <v>2190606</v>
      </c>
      <c r="L2602" t="s">
        <v>3388</v>
      </c>
      <c r="M2602" t="s">
        <v>3478</v>
      </c>
      <c r="N2602" t="s">
        <v>3390</v>
      </c>
      <c r="O2602" t="s">
        <v>3391</v>
      </c>
      <c r="P2602">
        <v>58</v>
      </c>
      <c r="Q2602" s="15">
        <v>45744</v>
      </c>
      <c r="R2602" s="15">
        <v>45771</v>
      </c>
      <c r="S2602" t="s">
        <v>1379</v>
      </c>
      <c r="U2602" t="s">
        <v>742</v>
      </c>
      <c r="W2602" t="s">
        <v>56</v>
      </c>
      <c r="X2602" t="s">
        <v>64</v>
      </c>
      <c r="Y2602" t="s">
        <v>405</v>
      </c>
      <c r="Z2602">
        <v>184685</v>
      </c>
      <c r="AA2602" t="s">
        <v>66</v>
      </c>
      <c r="AB2602" t="s">
        <v>405</v>
      </c>
      <c r="AC2602" t="s">
        <v>406</v>
      </c>
      <c r="AE2602" t="s">
        <v>3483</v>
      </c>
      <c r="AF2602" t="s">
        <v>408</v>
      </c>
      <c r="AH2602">
        <v>3</v>
      </c>
      <c r="AL2602" t="s">
        <v>63</v>
      </c>
      <c r="AN2602" s="15">
        <v>45820</v>
      </c>
    </row>
    <row r="2603" spans="1:40" x14ac:dyDescent="0.25">
      <c r="A2603" t="s">
        <v>43</v>
      </c>
      <c r="B2603" t="s">
        <v>1271</v>
      </c>
      <c r="C2603" t="s">
        <v>3384</v>
      </c>
      <c r="D2603">
        <v>44</v>
      </c>
      <c r="E2603">
        <v>44007</v>
      </c>
      <c r="F2603" t="s">
        <v>3385</v>
      </c>
      <c r="G2603" t="s">
        <v>3386</v>
      </c>
      <c r="H2603" t="s">
        <v>47</v>
      </c>
      <c r="I2603" t="s">
        <v>1274</v>
      </c>
      <c r="J2603" t="s">
        <v>3387</v>
      </c>
      <c r="K2603">
        <v>2190606</v>
      </c>
      <c r="L2603" t="s">
        <v>3388</v>
      </c>
      <c r="M2603" t="s">
        <v>3478</v>
      </c>
      <c r="N2603" t="s">
        <v>3390</v>
      </c>
      <c r="O2603" t="s">
        <v>3391</v>
      </c>
      <c r="P2603">
        <v>58</v>
      </c>
      <c r="Q2603" s="15">
        <v>45744</v>
      </c>
      <c r="R2603" s="15">
        <v>45771</v>
      </c>
      <c r="S2603" t="s">
        <v>1379</v>
      </c>
      <c r="U2603" t="s">
        <v>742</v>
      </c>
      <c r="W2603" t="s">
        <v>83</v>
      </c>
      <c r="X2603" t="s">
        <v>95</v>
      </c>
      <c r="Y2603">
        <v>0</v>
      </c>
      <c r="Z2603">
        <v>183822</v>
      </c>
      <c r="AA2603" t="s">
        <v>58</v>
      </c>
      <c r="AB2603" t="s">
        <v>95</v>
      </c>
      <c r="AC2603" t="s">
        <v>96</v>
      </c>
      <c r="AE2603" t="s">
        <v>3484</v>
      </c>
      <c r="AF2603" t="s">
        <v>95</v>
      </c>
      <c r="AH2603">
        <v>1</v>
      </c>
      <c r="AL2603" t="s">
        <v>63</v>
      </c>
      <c r="AN2603" s="15">
        <v>45820</v>
      </c>
    </row>
    <row r="2604" spans="1:40" x14ac:dyDescent="0.25">
      <c r="A2604" t="s">
        <v>43</v>
      </c>
      <c r="B2604" t="s">
        <v>1271</v>
      </c>
      <c r="C2604" t="s">
        <v>3384</v>
      </c>
      <c r="D2604">
        <v>44</v>
      </c>
      <c r="E2604">
        <v>44007</v>
      </c>
      <c r="F2604" t="s">
        <v>3385</v>
      </c>
      <c r="G2604" t="s">
        <v>3386</v>
      </c>
      <c r="H2604" t="s">
        <v>47</v>
      </c>
      <c r="I2604" t="s">
        <v>1274</v>
      </c>
      <c r="J2604" t="s">
        <v>3387</v>
      </c>
      <c r="K2604">
        <v>2190606</v>
      </c>
      <c r="L2604" t="s">
        <v>3388</v>
      </c>
      <c r="M2604" t="s">
        <v>3478</v>
      </c>
      <c r="N2604" t="s">
        <v>3390</v>
      </c>
      <c r="O2604" t="s">
        <v>3391</v>
      </c>
      <c r="P2604">
        <v>58</v>
      </c>
      <c r="Q2604" s="15">
        <v>45744</v>
      </c>
      <c r="R2604" s="15">
        <v>45771</v>
      </c>
      <c r="S2604" t="s">
        <v>1379</v>
      </c>
      <c r="U2604" t="s">
        <v>742</v>
      </c>
      <c r="W2604" t="s">
        <v>186</v>
      </c>
      <c r="X2604" t="s">
        <v>187</v>
      </c>
      <c r="Y2604">
        <v>0</v>
      </c>
      <c r="Z2604">
        <v>184472</v>
      </c>
      <c r="AA2604" t="s">
        <v>58</v>
      </c>
      <c r="AB2604" t="s">
        <v>187</v>
      </c>
      <c r="AC2604" t="s">
        <v>188</v>
      </c>
      <c r="AE2604" t="s">
        <v>3485</v>
      </c>
      <c r="AF2604" t="s">
        <v>190</v>
      </c>
      <c r="AH2604">
        <v>10</v>
      </c>
      <c r="AL2604" t="s">
        <v>63</v>
      </c>
      <c r="AN2604" s="15">
        <v>45820</v>
      </c>
    </row>
    <row r="2605" spans="1:40" x14ac:dyDescent="0.25">
      <c r="A2605" t="s">
        <v>43</v>
      </c>
      <c r="B2605" t="s">
        <v>1271</v>
      </c>
      <c r="C2605" t="s">
        <v>3384</v>
      </c>
      <c r="D2605">
        <v>44</v>
      </c>
      <c r="E2605">
        <v>44007</v>
      </c>
      <c r="F2605" t="s">
        <v>3385</v>
      </c>
      <c r="G2605" t="s">
        <v>3386</v>
      </c>
      <c r="H2605" t="s">
        <v>47</v>
      </c>
      <c r="I2605" t="s">
        <v>1274</v>
      </c>
      <c r="J2605" t="s">
        <v>3387</v>
      </c>
      <c r="K2605">
        <v>2190606</v>
      </c>
      <c r="L2605" t="s">
        <v>3388</v>
      </c>
      <c r="M2605" t="s">
        <v>3478</v>
      </c>
      <c r="N2605" t="s">
        <v>3390</v>
      </c>
      <c r="O2605" t="s">
        <v>3391</v>
      </c>
      <c r="P2605">
        <v>58</v>
      </c>
      <c r="Q2605" s="15">
        <v>45744</v>
      </c>
      <c r="R2605" s="15">
        <v>45771</v>
      </c>
      <c r="S2605" t="s">
        <v>1379</v>
      </c>
      <c r="U2605" t="s">
        <v>742</v>
      </c>
      <c r="W2605" t="s">
        <v>56</v>
      </c>
      <c r="X2605" t="s">
        <v>64</v>
      </c>
      <c r="Y2605" t="s">
        <v>743</v>
      </c>
      <c r="Z2605">
        <v>184660</v>
      </c>
      <c r="AA2605" t="s">
        <v>66</v>
      </c>
      <c r="AB2605" t="s">
        <v>743</v>
      </c>
      <c r="AC2605" t="s">
        <v>744</v>
      </c>
      <c r="AE2605" t="s">
        <v>3486</v>
      </c>
      <c r="AF2605" t="s">
        <v>746</v>
      </c>
      <c r="AH2605">
        <v>1</v>
      </c>
      <c r="AL2605" t="s">
        <v>63</v>
      </c>
      <c r="AN2605" s="15">
        <v>45820</v>
      </c>
    </row>
    <row r="2606" spans="1:40" x14ac:dyDescent="0.25">
      <c r="A2606" t="s">
        <v>43</v>
      </c>
      <c r="B2606" t="s">
        <v>1271</v>
      </c>
      <c r="C2606" t="s">
        <v>3384</v>
      </c>
      <c r="D2606">
        <v>44</v>
      </c>
      <c r="E2606">
        <v>44007</v>
      </c>
      <c r="F2606" t="s">
        <v>3385</v>
      </c>
      <c r="G2606" t="s">
        <v>3386</v>
      </c>
      <c r="H2606" t="s">
        <v>47</v>
      </c>
      <c r="I2606" t="s">
        <v>1274</v>
      </c>
      <c r="J2606" t="s">
        <v>3387</v>
      </c>
      <c r="K2606">
        <v>2190606</v>
      </c>
      <c r="L2606" t="s">
        <v>3388</v>
      </c>
      <c r="M2606" t="s">
        <v>3478</v>
      </c>
      <c r="N2606" t="s">
        <v>3390</v>
      </c>
      <c r="O2606" t="s">
        <v>3391</v>
      </c>
      <c r="P2606">
        <v>58</v>
      </c>
      <c r="Q2606" s="15">
        <v>45744</v>
      </c>
      <c r="R2606" s="15">
        <v>45771</v>
      </c>
      <c r="S2606" t="s">
        <v>1379</v>
      </c>
      <c r="U2606" t="s">
        <v>742</v>
      </c>
      <c r="W2606" t="s">
        <v>83</v>
      </c>
      <c r="X2606" t="s">
        <v>84</v>
      </c>
      <c r="Y2606">
        <v>0</v>
      </c>
      <c r="Z2606">
        <v>184348</v>
      </c>
      <c r="AA2606" t="s">
        <v>58</v>
      </c>
      <c r="AB2606" t="s">
        <v>84</v>
      </c>
      <c r="AC2606" t="s">
        <v>85</v>
      </c>
      <c r="AE2606" t="s">
        <v>3487</v>
      </c>
      <c r="AF2606" t="s">
        <v>87</v>
      </c>
      <c r="AH2606">
        <v>49</v>
      </c>
      <c r="AL2606" t="s">
        <v>63</v>
      </c>
      <c r="AN2606" s="15">
        <v>45820</v>
      </c>
    </row>
    <row r="2607" spans="1:40" x14ac:dyDescent="0.25">
      <c r="A2607" t="s">
        <v>43</v>
      </c>
      <c r="B2607" t="s">
        <v>1271</v>
      </c>
      <c r="C2607" t="s">
        <v>3384</v>
      </c>
      <c r="D2607">
        <v>44</v>
      </c>
      <c r="E2607">
        <v>44007</v>
      </c>
      <c r="F2607" t="s">
        <v>3385</v>
      </c>
      <c r="G2607" t="s">
        <v>3386</v>
      </c>
      <c r="H2607" t="s">
        <v>47</v>
      </c>
      <c r="I2607" t="s">
        <v>1274</v>
      </c>
      <c r="J2607" t="s">
        <v>3387</v>
      </c>
      <c r="K2607">
        <v>2190606</v>
      </c>
      <c r="L2607" t="s">
        <v>3388</v>
      </c>
      <c r="M2607" t="s">
        <v>3478</v>
      </c>
      <c r="N2607" t="s">
        <v>3390</v>
      </c>
      <c r="O2607" t="s">
        <v>3391</v>
      </c>
      <c r="P2607">
        <v>58</v>
      </c>
      <c r="Q2607" s="15">
        <v>45744</v>
      </c>
      <c r="R2607" s="15">
        <v>45771</v>
      </c>
      <c r="S2607" t="s">
        <v>1379</v>
      </c>
      <c r="U2607" t="s">
        <v>742</v>
      </c>
      <c r="W2607" t="s">
        <v>56</v>
      </c>
      <c r="X2607" t="s">
        <v>121</v>
      </c>
      <c r="Y2607" t="s">
        <v>122</v>
      </c>
      <c r="Z2607">
        <v>185188</v>
      </c>
      <c r="AA2607" t="s">
        <v>66</v>
      </c>
      <c r="AB2607" t="s">
        <v>122</v>
      </c>
      <c r="AC2607" t="s">
        <v>123</v>
      </c>
      <c r="AE2607" t="s">
        <v>3488</v>
      </c>
      <c r="AF2607" t="s">
        <v>125</v>
      </c>
      <c r="AH2607">
        <v>203</v>
      </c>
      <c r="AL2607" t="s">
        <v>63</v>
      </c>
      <c r="AN2607" s="15">
        <v>45820</v>
      </c>
    </row>
    <row r="2608" spans="1:40" x14ac:dyDescent="0.25">
      <c r="A2608" t="s">
        <v>43</v>
      </c>
      <c r="B2608" t="s">
        <v>1271</v>
      </c>
      <c r="C2608" t="s">
        <v>3384</v>
      </c>
      <c r="D2608">
        <v>44</v>
      </c>
      <c r="E2608">
        <v>44007</v>
      </c>
      <c r="F2608" t="s">
        <v>3385</v>
      </c>
      <c r="G2608" t="s">
        <v>3386</v>
      </c>
      <c r="H2608" t="s">
        <v>47</v>
      </c>
      <c r="I2608" t="s">
        <v>1274</v>
      </c>
      <c r="J2608" t="s">
        <v>3387</v>
      </c>
      <c r="K2608">
        <v>2190606</v>
      </c>
      <c r="L2608" t="s">
        <v>3388</v>
      </c>
      <c r="M2608" t="s">
        <v>3478</v>
      </c>
      <c r="N2608" t="s">
        <v>3390</v>
      </c>
      <c r="O2608" t="s">
        <v>3391</v>
      </c>
      <c r="P2608">
        <v>58</v>
      </c>
      <c r="Q2608" s="15">
        <v>45744</v>
      </c>
      <c r="R2608" s="15">
        <v>45771</v>
      </c>
      <c r="S2608" t="s">
        <v>1379</v>
      </c>
      <c r="U2608" t="s">
        <v>742</v>
      </c>
      <c r="W2608" t="s">
        <v>56</v>
      </c>
      <c r="X2608" t="s">
        <v>64</v>
      </c>
      <c r="Y2608" t="s">
        <v>104</v>
      </c>
      <c r="Z2608">
        <v>184776</v>
      </c>
      <c r="AA2608" t="s">
        <v>66</v>
      </c>
      <c r="AB2608" t="s">
        <v>104</v>
      </c>
      <c r="AC2608" t="s">
        <v>105</v>
      </c>
      <c r="AE2608" t="s">
        <v>3489</v>
      </c>
      <c r="AF2608" t="s">
        <v>107</v>
      </c>
      <c r="AH2608">
        <v>7</v>
      </c>
      <c r="AL2608" t="s">
        <v>63</v>
      </c>
      <c r="AN2608" s="15">
        <v>45820</v>
      </c>
    </row>
    <row r="2609" spans="1:40" x14ac:dyDescent="0.25">
      <c r="A2609" t="s">
        <v>43</v>
      </c>
      <c r="B2609" t="s">
        <v>1271</v>
      </c>
      <c r="C2609" t="s">
        <v>3384</v>
      </c>
      <c r="D2609">
        <v>44</v>
      </c>
      <c r="E2609">
        <v>44007</v>
      </c>
      <c r="F2609" t="s">
        <v>3385</v>
      </c>
      <c r="G2609" t="s">
        <v>3386</v>
      </c>
      <c r="H2609" t="s">
        <v>47</v>
      </c>
      <c r="I2609" t="s">
        <v>1274</v>
      </c>
      <c r="J2609" t="s">
        <v>3387</v>
      </c>
      <c r="K2609">
        <v>2190606</v>
      </c>
      <c r="L2609" t="s">
        <v>3388</v>
      </c>
      <c r="M2609" t="s">
        <v>3490</v>
      </c>
      <c r="N2609" t="s">
        <v>3390</v>
      </c>
      <c r="O2609" t="s">
        <v>3391</v>
      </c>
      <c r="P2609">
        <v>58</v>
      </c>
      <c r="Q2609" s="15">
        <v>45744</v>
      </c>
      <c r="R2609" s="15">
        <v>45771</v>
      </c>
      <c r="S2609" t="s">
        <v>1379</v>
      </c>
      <c r="U2609" t="s">
        <v>742</v>
      </c>
      <c r="W2609" t="s">
        <v>78</v>
      </c>
      <c r="X2609">
        <v>0</v>
      </c>
      <c r="Y2609">
        <v>0</v>
      </c>
      <c r="Z2609">
        <v>186338</v>
      </c>
      <c r="AA2609" t="s">
        <v>79</v>
      </c>
      <c r="AB2609" t="s">
        <v>78</v>
      </c>
      <c r="AC2609" t="s">
        <v>80</v>
      </c>
      <c r="AE2609" t="s">
        <v>3491</v>
      </c>
      <c r="AF2609" t="s">
        <v>82</v>
      </c>
      <c r="AH2609">
        <v>1</v>
      </c>
      <c r="AL2609" t="s">
        <v>63</v>
      </c>
      <c r="AN2609" s="15">
        <v>45820</v>
      </c>
    </row>
    <row r="2610" spans="1:40" x14ac:dyDescent="0.25">
      <c r="A2610" t="s">
        <v>43</v>
      </c>
      <c r="B2610" t="s">
        <v>1271</v>
      </c>
      <c r="C2610" t="s">
        <v>3384</v>
      </c>
      <c r="D2610">
        <v>44</v>
      </c>
      <c r="E2610">
        <v>44007</v>
      </c>
      <c r="F2610" t="s">
        <v>3385</v>
      </c>
      <c r="G2610" t="s">
        <v>3386</v>
      </c>
      <c r="H2610" t="s">
        <v>47</v>
      </c>
      <c r="I2610" t="s">
        <v>1274</v>
      </c>
      <c r="J2610" t="s">
        <v>3387</v>
      </c>
      <c r="K2610">
        <v>2190606</v>
      </c>
      <c r="L2610" t="s">
        <v>3388</v>
      </c>
      <c r="M2610" t="s">
        <v>3490</v>
      </c>
      <c r="N2610" t="s">
        <v>3390</v>
      </c>
      <c r="O2610" t="s">
        <v>3391</v>
      </c>
      <c r="P2610">
        <v>58</v>
      </c>
      <c r="Q2610" s="15">
        <v>45744</v>
      </c>
      <c r="R2610" s="15">
        <v>45771</v>
      </c>
      <c r="S2610" t="s">
        <v>1379</v>
      </c>
      <c r="U2610" t="s">
        <v>742</v>
      </c>
      <c r="W2610" t="s">
        <v>56</v>
      </c>
      <c r="X2610" t="s">
        <v>64</v>
      </c>
      <c r="Y2610" t="s">
        <v>65</v>
      </c>
      <c r="Z2610">
        <v>184615</v>
      </c>
      <c r="AA2610" t="s">
        <v>66</v>
      </c>
      <c r="AB2610" t="s">
        <v>65</v>
      </c>
      <c r="AC2610" t="s">
        <v>67</v>
      </c>
      <c r="AE2610" t="s">
        <v>3492</v>
      </c>
      <c r="AF2610" t="s">
        <v>69</v>
      </c>
      <c r="AH2610">
        <v>36</v>
      </c>
      <c r="AL2610" t="s">
        <v>63</v>
      </c>
      <c r="AN2610" s="15">
        <v>45820</v>
      </c>
    </row>
    <row r="2611" spans="1:40" x14ac:dyDescent="0.25">
      <c r="A2611" t="s">
        <v>43</v>
      </c>
      <c r="B2611" t="s">
        <v>1271</v>
      </c>
      <c r="C2611" t="s">
        <v>3384</v>
      </c>
      <c r="D2611">
        <v>44</v>
      </c>
      <c r="E2611">
        <v>44007</v>
      </c>
      <c r="F2611" t="s">
        <v>3385</v>
      </c>
      <c r="G2611" t="s">
        <v>3386</v>
      </c>
      <c r="H2611" t="s">
        <v>47</v>
      </c>
      <c r="I2611" t="s">
        <v>1274</v>
      </c>
      <c r="J2611" t="s">
        <v>3387</v>
      </c>
      <c r="K2611">
        <v>2190606</v>
      </c>
      <c r="L2611" t="s">
        <v>3388</v>
      </c>
      <c r="M2611" t="s">
        <v>3490</v>
      </c>
      <c r="N2611" t="s">
        <v>3390</v>
      </c>
      <c r="O2611" t="s">
        <v>3391</v>
      </c>
      <c r="P2611">
        <v>58</v>
      </c>
      <c r="Q2611" s="15">
        <v>45744</v>
      </c>
      <c r="R2611" s="15">
        <v>45771</v>
      </c>
      <c r="S2611" t="s">
        <v>1379</v>
      </c>
      <c r="U2611" t="s">
        <v>742</v>
      </c>
      <c r="W2611" t="s">
        <v>78</v>
      </c>
      <c r="X2611" t="s">
        <v>243</v>
      </c>
      <c r="Y2611">
        <v>0</v>
      </c>
      <c r="Z2611">
        <v>186378</v>
      </c>
      <c r="AA2611" t="s">
        <v>58</v>
      </c>
      <c r="AB2611" t="s">
        <v>243</v>
      </c>
      <c r="AC2611" t="s">
        <v>244</v>
      </c>
      <c r="AE2611" t="s">
        <v>3493</v>
      </c>
      <c r="AF2611" t="s">
        <v>243</v>
      </c>
      <c r="AH2611">
        <v>2</v>
      </c>
      <c r="AL2611" t="s">
        <v>63</v>
      </c>
      <c r="AN2611" s="15">
        <v>45820</v>
      </c>
    </row>
    <row r="2612" spans="1:40" x14ac:dyDescent="0.25">
      <c r="A2612" t="s">
        <v>43</v>
      </c>
      <c r="B2612" t="s">
        <v>1271</v>
      </c>
      <c r="C2612" t="s">
        <v>3384</v>
      </c>
      <c r="D2612">
        <v>44</v>
      </c>
      <c r="E2612">
        <v>44007</v>
      </c>
      <c r="F2612" t="s">
        <v>3385</v>
      </c>
      <c r="G2612" t="s">
        <v>3386</v>
      </c>
      <c r="H2612" t="s">
        <v>47</v>
      </c>
      <c r="I2612" t="s">
        <v>1274</v>
      </c>
      <c r="J2612" t="s">
        <v>3387</v>
      </c>
      <c r="K2612">
        <v>2190606</v>
      </c>
      <c r="L2612" t="s">
        <v>3388</v>
      </c>
      <c r="M2612" t="s">
        <v>3490</v>
      </c>
      <c r="N2612" t="s">
        <v>3390</v>
      </c>
      <c r="O2612" t="s">
        <v>3391</v>
      </c>
      <c r="P2612">
        <v>58</v>
      </c>
      <c r="Q2612" s="15">
        <v>45744</v>
      </c>
      <c r="R2612" s="15">
        <v>45771</v>
      </c>
      <c r="S2612" t="s">
        <v>1379</v>
      </c>
      <c r="U2612" t="s">
        <v>742</v>
      </c>
      <c r="W2612" t="s">
        <v>56</v>
      </c>
      <c r="X2612" t="s">
        <v>64</v>
      </c>
      <c r="Y2612" t="s">
        <v>1099</v>
      </c>
      <c r="Z2612">
        <v>184766</v>
      </c>
      <c r="AA2612" t="s">
        <v>66</v>
      </c>
      <c r="AB2612" t="s">
        <v>1099</v>
      </c>
      <c r="AC2612" t="s">
        <v>1100</v>
      </c>
      <c r="AE2612" t="s">
        <v>3494</v>
      </c>
      <c r="AF2612" t="s">
        <v>1102</v>
      </c>
      <c r="AH2612">
        <v>3</v>
      </c>
      <c r="AL2612" t="s">
        <v>63</v>
      </c>
      <c r="AN2612" s="15">
        <v>45820</v>
      </c>
    </row>
    <row r="2613" spans="1:40" x14ac:dyDescent="0.25">
      <c r="A2613" t="s">
        <v>43</v>
      </c>
      <c r="B2613" t="s">
        <v>1271</v>
      </c>
      <c r="C2613" t="s">
        <v>3384</v>
      </c>
      <c r="D2613">
        <v>44</v>
      </c>
      <c r="E2613">
        <v>44007</v>
      </c>
      <c r="F2613" t="s">
        <v>3385</v>
      </c>
      <c r="G2613" t="s">
        <v>3386</v>
      </c>
      <c r="H2613" t="s">
        <v>47</v>
      </c>
      <c r="I2613" t="s">
        <v>1274</v>
      </c>
      <c r="J2613" t="s">
        <v>3387</v>
      </c>
      <c r="K2613">
        <v>2190606</v>
      </c>
      <c r="L2613" t="s">
        <v>3388</v>
      </c>
      <c r="M2613" t="s">
        <v>3490</v>
      </c>
      <c r="N2613" t="s">
        <v>3390</v>
      </c>
      <c r="O2613" t="s">
        <v>3391</v>
      </c>
      <c r="P2613">
        <v>58</v>
      </c>
      <c r="Q2613" s="15">
        <v>45744</v>
      </c>
      <c r="R2613" s="15">
        <v>45771</v>
      </c>
      <c r="S2613" t="s">
        <v>1379</v>
      </c>
      <c r="U2613" t="s">
        <v>742</v>
      </c>
      <c r="W2613" t="s">
        <v>56</v>
      </c>
      <c r="X2613" t="s">
        <v>64</v>
      </c>
      <c r="Y2613" t="s">
        <v>258</v>
      </c>
      <c r="Z2613">
        <v>184775</v>
      </c>
      <c r="AA2613" t="s">
        <v>66</v>
      </c>
      <c r="AB2613" t="s">
        <v>258</v>
      </c>
      <c r="AC2613" t="s">
        <v>259</v>
      </c>
      <c r="AE2613" t="s">
        <v>3495</v>
      </c>
      <c r="AF2613" t="s">
        <v>261</v>
      </c>
      <c r="AH2613">
        <v>4</v>
      </c>
      <c r="AL2613" t="s">
        <v>63</v>
      </c>
      <c r="AN2613" s="15">
        <v>45820</v>
      </c>
    </row>
    <row r="2614" spans="1:40" x14ac:dyDescent="0.25">
      <c r="A2614" t="s">
        <v>43</v>
      </c>
      <c r="B2614" t="s">
        <v>1271</v>
      </c>
      <c r="C2614" t="s">
        <v>3384</v>
      </c>
      <c r="D2614">
        <v>44</v>
      </c>
      <c r="E2614">
        <v>44007</v>
      </c>
      <c r="F2614" t="s">
        <v>3385</v>
      </c>
      <c r="G2614" t="s">
        <v>3386</v>
      </c>
      <c r="H2614" t="s">
        <v>47</v>
      </c>
      <c r="I2614" t="s">
        <v>1274</v>
      </c>
      <c r="J2614" t="s">
        <v>3387</v>
      </c>
      <c r="K2614">
        <v>2190606</v>
      </c>
      <c r="L2614" t="s">
        <v>3388</v>
      </c>
      <c r="M2614" t="s">
        <v>3490</v>
      </c>
      <c r="N2614" t="s">
        <v>3390</v>
      </c>
      <c r="O2614" t="s">
        <v>3391</v>
      </c>
      <c r="P2614">
        <v>58</v>
      </c>
      <c r="Q2614" s="15">
        <v>45744</v>
      </c>
      <c r="R2614" s="15">
        <v>45771</v>
      </c>
      <c r="S2614" t="s">
        <v>1379</v>
      </c>
      <c r="U2614" t="s">
        <v>742</v>
      </c>
      <c r="W2614" t="s">
        <v>186</v>
      </c>
      <c r="X2614" t="s">
        <v>187</v>
      </c>
      <c r="Y2614">
        <v>0</v>
      </c>
      <c r="Z2614">
        <v>184472</v>
      </c>
      <c r="AA2614" t="s">
        <v>58</v>
      </c>
      <c r="AB2614" t="s">
        <v>187</v>
      </c>
      <c r="AC2614" t="s">
        <v>188</v>
      </c>
      <c r="AE2614" t="s">
        <v>3496</v>
      </c>
      <c r="AF2614" t="s">
        <v>190</v>
      </c>
      <c r="AH2614">
        <v>6</v>
      </c>
      <c r="AL2614" t="s">
        <v>63</v>
      </c>
      <c r="AN2614" s="15">
        <v>45820</v>
      </c>
    </row>
    <row r="2615" spans="1:40" x14ac:dyDescent="0.25">
      <c r="A2615" t="s">
        <v>43</v>
      </c>
      <c r="B2615" t="s">
        <v>1271</v>
      </c>
      <c r="C2615" t="s">
        <v>3384</v>
      </c>
      <c r="D2615">
        <v>44</v>
      </c>
      <c r="E2615">
        <v>44007</v>
      </c>
      <c r="F2615" t="s">
        <v>3385</v>
      </c>
      <c r="G2615" t="s">
        <v>3386</v>
      </c>
      <c r="H2615" t="s">
        <v>47</v>
      </c>
      <c r="I2615" t="s">
        <v>1274</v>
      </c>
      <c r="J2615" t="s">
        <v>3387</v>
      </c>
      <c r="K2615">
        <v>2190606</v>
      </c>
      <c r="L2615" t="s">
        <v>3388</v>
      </c>
      <c r="M2615" t="s">
        <v>3490</v>
      </c>
      <c r="N2615" t="s">
        <v>3390</v>
      </c>
      <c r="O2615" t="s">
        <v>3391</v>
      </c>
      <c r="P2615">
        <v>58</v>
      </c>
      <c r="Q2615" s="15">
        <v>45744</v>
      </c>
      <c r="R2615" s="15">
        <v>45771</v>
      </c>
      <c r="S2615" t="s">
        <v>1379</v>
      </c>
      <c r="U2615" t="s">
        <v>742</v>
      </c>
      <c r="W2615" t="s">
        <v>83</v>
      </c>
      <c r="X2615" t="s">
        <v>84</v>
      </c>
      <c r="Y2615">
        <v>0</v>
      </c>
      <c r="Z2615">
        <v>184348</v>
      </c>
      <c r="AA2615" t="s">
        <v>58</v>
      </c>
      <c r="AB2615" t="s">
        <v>84</v>
      </c>
      <c r="AC2615" t="s">
        <v>85</v>
      </c>
      <c r="AE2615" t="s">
        <v>3497</v>
      </c>
      <c r="AF2615" t="s">
        <v>87</v>
      </c>
      <c r="AH2615">
        <v>34</v>
      </c>
      <c r="AL2615" t="s">
        <v>63</v>
      </c>
      <c r="AN2615" s="15">
        <v>45820</v>
      </c>
    </row>
    <row r="2616" spans="1:40" x14ac:dyDescent="0.25">
      <c r="A2616" t="s">
        <v>43</v>
      </c>
      <c r="B2616" t="s">
        <v>1271</v>
      </c>
      <c r="C2616" t="s">
        <v>3384</v>
      </c>
      <c r="D2616">
        <v>44</v>
      </c>
      <c r="E2616">
        <v>44007</v>
      </c>
      <c r="F2616" t="s">
        <v>3385</v>
      </c>
      <c r="G2616" t="s">
        <v>3386</v>
      </c>
      <c r="H2616" t="s">
        <v>47</v>
      </c>
      <c r="I2616" t="s">
        <v>1274</v>
      </c>
      <c r="J2616" t="s">
        <v>3387</v>
      </c>
      <c r="K2616">
        <v>2190606</v>
      </c>
      <c r="L2616" t="s">
        <v>3388</v>
      </c>
      <c r="M2616" t="s">
        <v>3490</v>
      </c>
      <c r="N2616" t="s">
        <v>3390</v>
      </c>
      <c r="O2616" t="s">
        <v>3391</v>
      </c>
      <c r="P2616">
        <v>58</v>
      </c>
      <c r="Q2616" s="15">
        <v>45744</v>
      </c>
      <c r="R2616" s="15">
        <v>45771</v>
      </c>
      <c r="S2616" t="s">
        <v>1379</v>
      </c>
      <c r="U2616" t="s">
        <v>742</v>
      </c>
      <c r="W2616" t="s">
        <v>56</v>
      </c>
      <c r="X2616" t="s">
        <v>121</v>
      </c>
      <c r="Y2616" t="s">
        <v>122</v>
      </c>
      <c r="Z2616">
        <v>185188</v>
      </c>
      <c r="AA2616" t="s">
        <v>66</v>
      </c>
      <c r="AB2616" t="s">
        <v>122</v>
      </c>
      <c r="AC2616" t="s">
        <v>123</v>
      </c>
      <c r="AE2616" t="s">
        <v>3498</v>
      </c>
      <c r="AF2616" t="s">
        <v>125</v>
      </c>
      <c r="AH2616">
        <v>78</v>
      </c>
      <c r="AL2616" t="s">
        <v>63</v>
      </c>
      <c r="AN2616" s="15">
        <v>45820</v>
      </c>
    </row>
    <row r="2617" spans="1:40" x14ac:dyDescent="0.25">
      <c r="A2617" t="s">
        <v>43</v>
      </c>
      <c r="B2617" t="s">
        <v>1271</v>
      </c>
      <c r="C2617" t="s">
        <v>3384</v>
      </c>
      <c r="D2617">
        <v>44</v>
      </c>
      <c r="E2617">
        <v>44007</v>
      </c>
      <c r="F2617" t="s">
        <v>3385</v>
      </c>
      <c r="G2617" t="s">
        <v>3386</v>
      </c>
      <c r="H2617" t="s">
        <v>47</v>
      </c>
      <c r="I2617" t="s">
        <v>1274</v>
      </c>
      <c r="J2617" t="s">
        <v>3387</v>
      </c>
      <c r="K2617">
        <v>2190606</v>
      </c>
      <c r="L2617" t="s">
        <v>3388</v>
      </c>
      <c r="M2617" t="s">
        <v>3490</v>
      </c>
      <c r="N2617" t="s">
        <v>3390</v>
      </c>
      <c r="O2617" t="s">
        <v>3391</v>
      </c>
      <c r="P2617">
        <v>58</v>
      </c>
      <c r="Q2617" s="15">
        <v>45744</v>
      </c>
      <c r="R2617" s="15">
        <v>45771</v>
      </c>
      <c r="S2617" t="s">
        <v>1379</v>
      </c>
      <c r="U2617" t="s">
        <v>742</v>
      </c>
      <c r="W2617" t="s">
        <v>83</v>
      </c>
      <c r="X2617" t="s">
        <v>95</v>
      </c>
      <c r="Y2617">
        <v>0</v>
      </c>
      <c r="Z2617">
        <v>183822</v>
      </c>
      <c r="AA2617" t="s">
        <v>58</v>
      </c>
      <c r="AB2617" t="s">
        <v>95</v>
      </c>
      <c r="AC2617" t="s">
        <v>96</v>
      </c>
      <c r="AE2617" t="s">
        <v>3499</v>
      </c>
      <c r="AF2617" t="s">
        <v>95</v>
      </c>
      <c r="AH2617">
        <v>1</v>
      </c>
      <c r="AL2617" t="s">
        <v>63</v>
      </c>
      <c r="AN2617" s="15">
        <v>45820</v>
      </c>
    </row>
    <row r="2618" spans="1:40" x14ac:dyDescent="0.25">
      <c r="A2618" t="s">
        <v>43</v>
      </c>
      <c r="B2618" t="s">
        <v>1271</v>
      </c>
      <c r="C2618" t="s">
        <v>3384</v>
      </c>
      <c r="D2618">
        <v>44</v>
      </c>
      <c r="E2618">
        <v>44007</v>
      </c>
      <c r="F2618" t="s">
        <v>3385</v>
      </c>
      <c r="G2618" t="s">
        <v>3386</v>
      </c>
      <c r="H2618" t="s">
        <v>47</v>
      </c>
      <c r="I2618" t="s">
        <v>1274</v>
      </c>
      <c r="J2618" t="s">
        <v>3387</v>
      </c>
      <c r="K2618">
        <v>2190606</v>
      </c>
      <c r="L2618" t="s">
        <v>3388</v>
      </c>
      <c r="M2618" t="s">
        <v>3490</v>
      </c>
      <c r="N2618" t="s">
        <v>3390</v>
      </c>
      <c r="O2618" t="s">
        <v>3391</v>
      </c>
      <c r="P2618">
        <v>58</v>
      </c>
      <c r="Q2618" s="15">
        <v>45744</v>
      </c>
      <c r="R2618" s="15">
        <v>45771</v>
      </c>
      <c r="S2618" t="s">
        <v>1379</v>
      </c>
      <c r="U2618" t="s">
        <v>742</v>
      </c>
      <c r="W2618" t="s">
        <v>56</v>
      </c>
      <c r="X2618" t="s">
        <v>64</v>
      </c>
      <c r="Y2618" t="s">
        <v>104</v>
      </c>
      <c r="Z2618">
        <v>184776</v>
      </c>
      <c r="AA2618" t="s">
        <v>66</v>
      </c>
      <c r="AB2618" t="s">
        <v>104</v>
      </c>
      <c r="AC2618" t="s">
        <v>105</v>
      </c>
      <c r="AE2618" t="s">
        <v>3500</v>
      </c>
      <c r="AF2618" t="s">
        <v>107</v>
      </c>
      <c r="AH2618">
        <v>13</v>
      </c>
      <c r="AL2618" t="s">
        <v>63</v>
      </c>
      <c r="AN2618" s="15">
        <v>45820</v>
      </c>
    </row>
    <row r="2619" spans="1:40" x14ac:dyDescent="0.25">
      <c r="A2619" t="s">
        <v>43</v>
      </c>
      <c r="B2619" t="s">
        <v>1271</v>
      </c>
      <c r="C2619" t="s">
        <v>3384</v>
      </c>
      <c r="D2619">
        <v>44</v>
      </c>
      <c r="E2619">
        <v>44007</v>
      </c>
      <c r="F2619" t="s">
        <v>3385</v>
      </c>
      <c r="G2619" t="s">
        <v>3386</v>
      </c>
      <c r="H2619" t="s">
        <v>47</v>
      </c>
      <c r="I2619" t="s">
        <v>1274</v>
      </c>
      <c r="J2619" t="s">
        <v>3387</v>
      </c>
      <c r="K2619">
        <v>2190606</v>
      </c>
      <c r="L2619" t="s">
        <v>3388</v>
      </c>
      <c r="M2619" t="s">
        <v>3490</v>
      </c>
      <c r="N2619" t="s">
        <v>3390</v>
      </c>
      <c r="O2619" t="s">
        <v>3391</v>
      </c>
      <c r="P2619">
        <v>58</v>
      </c>
      <c r="Q2619" s="15">
        <v>45744</v>
      </c>
      <c r="R2619" s="15">
        <v>45771</v>
      </c>
      <c r="S2619" t="s">
        <v>1379</v>
      </c>
      <c r="U2619" t="s">
        <v>742</v>
      </c>
      <c r="W2619" t="s">
        <v>129</v>
      </c>
      <c r="X2619" t="s">
        <v>458</v>
      </c>
      <c r="Y2619">
        <v>0</v>
      </c>
      <c r="Z2619">
        <v>185600</v>
      </c>
      <c r="AA2619" t="s">
        <v>58</v>
      </c>
      <c r="AB2619" t="s">
        <v>458</v>
      </c>
      <c r="AC2619" t="s">
        <v>459</v>
      </c>
      <c r="AE2619" t="s">
        <v>3501</v>
      </c>
      <c r="AF2619" t="s">
        <v>461</v>
      </c>
      <c r="AH2619">
        <v>1</v>
      </c>
      <c r="AL2619" t="s">
        <v>63</v>
      </c>
      <c r="AN2619" s="15">
        <v>45820</v>
      </c>
    </row>
    <row r="2620" spans="1:40" x14ac:dyDescent="0.25">
      <c r="A2620" t="s">
        <v>43</v>
      </c>
      <c r="B2620" t="s">
        <v>1271</v>
      </c>
      <c r="C2620" t="s">
        <v>3384</v>
      </c>
      <c r="D2620">
        <v>44</v>
      </c>
      <c r="E2620">
        <v>44007</v>
      </c>
      <c r="F2620" t="s">
        <v>3385</v>
      </c>
      <c r="G2620" t="s">
        <v>3386</v>
      </c>
      <c r="H2620" t="s">
        <v>47</v>
      </c>
      <c r="I2620" t="s">
        <v>1274</v>
      </c>
      <c r="J2620" t="s">
        <v>3387</v>
      </c>
      <c r="K2620">
        <v>2190606</v>
      </c>
      <c r="L2620" t="s">
        <v>3388</v>
      </c>
      <c r="M2620" t="s">
        <v>3502</v>
      </c>
      <c r="N2620" t="s">
        <v>3390</v>
      </c>
      <c r="O2620" t="s">
        <v>3391</v>
      </c>
      <c r="P2620">
        <v>58</v>
      </c>
      <c r="Q2620" s="15">
        <v>45744</v>
      </c>
      <c r="R2620" s="15">
        <v>45771</v>
      </c>
      <c r="S2620" t="s">
        <v>1379</v>
      </c>
      <c r="U2620" t="s">
        <v>742</v>
      </c>
      <c r="W2620" t="s">
        <v>56</v>
      </c>
      <c r="X2620" t="s">
        <v>64</v>
      </c>
      <c r="Y2620" t="s">
        <v>65</v>
      </c>
      <c r="Z2620">
        <v>184615</v>
      </c>
      <c r="AA2620" t="s">
        <v>66</v>
      </c>
      <c r="AB2620" t="s">
        <v>65</v>
      </c>
      <c r="AC2620" t="s">
        <v>67</v>
      </c>
      <c r="AE2620" t="s">
        <v>3503</v>
      </c>
      <c r="AF2620" t="s">
        <v>69</v>
      </c>
      <c r="AH2620">
        <v>44</v>
      </c>
      <c r="AL2620" t="s">
        <v>63</v>
      </c>
      <c r="AN2620" s="15">
        <v>45821</v>
      </c>
    </row>
    <row r="2621" spans="1:40" x14ac:dyDescent="0.25">
      <c r="A2621" t="s">
        <v>43</v>
      </c>
      <c r="B2621" t="s">
        <v>1271</v>
      </c>
      <c r="C2621" t="s">
        <v>3384</v>
      </c>
      <c r="D2621">
        <v>44</v>
      </c>
      <c r="E2621">
        <v>44007</v>
      </c>
      <c r="F2621" t="s">
        <v>3385</v>
      </c>
      <c r="G2621" t="s">
        <v>3386</v>
      </c>
      <c r="H2621" t="s">
        <v>47</v>
      </c>
      <c r="I2621" t="s">
        <v>1274</v>
      </c>
      <c r="J2621" t="s">
        <v>3387</v>
      </c>
      <c r="K2621">
        <v>2190606</v>
      </c>
      <c r="L2621" t="s">
        <v>3388</v>
      </c>
      <c r="M2621" t="s">
        <v>3502</v>
      </c>
      <c r="N2621" t="s">
        <v>3390</v>
      </c>
      <c r="O2621" t="s">
        <v>3391</v>
      </c>
      <c r="P2621">
        <v>58</v>
      </c>
      <c r="Q2621" s="15">
        <v>45744</v>
      </c>
      <c r="R2621" s="15">
        <v>45771</v>
      </c>
      <c r="S2621" t="s">
        <v>1379</v>
      </c>
      <c r="U2621" t="s">
        <v>742</v>
      </c>
      <c r="W2621" t="s">
        <v>56</v>
      </c>
      <c r="X2621" t="s">
        <v>64</v>
      </c>
      <c r="Y2621" t="s">
        <v>258</v>
      </c>
      <c r="Z2621">
        <v>184775</v>
      </c>
      <c r="AA2621" t="s">
        <v>66</v>
      </c>
      <c r="AB2621" t="s">
        <v>258</v>
      </c>
      <c r="AC2621" t="s">
        <v>259</v>
      </c>
      <c r="AE2621" t="s">
        <v>3504</v>
      </c>
      <c r="AF2621" t="s">
        <v>261</v>
      </c>
      <c r="AH2621">
        <v>6</v>
      </c>
      <c r="AL2621" t="s">
        <v>63</v>
      </c>
      <c r="AN2621" s="15">
        <v>45821</v>
      </c>
    </row>
    <row r="2622" spans="1:40" x14ac:dyDescent="0.25">
      <c r="A2622" t="s">
        <v>43</v>
      </c>
      <c r="B2622" t="s">
        <v>1271</v>
      </c>
      <c r="C2622" t="s">
        <v>3384</v>
      </c>
      <c r="D2622">
        <v>44</v>
      </c>
      <c r="E2622">
        <v>44007</v>
      </c>
      <c r="F2622" t="s">
        <v>3385</v>
      </c>
      <c r="G2622" t="s">
        <v>3386</v>
      </c>
      <c r="H2622" t="s">
        <v>47</v>
      </c>
      <c r="I2622" t="s">
        <v>1274</v>
      </c>
      <c r="J2622" t="s">
        <v>3387</v>
      </c>
      <c r="K2622">
        <v>2190606</v>
      </c>
      <c r="L2622" t="s">
        <v>3388</v>
      </c>
      <c r="M2622" t="s">
        <v>3502</v>
      </c>
      <c r="N2622" t="s">
        <v>3390</v>
      </c>
      <c r="O2622" t="s">
        <v>3391</v>
      </c>
      <c r="P2622">
        <v>58</v>
      </c>
      <c r="Q2622" s="15">
        <v>45744</v>
      </c>
      <c r="R2622" s="15">
        <v>45771</v>
      </c>
      <c r="S2622" t="s">
        <v>1379</v>
      </c>
      <c r="U2622" t="s">
        <v>742</v>
      </c>
      <c r="W2622" t="s">
        <v>78</v>
      </c>
      <c r="X2622" t="s">
        <v>243</v>
      </c>
      <c r="Y2622">
        <v>0</v>
      </c>
      <c r="Z2622">
        <v>186378</v>
      </c>
      <c r="AA2622" t="s">
        <v>58</v>
      </c>
      <c r="AB2622" t="s">
        <v>243</v>
      </c>
      <c r="AC2622" t="s">
        <v>244</v>
      </c>
      <c r="AE2622" t="s">
        <v>3505</v>
      </c>
      <c r="AF2622" t="s">
        <v>243</v>
      </c>
      <c r="AH2622">
        <v>1</v>
      </c>
      <c r="AL2622" t="s">
        <v>63</v>
      </c>
      <c r="AN2622" s="15">
        <v>45821</v>
      </c>
    </row>
    <row r="2623" spans="1:40" x14ac:dyDescent="0.25">
      <c r="A2623" t="s">
        <v>43</v>
      </c>
      <c r="B2623" t="s">
        <v>1271</v>
      </c>
      <c r="C2623" t="s">
        <v>3384</v>
      </c>
      <c r="D2623">
        <v>44</v>
      </c>
      <c r="E2623">
        <v>44007</v>
      </c>
      <c r="F2623" t="s">
        <v>3385</v>
      </c>
      <c r="G2623" t="s">
        <v>3386</v>
      </c>
      <c r="H2623" t="s">
        <v>47</v>
      </c>
      <c r="I2623" t="s">
        <v>1274</v>
      </c>
      <c r="J2623" t="s">
        <v>3387</v>
      </c>
      <c r="K2623">
        <v>2190606</v>
      </c>
      <c r="L2623" t="s">
        <v>3388</v>
      </c>
      <c r="M2623" t="s">
        <v>3502</v>
      </c>
      <c r="N2623" t="s">
        <v>3390</v>
      </c>
      <c r="O2623" t="s">
        <v>3391</v>
      </c>
      <c r="P2623">
        <v>58</v>
      </c>
      <c r="Q2623" s="15">
        <v>45744</v>
      </c>
      <c r="R2623" s="15">
        <v>45771</v>
      </c>
      <c r="S2623" t="s">
        <v>1379</v>
      </c>
      <c r="U2623" t="s">
        <v>742</v>
      </c>
      <c r="W2623" t="s">
        <v>56</v>
      </c>
      <c r="X2623" t="s">
        <v>64</v>
      </c>
      <c r="Y2623" t="s">
        <v>104</v>
      </c>
      <c r="Z2623">
        <v>184776</v>
      </c>
      <c r="AA2623" t="s">
        <v>66</v>
      </c>
      <c r="AB2623" t="s">
        <v>104</v>
      </c>
      <c r="AC2623" t="s">
        <v>105</v>
      </c>
      <c r="AE2623" t="s">
        <v>3506</v>
      </c>
      <c r="AF2623" t="s">
        <v>107</v>
      </c>
      <c r="AH2623">
        <v>5</v>
      </c>
      <c r="AL2623" t="s">
        <v>63</v>
      </c>
      <c r="AN2623" s="15">
        <v>45821</v>
      </c>
    </row>
    <row r="2624" spans="1:40" x14ac:dyDescent="0.25">
      <c r="A2624" t="s">
        <v>43</v>
      </c>
      <c r="B2624" t="s">
        <v>1271</v>
      </c>
      <c r="C2624" t="s">
        <v>3384</v>
      </c>
      <c r="D2624">
        <v>44</v>
      </c>
      <c r="E2624">
        <v>44007</v>
      </c>
      <c r="F2624" t="s">
        <v>3385</v>
      </c>
      <c r="G2624" t="s">
        <v>3386</v>
      </c>
      <c r="H2624" t="s">
        <v>47</v>
      </c>
      <c r="I2624" t="s">
        <v>1274</v>
      </c>
      <c r="J2624" t="s">
        <v>3387</v>
      </c>
      <c r="K2624">
        <v>2190606</v>
      </c>
      <c r="L2624" t="s">
        <v>3388</v>
      </c>
      <c r="M2624" t="s">
        <v>3502</v>
      </c>
      <c r="N2624" t="s">
        <v>3390</v>
      </c>
      <c r="O2624" t="s">
        <v>3391</v>
      </c>
      <c r="P2624">
        <v>58</v>
      </c>
      <c r="Q2624" s="15">
        <v>45744</v>
      </c>
      <c r="R2624" s="15">
        <v>45771</v>
      </c>
      <c r="S2624" t="s">
        <v>1379</v>
      </c>
      <c r="U2624" t="s">
        <v>742</v>
      </c>
      <c r="W2624" t="s">
        <v>186</v>
      </c>
      <c r="X2624" t="s">
        <v>187</v>
      </c>
      <c r="Y2624">
        <v>0</v>
      </c>
      <c r="Z2624">
        <v>184472</v>
      </c>
      <c r="AA2624" t="s">
        <v>58</v>
      </c>
      <c r="AB2624" t="s">
        <v>187</v>
      </c>
      <c r="AC2624" t="s">
        <v>188</v>
      </c>
      <c r="AE2624" t="s">
        <v>3507</v>
      </c>
      <c r="AF2624" t="s">
        <v>190</v>
      </c>
      <c r="AH2624">
        <v>10</v>
      </c>
      <c r="AL2624" t="s">
        <v>63</v>
      </c>
      <c r="AN2624" s="15">
        <v>45821</v>
      </c>
    </row>
    <row r="2625" spans="1:40" x14ac:dyDescent="0.25">
      <c r="A2625" t="s">
        <v>43</v>
      </c>
      <c r="B2625" t="s">
        <v>1271</v>
      </c>
      <c r="C2625" t="s">
        <v>3384</v>
      </c>
      <c r="D2625">
        <v>44</v>
      </c>
      <c r="E2625">
        <v>44007</v>
      </c>
      <c r="F2625" t="s">
        <v>3385</v>
      </c>
      <c r="G2625" t="s">
        <v>3386</v>
      </c>
      <c r="H2625" t="s">
        <v>47</v>
      </c>
      <c r="I2625" t="s">
        <v>1274</v>
      </c>
      <c r="J2625" t="s">
        <v>3387</v>
      </c>
      <c r="K2625">
        <v>2190606</v>
      </c>
      <c r="L2625" t="s">
        <v>3388</v>
      </c>
      <c r="M2625" t="s">
        <v>3502</v>
      </c>
      <c r="N2625" t="s">
        <v>3390</v>
      </c>
      <c r="O2625" t="s">
        <v>3391</v>
      </c>
      <c r="P2625">
        <v>58</v>
      </c>
      <c r="Q2625" s="15">
        <v>45744</v>
      </c>
      <c r="R2625" s="15">
        <v>45771</v>
      </c>
      <c r="S2625" t="s">
        <v>1379</v>
      </c>
      <c r="U2625" t="s">
        <v>742</v>
      </c>
      <c r="W2625" t="s">
        <v>129</v>
      </c>
      <c r="X2625" t="s">
        <v>458</v>
      </c>
      <c r="Y2625">
        <v>0</v>
      </c>
      <c r="Z2625">
        <v>185600</v>
      </c>
      <c r="AA2625" t="s">
        <v>58</v>
      </c>
      <c r="AB2625" t="s">
        <v>458</v>
      </c>
      <c r="AC2625" t="s">
        <v>459</v>
      </c>
      <c r="AE2625" t="s">
        <v>3508</v>
      </c>
      <c r="AF2625" t="s">
        <v>461</v>
      </c>
      <c r="AH2625">
        <v>3</v>
      </c>
      <c r="AL2625" t="s">
        <v>63</v>
      </c>
      <c r="AN2625" s="15">
        <v>45821</v>
      </c>
    </row>
    <row r="2626" spans="1:40" x14ac:dyDescent="0.25">
      <c r="A2626" t="s">
        <v>43</v>
      </c>
      <c r="B2626" t="s">
        <v>1271</v>
      </c>
      <c r="C2626" t="s">
        <v>3384</v>
      </c>
      <c r="D2626">
        <v>44</v>
      </c>
      <c r="E2626">
        <v>44007</v>
      </c>
      <c r="F2626" t="s">
        <v>3385</v>
      </c>
      <c r="G2626" t="s">
        <v>3386</v>
      </c>
      <c r="H2626" t="s">
        <v>47</v>
      </c>
      <c r="I2626" t="s">
        <v>1274</v>
      </c>
      <c r="J2626" t="s">
        <v>3387</v>
      </c>
      <c r="K2626">
        <v>2190606</v>
      </c>
      <c r="L2626" t="s">
        <v>3388</v>
      </c>
      <c r="M2626" t="s">
        <v>3502</v>
      </c>
      <c r="N2626" t="s">
        <v>3390</v>
      </c>
      <c r="O2626" t="s">
        <v>3391</v>
      </c>
      <c r="P2626">
        <v>58</v>
      </c>
      <c r="Q2626" s="15">
        <v>45744</v>
      </c>
      <c r="R2626" s="15">
        <v>45771</v>
      </c>
      <c r="S2626" t="s">
        <v>1379</v>
      </c>
      <c r="U2626" t="s">
        <v>742</v>
      </c>
      <c r="W2626" t="s">
        <v>71</v>
      </c>
      <c r="X2626" t="s">
        <v>72</v>
      </c>
      <c r="Y2626">
        <v>0</v>
      </c>
      <c r="Z2626">
        <v>185618</v>
      </c>
      <c r="AA2626" t="s">
        <v>58</v>
      </c>
      <c r="AB2626" t="s">
        <v>72</v>
      </c>
      <c r="AC2626" t="s">
        <v>73</v>
      </c>
      <c r="AE2626" t="s">
        <v>3509</v>
      </c>
      <c r="AF2626" t="s">
        <v>733</v>
      </c>
      <c r="AH2626">
        <v>1</v>
      </c>
      <c r="AL2626" t="s">
        <v>63</v>
      </c>
      <c r="AN2626" s="15">
        <v>45821</v>
      </c>
    </row>
    <row r="2627" spans="1:40" x14ac:dyDescent="0.25">
      <c r="A2627" t="s">
        <v>43</v>
      </c>
      <c r="B2627" t="s">
        <v>1271</v>
      </c>
      <c r="C2627" t="s">
        <v>3384</v>
      </c>
      <c r="D2627">
        <v>44</v>
      </c>
      <c r="E2627">
        <v>44007</v>
      </c>
      <c r="F2627" t="s">
        <v>3385</v>
      </c>
      <c r="G2627" t="s">
        <v>3386</v>
      </c>
      <c r="H2627" t="s">
        <v>47</v>
      </c>
      <c r="I2627" t="s">
        <v>1274</v>
      </c>
      <c r="J2627" t="s">
        <v>3387</v>
      </c>
      <c r="K2627">
        <v>2190606</v>
      </c>
      <c r="L2627" t="s">
        <v>3388</v>
      </c>
      <c r="M2627" t="s">
        <v>3502</v>
      </c>
      <c r="N2627" t="s">
        <v>3390</v>
      </c>
      <c r="O2627" t="s">
        <v>3391</v>
      </c>
      <c r="P2627">
        <v>58</v>
      </c>
      <c r="Q2627" s="15">
        <v>45744</v>
      </c>
      <c r="R2627" s="15">
        <v>45771</v>
      </c>
      <c r="S2627" t="s">
        <v>1379</v>
      </c>
      <c r="U2627" t="s">
        <v>742</v>
      </c>
      <c r="W2627" t="s">
        <v>56</v>
      </c>
      <c r="X2627" t="s">
        <v>121</v>
      </c>
      <c r="Y2627">
        <v>0</v>
      </c>
      <c r="Z2627">
        <v>185126</v>
      </c>
      <c r="AA2627" t="s">
        <v>58</v>
      </c>
      <c r="AB2627" t="s">
        <v>121</v>
      </c>
      <c r="AC2627" t="s">
        <v>604</v>
      </c>
      <c r="AE2627" t="s">
        <v>3510</v>
      </c>
      <c r="AF2627" t="s">
        <v>606</v>
      </c>
      <c r="AH2627">
        <v>1</v>
      </c>
      <c r="AL2627" t="s">
        <v>63</v>
      </c>
      <c r="AN2627" s="15">
        <v>45821</v>
      </c>
    </row>
    <row r="2628" spans="1:40" x14ac:dyDescent="0.25">
      <c r="A2628" t="s">
        <v>43</v>
      </c>
      <c r="B2628" t="s">
        <v>1271</v>
      </c>
      <c r="C2628" t="s">
        <v>3384</v>
      </c>
      <c r="D2628">
        <v>44</v>
      </c>
      <c r="E2628">
        <v>44007</v>
      </c>
      <c r="F2628" t="s">
        <v>3385</v>
      </c>
      <c r="G2628" t="s">
        <v>3386</v>
      </c>
      <c r="H2628" t="s">
        <v>47</v>
      </c>
      <c r="I2628" t="s">
        <v>1274</v>
      </c>
      <c r="J2628" t="s">
        <v>3387</v>
      </c>
      <c r="K2628">
        <v>2190606</v>
      </c>
      <c r="L2628" t="s">
        <v>3388</v>
      </c>
      <c r="M2628" t="s">
        <v>3502</v>
      </c>
      <c r="N2628" t="s">
        <v>3390</v>
      </c>
      <c r="O2628" t="s">
        <v>3391</v>
      </c>
      <c r="P2628">
        <v>58</v>
      </c>
      <c r="Q2628" s="15">
        <v>45744</v>
      </c>
      <c r="R2628" s="15">
        <v>45771</v>
      </c>
      <c r="S2628" t="s">
        <v>1379</v>
      </c>
      <c r="U2628" t="s">
        <v>742</v>
      </c>
      <c r="W2628" t="s">
        <v>56</v>
      </c>
      <c r="X2628" t="s">
        <v>64</v>
      </c>
      <c r="Y2628">
        <v>0</v>
      </c>
      <c r="Z2628">
        <v>184612</v>
      </c>
      <c r="AA2628" t="s">
        <v>58</v>
      </c>
      <c r="AB2628" t="s">
        <v>64</v>
      </c>
      <c r="AC2628" t="s">
        <v>90</v>
      </c>
      <c r="AE2628" t="s">
        <v>3511</v>
      </c>
      <c r="AF2628" t="s">
        <v>64</v>
      </c>
      <c r="AH2628">
        <v>1</v>
      </c>
      <c r="AL2628" t="s">
        <v>63</v>
      </c>
      <c r="AN2628" s="15">
        <v>45821</v>
      </c>
    </row>
    <row r="2629" spans="1:40" x14ac:dyDescent="0.25">
      <c r="A2629" t="s">
        <v>43</v>
      </c>
      <c r="B2629" t="s">
        <v>1271</v>
      </c>
      <c r="C2629" t="s">
        <v>3384</v>
      </c>
      <c r="D2629">
        <v>44</v>
      </c>
      <c r="E2629">
        <v>44007</v>
      </c>
      <c r="F2629" t="s">
        <v>3385</v>
      </c>
      <c r="G2629" t="s">
        <v>3386</v>
      </c>
      <c r="H2629" t="s">
        <v>47</v>
      </c>
      <c r="I2629" t="s">
        <v>1274</v>
      </c>
      <c r="J2629" t="s">
        <v>3387</v>
      </c>
      <c r="K2629">
        <v>2190606</v>
      </c>
      <c r="L2629" t="s">
        <v>3388</v>
      </c>
      <c r="M2629" t="s">
        <v>3502</v>
      </c>
      <c r="N2629" t="s">
        <v>3390</v>
      </c>
      <c r="O2629" t="s">
        <v>3391</v>
      </c>
      <c r="P2629">
        <v>58</v>
      </c>
      <c r="Q2629" s="15">
        <v>45744</v>
      </c>
      <c r="R2629" s="15">
        <v>45771</v>
      </c>
      <c r="S2629" t="s">
        <v>1379</v>
      </c>
      <c r="U2629" t="s">
        <v>742</v>
      </c>
      <c r="W2629" t="s">
        <v>78</v>
      </c>
      <c r="X2629">
        <v>0</v>
      </c>
      <c r="Y2629">
        <v>0</v>
      </c>
      <c r="Z2629">
        <v>186338</v>
      </c>
      <c r="AA2629" t="s">
        <v>79</v>
      </c>
      <c r="AB2629" t="s">
        <v>78</v>
      </c>
      <c r="AC2629" t="s">
        <v>80</v>
      </c>
      <c r="AE2629" t="s">
        <v>3512</v>
      </c>
      <c r="AF2629" t="s">
        <v>82</v>
      </c>
      <c r="AH2629">
        <v>1</v>
      </c>
      <c r="AL2629" t="s">
        <v>63</v>
      </c>
      <c r="AN2629" s="15">
        <v>45821</v>
      </c>
    </row>
    <row r="2630" spans="1:40" x14ac:dyDescent="0.25">
      <c r="A2630" t="s">
        <v>43</v>
      </c>
      <c r="B2630" t="s">
        <v>1271</v>
      </c>
      <c r="C2630" t="s">
        <v>3384</v>
      </c>
      <c r="D2630">
        <v>44</v>
      </c>
      <c r="E2630">
        <v>44007</v>
      </c>
      <c r="F2630" t="s">
        <v>3385</v>
      </c>
      <c r="G2630" t="s">
        <v>3386</v>
      </c>
      <c r="H2630" t="s">
        <v>47</v>
      </c>
      <c r="I2630" t="s">
        <v>1274</v>
      </c>
      <c r="J2630" t="s">
        <v>3387</v>
      </c>
      <c r="K2630">
        <v>2190606</v>
      </c>
      <c r="L2630" t="s">
        <v>3388</v>
      </c>
      <c r="M2630" t="s">
        <v>3502</v>
      </c>
      <c r="N2630" t="s">
        <v>3390</v>
      </c>
      <c r="O2630" t="s">
        <v>3391</v>
      </c>
      <c r="P2630">
        <v>58</v>
      </c>
      <c r="Q2630" s="15">
        <v>45744</v>
      </c>
      <c r="R2630" s="15">
        <v>45771</v>
      </c>
      <c r="S2630" t="s">
        <v>1379</v>
      </c>
      <c r="U2630" t="s">
        <v>742</v>
      </c>
      <c r="W2630" t="s">
        <v>83</v>
      </c>
      <c r="X2630" t="s">
        <v>84</v>
      </c>
      <c r="Y2630">
        <v>0</v>
      </c>
      <c r="Z2630">
        <v>184348</v>
      </c>
      <c r="AA2630" t="s">
        <v>58</v>
      </c>
      <c r="AB2630" t="s">
        <v>84</v>
      </c>
      <c r="AC2630" t="s">
        <v>85</v>
      </c>
      <c r="AE2630" t="s">
        <v>3513</v>
      </c>
      <c r="AF2630" t="s">
        <v>87</v>
      </c>
      <c r="AH2630">
        <v>26</v>
      </c>
      <c r="AL2630" t="s">
        <v>63</v>
      </c>
      <c r="AN2630" s="15">
        <v>45821</v>
      </c>
    </row>
    <row r="2631" spans="1:40" x14ac:dyDescent="0.25">
      <c r="A2631" t="s">
        <v>43</v>
      </c>
      <c r="B2631" t="s">
        <v>1271</v>
      </c>
      <c r="C2631" t="s">
        <v>3384</v>
      </c>
      <c r="D2631">
        <v>44</v>
      </c>
      <c r="E2631">
        <v>44007</v>
      </c>
      <c r="F2631" t="s">
        <v>3385</v>
      </c>
      <c r="G2631" t="s">
        <v>3386</v>
      </c>
      <c r="H2631" t="s">
        <v>47</v>
      </c>
      <c r="I2631" t="s">
        <v>1274</v>
      </c>
      <c r="J2631" t="s">
        <v>3387</v>
      </c>
      <c r="K2631">
        <v>2190606</v>
      </c>
      <c r="L2631" t="s">
        <v>3388</v>
      </c>
      <c r="M2631" t="s">
        <v>3502</v>
      </c>
      <c r="N2631" t="s">
        <v>3390</v>
      </c>
      <c r="O2631" t="s">
        <v>3391</v>
      </c>
      <c r="P2631">
        <v>58</v>
      </c>
      <c r="Q2631" s="15">
        <v>45744</v>
      </c>
      <c r="R2631" s="15">
        <v>45771</v>
      </c>
      <c r="S2631" t="s">
        <v>1379</v>
      </c>
      <c r="U2631" t="s">
        <v>742</v>
      </c>
      <c r="W2631" t="s">
        <v>56</v>
      </c>
      <c r="X2631" t="s">
        <v>64</v>
      </c>
      <c r="Y2631" t="s">
        <v>405</v>
      </c>
      <c r="Z2631">
        <v>184685</v>
      </c>
      <c r="AA2631" t="s">
        <v>66</v>
      </c>
      <c r="AB2631" t="s">
        <v>405</v>
      </c>
      <c r="AC2631" t="s">
        <v>406</v>
      </c>
      <c r="AE2631" t="s">
        <v>3514</v>
      </c>
      <c r="AF2631" t="s">
        <v>408</v>
      </c>
      <c r="AH2631">
        <v>1</v>
      </c>
      <c r="AL2631" t="s">
        <v>63</v>
      </c>
      <c r="AN2631" s="15">
        <v>45821</v>
      </c>
    </row>
    <row r="2632" spans="1:40" x14ac:dyDescent="0.25">
      <c r="A2632" t="s">
        <v>43</v>
      </c>
      <c r="B2632" t="s">
        <v>1271</v>
      </c>
      <c r="C2632" t="s">
        <v>3384</v>
      </c>
      <c r="D2632">
        <v>44</v>
      </c>
      <c r="E2632">
        <v>44007</v>
      </c>
      <c r="F2632" t="s">
        <v>3385</v>
      </c>
      <c r="G2632" t="s">
        <v>3386</v>
      </c>
      <c r="H2632" t="s">
        <v>47</v>
      </c>
      <c r="I2632" t="s">
        <v>1274</v>
      </c>
      <c r="J2632" t="s">
        <v>3387</v>
      </c>
      <c r="K2632">
        <v>2190606</v>
      </c>
      <c r="L2632" t="s">
        <v>3388</v>
      </c>
      <c r="M2632" t="s">
        <v>3502</v>
      </c>
      <c r="N2632" t="s">
        <v>3390</v>
      </c>
      <c r="O2632" t="s">
        <v>3391</v>
      </c>
      <c r="P2632">
        <v>58</v>
      </c>
      <c r="Q2632" s="15">
        <v>45744</v>
      </c>
      <c r="R2632" s="15">
        <v>45771</v>
      </c>
      <c r="S2632" t="s">
        <v>1379</v>
      </c>
      <c r="U2632" t="s">
        <v>742</v>
      </c>
      <c r="W2632" t="s">
        <v>56</v>
      </c>
      <c r="X2632" t="s">
        <v>121</v>
      </c>
      <c r="Y2632" t="s">
        <v>122</v>
      </c>
      <c r="Z2632">
        <v>185188</v>
      </c>
      <c r="AA2632" t="s">
        <v>66</v>
      </c>
      <c r="AB2632" t="s">
        <v>122</v>
      </c>
      <c r="AC2632" t="s">
        <v>123</v>
      </c>
      <c r="AE2632" t="s">
        <v>3515</v>
      </c>
      <c r="AF2632" t="s">
        <v>125</v>
      </c>
      <c r="AH2632">
        <v>2499</v>
      </c>
      <c r="AL2632" t="s">
        <v>63</v>
      </c>
      <c r="AN2632" s="15">
        <v>45821</v>
      </c>
    </row>
    <row r="2633" spans="1:40" x14ac:dyDescent="0.25">
      <c r="A2633" t="s">
        <v>43</v>
      </c>
      <c r="B2633" t="s">
        <v>1271</v>
      </c>
      <c r="C2633" t="s">
        <v>3384</v>
      </c>
      <c r="D2633">
        <v>44</v>
      </c>
      <c r="E2633">
        <v>44007</v>
      </c>
      <c r="F2633" t="s">
        <v>3385</v>
      </c>
      <c r="G2633" t="s">
        <v>3386</v>
      </c>
      <c r="H2633" t="s">
        <v>47</v>
      </c>
      <c r="I2633" t="s">
        <v>1274</v>
      </c>
      <c r="J2633" t="s">
        <v>3387</v>
      </c>
      <c r="K2633">
        <v>2190606</v>
      </c>
      <c r="L2633" t="s">
        <v>3388</v>
      </c>
      <c r="M2633" t="s">
        <v>3516</v>
      </c>
      <c r="N2633" t="s">
        <v>3390</v>
      </c>
      <c r="O2633" t="s">
        <v>3391</v>
      </c>
      <c r="P2633">
        <v>58</v>
      </c>
      <c r="Q2633" s="15">
        <v>45744</v>
      </c>
      <c r="R2633" s="15">
        <v>45771</v>
      </c>
      <c r="S2633" t="s">
        <v>1379</v>
      </c>
      <c r="U2633" t="s">
        <v>742</v>
      </c>
      <c r="W2633" t="s">
        <v>56</v>
      </c>
      <c r="X2633" t="s">
        <v>64</v>
      </c>
      <c r="Y2633" t="s">
        <v>65</v>
      </c>
      <c r="Z2633">
        <v>184615</v>
      </c>
      <c r="AA2633" t="s">
        <v>66</v>
      </c>
      <c r="AB2633" t="s">
        <v>65</v>
      </c>
      <c r="AC2633" t="s">
        <v>67</v>
      </c>
      <c r="AE2633" t="s">
        <v>3517</v>
      </c>
      <c r="AF2633" t="s">
        <v>69</v>
      </c>
      <c r="AH2633">
        <v>56</v>
      </c>
      <c r="AL2633" t="s">
        <v>63</v>
      </c>
      <c r="AN2633" s="15">
        <v>45821</v>
      </c>
    </row>
    <row r="2634" spans="1:40" x14ac:dyDescent="0.25">
      <c r="A2634" t="s">
        <v>43</v>
      </c>
      <c r="B2634" t="s">
        <v>1271</v>
      </c>
      <c r="C2634" t="s">
        <v>3384</v>
      </c>
      <c r="D2634">
        <v>44</v>
      </c>
      <c r="E2634">
        <v>44007</v>
      </c>
      <c r="F2634" t="s">
        <v>3385</v>
      </c>
      <c r="G2634" t="s">
        <v>3386</v>
      </c>
      <c r="H2634" t="s">
        <v>47</v>
      </c>
      <c r="I2634" t="s">
        <v>1274</v>
      </c>
      <c r="J2634" t="s">
        <v>3387</v>
      </c>
      <c r="K2634">
        <v>2190606</v>
      </c>
      <c r="L2634" t="s">
        <v>3388</v>
      </c>
      <c r="M2634" t="s">
        <v>3516</v>
      </c>
      <c r="N2634" t="s">
        <v>3390</v>
      </c>
      <c r="O2634" t="s">
        <v>3391</v>
      </c>
      <c r="P2634">
        <v>58</v>
      </c>
      <c r="Q2634" s="15">
        <v>45744</v>
      </c>
      <c r="R2634" s="15">
        <v>45771</v>
      </c>
      <c r="S2634" t="s">
        <v>1379</v>
      </c>
      <c r="U2634" t="s">
        <v>742</v>
      </c>
      <c r="W2634" t="s">
        <v>56</v>
      </c>
      <c r="X2634" t="s">
        <v>64</v>
      </c>
      <c r="Y2634" t="s">
        <v>3518</v>
      </c>
      <c r="Z2634">
        <v>184702</v>
      </c>
      <c r="AA2634" t="s">
        <v>66</v>
      </c>
      <c r="AB2634" t="s">
        <v>3518</v>
      </c>
      <c r="AC2634" t="s">
        <v>3519</v>
      </c>
      <c r="AE2634" t="s">
        <v>3520</v>
      </c>
      <c r="AF2634" t="s">
        <v>3521</v>
      </c>
      <c r="AH2634">
        <v>1</v>
      </c>
      <c r="AL2634" t="s">
        <v>63</v>
      </c>
      <c r="AN2634" s="15">
        <v>45821</v>
      </c>
    </row>
    <row r="2635" spans="1:40" x14ac:dyDescent="0.25">
      <c r="A2635" t="s">
        <v>43</v>
      </c>
      <c r="B2635" t="s">
        <v>1271</v>
      </c>
      <c r="C2635" t="s">
        <v>3384</v>
      </c>
      <c r="D2635">
        <v>44</v>
      </c>
      <c r="E2635">
        <v>44007</v>
      </c>
      <c r="F2635" t="s">
        <v>3385</v>
      </c>
      <c r="G2635" t="s">
        <v>3386</v>
      </c>
      <c r="H2635" t="s">
        <v>47</v>
      </c>
      <c r="I2635" t="s">
        <v>1274</v>
      </c>
      <c r="J2635" t="s">
        <v>3387</v>
      </c>
      <c r="K2635">
        <v>2190606</v>
      </c>
      <c r="L2635" t="s">
        <v>3388</v>
      </c>
      <c r="M2635" t="s">
        <v>3516</v>
      </c>
      <c r="N2635" t="s">
        <v>3390</v>
      </c>
      <c r="O2635" t="s">
        <v>3391</v>
      </c>
      <c r="P2635">
        <v>58</v>
      </c>
      <c r="Q2635" s="15">
        <v>45744</v>
      </c>
      <c r="R2635" s="15">
        <v>45771</v>
      </c>
      <c r="S2635" t="s">
        <v>1379</v>
      </c>
      <c r="U2635" t="s">
        <v>742</v>
      </c>
      <c r="W2635" t="s">
        <v>78</v>
      </c>
      <c r="X2635" t="s">
        <v>243</v>
      </c>
      <c r="Y2635">
        <v>0</v>
      </c>
      <c r="Z2635">
        <v>186378</v>
      </c>
      <c r="AA2635" t="s">
        <v>58</v>
      </c>
      <c r="AB2635" t="s">
        <v>243</v>
      </c>
      <c r="AC2635" t="s">
        <v>244</v>
      </c>
      <c r="AE2635" t="s">
        <v>3522</v>
      </c>
      <c r="AF2635" t="s">
        <v>243</v>
      </c>
      <c r="AH2635">
        <v>4</v>
      </c>
      <c r="AL2635" t="s">
        <v>63</v>
      </c>
      <c r="AN2635" s="15">
        <v>45821</v>
      </c>
    </row>
    <row r="2636" spans="1:40" x14ac:dyDescent="0.25">
      <c r="A2636" t="s">
        <v>43</v>
      </c>
      <c r="B2636" t="s">
        <v>1271</v>
      </c>
      <c r="C2636" t="s">
        <v>3384</v>
      </c>
      <c r="D2636">
        <v>44</v>
      </c>
      <c r="E2636">
        <v>44007</v>
      </c>
      <c r="F2636" t="s">
        <v>3385</v>
      </c>
      <c r="G2636" t="s">
        <v>3386</v>
      </c>
      <c r="H2636" t="s">
        <v>47</v>
      </c>
      <c r="I2636" t="s">
        <v>1274</v>
      </c>
      <c r="J2636" t="s">
        <v>3387</v>
      </c>
      <c r="K2636">
        <v>2190606</v>
      </c>
      <c r="L2636" t="s">
        <v>3388</v>
      </c>
      <c r="M2636" t="s">
        <v>3516</v>
      </c>
      <c r="N2636" t="s">
        <v>3390</v>
      </c>
      <c r="O2636" t="s">
        <v>3391</v>
      </c>
      <c r="P2636">
        <v>58</v>
      </c>
      <c r="Q2636" s="15">
        <v>45744</v>
      </c>
      <c r="R2636" s="15">
        <v>45771</v>
      </c>
      <c r="S2636" t="s">
        <v>1379</v>
      </c>
      <c r="U2636" t="s">
        <v>742</v>
      </c>
      <c r="W2636" t="s">
        <v>56</v>
      </c>
      <c r="X2636" t="s">
        <v>154</v>
      </c>
      <c r="Y2636" t="s">
        <v>708</v>
      </c>
      <c r="Z2636">
        <v>184950</v>
      </c>
      <c r="AA2636" t="s">
        <v>66</v>
      </c>
      <c r="AB2636" t="s">
        <v>708</v>
      </c>
      <c r="AC2636" t="s">
        <v>709</v>
      </c>
      <c r="AE2636" t="s">
        <v>3523</v>
      </c>
      <c r="AF2636" t="s">
        <v>711</v>
      </c>
      <c r="AG2636" t="s">
        <v>62</v>
      </c>
      <c r="AH2636">
        <v>5</v>
      </c>
      <c r="AL2636" t="s">
        <v>63</v>
      </c>
      <c r="AN2636" s="15">
        <v>45821</v>
      </c>
    </row>
    <row r="2637" spans="1:40" x14ac:dyDescent="0.25">
      <c r="A2637" t="s">
        <v>43</v>
      </c>
      <c r="B2637" t="s">
        <v>1271</v>
      </c>
      <c r="C2637" t="s">
        <v>3384</v>
      </c>
      <c r="D2637">
        <v>44</v>
      </c>
      <c r="E2637">
        <v>44007</v>
      </c>
      <c r="F2637" t="s">
        <v>3385</v>
      </c>
      <c r="G2637" t="s">
        <v>3386</v>
      </c>
      <c r="H2637" t="s">
        <v>47</v>
      </c>
      <c r="I2637" t="s">
        <v>1274</v>
      </c>
      <c r="J2637" t="s">
        <v>3387</v>
      </c>
      <c r="K2637">
        <v>2190606</v>
      </c>
      <c r="L2637" t="s">
        <v>3388</v>
      </c>
      <c r="M2637" t="s">
        <v>3516</v>
      </c>
      <c r="N2637" t="s">
        <v>3390</v>
      </c>
      <c r="O2637" t="s">
        <v>3391</v>
      </c>
      <c r="P2637">
        <v>58</v>
      </c>
      <c r="Q2637" s="15">
        <v>45744</v>
      </c>
      <c r="R2637" s="15">
        <v>45771</v>
      </c>
      <c r="S2637" t="s">
        <v>1379</v>
      </c>
      <c r="U2637" t="s">
        <v>742</v>
      </c>
      <c r="W2637" t="s">
        <v>186</v>
      </c>
      <c r="X2637" t="s">
        <v>187</v>
      </c>
      <c r="Y2637">
        <v>0</v>
      </c>
      <c r="Z2637">
        <v>184472</v>
      </c>
      <c r="AA2637" t="s">
        <v>58</v>
      </c>
      <c r="AB2637" t="s">
        <v>187</v>
      </c>
      <c r="AC2637" t="s">
        <v>188</v>
      </c>
      <c r="AE2637" t="s">
        <v>3524</v>
      </c>
      <c r="AF2637" t="s">
        <v>190</v>
      </c>
      <c r="AH2637">
        <v>3</v>
      </c>
      <c r="AL2637" t="s">
        <v>63</v>
      </c>
      <c r="AN2637" s="15">
        <v>45821</v>
      </c>
    </row>
    <row r="2638" spans="1:40" x14ac:dyDescent="0.25">
      <c r="A2638" t="s">
        <v>43</v>
      </c>
      <c r="B2638" t="s">
        <v>1271</v>
      </c>
      <c r="C2638" t="s">
        <v>3384</v>
      </c>
      <c r="D2638">
        <v>44</v>
      </c>
      <c r="E2638">
        <v>44007</v>
      </c>
      <c r="F2638" t="s">
        <v>3385</v>
      </c>
      <c r="G2638" t="s">
        <v>3386</v>
      </c>
      <c r="H2638" t="s">
        <v>47</v>
      </c>
      <c r="I2638" t="s">
        <v>1274</v>
      </c>
      <c r="J2638" t="s">
        <v>3387</v>
      </c>
      <c r="K2638">
        <v>2190606</v>
      </c>
      <c r="L2638" t="s">
        <v>3388</v>
      </c>
      <c r="M2638" t="s">
        <v>3516</v>
      </c>
      <c r="N2638" t="s">
        <v>3390</v>
      </c>
      <c r="O2638" t="s">
        <v>3391</v>
      </c>
      <c r="P2638">
        <v>58</v>
      </c>
      <c r="Q2638" s="15">
        <v>45744</v>
      </c>
      <c r="R2638" s="15">
        <v>45771</v>
      </c>
      <c r="S2638" t="s">
        <v>1379</v>
      </c>
      <c r="U2638" t="s">
        <v>742</v>
      </c>
      <c r="W2638" t="s">
        <v>56</v>
      </c>
      <c r="X2638" t="s">
        <v>64</v>
      </c>
      <c r="Y2638" t="s">
        <v>405</v>
      </c>
      <c r="Z2638">
        <v>184685</v>
      </c>
      <c r="AA2638" t="s">
        <v>66</v>
      </c>
      <c r="AB2638" t="s">
        <v>405</v>
      </c>
      <c r="AC2638" t="s">
        <v>406</v>
      </c>
      <c r="AE2638" t="s">
        <v>3525</v>
      </c>
      <c r="AF2638" t="s">
        <v>408</v>
      </c>
      <c r="AH2638">
        <v>5</v>
      </c>
      <c r="AL2638" t="s">
        <v>63</v>
      </c>
      <c r="AN2638" s="15">
        <v>45821</v>
      </c>
    </row>
    <row r="2639" spans="1:40" x14ac:dyDescent="0.25">
      <c r="A2639" t="s">
        <v>43</v>
      </c>
      <c r="B2639" t="s">
        <v>1271</v>
      </c>
      <c r="C2639" t="s">
        <v>3384</v>
      </c>
      <c r="D2639">
        <v>44</v>
      </c>
      <c r="E2639">
        <v>44007</v>
      </c>
      <c r="F2639" t="s">
        <v>3385</v>
      </c>
      <c r="G2639" t="s">
        <v>3386</v>
      </c>
      <c r="H2639" t="s">
        <v>47</v>
      </c>
      <c r="I2639" t="s">
        <v>1274</v>
      </c>
      <c r="J2639" t="s">
        <v>3387</v>
      </c>
      <c r="K2639">
        <v>2190606</v>
      </c>
      <c r="L2639" t="s">
        <v>3388</v>
      </c>
      <c r="M2639" t="s">
        <v>3516</v>
      </c>
      <c r="N2639" t="s">
        <v>3390</v>
      </c>
      <c r="O2639" t="s">
        <v>3391</v>
      </c>
      <c r="P2639">
        <v>58</v>
      </c>
      <c r="Q2639" s="15">
        <v>45744</v>
      </c>
      <c r="R2639" s="15">
        <v>45771</v>
      </c>
      <c r="S2639" t="s">
        <v>1379</v>
      </c>
      <c r="U2639" t="s">
        <v>742</v>
      </c>
      <c r="W2639" t="s">
        <v>83</v>
      </c>
      <c r="X2639" t="s">
        <v>84</v>
      </c>
      <c r="Y2639">
        <v>0</v>
      </c>
      <c r="Z2639">
        <v>184348</v>
      </c>
      <c r="AA2639" t="s">
        <v>58</v>
      </c>
      <c r="AB2639" t="s">
        <v>84</v>
      </c>
      <c r="AC2639" t="s">
        <v>85</v>
      </c>
      <c r="AE2639" t="s">
        <v>3526</v>
      </c>
      <c r="AF2639" t="s">
        <v>87</v>
      </c>
      <c r="AH2639">
        <v>70</v>
      </c>
      <c r="AL2639" t="s">
        <v>63</v>
      </c>
      <c r="AN2639" s="15">
        <v>45821</v>
      </c>
    </row>
    <row r="2640" spans="1:40" x14ac:dyDescent="0.25">
      <c r="A2640" t="s">
        <v>43</v>
      </c>
      <c r="B2640" t="s">
        <v>1271</v>
      </c>
      <c r="C2640" t="s">
        <v>3384</v>
      </c>
      <c r="D2640">
        <v>44</v>
      </c>
      <c r="E2640">
        <v>44007</v>
      </c>
      <c r="F2640" t="s">
        <v>3385</v>
      </c>
      <c r="G2640" t="s">
        <v>3386</v>
      </c>
      <c r="H2640" t="s">
        <v>47</v>
      </c>
      <c r="I2640" t="s">
        <v>1274</v>
      </c>
      <c r="J2640" t="s">
        <v>3387</v>
      </c>
      <c r="K2640">
        <v>2190606</v>
      </c>
      <c r="L2640" t="s">
        <v>3388</v>
      </c>
      <c r="M2640" t="s">
        <v>3516</v>
      </c>
      <c r="N2640" t="s">
        <v>3390</v>
      </c>
      <c r="O2640" t="s">
        <v>3391</v>
      </c>
      <c r="P2640">
        <v>58</v>
      </c>
      <c r="Q2640" s="15">
        <v>45744</v>
      </c>
      <c r="R2640" s="15">
        <v>45771</v>
      </c>
      <c r="S2640" t="s">
        <v>1379</v>
      </c>
      <c r="U2640" t="s">
        <v>742</v>
      </c>
      <c r="W2640" t="s">
        <v>83</v>
      </c>
      <c r="X2640" t="s">
        <v>95</v>
      </c>
      <c r="Y2640">
        <v>0</v>
      </c>
      <c r="Z2640">
        <v>183822</v>
      </c>
      <c r="AA2640" t="s">
        <v>58</v>
      </c>
      <c r="AB2640" t="s">
        <v>95</v>
      </c>
      <c r="AC2640" t="s">
        <v>96</v>
      </c>
      <c r="AE2640" t="s">
        <v>3527</v>
      </c>
      <c r="AF2640" t="s">
        <v>95</v>
      </c>
      <c r="AH2640">
        <v>1</v>
      </c>
      <c r="AL2640" t="s">
        <v>63</v>
      </c>
      <c r="AN2640" s="15">
        <v>45821</v>
      </c>
    </row>
    <row r="2641" spans="1:40" x14ac:dyDescent="0.25">
      <c r="A2641" t="s">
        <v>43</v>
      </c>
      <c r="B2641" t="s">
        <v>1271</v>
      </c>
      <c r="C2641" t="s">
        <v>3384</v>
      </c>
      <c r="D2641">
        <v>44</v>
      </c>
      <c r="E2641">
        <v>44007</v>
      </c>
      <c r="F2641" t="s">
        <v>3385</v>
      </c>
      <c r="G2641" t="s">
        <v>3386</v>
      </c>
      <c r="H2641" t="s">
        <v>47</v>
      </c>
      <c r="I2641" t="s">
        <v>1274</v>
      </c>
      <c r="J2641" t="s">
        <v>3387</v>
      </c>
      <c r="K2641">
        <v>2190606</v>
      </c>
      <c r="L2641" t="s">
        <v>3388</v>
      </c>
      <c r="M2641" t="s">
        <v>3516</v>
      </c>
      <c r="N2641" t="s">
        <v>3390</v>
      </c>
      <c r="O2641" t="s">
        <v>3391</v>
      </c>
      <c r="P2641">
        <v>58</v>
      </c>
      <c r="Q2641" s="15">
        <v>45744</v>
      </c>
      <c r="R2641" s="15">
        <v>45771</v>
      </c>
      <c r="S2641" t="s">
        <v>1379</v>
      </c>
      <c r="U2641" t="s">
        <v>742</v>
      </c>
      <c r="W2641" t="s">
        <v>56</v>
      </c>
      <c r="X2641" t="s">
        <v>64</v>
      </c>
      <c r="Y2641" t="s">
        <v>199</v>
      </c>
      <c r="Z2641">
        <v>184735</v>
      </c>
      <c r="AA2641" t="s">
        <v>66</v>
      </c>
      <c r="AB2641" t="s">
        <v>199</v>
      </c>
      <c r="AC2641" t="s">
        <v>200</v>
      </c>
      <c r="AE2641" t="s">
        <v>3528</v>
      </c>
      <c r="AF2641" t="s">
        <v>202</v>
      </c>
      <c r="AH2641">
        <v>1</v>
      </c>
      <c r="AL2641" t="s">
        <v>63</v>
      </c>
      <c r="AN2641" s="15">
        <v>45821</v>
      </c>
    </row>
    <row r="2642" spans="1:40" x14ac:dyDescent="0.25">
      <c r="A2642" t="s">
        <v>43</v>
      </c>
      <c r="B2642" t="s">
        <v>1271</v>
      </c>
      <c r="C2642" t="s">
        <v>3384</v>
      </c>
      <c r="D2642">
        <v>44</v>
      </c>
      <c r="E2642">
        <v>44007</v>
      </c>
      <c r="F2642" t="s">
        <v>3385</v>
      </c>
      <c r="G2642" t="s">
        <v>3386</v>
      </c>
      <c r="H2642" t="s">
        <v>47</v>
      </c>
      <c r="I2642" t="s">
        <v>1274</v>
      </c>
      <c r="J2642" t="s">
        <v>3387</v>
      </c>
      <c r="K2642">
        <v>2190606</v>
      </c>
      <c r="L2642" t="s">
        <v>3388</v>
      </c>
      <c r="M2642" t="s">
        <v>3516</v>
      </c>
      <c r="N2642" t="s">
        <v>3390</v>
      </c>
      <c r="O2642" t="s">
        <v>3391</v>
      </c>
      <c r="P2642">
        <v>58</v>
      </c>
      <c r="Q2642" s="15">
        <v>45744</v>
      </c>
      <c r="R2642" s="15">
        <v>45771</v>
      </c>
      <c r="S2642" t="s">
        <v>1379</v>
      </c>
      <c r="U2642" t="s">
        <v>742</v>
      </c>
      <c r="W2642" t="s">
        <v>145</v>
      </c>
      <c r="X2642">
        <v>0</v>
      </c>
      <c r="Y2642">
        <v>0</v>
      </c>
      <c r="Z2642">
        <v>183773</v>
      </c>
      <c r="AA2642" t="s">
        <v>146</v>
      </c>
      <c r="AB2642" t="s">
        <v>147</v>
      </c>
      <c r="AC2642" t="s">
        <v>148</v>
      </c>
      <c r="AE2642" t="s">
        <v>3529</v>
      </c>
      <c r="AF2642" t="s">
        <v>147</v>
      </c>
      <c r="AH2642">
        <v>2</v>
      </c>
      <c r="AL2642" t="s">
        <v>63</v>
      </c>
      <c r="AN2642" s="15">
        <v>45821</v>
      </c>
    </row>
    <row r="2643" spans="1:40" x14ac:dyDescent="0.25">
      <c r="A2643" t="s">
        <v>43</v>
      </c>
      <c r="B2643" t="s">
        <v>1271</v>
      </c>
      <c r="C2643" t="s">
        <v>3384</v>
      </c>
      <c r="D2643">
        <v>44</v>
      </c>
      <c r="E2643">
        <v>44007</v>
      </c>
      <c r="F2643" t="s">
        <v>3385</v>
      </c>
      <c r="G2643" t="s">
        <v>3386</v>
      </c>
      <c r="H2643" t="s">
        <v>47</v>
      </c>
      <c r="I2643" t="s">
        <v>1274</v>
      </c>
      <c r="J2643" t="s">
        <v>3387</v>
      </c>
      <c r="K2643">
        <v>2190606</v>
      </c>
      <c r="L2643" t="s">
        <v>3388</v>
      </c>
      <c r="M2643" t="s">
        <v>3516</v>
      </c>
      <c r="N2643" t="s">
        <v>3390</v>
      </c>
      <c r="O2643" t="s">
        <v>3391</v>
      </c>
      <c r="P2643">
        <v>58</v>
      </c>
      <c r="Q2643" s="15">
        <v>45744</v>
      </c>
      <c r="R2643" s="15">
        <v>45771</v>
      </c>
      <c r="S2643" t="s">
        <v>1379</v>
      </c>
      <c r="U2643" t="s">
        <v>742</v>
      </c>
      <c r="W2643" t="s">
        <v>56</v>
      </c>
      <c r="X2643" t="s">
        <v>121</v>
      </c>
      <c r="Y2643" t="s">
        <v>122</v>
      </c>
      <c r="Z2643">
        <v>185188</v>
      </c>
      <c r="AA2643" t="s">
        <v>66</v>
      </c>
      <c r="AB2643" t="s">
        <v>122</v>
      </c>
      <c r="AC2643" t="s">
        <v>123</v>
      </c>
      <c r="AE2643" t="s">
        <v>3530</v>
      </c>
      <c r="AF2643" t="s">
        <v>125</v>
      </c>
      <c r="AH2643">
        <v>102</v>
      </c>
      <c r="AL2643" t="s">
        <v>63</v>
      </c>
      <c r="AN2643" s="15">
        <v>45821</v>
      </c>
    </row>
    <row r="2644" spans="1:40" x14ac:dyDescent="0.25">
      <c r="A2644" t="s">
        <v>43</v>
      </c>
      <c r="B2644" t="s">
        <v>1271</v>
      </c>
      <c r="C2644" t="s">
        <v>3384</v>
      </c>
      <c r="D2644">
        <v>44</v>
      </c>
      <c r="E2644">
        <v>44007</v>
      </c>
      <c r="F2644" t="s">
        <v>3385</v>
      </c>
      <c r="G2644" t="s">
        <v>3386</v>
      </c>
      <c r="H2644" t="s">
        <v>47</v>
      </c>
      <c r="I2644" t="s">
        <v>1274</v>
      </c>
      <c r="J2644" t="s">
        <v>3387</v>
      </c>
      <c r="K2644">
        <v>2190606</v>
      </c>
      <c r="L2644" t="s">
        <v>3388</v>
      </c>
      <c r="M2644" t="s">
        <v>3516</v>
      </c>
      <c r="N2644" t="s">
        <v>3390</v>
      </c>
      <c r="O2644" t="s">
        <v>3391</v>
      </c>
      <c r="P2644">
        <v>58</v>
      </c>
      <c r="Q2644" s="15">
        <v>45744</v>
      </c>
      <c r="R2644" s="15">
        <v>45771</v>
      </c>
      <c r="S2644" t="s">
        <v>1379</v>
      </c>
      <c r="U2644" t="s">
        <v>742</v>
      </c>
      <c r="W2644" t="s">
        <v>56</v>
      </c>
      <c r="X2644" t="s">
        <v>64</v>
      </c>
      <c r="Y2644" t="s">
        <v>104</v>
      </c>
      <c r="Z2644">
        <v>184776</v>
      </c>
      <c r="AA2644" t="s">
        <v>66</v>
      </c>
      <c r="AB2644" t="s">
        <v>104</v>
      </c>
      <c r="AC2644" t="s">
        <v>105</v>
      </c>
      <c r="AE2644" t="s">
        <v>3531</v>
      </c>
      <c r="AF2644" t="s">
        <v>107</v>
      </c>
      <c r="AH2644">
        <v>2</v>
      </c>
      <c r="AL2644" t="s">
        <v>63</v>
      </c>
      <c r="AN2644" s="15">
        <v>45821</v>
      </c>
    </row>
    <row r="2645" spans="1:40" x14ac:dyDescent="0.25">
      <c r="A2645" t="s">
        <v>43</v>
      </c>
      <c r="B2645" t="s">
        <v>1271</v>
      </c>
      <c r="C2645" t="s">
        <v>3384</v>
      </c>
      <c r="D2645">
        <v>44</v>
      </c>
      <c r="E2645">
        <v>44007</v>
      </c>
      <c r="F2645" t="s">
        <v>3385</v>
      </c>
      <c r="G2645" t="s">
        <v>3386</v>
      </c>
      <c r="H2645" t="s">
        <v>47</v>
      </c>
      <c r="I2645" t="s">
        <v>1274</v>
      </c>
      <c r="J2645" t="s">
        <v>3387</v>
      </c>
      <c r="K2645">
        <v>2190606</v>
      </c>
      <c r="L2645" t="s">
        <v>3388</v>
      </c>
      <c r="M2645" t="s">
        <v>3516</v>
      </c>
      <c r="N2645" t="s">
        <v>3390</v>
      </c>
      <c r="O2645" t="s">
        <v>3391</v>
      </c>
      <c r="P2645">
        <v>58</v>
      </c>
      <c r="Q2645" s="15">
        <v>45744</v>
      </c>
      <c r="R2645" s="15">
        <v>45771</v>
      </c>
      <c r="S2645" t="s">
        <v>1379</v>
      </c>
      <c r="U2645" t="s">
        <v>742</v>
      </c>
      <c r="W2645" t="s">
        <v>56</v>
      </c>
      <c r="X2645" t="s">
        <v>64</v>
      </c>
      <c r="Y2645" t="s">
        <v>199</v>
      </c>
      <c r="Z2645">
        <v>184735</v>
      </c>
      <c r="AA2645" t="s">
        <v>66</v>
      </c>
      <c r="AB2645" t="s">
        <v>199</v>
      </c>
      <c r="AC2645" t="s">
        <v>200</v>
      </c>
      <c r="AE2645" t="s">
        <v>3532</v>
      </c>
      <c r="AF2645" t="s">
        <v>202</v>
      </c>
      <c r="AH2645">
        <v>1</v>
      </c>
      <c r="AL2645" t="s">
        <v>63</v>
      </c>
      <c r="AN2645" s="15">
        <v>45821</v>
      </c>
    </row>
    <row r="2646" spans="1:40" x14ac:dyDescent="0.25">
      <c r="A2646" t="s">
        <v>43</v>
      </c>
      <c r="B2646" t="s">
        <v>1271</v>
      </c>
      <c r="C2646" t="s">
        <v>3384</v>
      </c>
      <c r="D2646">
        <v>44</v>
      </c>
      <c r="E2646">
        <v>44007</v>
      </c>
      <c r="F2646" t="s">
        <v>3385</v>
      </c>
      <c r="G2646" t="s">
        <v>3386</v>
      </c>
      <c r="H2646" t="s">
        <v>47</v>
      </c>
      <c r="I2646" t="s">
        <v>1274</v>
      </c>
      <c r="J2646" t="s">
        <v>3387</v>
      </c>
      <c r="K2646">
        <v>2190606</v>
      </c>
      <c r="L2646" t="s">
        <v>3388</v>
      </c>
      <c r="M2646" t="s">
        <v>3516</v>
      </c>
      <c r="N2646" t="s">
        <v>3390</v>
      </c>
      <c r="O2646" t="s">
        <v>3391</v>
      </c>
      <c r="P2646">
        <v>58</v>
      </c>
      <c r="Q2646" s="15">
        <v>45744</v>
      </c>
      <c r="R2646" s="15">
        <v>45771</v>
      </c>
      <c r="S2646" t="s">
        <v>1379</v>
      </c>
      <c r="U2646" t="s">
        <v>742</v>
      </c>
      <c r="W2646" t="s">
        <v>56</v>
      </c>
      <c r="X2646" t="s">
        <v>64</v>
      </c>
      <c r="Y2646">
        <v>0</v>
      </c>
      <c r="Z2646">
        <v>184612</v>
      </c>
      <c r="AA2646" t="s">
        <v>58</v>
      </c>
      <c r="AB2646" t="s">
        <v>64</v>
      </c>
      <c r="AC2646" t="s">
        <v>90</v>
      </c>
      <c r="AE2646" t="s">
        <v>3533</v>
      </c>
      <c r="AF2646" t="s">
        <v>64</v>
      </c>
      <c r="AH2646">
        <v>4</v>
      </c>
      <c r="AL2646" t="s">
        <v>63</v>
      </c>
      <c r="AN2646" s="15">
        <v>45821</v>
      </c>
    </row>
    <row r="2647" spans="1:40" x14ac:dyDescent="0.25">
      <c r="A2647" t="s">
        <v>43</v>
      </c>
      <c r="B2647" t="s">
        <v>1271</v>
      </c>
      <c r="C2647" t="s">
        <v>3384</v>
      </c>
      <c r="D2647">
        <v>44</v>
      </c>
      <c r="E2647">
        <v>44007</v>
      </c>
      <c r="F2647" t="s">
        <v>3385</v>
      </c>
      <c r="G2647" t="s">
        <v>3386</v>
      </c>
      <c r="H2647" t="s">
        <v>47</v>
      </c>
      <c r="I2647" t="s">
        <v>1274</v>
      </c>
      <c r="J2647" t="s">
        <v>3387</v>
      </c>
      <c r="K2647">
        <v>2190606</v>
      </c>
      <c r="L2647" t="s">
        <v>3388</v>
      </c>
      <c r="M2647" t="s">
        <v>3516</v>
      </c>
      <c r="N2647" t="s">
        <v>3390</v>
      </c>
      <c r="O2647" t="s">
        <v>3391</v>
      </c>
      <c r="P2647">
        <v>58</v>
      </c>
      <c r="Q2647" s="15">
        <v>45744</v>
      </c>
      <c r="R2647" s="15">
        <v>45771</v>
      </c>
      <c r="S2647" t="s">
        <v>1379</v>
      </c>
      <c r="U2647" t="s">
        <v>742</v>
      </c>
      <c r="W2647" t="s">
        <v>56</v>
      </c>
      <c r="X2647" t="s">
        <v>121</v>
      </c>
      <c r="Y2647">
        <v>0</v>
      </c>
      <c r="Z2647">
        <v>185126</v>
      </c>
      <c r="AA2647" t="s">
        <v>58</v>
      </c>
      <c r="AB2647" t="s">
        <v>121</v>
      </c>
      <c r="AC2647" t="s">
        <v>604</v>
      </c>
      <c r="AE2647" t="s">
        <v>3534</v>
      </c>
      <c r="AF2647" t="s">
        <v>606</v>
      </c>
      <c r="AH2647">
        <v>2</v>
      </c>
      <c r="AL2647" t="s">
        <v>63</v>
      </c>
      <c r="AN2647" s="15">
        <v>45821</v>
      </c>
    </row>
    <row r="2648" spans="1:40" x14ac:dyDescent="0.25">
      <c r="A2648" t="s">
        <v>43</v>
      </c>
      <c r="B2648" t="s">
        <v>1271</v>
      </c>
      <c r="C2648" t="s">
        <v>3384</v>
      </c>
      <c r="D2648">
        <v>44</v>
      </c>
      <c r="E2648">
        <v>44007</v>
      </c>
      <c r="F2648" t="s">
        <v>3385</v>
      </c>
      <c r="G2648" t="s">
        <v>3386</v>
      </c>
      <c r="H2648" t="s">
        <v>47</v>
      </c>
      <c r="I2648" t="s">
        <v>1274</v>
      </c>
      <c r="J2648" t="s">
        <v>3387</v>
      </c>
      <c r="K2648">
        <v>2190606</v>
      </c>
      <c r="L2648" t="s">
        <v>3388</v>
      </c>
      <c r="M2648" t="s">
        <v>3535</v>
      </c>
      <c r="N2648" t="s">
        <v>3390</v>
      </c>
      <c r="O2648" t="s">
        <v>3391</v>
      </c>
      <c r="P2648">
        <v>58</v>
      </c>
      <c r="Q2648" s="15">
        <v>45744</v>
      </c>
      <c r="R2648" s="15">
        <v>45771</v>
      </c>
      <c r="S2648" t="s">
        <v>1379</v>
      </c>
      <c r="U2648" t="s">
        <v>742</v>
      </c>
      <c r="W2648" t="s">
        <v>56</v>
      </c>
      <c r="X2648" t="s">
        <v>64</v>
      </c>
      <c r="Y2648" t="s">
        <v>65</v>
      </c>
      <c r="Z2648">
        <v>184615</v>
      </c>
      <c r="AA2648" t="s">
        <v>66</v>
      </c>
      <c r="AB2648" t="s">
        <v>65</v>
      </c>
      <c r="AC2648" t="s">
        <v>67</v>
      </c>
      <c r="AE2648" t="s">
        <v>3536</v>
      </c>
      <c r="AF2648" t="s">
        <v>69</v>
      </c>
      <c r="AH2648">
        <v>64</v>
      </c>
      <c r="AL2648" t="s">
        <v>63</v>
      </c>
      <c r="AN2648" s="15">
        <v>45821</v>
      </c>
    </row>
    <row r="2649" spans="1:40" x14ac:dyDescent="0.25">
      <c r="A2649" t="s">
        <v>43</v>
      </c>
      <c r="B2649" t="s">
        <v>1271</v>
      </c>
      <c r="C2649" t="s">
        <v>3384</v>
      </c>
      <c r="D2649">
        <v>44</v>
      </c>
      <c r="E2649">
        <v>44007</v>
      </c>
      <c r="F2649" t="s">
        <v>3385</v>
      </c>
      <c r="G2649" t="s">
        <v>3386</v>
      </c>
      <c r="H2649" t="s">
        <v>47</v>
      </c>
      <c r="I2649" t="s">
        <v>1274</v>
      </c>
      <c r="J2649" t="s">
        <v>3387</v>
      </c>
      <c r="K2649">
        <v>2190606</v>
      </c>
      <c r="L2649" t="s">
        <v>3388</v>
      </c>
      <c r="M2649" t="s">
        <v>3535</v>
      </c>
      <c r="N2649" t="s">
        <v>3390</v>
      </c>
      <c r="O2649" t="s">
        <v>3391</v>
      </c>
      <c r="P2649">
        <v>58</v>
      </c>
      <c r="Q2649" s="15">
        <v>45744</v>
      </c>
      <c r="R2649" s="15">
        <v>45771</v>
      </c>
      <c r="S2649" t="s">
        <v>1379</v>
      </c>
      <c r="U2649" t="s">
        <v>742</v>
      </c>
      <c r="W2649" t="s">
        <v>56</v>
      </c>
      <c r="X2649" t="s">
        <v>64</v>
      </c>
      <c r="Y2649" t="s">
        <v>3518</v>
      </c>
      <c r="Z2649">
        <v>184702</v>
      </c>
      <c r="AA2649" t="s">
        <v>66</v>
      </c>
      <c r="AB2649" t="s">
        <v>3518</v>
      </c>
      <c r="AC2649" t="s">
        <v>3519</v>
      </c>
      <c r="AE2649" t="s">
        <v>3537</v>
      </c>
      <c r="AF2649" t="s">
        <v>3521</v>
      </c>
      <c r="AH2649">
        <v>1</v>
      </c>
      <c r="AL2649" t="s">
        <v>63</v>
      </c>
      <c r="AN2649" s="15">
        <v>45821</v>
      </c>
    </row>
    <row r="2650" spans="1:40" x14ac:dyDescent="0.25">
      <c r="A2650" t="s">
        <v>43</v>
      </c>
      <c r="B2650" t="s">
        <v>1271</v>
      </c>
      <c r="C2650" t="s">
        <v>3384</v>
      </c>
      <c r="D2650">
        <v>44</v>
      </c>
      <c r="E2650">
        <v>44007</v>
      </c>
      <c r="F2650" t="s">
        <v>3385</v>
      </c>
      <c r="G2650" t="s">
        <v>3386</v>
      </c>
      <c r="H2650" t="s">
        <v>47</v>
      </c>
      <c r="I2650" t="s">
        <v>1274</v>
      </c>
      <c r="J2650" t="s">
        <v>3387</v>
      </c>
      <c r="K2650">
        <v>2190606</v>
      </c>
      <c r="L2650" t="s">
        <v>3388</v>
      </c>
      <c r="M2650" t="s">
        <v>3535</v>
      </c>
      <c r="N2650" t="s">
        <v>3390</v>
      </c>
      <c r="O2650" t="s">
        <v>3391</v>
      </c>
      <c r="P2650">
        <v>58</v>
      </c>
      <c r="Q2650" s="15">
        <v>45744</v>
      </c>
      <c r="R2650" s="15">
        <v>45771</v>
      </c>
      <c r="S2650" t="s">
        <v>1379</v>
      </c>
      <c r="U2650" t="s">
        <v>742</v>
      </c>
      <c r="W2650" t="s">
        <v>56</v>
      </c>
      <c r="X2650" t="s">
        <v>154</v>
      </c>
      <c r="Y2650" t="s">
        <v>708</v>
      </c>
      <c r="Z2650">
        <v>184950</v>
      </c>
      <c r="AA2650" t="s">
        <v>66</v>
      </c>
      <c r="AB2650" t="s">
        <v>708</v>
      </c>
      <c r="AC2650" t="s">
        <v>709</v>
      </c>
      <c r="AE2650" t="s">
        <v>3538</v>
      </c>
      <c r="AF2650" t="s">
        <v>711</v>
      </c>
      <c r="AG2650" t="s">
        <v>62</v>
      </c>
      <c r="AH2650">
        <v>11</v>
      </c>
      <c r="AL2650" t="s">
        <v>63</v>
      </c>
      <c r="AN2650" s="15">
        <v>45821</v>
      </c>
    </row>
    <row r="2651" spans="1:40" x14ac:dyDescent="0.25">
      <c r="A2651" t="s">
        <v>43</v>
      </c>
      <c r="B2651" t="s">
        <v>1271</v>
      </c>
      <c r="C2651" t="s">
        <v>3384</v>
      </c>
      <c r="D2651">
        <v>44</v>
      </c>
      <c r="E2651">
        <v>44007</v>
      </c>
      <c r="F2651" t="s">
        <v>3385</v>
      </c>
      <c r="G2651" t="s">
        <v>3386</v>
      </c>
      <c r="H2651" t="s">
        <v>47</v>
      </c>
      <c r="I2651" t="s">
        <v>1274</v>
      </c>
      <c r="J2651" t="s">
        <v>3387</v>
      </c>
      <c r="K2651">
        <v>2190606</v>
      </c>
      <c r="L2651" t="s">
        <v>3388</v>
      </c>
      <c r="M2651" t="s">
        <v>3535</v>
      </c>
      <c r="N2651" t="s">
        <v>3390</v>
      </c>
      <c r="O2651" t="s">
        <v>3391</v>
      </c>
      <c r="P2651">
        <v>58</v>
      </c>
      <c r="Q2651" s="15">
        <v>45744</v>
      </c>
      <c r="R2651" s="15">
        <v>45771</v>
      </c>
      <c r="S2651" t="s">
        <v>1379</v>
      </c>
      <c r="U2651" t="s">
        <v>742</v>
      </c>
      <c r="W2651" t="s">
        <v>78</v>
      </c>
      <c r="X2651" t="s">
        <v>243</v>
      </c>
      <c r="Y2651">
        <v>0</v>
      </c>
      <c r="Z2651">
        <v>186378</v>
      </c>
      <c r="AA2651" t="s">
        <v>58</v>
      </c>
      <c r="AB2651" t="s">
        <v>243</v>
      </c>
      <c r="AC2651" t="s">
        <v>244</v>
      </c>
      <c r="AE2651" t="s">
        <v>3539</v>
      </c>
      <c r="AF2651" t="s">
        <v>243</v>
      </c>
      <c r="AH2651">
        <v>6</v>
      </c>
      <c r="AL2651" t="s">
        <v>63</v>
      </c>
      <c r="AN2651" s="15">
        <v>45821</v>
      </c>
    </row>
    <row r="2652" spans="1:40" x14ac:dyDescent="0.25">
      <c r="A2652" t="s">
        <v>43</v>
      </c>
      <c r="B2652" t="s">
        <v>1271</v>
      </c>
      <c r="C2652" t="s">
        <v>3384</v>
      </c>
      <c r="D2652">
        <v>44</v>
      </c>
      <c r="E2652">
        <v>44007</v>
      </c>
      <c r="F2652" t="s">
        <v>3385</v>
      </c>
      <c r="G2652" t="s">
        <v>3386</v>
      </c>
      <c r="H2652" t="s">
        <v>47</v>
      </c>
      <c r="I2652" t="s">
        <v>1274</v>
      </c>
      <c r="J2652" t="s">
        <v>3387</v>
      </c>
      <c r="K2652">
        <v>2190606</v>
      </c>
      <c r="L2652" t="s">
        <v>3388</v>
      </c>
      <c r="M2652" t="s">
        <v>3535</v>
      </c>
      <c r="N2652" t="s">
        <v>3390</v>
      </c>
      <c r="O2652" t="s">
        <v>3391</v>
      </c>
      <c r="P2652">
        <v>58</v>
      </c>
      <c r="Q2652" s="15">
        <v>45744</v>
      </c>
      <c r="R2652" s="15">
        <v>45771</v>
      </c>
      <c r="S2652" t="s">
        <v>1379</v>
      </c>
      <c r="U2652" t="s">
        <v>742</v>
      </c>
      <c r="W2652" t="s">
        <v>186</v>
      </c>
      <c r="X2652" t="s">
        <v>187</v>
      </c>
      <c r="Y2652">
        <v>0</v>
      </c>
      <c r="Z2652">
        <v>184472</v>
      </c>
      <c r="AA2652" t="s">
        <v>58</v>
      </c>
      <c r="AB2652" t="s">
        <v>187</v>
      </c>
      <c r="AC2652" t="s">
        <v>188</v>
      </c>
      <c r="AE2652" t="s">
        <v>3540</v>
      </c>
      <c r="AF2652" t="s">
        <v>190</v>
      </c>
      <c r="AH2652">
        <v>8</v>
      </c>
      <c r="AL2652" t="s">
        <v>63</v>
      </c>
      <c r="AN2652" s="15">
        <v>45821</v>
      </c>
    </row>
    <row r="2653" spans="1:40" x14ac:dyDescent="0.25">
      <c r="A2653" t="s">
        <v>43</v>
      </c>
      <c r="B2653" t="s">
        <v>1271</v>
      </c>
      <c r="C2653" t="s">
        <v>3384</v>
      </c>
      <c r="D2653">
        <v>44</v>
      </c>
      <c r="E2653">
        <v>44007</v>
      </c>
      <c r="F2653" t="s">
        <v>3385</v>
      </c>
      <c r="G2653" t="s">
        <v>3386</v>
      </c>
      <c r="H2653" t="s">
        <v>47</v>
      </c>
      <c r="I2653" t="s">
        <v>1274</v>
      </c>
      <c r="J2653" t="s">
        <v>3387</v>
      </c>
      <c r="K2653">
        <v>2190606</v>
      </c>
      <c r="L2653" t="s">
        <v>3388</v>
      </c>
      <c r="M2653" t="s">
        <v>3535</v>
      </c>
      <c r="N2653" t="s">
        <v>3390</v>
      </c>
      <c r="O2653" t="s">
        <v>3391</v>
      </c>
      <c r="P2653">
        <v>58</v>
      </c>
      <c r="Q2653" s="15">
        <v>45744</v>
      </c>
      <c r="R2653" s="15">
        <v>45771</v>
      </c>
      <c r="S2653" t="s">
        <v>1379</v>
      </c>
      <c r="U2653" t="s">
        <v>742</v>
      </c>
      <c r="W2653" t="s">
        <v>83</v>
      </c>
      <c r="X2653" t="s">
        <v>84</v>
      </c>
      <c r="Y2653">
        <v>0</v>
      </c>
      <c r="Z2653">
        <v>184348</v>
      </c>
      <c r="AA2653" t="s">
        <v>58</v>
      </c>
      <c r="AB2653" t="s">
        <v>84</v>
      </c>
      <c r="AC2653" t="s">
        <v>85</v>
      </c>
      <c r="AE2653" t="s">
        <v>3541</v>
      </c>
      <c r="AF2653" t="s">
        <v>87</v>
      </c>
      <c r="AH2653">
        <v>61</v>
      </c>
      <c r="AL2653" t="s">
        <v>63</v>
      </c>
      <c r="AN2653" s="15">
        <v>45821</v>
      </c>
    </row>
    <row r="2654" spans="1:40" x14ac:dyDescent="0.25">
      <c r="A2654" t="s">
        <v>43</v>
      </c>
      <c r="B2654" t="s">
        <v>1271</v>
      </c>
      <c r="C2654" t="s">
        <v>3384</v>
      </c>
      <c r="D2654">
        <v>44</v>
      </c>
      <c r="E2654">
        <v>44007</v>
      </c>
      <c r="F2654" t="s">
        <v>3385</v>
      </c>
      <c r="G2654" t="s">
        <v>3386</v>
      </c>
      <c r="H2654" t="s">
        <v>47</v>
      </c>
      <c r="I2654" t="s">
        <v>1274</v>
      </c>
      <c r="J2654" t="s">
        <v>3387</v>
      </c>
      <c r="K2654">
        <v>2190606</v>
      </c>
      <c r="L2654" t="s">
        <v>3388</v>
      </c>
      <c r="M2654" t="s">
        <v>3535</v>
      </c>
      <c r="N2654" t="s">
        <v>3390</v>
      </c>
      <c r="O2654" t="s">
        <v>3391</v>
      </c>
      <c r="P2654">
        <v>58</v>
      </c>
      <c r="Q2654" s="15">
        <v>45744</v>
      </c>
      <c r="R2654" s="15">
        <v>45771</v>
      </c>
      <c r="S2654" t="s">
        <v>1379</v>
      </c>
      <c r="U2654" t="s">
        <v>742</v>
      </c>
      <c r="W2654" t="s">
        <v>83</v>
      </c>
      <c r="X2654" t="s">
        <v>95</v>
      </c>
      <c r="Y2654">
        <v>0</v>
      </c>
      <c r="Z2654">
        <v>183822</v>
      </c>
      <c r="AA2654" t="s">
        <v>58</v>
      </c>
      <c r="AB2654" t="s">
        <v>95</v>
      </c>
      <c r="AC2654" t="s">
        <v>96</v>
      </c>
      <c r="AE2654" t="s">
        <v>3542</v>
      </c>
      <c r="AF2654" t="s">
        <v>95</v>
      </c>
      <c r="AH2654">
        <v>1</v>
      </c>
      <c r="AL2654" t="s">
        <v>63</v>
      </c>
      <c r="AN2654" s="15">
        <v>45821</v>
      </c>
    </row>
    <row r="2655" spans="1:40" x14ac:dyDescent="0.25">
      <c r="A2655" t="s">
        <v>43</v>
      </c>
      <c r="B2655" t="s">
        <v>1271</v>
      </c>
      <c r="C2655" t="s">
        <v>3384</v>
      </c>
      <c r="D2655">
        <v>44</v>
      </c>
      <c r="E2655">
        <v>44007</v>
      </c>
      <c r="F2655" t="s">
        <v>3385</v>
      </c>
      <c r="G2655" t="s">
        <v>3386</v>
      </c>
      <c r="H2655" t="s">
        <v>47</v>
      </c>
      <c r="I2655" t="s">
        <v>1274</v>
      </c>
      <c r="J2655" t="s">
        <v>3387</v>
      </c>
      <c r="K2655">
        <v>2190606</v>
      </c>
      <c r="L2655" t="s">
        <v>3388</v>
      </c>
      <c r="M2655" t="s">
        <v>3535</v>
      </c>
      <c r="N2655" t="s">
        <v>3390</v>
      </c>
      <c r="O2655" t="s">
        <v>3391</v>
      </c>
      <c r="P2655">
        <v>58</v>
      </c>
      <c r="Q2655" s="15">
        <v>45744</v>
      </c>
      <c r="R2655" s="15">
        <v>45771</v>
      </c>
      <c r="S2655" t="s">
        <v>1379</v>
      </c>
      <c r="U2655" t="s">
        <v>742</v>
      </c>
      <c r="W2655" t="s">
        <v>56</v>
      </c>
      <c r="X2655" t="s">
        <v>64</v>
      </c>
      <c r="Y2655" t="s">
        <v>405</v>
      </c>
      <c r="Z2655">
        <v>184685</v>
      </c>
      <c r="AA2655" t="s">
        <v>66</v>
      </c>
      <c r="AB2655" t="s">
        <v>405</v>
      </c>
      <c r="AC2655" t="s">
        <v>406</v>
      </c>
      <c r="AE2655" t="s">
        <v>3543</v>
      </c>
      <c r="AF2655" t="s">
        <v>408</v>
      </c>
      <c r="AH2655">
        <v>8</v>
      </c>
      <c r="AL2655" t="s">
        <v>63</v>
      </c>
      <c r="AN2655" s="15">
        <v>45821</v>
      </c>
    </row>
    <row r="2656" spans="1:40" x14ac:dyDescent="0.25">
      <c r="A2656" t="s">
        <v>43</v>
      </c>
      <c r="B2656" t="s">
        <v>1271</v>
      </c>
      <c r="C2656" t="s">
        <v>3384</v>
      </c>
      <c r="D2656">
        <v>44</v>
      </c>
      <c r="E2656">
        <v>44007</v>
      </c>
      <c r="F2656" t="s">
        <v>3385</v>
      </c>
      <c r="G2656" t="s">
        <v>3386</v>
      </c>
      <c r="H2656" t="s">
        <v>47</v>
      </c>
      <c r="I2656" t="s">
        <v>1274</v>
      </c>
      <c r="J2656" t="s">
        <v>3387</v>
      </c>
      <c r="K2656">
        <v>2190606</v>
      </c>
      <c r="L2656" t="s">
        <v>3388</v>
      </c>
      <c r="M2656" t="s">
        <v>3535</v>
      </c>
      <c r="N2656" t="s">
        <v>3390</v>
      </c>
      <c r="O2656" t="s">
        <v>3391</v>
      </c>
      <c r="P2656">
        <v>58</v>
      </c>
      <c r="Q2656" s="15">
        <v>45744</v>
      </c>
      <c r="R2656" s="15">
        <v>45771</v>
      </c>
      <c r="S2656" t="s">
        <v>1379</v>
      </c>
      <c r="U2656" t="s">
        <v>742</v>
      </c>
      <c r="W2656" t="s">
        <v>56</v>
      </c>
      <c r="X2656" t="s">
        <v>64</v>
      </c>
      <c r="Y2656" t="s">
        <v>360</v>
      </c>
      <c r="Z2656">
        <v>195456</v>
      </c>
      <c r="AA2656" t="s">
        <v>100</v>
      </c>
      <c r="AB2656" t="s">
        <v>1000</v>
      </c>
      <c r="AC2656" t="s">
        <v>1001</v>
      </c>
      <c r="AE2656" t="s">
        <v>3544</v>
      </c>
      <c r="AF2656" t="s">
        <v>1003</v>
      </c>
      <c r="AH2656">
        <v>2</v>
      </c>
      <c r="AL2656" t="s">
        <v>63</v>
      </c>
      <c r="AN2656" s="15">
        <v>45821</v>
      </c>
    </row>
    <row r="2657" spans="1:40" x14ac:dyDescent="0.25">
      <c r="A2657" t="s">
        <v>43</v>
      </c>
      <c r="B2657" t="s">
        <v>1271</v>
      </c>
      <c r="C2657" t="s">
        <v>3384</v>
      </c>
      <c r="D2657">
        <v>44</v>
      </c>
      <c r="E2657">
        <v>44007</v>
      </c>
      <c r="F2657" t="s">
        <v>3385</v>
      </c>
      <c r="G2657" t="s">
        <v>3386</v>
      </c>
      <c r="H2657" t="s">
        <v>47</v>
      </c>
      <c r="I2657" t="s">
        <v>1274</v>
      </c>
      <c r="J2657" t="s">
        <v>3387</v>
      </c>
      <c r="K2657">
        <v>2190606</v>
      </c>
      <c r="L2657" t="s">
        <v>3388</v>
      </c>
      <c r="M2657" t="s">
        <v>3535</v>
      </c>
      <c r="N2657" t="s">
        <v>3390</v>
      </c>
      <c r="O2657" t="s">
        <v>3391</v>
      </c>
      <c r="P2657">
        <v>58</v>
      </c>
      <c r="Q2657" s="15">
        <v>45744</v>
      </c>
      <c r="R2657" s="15">
        <v>45771</v>
      </c>
      <c r="S2657" t="s">
        <v>1379</v>
      </c>
      <c r="U2657" t="s">
        <v>742</v>
      </c>
      <c r="W2657" t="s">
        <v>56</v>
      </c>
      <c r="X2657" t="s">
        <v>848</v>
      </c>
      <c r="Y2657" t="s">
        <v>1930</v>
      </c>
      <c r="Z2657">
        <v>198336</v>
      </c>
      <c r="AA2657" t="s">
        <v>100</v>
      </c>
      <c r="AB2657" t="s">
        <v>1931</v>
      </c>
      <c r="AC2657" t="s">
        <v>1932</v>
      </c>
      <c r="AE2657" t="s">
        <v>3545</v>
      </c>
      <c r="AF2657" t="s">
        <v>1934</v>
      </c>
      <c r="AH2657">
        <v>1</v>
      </c>
      <c r="AL2657" t="s">
        <v>63</v>
      </c>
      <c r="AN2657" s="15">
        <v>45821</v>
      </c>
    </row>
    <row r="2658" spans="1:40" x14ac:dyDescent="0.25">
      <c r="A2658" t="s">
        <v>43</v>
      </c>
      <c r="B2658" t="s">
        <v>1271</v>
      </c>
      <c r="C2658" t="s">
        <v>3384</v>
      </c>
      <c r="D2658">
        <v>44</v>
      </c>
      <c r="E2658">
        <v>44007</v>
      </c>
      <c r="F2658" t="s">
        <v>3385</v>
      </c>
      <c r="G2658" t="s">
        <v>3386</v>
      </c>
      <c r="H2658" t="s">
        <v>47</v>
      </c>
      <c r="I2658" t="s">
        <v>1274</v>
      </c>
      <c r="J2658" t="s">
        <v>3387</v>
      </c>
      <c r="K2658">
        <v>2190606</v>
      </c>
      <c r="L2658" t="s">
        <v>3388</v>
      </c>
      <c r="M2658" t="s">
        <v>3535</v>
      </c>
      <c r="N2658" t="s">
        <v>3390</v>
      </c>
      <c r="O2658" t="s">
        <v>3391</v>
      </c>
      <c r="P2658">
        <v>58</v>
      </c>
      <c r="Q2658" s="15">
        <v>45744</v>
      </c>
      <c r="R2658" s="15">
        <v>45771</v>
      </c>
      <c r="S2658" t="s">
        <v>1379</v>
      </c>
      <c r="U2658" t="s">
        <v>742</v>
      </c>
      <c r="W2658" t="s">
        <v>56</v>
      </c>
      <c r="X2658" t="s">
        <v>64</v>
      </c>
      <c r="Y2658" t="s">
        <v>199</v>
      </c>
      <c r="Z2658">
        <v>184735</v>
      </c>
      <c r="AA2658" t="s">
        <v>66</v>
      </c>
      <c r="AB2658" t="s">
        <v>199</v>
      </c>
      <c r="AC2658" t="s">
        <v>200</v>
      </c>
      <c r="AE2658" t="s">
        <v>3546</v>
      </c>
      <c r="AF2658" t="s">
        <v>202</v>
      </c>
      <c r="AH2658">
        <v>5</v>
      </c>
      <c r="AL2658" t="s">
        <v>63</v>
      </c>
      <c r="AN2658" s="15">
        <v>45821</v>
      </c>
    </row>
    <row r="2659" spans="1:40" x14ac:dyDescent="0.25">
      <c r="A2659" t="s">
        <v>43</v>
      </c>
      <c r="B2659" t="s">
        <v>1271</v>
      </c>
      <c r="C2659" t="s">
        <v>3384</v>
      </c>
      <c r="D2659">
        <v>44</v>
      </c>
      <c r="E2659">
        <v>44007</v>
      </c>
      <c r="F2659" t="s">
        <v>3385</v>
      </c>
      <c r="G2659" t="s">
        <v>3386</v>
      </c>
      <c r="H2659" t="s">
        <v>47</v>
      </c>
      <c r="I2659" t="s">
        <v>1274</v>
      </c>
      <c r="J2659" t="s">
        <v>3387</v>
      </c>
      <c r="K2659">
        <v>2190606</v>
      </c>
      <c r="L2659" t="s">
        <v>3388</v>
      </c>
      <c r="M2659" t="s">
        <v>3535</v>
      </c>
      <c r="N2659" t="s">
        <v>3390</v>
      </c>
      <c r="O2659" t="s">
        <v>3391</v>
      </c>
      <c r="P2659">
        <v>58</v>
      </c>
      <c r="Q2659" s="15">
        <v>45744</v>
      </c>
      <c r="R2659" s="15">
        <v>45771</v>
      </c>
      <c r="S2659" t="s">
        <v>1379</v>
      </c>
      <c r="U2659" t="s">
        <v>742</v>
      </c>
      <c r="W2659" t="s">
        <v>129</v>
      </c>
      <c r="X2659" t="s">
        <v>458</v>
      </c>
      <c r="Y2659">
        <v>0</v>
      </c>
      <c r="Z2659">
        <v>185600</v>
      </c>
      <c r="AA2659" t="s">
        <v>58</v>
      </c>
      <c r="AB2659" t="s">
        <v>458</v>
      </c>
      <c r="AC2659" t="s">
        <v>459</v>
      </c>
      <c r="AE2659" t="s">
        <v>3547</v>
      </c>
      <c r="AF2659" t="s">
        <v>461</v>
      </c>
      <c r="AH2659">
        <v>1</v>
      </c>
      <c r="AL2659" t="s">
        <v>63</v>
      </c>
      <c r="AN2659" s="15">
        <v>45821</v>
      </c>
    </row>
    <row r="2660" spans="1:40" x14ac:dyDescent="0.25">
      <c r="A2660" t="s">
        <v>43</v>
      </c>
      <c r="B2660" t="s">
        <v>1271</v>
      </c>
      <c r="C2660" t="s">
        <v>3384</v>
      </c>
      <c r="D2660">
        <v>44</v>
      </c>
      <c r="E2660">
        <v>44007</v>
      </c>
      <c r="F2660" t="s">
        <v>3385</v>
      </c>
      <c r="G2660" t="s">
        <v>3386</v>
      </c>
      <c r="H2660" t="s">
        <v>47</v>
      </c>
      <c r="I2660" t="s">
        <v>1274</v>
      </c>
      <c r="J2660" t="s">
        <v>3387</v>
      </c>
      <c r="K2660">
        <v>2190606</v>
      </c>
      <c r="L2660" t="s">
        <v>3388</v>
      </c>
      <c r="M2660" t="s">
        <v>3535</v>
      </c>
      <c r="N2660" t="s">
        <v>3390</v>
      </c>
      <c r="O2660" t="s">
        <v>3391</v>
      </c>
      <c r="P2660">
        <v>58</v>
      </c>
      <c r="Q2660" s="15">
        <v>45744</v>
      </c>
      <c r="R2660" s="15">
        <v>45771</v>
      </c>
      <c r="S2660" t="s">
        <v>1379</v>
      </c>
      <c r="U2660" t="s">
        <v>742</v>
      </c>
      <c r="W2660" t="s">
        <v>71</v>
      </c>
      <c r="X2660" t="s">
        <v>72</v>
      </c>
      <c r="Y2660">
        <v>0</v>
      </c>
      <c r="Z2660">
        <v>185618</v>
      </c>
      <c r="AA2660" t="s">
        <v>58</v>
      </c>
      <c r="AB2660" t="s">
        <v>72</v>
      </c>
      <c r="AC2660" t="s">
        <v>73</v>
      </c>
      <c r="AE2660" t="s">
        <v>3548</v>
      </c>
      <c r="AF2660" t="s">
        <v>733</v>
      </c>
      <c r="AH2660">
        <v>1</v>
      </c>
      <c r="AL2660" t="s">
        <v>63</v>
      </c>
      <c r="AN2660" s="15">
        <v>45821</v>
      </c>
    </row>
    <row r="2661" spans="1:40" x14ac:dyDescent="0.25">
      <c r="A2661" t="s">
        <v>43</v>
      </c>
      <c r="B2661" t="s">
        <v>1271</v>
      </c>
      <c r="C2661" t="s">
        <v>3384</v>
      </c>
      <c r="D2661">
        <v>44</v>
      </c>
      <c r="E2661">
        <v>44007</v>
      </c>
      <c r="F2661" t="s">
        <v>3385</v>
      </c>
      <c r="G2661" t="s">
        <v>3386</v>
      </c>
      <c r="H2661" t="s">
        <v>47</v>
      </c>
      <c r="I2661" t="s">
        <v>1274</v>
      </c>
      <c r="J2661" t="s">
        <v>3387</v>
      </c>
      <c r="K2661">
        <v>2190606</v>
      </c>
      <c r="L2661" t="s">
        <v>3388</v>
      </c>
      <c r="M2661" t="s">
        <v>3535</v>
      </c>
      <c r="N2661" t="s">
        <v>3390</v>
      </c>
      <c r="O2661" t="s">
        <v>3391</v>
      </c>
      <c r="P2661">
        <v>58</v>
      </c>
      <c r="Q2661" s="15">
        <v>45744</v>
      </c>
      <c r="R2661" s="15">
        <v>45771</v>
      </c>
      <c r="S2661" t="s">
        <v>1379</v>
      </c>
      <c r="U2661" t="s">
        <v>742</v>
      </c>
      <c r="W2661" t="s">
        <v>56</v>
      </c>
      <c r="X2661" t="s">
        <v>344</v>
      </c>
      <c r="Y2661">
        <v>0</v>
      </c>
      <c r="Z2661">
        <v>185020</v>
      </c>
      <c r="AA2661" t="s">
        <v>352</v>
      </c>
      <c r="AB2661" t="s">
        <v>595</v>
      </c>
      <c r="AC2661" t="s">
        <v>596</v>
      </c>
      <c r="AE2661" t="s">
        <v>3549</v>
      </c>
      <c r="AF2661" t="s">
        <v>598</v>
      </c>
      <c r="AH2661">
        <v>2</v>
      </c>
      <c r="AL2661" t="s">
        <v>63</v>
      </c>
      <c r="AN2661" s="15">
        <v>45821</v>
      </c>
    </row>
    <row r="2662" spans="1:40" x14ac:dyDescent="0.25">
      <c r="A2662" t="s">
        <v>43</v>
      </c>
      <c r="B2662" t="s">
        <v>1271</v>
      </c>
      <c r="C2662" t="s">
        <v>3384</v>
      </c>
      <c r="D2662">
        <v>44</v>
      </c>
      <c r="E2662">
        <v>44007</v>
      </c>
      <c r="F2662" t="s">
        <v>3385</v>
      </c>
      <c r="G2662" t="s">
        <v>3386</v>
      </c>
      <c r="H2662" t="s">
        <v>47</v>
      </c>
      <c r="I2662" t="s">
        <v>1274</v>
      </c>
      <c r="J2662" t="s">
        <v>3387</v>
      </c>
      <c r="K2662">
        <v>2190606</v>
      </c>
      <c r="L2662" t="s">
        <v>3388</v>
      </c>
      <c r="M2662" t="s">
        <v>3535</v>
      </c>
      <c r="N2662" t="s">
        <v>3390</v>
      </c>
      <c r="O2662" t="s">
        <v>3391</v>
      </c>
      <c r="P2662">
        <v>58</v>
      </c>
      <c r="Q2662" s="15">
        <v>45744</v>
      </c>
      <c r="R2662" s="15">
        <v>45771</v>
      </c>
      <c r="S2662" t="s">
        <v>1379</v>
      </c>
      <c r="U2662" t="s">
        <v>742</v>
      </c>
      <c r="W2662" t="s">
        <v>56</v>
      </c>
      <c r="X2662" t="s">
        <v>64</v>
      </c>
      <c r="Y2662" t="s">
        <v>104</v>
      </c>
      <c r="Z2662">
        <v>184776</v>
      </c>
      <c r="AA2662" t="s">
        <v>66</v>
      </c>
      <c r="AB2662" t="s">
        <v>104</v>
      </c>
      <c r="AC2662" t="s">
        <v>105</v>
      </c>
      <c r="AE2662" t="s">
        <v>3550</v>
      </c>
      <c r="AF2662" t="s">
        <v>107</v>
      </c>
      <c r="AH2662">
        <v>11</v>
      </c>
      <c r="AL2662" t="s">
        <v>63</v>
      </c>
      <c r="AN2662" s="15">
        <v>45821</v>
      </c>
    </row>
    <row r="2663" spans="1:40" x14ac:dyDescent="0.25">
      <c r="A2663" t="s">
        <v>43</v>
      </c>
      <c r="B2663" t="s">
        <v>1271</v>
      </c>
      <c r="C2663" t="s">
        <v>3384</v>
      </c>
      <c r="D2663">
        <v>44</v>
      </c>
      <c r="E2663">
        <v>44007</v>
      </c>
      <c r="F2663" t="s">
        <v>3385</v>
      </c>
      <c r="G2663" t="s">
        <v>3386</v>
      </c>
      <c r="H2663" t="s">
        <v>47</v>
      </c>
      <c r="I2663" t="s">
        <v>1274</v>
      </c>
      <c r="J2663" t="s">
        <v>3387</v>
      </c>
      <c r="K2663">
        <v>2190606</v>
      </c>
      <c r="L2663" t="s">
        <v>3388</v>
      </c>
      <c r="M2663" t="s">
        <v>3535</v>
      </c>
      <c r="N2663" t="s">
        <v>3390</v>
      </c>
      <c r="O2663" t="s">
        <v>3391</v>
      </c>
      <c r="P2663">
        <v>58</v>
      </c>
      <c r="Q2663" s="15">
        <v>45744</v>
      </c>
      <c r="R2663" s="15">
        <v>45771</v>
      </c>
      <c r="S2663" t="s">
        <v>1379</v>
      </c>
      <c r="U2663" t="s">
        <v>742</v>
      </c>
      <c r="W2663" t="s">
        <v>56</v>
      </c>
      <c r="X2663" t="s">
        <v>121</v>
      </c>
      <c r="Y2663" t="s">
        <v>122</v>
      </c>
      <c r="Z2663">
        <v>185188</v>
      </c>
      <c r="AA2663" t="s">
        <v>66</v>
      </c>
      <c r="AB2663" t="s">
        <v>122</v>
      </c>
      <c r="AC2663" t="s">
        <v>123</v>
      </c>
      <c r="AE2663" t="s">
        <v>3551</v>
      </c>
      <c r="AF2663" t="s">
        <v>125</v>
      </c>
      <c r="AH2663">
        <v>164</v>
      </c>
      <c r="AL2663" t="s">
        <v>63</v>
      </c>
      <c r="AN2663" s="15">
        <v>45821</v>
      </c>
    </row>
    <row r="2664" spans="1:40" x14ac:dyDescent="0.25">
      <c r="A2664" t="s">
        <v>43</v>
      </c>
      <c r="B2664" t="s">
        <v>1271</v>
      </c>
      <c r="C2664" t="s">
        <v>3384</v>
      </c>
      <c r="D2664">
        <v>44</v>
      </c>
      <c r="E2664">
        <v>44007</v>
      </c>
      <c r="F2664" t="s">
        <v>3385</v>
      </c>
      <c r="G2664" t="s">
        <v>3386</v>
      </c>
      <c r="H2664" t="s">
        <v>47</v>
      </c>
      <c r="I2664" t="s">
        <v>1274</v>
      </c>
      <c r="J2664" t="s">
        <v>3387</v>
      </c>
      <c r="K2664">
        <v>2190606</v>
      </c>
      <c r="L2664" t="s">
        <v>3388</v>
      </c>
      <c r="M2664" t="s">
        <v>3535</v>
      </c>
      <c r="N2664" t="s">
        <v>3390</v>
      </c>
      <c r="O2664" t="s">
        <v>3391</v>
      </c>
      <c r="P2664">
        <v>58</v>
      </c>
      <c r="Q2664" s="15">
        <v>45744</v>
      </c>
      <c r="R2664" s="15">
        <v>45771</v>
      </c>
      <c r="S2664" t="s">
        <v>1379</v>
      </c>
      <c r="U2664" t="s">
        <v>742</v>
      </c>
      <c r="W2664" t="s">
        <v>56</v>
      </c>
      <c r="X2664" t="s">
        <v>121</v>
      </c>
      <c r="Y2664">
        <v>0</v>
      </c>
      <c r="Z2664">
        <v>185126</v>
      </c>
      <c r="AA2664" t="s">
        <v>58</v>
      </c>
      <c r="AB2664" t="s">
        <v>121</v>
      </c>
      <c r="AC2664" t="s">
        <v>604</v>
      </c>
      <c r="AE2664" t="s">
        <v>3552</v>
      </c>
      <c r="AF2664" t="s">
        <v>606</v>
      </c>
      <c r="AH2664">
        <v>4</v>
      </c>
      <c r="AL2664" t="s">
        <v>63</v>
      </c>
      <c r="AN2664" s="15">
        <v>45821</v>
      </c>
    </row>
    <row r="2665" spans="1:40" x14ac:dyDescent="0.25">
      <c r="A2665" t="s">
        <v>43</v>
      </c>
      <c r="B2665" t="s">
        <v>1271</v>
      </c>
      <c r="C2665" t="s">
        <v>3384</v>
      </c>
      <c r="D2665">
        <v>44</v>
      </c>
      <c r="E2665">
        <v>44007</v>
      </c>
      <c r="F2665" t="s">
        <v>3385</v>
      </c>
      <c r="G2665" t="s">
        <v>3386</v>
      </c>
      <c r="H2665" t="s">
        <v>47</v>
      </c>
      <c r="I2665" t="s">
        <v>1274</v>
      </c>
      <c r="J2665" t="s">
        <v>3387</v>
      </c>
      <c r="K2665">
        <v>2190606</v>
      </c>
      <c r="L2665" t="s">
        <v>3388</v>
      </c>
      <c r="M2665" t="s">
        <v>3535</v>
      </c>
      <c r="N2665" t="s">
        <v>3390</v>
      </c>
      <c r="O2665" t="s">
        <v>3391</v>
      </c>
      <c r="P2665">
        <v>58</v>
      </c>
      <c r="Q2665" s="15">
        <v>45744</v>
      </c>
      <c r="R2665" s="15">
        <v>45771</v>
      </c>
      <c r="S2665" t="s">
        <v>1379</v>
      </c>
      <c r="U2665" t="s">
        <v>742</v>
      </c>
      <c r="W2665" t="s">
        <v>56</v>
      </c>
      <c r="X2665" t="s">
        <v>64</v>
      </c>
      <c r="Y2665">
        <v>0</v>
      </c>
      <c r="Z2665">
        <v>184612</v>
      </c>
      <c r="AA2665" t="s">
        <v>58</v>
      </c>
      <c r="AB2665" t="s">
        <v>64</v>
      </c>
      <c r="AC2665" t="s">
        <v>90</v>
      </c>
      <c r="AE2665" t="s">
        <v>3553</v>
      </c>
      <c r="AF2665" t="s">
        <v>64</v>
      </c>
      <c r="AH2665">
        <v>1</v>
      </c>
      <c r="AL2665" t="s">
        <v>63</v>
      </c>
      <c r="AN2665" s="15">
        <v>45821</v>
      </c>
    </row>
    <row r="2666" spans="1:40" x14ac:dyDescent="0.25">
      <c r="A2666" t="s">
        <v>43</v>
      </c>
      <c r="B2666" t="s">
        <v>1271</v>
      </c>
      <c r="C2666" t="s">
        <v>3384</v>
      </c>
      <c r="D2666">
        <v>44</v>
      </c>
      <c r="E2666">
        <v>44007</v>
      </c>
      <c r="F2666" t="s">
        <v>3385</v>
      </c>
      <c r="G2666" t="s">
        <v>3386</v>
      </c>
      <c r="H2666" t="s">
        <v>47</v>
      </c>
      <c r="I2666" t="s">
        <v>1274</v>
      </c>
      <c r="J2666" t="s">
        <v>3387</v>
      </c>
      <c r="K2666">
        <v>2190606</v>
      </c>
      <c r="L2666" t="s">
        <v>3388</v>
      </c>
      <c r="M2666" t="s">
        <v>3554</v>
      </c>
      <c r="N2666" t="s">
        <v>3390</v>
      </c>
      <c r="O2666" t="s">
        <v>3391</v>
      </c>
      <c r="P2666">
        <v>58</v>
      </c>
      <c r="Q2666" s="15">
        <v>45744</v>
      </c>
      <c r="R2666" s="15">
        <v>45771</v>
      </c>
      <c r="S2666" t="s">
        <v>1379</v>
      </c>
      <c r="U2666" t="s">
        <v>742</v>
      </c>
      <c r="W2666" t="s">
        <v>56</v>
      </c>
      <c r="X2666" t="s">
        <v>64</v>
      </c>
      <c r="Y2666" t="s">
        <v>65</v>
      </c>
      <c r="Z2666">
        <v>184615</v>
      </c>
      <c r="AA2666" t="s">
        <v>66</v>
      </c>
      <c r="AB2666" t="s">
        <v>65</v>
      </c>
      <c r="AC2666" t="s">
        <v>67</v>
      </c>
      <c r="AE2666" t="s">
        <v>3555</v>
      </c>
      <c r="AF2666" t="s">
        <v>69</v>
      </c>
      <c r="AH2666">
        <v>58</v>
      </c>
      <c r="AL2666" t="s">
        <v>63</v>
      </c>
      <c r="AN2666" s="15">
        <v>45821</v>
      </c>
    </row>
    <row r="2667" spans="1:40" x14ac:dyDescent="0.25">
      <c r="A2667" t="s">
        <v>43</v>
      </c>
      <c r="B2667" t="s">
        <v>1271</v>
      </c>
      <c r="C2667" t="s">
        <v>3384</v>
      </c>
      <c r="D2667">
        <v>44</v>
      </c>
      <c r="E2667">
        <v>44007</v>
      </c>
      <c r="F2667" t="s">
        <v>3385</v>
      </c>
      <c r="G2667" t="s">
        <v>3386</v>
      </c>
      <c r="H2667" t="s">
        <v>47</v>
      </c>
      <c r="I2667" t="s">
        <v>1274</v>
      </c>
      <c r="J2667" t="s">
        <v>3387</v>
      </c>
      <c r="K2667">
        <v>2190606</v>
      </c>
      <c r="L2667" t="s">
        <v>3388</v>
      </c>
      <c r="M2667" t="s">
        <v>3554</v>
      </c>
      <c r="N2667" t="s">
        <v>3390</v>
      </c>
      <c r="O2667" t="s">
        <v>3391</v>
      </c>
      <c r="P2667">
        <v>58</v>
      </c>
      <c r="Q2667" s="15">
        <v>45744</v>
      </c>
      <c r="R2667" s="15">
        <v>45771</v>
      </c>
      <c r="S2667" t="s">
        <v>1379</v>
      </c>
      <c r="U2667" t="s">
        <v>742</v>
      </c>
      <c r="W2667" t="s">
        <v>78</v>
      </c>
      <c r="X2667" t="s">
        <v>243</v>
      </c>
      <c r="Y2667">
        <v>0</v>
      </c>
      <c r="Z2667">
        <v>186378</v>
      </c>
      <c r="AA2667" t="s">
        <v>58</v>
      </c>
      <c r="AB2667" t="s">
        <v>243</v>
      </c>
      <c r="AC2667" t="s">
        <v>244</v>
      </c>
      <c r="AE2667" t="s">
        <v>3556</v>
      </c>
      <c r="AF2667" t="s">
        <v>243</v>
      </c>
      <c r="AH2667">
        <v>19</v>
      </c>
      <c r="AL2667" t="s">
        <v>63</v>
      </c>
      <c r="AN2667" s="15">
        <v>45821</v>
      </c>
    </row>
    <row r="2668" spans="1:40" x14ac:dyDescent="0.25">
      <c r="A2668" t="s">
        <v>43</v>
      </c>
      <c r="B2668" t="s">
        <v>1271</v>
      </c>
      <c r="C2668" t="s">
        <v>3384</v>
      </c>
      <c r="D2668">
        <v>44</v>
      </c>
      <c r="E2668">
        <v>44007</v>
      </c>
      <c r="F2668" t="s">
        <v>3385</v>
      </c>
      <c r="G2668" t="s">
        <v>3386</v>
      </c>
      <c r="H2668" t="s">
        <v>47</v>
      </c>
      <c r="I2668" t="s">
        <v>1274</v>
      </c>
      <c r="J2668" t="s">
        <v>3387</v>
      </c>
      <c r="K2668">
        <v>2190606</v>
      </c>
      <c r="L2668" t="s">
        <v>3388</v>
      </c>
      <c r="M2668" t="s">
        <v>3554</v>
      </c>
      <c r="N2668" t="s">
        <v>3390</v>
      </c>
      <c r="O2668" t="s">
        <v>3391</v>
      </c>
      <c r="P2668">
        <v>58</v>
      </c>
      <c r="Q2668" s="15">
        <v>45744</v>
      </c>
      <c r="R2668" s="15">
        <v>45771</v>
      </c>
      <c r="S2668" t="s">
        <v>1379</v>
      </c>
      <c r="U2668" t="s">
        <v>742</v>
      </c>
      <c r="W2668" t="s">
        <v>56</v>
      </c>
      <c r="X2668" t="s">
        <v>64</v>
      </c>
      <c r="Y2668" t="s">
        <v>1099</v>
      </c>
      <c r="Z2668">
        <v>184766</v>
      </c>
      <c r="AA2668" t="s">
        <v>66</v>
      </c>
      <c r="AB2668" t="s">
        <v>1099</v>
      </c>
      <c r="AC2668" t="s">
        <v>1100</v>
      </c>
      <c r="AE2668" t="s">
        <v>3557</v>
      </c>
      <c r="AF2668" t="s">
        <v>1102</v>
      </c>
      <c r="AH2668">
        <v>2</v>
      </c>
      <c r="AL2668" t="s">
        <v>63</v>
      </c>
      <c r="AN2668" s="15">
        <v>45821</v>
      </c>
    </row>
    <row r="2669" spans="1:40" x14ac:dyDescent="0.25">
      <c r="A2669" t="s">
        <v>43</v>
      </c>
      <c r="B2669" t="s">
        <v>1271</v>
      </c>
      <c r="C2669" t="s">
        <v>3384</v>
      </c>
      <c r="D2669">
        <v>44</v>
      </c>
      <c r="E2669">
        <v>44007</v>
      </c>
      <c r="F2669" t="s">
        <v>3385</v>
      </c>
      <c r="G2669" t="s">
        <v>3386</v>
      </c>
      <c r="H2669" t="s">
        <v>47</v>
      </c>
      <c r="I2669" t="s">
        <v>1274</v>
      </c>
      <c r="J2669" t="s">
        <v>3387</v>
      </c>
      <c r="K2669">
        <v>2190606</v>
      </c>
      <c r="L2669" t="s">
        <v>3388</v>
      </c>
      <c r="M2669" t="s">
        <v>3554</v>
      </c>
      <c r="N2669" t="s">
        <v>3390</v>
      </c>
      <c r="O2669" t="s">
        <v>3391</v>
      </c>
      <c r="P2669">
        <v>58</v>
      </c>
      <c r="Q2669" s="15">
        <v>45744</v>
      </c>
      <c r="R2669" s="15">
        <v>45771</v>
      </c>
      <c r="S2669" t="s">
        <v>1379</v>
      </c>
      <c r="U2669" t="s">
        <v>742</v>
      </c>
      <c r="W2669" t="s">
        <v>56</v>
      </c>
      <c r="X2669" t="s">
        <v>64</v>
      </c>
      <c r="Y2669" t="s">
        <v>360</v>
      </c>
      <c r="Z2669">
        <v>195456</v>
      </c>
      <c r="AA2669" t="s">
        <v>100</v>
      </c>
      <c r="AB2669" t="s">
        <v>1000</v>
      </c>
      <c r="AC2669" t="s">
        <v>1001</v>
      </c>
      <c r="AE2669" t="s">
        <v>3558</v>
      </c>
      <c r="AF2669" t="s">
        <v>1003</v>
      </c>
      <c r="AH2669">
        <v>1</v>
      </c>
      <c r="AL2669" t="s">
        <v>63</v>
      </c>
      <c r="AN2669" s="15">
        <v>45821</v>
      </c>
    </row>
    <row r="2670" spans="1:40" x14ac:dyDescent="0.25">
      <c r="A2670" t="s">
        <v>43</v>
      </c>
      <c r="B2670" t="s">
        <v>1271</v>
      </c>
      <c r="C2670" t="s">
        <v>3384</v>
      </c>
      <c r="D2670">
        <v>44</v>
      </c>
      <c r="E2670">
        <v>44007</v>
      </c>
      <c r="F2670" t="s">
        <v>3385</v>
      </c>
      <c r="G2670" t="s">
        <v>3386</v>
      </c>
      <c r="H2670" t="s">
        <v>47</v>
      </c>
      <c r="I2670" t="s">
        <v>1274</v>
      </c>
      <c r="J2670" t="s">
        <v>3387</v>
      </c>
      <c r="K2670">
        <v>2190606</v>
      </c>
      <c r="L2670" t="s">
        <v>3388</v>
      </c>
      <c r="M2670" t="s">
        <v>3554</v>
      </c>
      <c r="N2670" t="s">
        <v>3390</v>
      </c>
      <c r="O2670" t="s">
        <v>3391</v>
      </c>
      <c r="P2670">
        <v>58</v>
      </c>
      <c r="Q2670" s="15">
        <v>45744</v>
      </c>
      <c r="R2670" s="15">
        <v>45771</v>
      </c>
      <c r="S2670" t="s">
        <v>1379</v>
      </c>
      <c r="U2670" t="s">
        <v>742</v>
      </c>
      <c r="W2670" t="s">
        <v>56</v>
      </c>
      <c r="X2670" t="s">
        <v>121</v>
      </c>
      <c r="Y2670" t="s">
        <v>122</v>
      </c>
      <c r="Z2670">
        <v>185188</v>
      </c>
      <c r="AA2670" t="s">
        <v>66</v>
      </c>
      <c r="AB2670" t="s">
        <v>122</v>
      </c>
      <c r="AC2670" t="s">
        <v>123</v>
      </c>
      <c r="AE2670" t="s">
        <v>3559</v>
      </c>
      <c r="AF2670" t="s">
        <v>125</v>
      </c>
      <c r="AH2670">
        <v>150</v>
      </c>
      <c r="AL2670" t="s">
        <v>63</v>
      </c>
      <c r="AN2670" s="15">
        <v>45821</v>
      </c>
    </row>
    <row r="2671" spans="1:40" x14ac:dyDescent="0.25">
      <c r="A2671" t="s">
        <v>43</v>
      </c>
      <c r="B2671" t="s">
        <v>1271</v>
      </c>
      <c r="C2671" t="s">
        <v>3384</v>
      </c>
      <c r="D2671">
        <v>44</v>
      </c>
      <c r="E2671">
        <v>44007</v>
      </c>
      <c r="F2671" t="s">
        <v>3385</v>
      </c>
      <c r="G2671" t="s">
        <v>3386</v>
      </c>
      <c r="H2671" t="s">
        <v>47</v>
      </c>
      <c r="I2671" t="s">
        <v>1274</v>
      </c>
      <c r="J2671" t="s">
        <v>3387</v>
      </c>
      <c r="K2671">
        <v>2190606</v>
      </c>
      <c r="L2671" t="s">
        <v>3388</v>
      </c>
      <c r="M2671" t="s">
        <v>3554</v>
      </c>
      <c r="N2671" t="s">
        <v>3390</v>
      </c>
      <c r="O2671" t="s">
        <v>3391</v>
      </c>
      <c r="P2671">
        <v>58</v>
      </c>
      <c r="Q2671" s="15">
        <v>45744</v>
      </c>
      <c r="R2671" s="15">
        <v>45771</v>
      </c>
      <c r="S2671" t="s">
        <v>1379</v>
      </c>
      <c r="U2671" t="s">
        <v>742</v>
      </c>
      <c r="W2671" t="s">
        <v>129</v>
      </c>
      <c r="X2671" t="s">
        <v>458</v>
      </c>
      <c r="Y2671">
        <v>0</v>
      </c>
      <c r="Z2671">
        <v>185600</v>
      </c>
      <c r="AA2671" t="s">
        <v>58</v>
      </c>
      <c r="AB2671" t="s">
        <v>458</v>
      </c>
      <c r="AC2671" t="s">
        <v>459</v>
      </c>
      <c r="AE2671" t="s">
        <v>3560</v>
      </c>
      <c r="AF2671" t="s">
        <v>461</v>
      </c>
      <c r="AH2671">
        <v>1</v>
      </c>
      <c r="AL2671" t="s">
        <v>63</v>
      </c>
      <c r="AN2671" s="15">
        <v>45821</v>
      </c>
    </row>
    <row r="2672" spans="1:40" x14ac:dyDescent="0.25">
      <c r="A2672" t="s">
        <v>43</v>
      </c>
      <c r="B2672" t="s">
        <v>1271</v>
      </c>
      <c r="C2672" t="s">
        <v>3384</v>
      </c>
      <c r="D2672">
        <v>44</v>
      </c>
      <c r="E2672">
        <v>44007</v>
      </c>
      <c r="F2672" t="s">
        <v>3385</v>
      </c>
      <c r="G2672" t="s">
        <v>3386</v>
      </c>
      <c r="H2672" t="s">
        <v>47</v>
      </c>
      <c r="I2672" t="s">
        <v>1274</v>
      </c>
      <c r="J2672" t="s">
        <v>3387</v>
      </c>
      <c r="K2672">
        <v>2190606</v>
      </c>
      <c r="L2672" t="s">
        <v>3388</v>
      </c>
      <c r="M2672" t="s">
        <v>3554</v>
      </c>
      <c r="N2672" t="s">
        <v>3390</v>
      </c>
      <c r="O2672" t="s">
        <v>3391</v>
      </c>
      <c r="P2672">
        <v>58</v>
      </c>
      <c r="Q2672" s="15">
        <v>45744</v>
      </c>
      <c r="R2672" s="15">
        <v>45771</v>
      </c>
      <c r="S2672" t="s">
        <v>1379</v>
      </c>
      <c r="U2672" t="s">
        <v>742</v>
      </c>
      <c r="W2672" t="s">
        <v>56</v>
      </c>
      <c r="X2672" t="s">
        <v>64</v>
      </c>
      <c r="Y2672" t="s">
        <v>199</v>
      </c>
      <c r="Z2672">
        <v>184735</v>
      </c>
      <c r="AA2672" t="s">
        <v>66</v>
      </c>
      <c r="AB2672" t="s">
        <v>199</v>
      </c>
      <c r="AC2672" t="s">
        <v>200</v>
      </c>
      <c r="AE2672" t="s">
        <v>3561</v>
      </c>
      <c r="AF2672" t="s">
        <v>202</v>
      </c>
      <c r="AH2672">
        <v>1</v>
      </c>
      <c r="AL2672" t="s">
        <v>63</v>
      </c>
      <c r="AN2672" s="15">
        <v>45821</v>
      </c>
    </row>
    <row r="2673" spans="1:40" x14ac:dyDescent="0.25">
      <c r="A2673" t="s">
        <v>43</v>
      </c>
      <c r="B2673" t="s">
        <v>1271</v>
      </c>
      <c r="C2673" t="s">
        <v>3384</v>
      </c>
      <c r="D2673">
        <v>44</v>
      </c>
      <c r="E2673">
        <v>44007</v>
      </c>
      <c r="F2673" t="s">
        <v>3385</v>
      </c>
      <c r="G2673" t="s">
        <v>3386</v>
      </c>
      <c r="H2673" t="s">
        <v>47</v>
      </c>
      <c r="I2673" t="s">
        <v>1274</v>
      </c>
      <c r="J2673" t="s">
        <v>3387</v>
      </c>
      <c r="K2673">
        <v>2190606</v>
      </c>
      <c r="L2673" t="s">
        <v>3388</v>
      </c>
      <c r="M2673" t="s">
        <v>3554</v>
      </c>
      <c r="N2673" t="s">
        <v>3390</v>
      </c>
      <c r="O2673" t="s">
        <v>3391</v>
      </c>
      <c r="P2673">
        <v>58</v>
      </c>
      <c r="Q2673" s="15">
        <v>45744</v>
      </c>
      <c r="R2673" s="15">
        <v>45771</v>
      </c>
      <c r="S2673" t="s">
        <v>1379</v>
      </c>
      <c r="U2673" t="s">
        <v>742</v>
      </c>
      <c r="W2673" t="s">
        <v>56</v>
      </c>
      <c r="X2673" t="s">
        <v>64</v>
      </c>
      <c r="Y2673" t="s">
        <v>405</v>
      </c>
      <c r="Z2673">
        <v>184685</v>
      </c>
      <c r="AA2673" t="s">
        <v>66</v>
      </c>
      <c r="AB2673" t="s">
        <v>405</v>
      </c>
      <c r="AC2673" t="s">
        <v>406</v>
      </c>
      <c r="AE2673" t="s">
        <v>3562</v>
      </c>
      <c r="AF2673" t="s">
        <v>408</v>
      </c>
      <c r="AH2673">
        <v>5</v>
      </c>
      <c r="AL2673" t="s">
        <v>63</v>
      </c>
      <c r="AN2673" s="15">
        <v>45821</v>
      </c>
    </row>
    <row r="2674" spans="1:40" x14ac:dyDescent="0.25">
      <c r="A2674" t="s">
        <v>43</v>
      </c>
      <c r="B2674" t="s">
        <v>1271</v>
      </c>
      <c r="C2674" t="s">
        <v>3384</v>
      </c>
      <c r="D2674">
        <v>44</v>
      </c>
      <c r="E2674">
        <v>44007</v>
      </c>
      <c r="F2674" t="s">
        <v>3385</v>
      </c>
      <c r="G2674" t="s">
        <v>3386</v>
      </c>
      <c r="H2674" t="s">
        <v>47</v>
      </c>
      <c r="I2674" t="s">
        <v>1274</v>
      </c>
      <c r="J2674" t="s">
        <v>3387</v>
      </c>
      <c r="K2674">
        <v>2190606</v>
      </c>
      <c r="L2674" t="s">
        <v>3388</v>
      </c>
      <c r="M2674" t="s">
        <v>3554</v>
      </c>
      <c r="N2674" t="s">
        <v>3390</v>
      </c>
      <c r="O2674" t="s">
        <v>3391</v>
      </c>
      <c r="P2674">
        <v>58</v>
      </c>
      <c r="Q2674" s="15">
        <v>45744</v>
      </c>
      <c r="R2674" s="15">
        <v>45771</v>
      </c>
      <c r="S2674" t="s">
        <v>1379</v>
      </c>
      <c r="U2674" t="s">
        <v>742</v>
      </c>
      <c r="W2674" t="s">
        <v>186</v>
      </c>
      <c r="X2674" t="s">
        <v>187</v>
      </c>
      <c r="Y2674">
        <v>0</v>
      </c>
      <c r="Z2674">
        <v>184472</v>
      </c>
      <c r="AA2674" t="s">
        <v>58</v>
      </c>
      <c r="AB2674" t="s">
        <v>187</v>
      </c>
      <c r="AC2674" t="s">
        <v>188</v>
      </c>
      <c r="AE2674" t="s">
        <v>3563</v>
      </c>
      <c r="AF2674" t="s">
        <v>190</v>
      </c>
      <c r="AH2674">
        <v>2</v>
      </c>
      <c r="AL2674" t="s">
        <v>63</v>
      </c>
      <c r="AN2674" s="15">
        <v>45821</v>
      </c>
    </row>
    <row r="2675" spans="1:40" x14ac:dyDescent="0.25">
      <c r="A2675" t="s">
        <v>43</v>
      </c>
      <c r="B2675" t="s">
        <v>1271</v>
      </c>
      <c r="C2675" t="s">
        <v>3384</v>
      </c>
      <c r="D2675">
        <v>44</v>
      </c>
      <c r="E2675">
        <v>44007</v>
      </c>
      <c r="F2675" t="s">
        <v>3385</v>
      </c>
      <c r="G2675" t="s">
        <v>3386</v>
      </c>
      <c r="H2675" t="s">
        <v>47</v>
      </c>
      <c r="I2675" t="s">
        <v>1274</v>
      </c>
      <c r="J2675" t="s">
        <v>3387</v>
      </c>
      <c r="K2675">
        <v>2190606</v>
      </c>
      <c r="L2675" t="s">
        <v>3388</v>
      </c>
      <c r="M2675" t="s">
        <v>3554</v>
      </c>
      <c r="N2675" t="s">
        <v>3390</v>
      </c>
      <c r="O2675" t="s">
        <v>3391</v>
      </c>
      <c r="P2675">
        <v>58</v>
      </c>
      <c r="Q2675" s="15">
        <v>45744</v>
      </c>
      <c r="R2675" s="15">
        <v>45771</v>
      </c>
      <c r="S2675" t="s">
        <v>1379</v>
      </c>
      <c r="U2675" t="s">
        <v>742</v>
      </c>
      <c r="W2675" t="s">
        <v>56</v>
      </c>
      <c r="X2675" t="s">
        <v>57</v>
      </c>
      <c r="Y2675">
        <v>0</v>
      </c>
      <c r="Z2675">
        <v>185214</v>
      </c>
      <c r="AA2675" t="s">
        <v>58</v>
      </c>
      <c r="AB2675" t="s">
        <v>57</v>
      </c>
      <c r="AC2675" t="s">
        <v>59</v>
      </c>
      <c r="AE2675" t="s">
        <v>3564</v>
      </c>
      <c r="AF2675" t="s">
        <v>61</v>
      </c>
      <c r="AG2675" t="s">
        <v>62</v>
      </c>
      <c r="AH2675">
        <v>2</v>
      </c>
      <c r="AL2675" t="s">
        <v>63</v>
      </c>
      <c r="AN2675" s="15">
        <v>45821</v>
      </c>
    </row>
    <row r="2676" spans="1:40" x14ac:dyDescent="0.25">
      <c r="A2676" t="s">
        <v>43</v>
      </c>
      <c r="B2676" t="s">
        <v>1271</v>
      </c>
      <c r="C2676" t="s">
        <v>3384</v>
      </c>
      <c r="D2676">
        <v>44</v>
      </c>
      <c r="E2676">
        <v>44007</v>
      </c>
      <c r="F2676" t="s">
        <v>3385</v>
      </c>
      <c r="G2676" t="s">
        <v>3386</v>
      </c>
      <c r="H2676" t="s">
        <v>47</v>
      </c>
      <c r="I2676" t="s">
        <v>1274</v>
      </c>
      <c r="J2676" t="s">
        <v>3387</v>
      </c>
      <c r="K2676">
        <v>2190606</v>
      </c>
      <c r="L2676" t="s">
        <v>3388</v>
      </c>
      <c r="M2676" t="s">
        <v>3554</v>
      </c>
      <c r="N2676" t="s">
        <v>3390</v>
      </c>
      <c r="O2676" t="s">
        <v>3391</v>
      </c>
      <c r="P2676">
        <v>58</v>
      </c>
      <c r="Q2676" s="15">
        <v>45744</v>
      </c>
      <c r="R2676" s="15">
        <v>45771</v>
      </c>
      <c r="S2676" t="s">
        <v>1379</v>
      </c>
      <c r="U2676" t="s">
        <v>742</v>
      </c>
      <c r="W2676" t="s">
        <v>56</v>
      </c>
      <c r="X2676" t="s">
        <v>121</v>
      </c>
      <c r="Y2676" t="s">
        <v>122</v>
      </c>
      <c r="Z2676">
        <v>185188</v>
      </c>
      <c r="AA2676" t="s">
        <v>66</v>
      </c>
      <c r="AB2676" t="s">
        <v>122</v>
      </c>
      <c r="AC2676" t="s">
        <v>123</v>
      </c>
      <c r="AE2676" t="s">
        <v>3565</v>
      </c>
      <c r="AF2676" t="s">
        <v>125</v>
      </c>
      <c r="AH2676">
        <v>408</v>
      </c>
      <c r="AL2676" t="s">
        <v>63</v>
      </c>
      <c r="AN2676" s="15">
        <v>45821</v>
      </c>
    </row>
    <row r="2677" spans="1:40" x14ac:dyDescent="0.25">
      <c r="A2677" t="s">
        <v>43</v>
      </c>
      <c r="B2677" t="s">
        <v>1271</v>
      </c>
      <c r="C2677" t="s">
        <v>3384</v>
      </c>
      <c r="D2677">
        <v>44</v>
      </c>
      <c r="E2677">
        <v>44007</v>
      </c>
      <c r="F2677" t="s">
        <v>3385</v>
      </c>
      <c r="G2677" t="s">
        <v>3386</v>
      </c>
      <c r="H2677" t="s">
        <v>47</v>
      </c>
      <c r="I2677" t="s">
        <v>1274</v>
      </c>
      <c r="J2677" t="s">
        <v>3387</v>
      </c>
      <c r="K2677">
        <v>2190606</v>
      </c>
      <c r="L2677" t="s">
        <v>3388</v>
      </c>
      <c r="M2677" t="s">
        <v>3554</v>
      </c>
      <c r="N2677" t="s">
        <v>3390</v>
      </c>
      <c r="O2677" t="s">
        <v>3391</v>
      </c>
      <c r="P2677">
        <v>58</v>
      </c>
      <c r="Q2677" s="15">
        <v>45744</v>
      </c>
      <c r="R2677" s="15">
        <v>45771</v>
      </c>
      <c r="S2677" t="s">
        <v>1379</v>
      </c>
      <c r="U2677" t="s">
        <v>742</v>
      </c>
      <c r="W2677" t="s">
        <v>56</v>
      </c>
      <c r="X2677" t="s">
        <v>64</v>
      </c>
      <c r="Y2677" t="s">
        <v>104</v>
      </c>
      <c r="Z2677">
        <v>184776</v>
      </c>
      <c r="AA2677" t="s">
        <v>66</v>
      </c>
      <c r="AB2677" t="s">
        <v>104</v>
      </c>
      <c r="AC2677" t="s">
        <v>105</v>
      </c>
      <c r="AE2677" t="s">
        <v>3566</v>
      </c>
      <c r="AF2677" t="s">
        <v>107</v>
      </c>
      <c r="AH2677">
        <v>10</v>
      </c>
      <c r="AL2677" t="s">
        <v>63</v>
      </c>
      <c r="AN2677" s="15">
        <v>45821</v>
      </c>
    </row>
    <row r="2678" spans="1:40" x14ac:dyDescent="0.25">
      <c r="A2678" t="s">
        <v>43</v>
      </c>
      <c r="B2678" t="s">
        <v>1271</v>
      </c>
      <c r="C2678" t="s">
        <v>3384</v>
      </c>
      <c r="D2678">
        <v>44</v>
      </c>
      <c r="E2678">
        <v>44007</v>
      </c>
      <c r="F2678" t="s">
        <v>3385</v>
      </c>
      <c r="G2678" t="s">
        <v>3386</v>
      </c>
      <c r="H2678" t="s">
        <v>47</v>
      </c>
      <c r="I2678" t="s">
        <v>1274</v>
      </c>
      <c r="J2678" t="s">
        <v>3387</v>
      </c>
      <c r="K2678">
        <v>2190606</v>
      </c>
      <c r="L2678" t="s">
        <v>3388</v>
      </c>
      <c r="M2678" t="s">
        <v>3554</v>
      </c>
      <c r="N2678" t="s">
        <v>3390</v>
      </c>
      <c r="O2678" t="s">
        <v>3391</v>
      </c>
      <c r="P2678">
        <v>58</v>
      </c>
      <c r="Q2678" s="15">
        <v>45744</v>
      </c>
      <c r="R2678" s="15">
        <v>45771</v>
      </c>
      <c r="S2678" t="s">
        <v>1379</v>
      </c>
      <c r="U2678" t="s">
        <v>742</v>
      </c>
      <c r="W2678" t="s">
        <v>56</v>
      </c>
      <c r="X2678" t="s">
        <v>64</v>
      </c>
      <c r="Y2678">
        <v>0</v>
      </c>
      <c r="Z2678">
        <v>184612</v>
      </c>
      <c r="AA2678" t="s">
        <v>58</v>
      </c>
      <c r="AB2678" t="s">
        <v>64</v>
      </c>
      <c r="AC2678" t="s">
        <v>90</v>
      </c>
      <c r="AE2678" t="s">
        <v>3567</v>
      </c>
      <c r="AF2678" t="s">
        <v>64</v>
      </c>
      <c r="AH2678">
        <v>6</v>
      </c>
      <c r="AL2678" t="s">
        <v>63</v>
      </c>
      <c r="AN2678" s="15">
        <v>45821</v>
      </c>
    </row>
    <row r="2679" spans="1:40" x14ac:dyDescent="0.25">
      <c r="A2679" t="s">
        <v>43</v>
      </c>
      <c r="B2679" t="s">
        <v>1271</v>
      </c>
      <c r="C2679" t="s">
        <v>3384</v>
      </c>
      <c r="D2679">
        <v>44</v>
      </c>
      <c r="E2679">
        <v>44007</v>
      </c>
      <c r="F2679" t="s">
        <v>3385</v>
      </c>
      <c r="G2679" t="s">
        <v>3386</v>
      </c>
      <c r="H2679" t="s">
        <v>47</v>
      </c>
      <c r="I2679" t="s">
        <v>1274</v>
      </c>
      <c r="J2679" t="s">
        <v>3387</v>
      </c>
      <c r="K2679">
        <v>2190606</v>
      </c>
      <c r="L2679" t="s">
        <v>3388</v>
      </c>
      <c r="M2679" t="s">
        <v>3554</v>
      </c>
      <c r="N2679" t="s">
        <v>3390</v>
      </c>
      <c r="O2679" t="s">
        <v>3391</v>
      </c>
      <c r="P2679">
        <v>58</v>
      </c>
      <c r="Q2679" s="15">
        <v>45744</v>
      </c>
      <c r="R2679" s="15">
        <v>45771</v>
      </c>
      <c r="S2679" t="s">
        <v>1379</v>
      </c>
      <c r="U2679" t="s">
        <v>742</v>
      </c>
      <c r="W2679" t="s">
        <v>56</v>
      </c>
      <c r="X2679" t="s">
        <v>121</v>
      </c>
      <c r="Y2679">
        <v>0</v>
      </c>
      <c r="Z2679">
        <v>185126</v>
      </c>
      <c r="AA2679" t="s">
        <v>58</v>
      </c>
      <c r="AB2679" t="s">
        <v>121</v>
      </c>
      <c r="AC2679" t="s">
        <v>604</v>
      </c>
      <c r="AE2679" t="s">
        <v>3568</v>
      </c>
      <c r="AF2679" t="s">
        <v>606</v>
      </c>
      <c r="AH2679">
        <v>4</v>
      </c>
      <c r="AL2679" t="s">
        <v>63</v>
      </c>
      <c r="AN2679" s="15">
        <v>45821</v>
      </c>
    </row>
    <row r="2680" spans="1:40" x14ac:dyDescent="0.25">
      <c r="A2680" t="s">
        <v>43</v>
      </c>
      <c r="B2680" t="s">
        <v>1271</v>
      </c>
      <c r="C2680" t="s">
        <v>3384</v>
      </c>
      <c r="D2680">
        <v>44</v>
      </c>
      <c r="E2680">
        <v>44007</v>
      </c>
      <c r="F2680" t="s">
        <v>3385</v>
      </c>
      <c r="G2680" t="s">
        <v>3386</v>
      </c>
      <c r="H2680" t="s">
        <v>47</v>
      </c>
      <c r="I2680" t="s">
        <v>1274</v>
      </c>
      <c r="J2680" t="s">
        <v>3387</v>
      </c>
      <c r="K2680">
        <v>2190606</v>
      </c>
      <c r="L2680" t="s">
        <v>3388</v>
      </c>
      <c r="M2680" t="s">
        <v>3569</v>
      </c>
      <c r="N2680" t="s">
        <v>3390</v>
      </c>
      <c r="O2680" t="s">
        <v>3391</v>
      </c>
      <c r="P2680">
        <v>58</v>
      </c>
      <c r="Q2680" s="15">
        <v>45744</v>
      </c>
      <c r="R2680" s="15">
        <v>45771</v>
      </c>
      <c r="S2680" t="s">
        <v>1379</v>
      </c>
      <c r="U2680" t="s">
        <v>742</v>
      </c>
      <c r="W2680" t="s">
        <v>56</v>
      </c>
      <c r="X2680" t="s">
        <v>64</v>
      </c>
      <c r="Y2680" t="s">
        <v>65</v>
      </c>
      <c r="Z2680">
        <v>184615</v>
      </c>
      <c r="AA2680" t="s">
        <v>66</v>
      </c>
      <c r="AB2680" t="s">
        <v>65</v>
      </c>
      <c r="AC2680" t="s">
        <v>67</v>
      </c>
      <c r="AE2680" t="s">
        <v>3570</v>
      </c>
      <c r="AF2680" t="s">
        <v>69</v>
      </c>
      <c r="AH2680">
        <v>50</v>
      </c>
      <c r="AL2680" t="s">
        <v>63</v>
      </c>
      <c r="AN2680" s="15">
        <v>45821</v>
      </c>
    </row>
    <row r="2681" spans="1:40" x14ac:dyDescent="0.25">
      <c r="A2681" t="s">
        <v>43</v>
      </c>
      <c r="B2681" t="s">
        <v>1271</v>
      </c>
      <c r="C2681" t="s">
        <v>3384</v>
      </c>
      <c r="D2681">
        <v>44</v>
      </c>
      <c r="E2681">
        <v>44007</v>
      </c>
      <c r="F2681" t="s">
        <v>3385</v>
      </c>
      <c r="G2681" t="s">
        <v>3386</v>
      </c>
      <c r="H2681" t="s">
        <v>47</v>
      </c>
      <c r="I2681" t="s">
        <v>1274</v>
      </c>
      <c r="J2681" t="s">
        <v>3387</v>
      </c>
      <c r="K2681">
        <v>2190606</v>
      </c>
      <c r="L2681" t="s">
        <v>3388</v>
      </c>
      <c r="M2681" t="s">
        <v>3569</v>
      </c>
      <c r="N2681" t="s">
        <v>3390</v>
      </c>
      <c r="O2681" t="s">
        <v>3391</v>
      </c>
      <c r="P2681">
        <v>58</v>
      </c>
      <c r="Q2681" s="15">
        <v>45744</v>
      </c>
      <c r="R2681" s="15">
        <v>45771</v>
      </c>
      <c r="S2681" t="s">
        <v>1379</v>
      </c>
      <c r="U2681" t="s">
        <v>742</v>
      </c>
      <c r="W2681" t="s">
        <v>83</v>
      </c>
      <c r="X2681" t="s">
        <v>84</v>
      </c>
      <c r="Y2681">
        <v>0</v>
      </c>
      <c r="Z2681">
        <v>184348</v>
      </c>
      <c r="AA2681" t="s">
        <v>58</v>
      </c>
      <c r="AB2681" t="s">
        <v>84</v>
      </c>
      <c r="AC2681" t="s">
        <v>85</v>
      </c>
      <c r="AE2681" t="s">
        <v>3571</v>
      </c>
      <c r="AF2681" t="s">
        <v>87</v>
      </c>
      <c r="AH2681">
        <v>47</v>
      </c>
      <c r="AL2681" t="s">
        <v>63</v>
      </c>
      <c r="AN2681" s="15">
        <v>45821</v>
      </c>
    </row>
    <row r="2682" spans="1:40" x14ac:dyDescent="0.25">
      <c r="A2682" t="s">
        <v>43</v>
      </c>
      <c r="B2682" t="s">
        <v>1271</v>
      </c>
      <c r="C2682" t="s">
        <v>3384</v>
      </c>
      <c r="D2682">
        <v>44</v>
      </c>
      <c r="E2682">
        <v>44007</v>
      </c>
      <c r="F2682" t="s">
        <v>3385</v>
      </c>
      <c r="G2682" t="s">
        <v>3386</v>
      </c>
      <c r="H2682" t="s">
        <v>47</v>
      </c>
      <c r="I2682" t="s">
        <v>1274</v>
      </c>
      <c r="J2682" t="s">
        <v>3387</v>
      </c>
      <c r="K2682">
        <v>2190606</v>
      </c>
      <c r="L2682" t="s">
        <v>3388</v>
      </c>
      <c r="M2682" t="s">
        <v>3569</v>
      </c>
      <c r="N2682" t="s">
        <v>3390</v>
      </c>
      <c r="O2682" t="s">
        <v>3391</v>
      </c>
      <c r="P2682">
        <v>58</v>
      </c>
      <c r="Q2682" s="15">
        <v>45744</v>
      </c>
      <c r="R2682" s="15">
        <v>45771</v>
      </c>
      <c r="S2682" t="s">
        <v>1379</v>
      </c>
      <c r="U2682" t="s">
        <v>742</v>
      </c>
      <c r="W2682" t="s">
        <v>56</v>
      </c>
      <c r="X2682" t="s">
        <v>64</v>
      </c>
      <c r="Y2682" t="s">
        <v>1099</v>
      </c>
      <c r="Z2682">
        <v>184766</v>
      </c>
      <c r="AA2682" t="s">
        <v>66</v>
      </c>
      <c r="AB2682" t="s">
        <v>1099</v>
      </c>
      <c r="AC2682" t="s">
        <v>1100</v>
      </c>
      <c r="AE2682" t="s">
        <v>3572</v>
      </c>
      <c r="AF2682" t="s">
        <v>1102</v>
      </c>
      <c r="AH2682">
        <v>2</v>
      </c>
      <c r="AL2682" t="s">
        <v>63</v>
      </c>
      <c r="AN2682" s="15">
        <v>45821</v>
      </c>
    </row>
    <row r="2683" spans="1:40" x14ac:dyDescent="0.25">
      <c r="A2683" t="s">
        <v>43</v>
      </c>
      <c r="B2683" t="s">
        <v>1271</v>
      </c>
      <c r="C2683" t="s">
        <v>3384</v>
      </c>
      <c r="D2683">
        <v>44</v>
      </c>
      <c r="E2683">
        <v>44007</v>
      </c>
      <c r="F2683" t="s">
        <v>3385</v>
      </c>
      <c r="G2683" t="s">
        <v>3386</v>
      </c>
      <c r="H2683" t="s">
        <v>47</v>
      </c>
      <c r="I2683" t="s">
        <v>1274</v>
      </c>
      <c r="J2683" t="s">
        <v>3387</v>
      </c>
      <c r="K2683">
        <v>2190606</v>
      </c>
      <c r="L2683" t="s">
        <v>3388</v>
      </c>
      <c r="M2683" t="s">
        <v>3569</v>
      </c>
      <c r="N2683" t="s">
        <v>3390</v>
      </c>
      <c r="O2683" t="s">
        <v>3391</v>
      </c>
      <c r="P2683">
        <v>58</v>
      </c>
      <c r="Q2683" s="15">
        <v>45744</v>
      </c>
      <c r="R2683" s="15">
        <v>45771</v>
      </c>
      <c r="S2683" t="s">
        <v>1379</v>
      </c>
      <c r="U2683" t="s">
        <v>742</v>
      </c>
      <c r="W2683" t="s">
        <v>78</v>
      </c>
      <c r="X2683" t="s">
        <v>243</v>
      </c>
      <c r="Y2683">
        <v>0</v>
      </c>
      <c r="Z2683">
        <v>186378</v>
      </c>
      <c r="AA2683" t="s">
        <v>58</v>
      </c>
      <c r="AB2683" t="s">
        <v>243</v>
      </c>
      <c r="AC2683" t="s">
        <v>244</v>
      </c>
      <c r="AE2683" t="s">
        <v>3573</v>
      </c>
      <c r="AF2683" t="s">
        <v>243</v>
      </c>
      <c r="AH2683">
        <v>4</v>
      </c>
      <c r="AL2683" t="s">
        <v>63</v>
      </c>
      <c r="AN2683" s="15">
        <v>45821</v>
      </c>
    </row>
    <row r="2684" spans="1:40" x14ac:dyDescent="0.25">
      <c r="A2684" t="s">
        <v>43</v>
      </c>
      <c r="B2684" t="s">
        <v>1271</v>
      </c>
      <c r="C2684" t="s">
        <v>3384</v>
      </c>
      <c r="D2684">
        <v>44</v>
      </c>
      <c r="E2684">
        <v>44007</v>
      </c>
      <c r="F2684" t="s">
        <v>3385</v>
      </c>
      <c r="G2684" t="s">
        <v>3386</v>
      </c>
      <c r="H2684" t="s">
        <v>47</v>
      </c>
      <c r="I2684" t="s">
        <v>1274</v>
      </c>
      <c r="J2684" t="s">
        <v>3387</v>
      </c>
      <c r="K2684">
        <v>2190606</v>
      </c>
      <c r="L2684" t="s">
        <v>3388</v>
      </c>
      <c r="M2684" t="s">
        <v>3569</v>
      </c>
      <c r="N2684" t="s">
        <v>3390</v>
      </c>
      <c r="O2684" t="s">
        <v>3391</v>
      </c>
      <c r="P2684">
        <v>58</v>
      </c>
      <c r="Q2684" s="15">
        <v>45744</v>
      </c>
      <c r="R2684" s="15">
        <v>45771</v>
      </c>
      <c r="S2684" t="s">
        <v>1379</v>
      </c>
      <c r="U2684" t="s">
        <v>742</v>
      </c>
      <c r="W2684" t="s">
        <v>186</v>
      </c>
      <c r="X2684" t="s">
        <v>187</v>
      </c>
      <c r="Y2684">
        <v>0</v>
      </c>
      <c r="Z2684">
        <v>184472</v>
      </c>
      <c r="AA2684" t="s">
        <v>58</v>
      </c>
      <c r="AB2684" t="s">
        <v>187</v>
      </c>
      <c r="AC2684" t="s">
        <v>188</v>
      </c>
      <c r="AE2684" t="s">
        <v>3574</v>
      </c>
      <c r="AF2684" t="s">
        <v>190</v>
      </c>
      <c r="AH2684">
        <v>2</v>
      </c>
      <c r="AL2684" t="s">
        <v>63</v>
      </c>
      <c r="AN2684" s="15">
        <v>45821</v>
      </c>
    </row>
    <row r="2685" spans="1:40" x14ac:dyDescent="0.25">
      <c r="A2685" t="s">
        <v>43</v>
      </c>
      <c r="B2685" t="s">
        <v>1271</v>
      </c>
      <c r="C2685" t="s">
        <v>3384</v>
      </c>
      <c r="D2685">
        <v>44</v>
      </c>
      <c r="E2685">
        <v>44007</v>
      </c>
      <c r="F2685" t="s">
        <v>3385</v>
      </c>
      <c r="G2685" t="s">
        <v>3386</v>
      </c>
      <c r="H2685" t="s">
        <v>47</v>
      </c>
      <c r="I2685" t="s">
        <v>1274</v>
      </c>
      <c r="J2685" t="s">
        <v>3387</v>
      </c>
      <c r="K2685">
        <v>2190606</v>
      </c>
      <c r="L2685" t="s">
        <v>3388</v>
      </c>
      <c r="M2685" t="s">
        <v>3569</v>
      </c>
      <c r="N2685" t="s">
        <v>3390</v>
      </c>
      <c r="O2685" t="s">
        <v>3391</v>
      </c>
      <c r="P2685">
        <v>58</v>
      </c>
      <c r="Q2685" s="15">
        <v>45744</v>
      </c>
      <c r="R2685" s="15">
        <v>45771</v>
      </c>
      <c r="S2685" t="s">
        <v>1379</v>
      </c>
      <c r="U2685" t="s">
        <v>742</v>
      </c>
      <c r="W2685" t="s">
        <v>56</v>
      </c>
      <c r="X2685" t="s">
        <v>64</v>
      </c>
      <c r="Y2685" t="s">
        <v>199</v>
      </c>
      <c r="Z2685">
        <v>184735</v>
      </c>
      <c r="AA2685" t="s">
        <v>66</v>
      </c>
      <c r="AB2685" t="s">
        <v>199</v>
      </c>
      <c r="AC2685" t="s">
        <v>200</v>
      </c>
      <c r="AE2685" t="s">
        <v>3575</v>
      </c>
      <c r="AF2685" t="s">
        <v>202</v>
      </c>
      <c r="AH2685">
        <v>3</v>
      </c>
      <c r="AL2685" t="s">
        <v>63</v>
      </c>
      <c r="AN2685" s="15">
        <v>45821</v>
      </c>
    </row>
    <row r="2686" spans="1:40" x14ac:dyDescent="0.25">
      <c r="A2686" t="s">
        <v>43</v>
      </c>
      <c r="B2686" t="s">
        <v>1271</v>
      </c>
      <c r="C2686" t="s">
        <v>3384</v>
      </c>
      <c r="D2686">
        <v>44</v>
      </c>
      <c r="E2686">
        <v>44007</v>
      </c>
      <c r="F2686" t="s">
        <v>3385</v>
      </c>
      <c r="G2686" t="s">
        <v>3386</v>
      </c>
      <c r="H2686" t="s">
        <v>47</v>
      </c>
      <c r="I2686" t="s">
        <v>1274</v>
      </c>
      <c r="J2686" t="s">
        <v>3387</v>
      </c>
      <c r="K2686">
        <v>2190606</v>
      </c>
      <c r="L2686" t="s">
        <v>3388</v>
      </c>
      <c r="M2686" t="s">
        <v>3569</v>
      </c>
      <c r="N2686" t="s">
        <v>3390</v>
      </c>
      <c r="O2686" t="s">
        <v>3391</v>
      </c>
      <c r="P2686">
        <v>58</v>
      </c>
      <c r="Q2686" s="15">
        <v>45744</v>
      </c>
      <c r="R2686" s="15">
        <v>45771</v>
      </c>
      <c r="S2686" t="s">
        <v>1379</v>
      </c>
      <c r="U2686" t="s">
        <v>742</v>
      </c>
      <c r="W2686" t="s">
        <v>56</v>
      </c>
      <c r="X2686" t="s">
        <v>64</v>
      </c>
      <c r="Y2686" t="s">
        <v>405</v>
      </c>
      <c r="Z2686">
        <v>184685</v>
      </c>
      <c r="AA2686" t="s">
        <v>66</v>
      </c>
      <c r="AB2686" t="s">
        <v>405</v>
      </c>
      <c r="AC2686" t="s">
        <v>406</v>
      </c>
      <c r="AE2686" t="s">
        <v>3576</v>
      </c>
      <c r="AF2686" t="s">
        <v>408</v>
      </c>
      <c r="AH2686">
        <v>3</v>
      </c>
      <c r="AL2686" t="s">
        <v>63</v>
      </c>
      <c r="AN2686" s="15">
        <v>45821</v>
      </c>
    </row>
    <row r="2687" spans="1:40" x14ac:dyDescent="0.25">
      <c r="A2687" t="s">
        <v>43</v>
      </c>
      <c r="B2687" t="s">
        <v>1271</v>
      </c>
      <c r="C2687" t="s">
        <v>3384</v>
      </c>
      <c r="D2687">
        <v>44</v>
      </c>
      <c r="E2687">
        <v>44007</v>
      </c>
      <c r="F2687" t="s">
        <v>3385</v>
      </c>
      <c r="G2687" t="s">
        <v>3386</v>
      </c>
      <c r="H2687" t="s">
        <v>47</v>
      </c>
      <c r="I2687" t="s">
        <v>1274</v>
      </c>
      <c r="J2687" t="s">
        <v>3387</v>
      </c>
      <c r="K2687">
        <v>2190606</v>
      </c>
      <c r="L2687" t="s">
        <v>3388</v>
      </c>
      <c r="M2687" t="s">
        <v>3569</v>
      </c>
      <c r="N2687" t="s">
        <v>3390</v>
      </c>
      <c r="O2687" t="s">
        <v>3391</v>
      </c>
      <c r="P2687">
        <v>58</v>
      </c>
      <c r="Q2687" s="15">
        <v>45744</v>
      </c>
      <c r="R2687" s="15">
        <v>45771</v>
      </c>
      <c r="S2687" t="s">
        <v>1379</v>
      </c>
      <c r="U2687" t="s">
        <v>742</v>
      </c>
      <c r="W2687" t="s">
        <v>56</v>
      </c>
      <c r="X2687" t="s">
        <v>64</v>
      </c>
      <c r="Y2687" t="s">
        <v>104</v>
      </c>
      <c r="Z2687">
        <v>184776</v>
      </c>
      <c r="AA2687" t="s">
        <v>66</v>
      </c>
      <c r="AB2687" t="s">
        <v>104</v>
      </c>
      <c r="AC2687" t="s">
        <v>105</v>
      </c>
      <c r="AE2687" t="s">
        <v>3577</v>
      </c>
      <c r="AF2687" t="s">
        <v>107</v>
      </c>
      <c r="AH2687">
        <v>5</v>
      </c>
      <c r="AL2687" t="s">
        <v>63</v>
      </c>
      <c r="AN2687" s="15">
        <v>45821</v>
      </c>
    </row>
    <row r="2688" spans="1:40" x14ac:dyDescent="0.25">
      <c r="A2688" t="s">
        <v>43</v>
      </c>
      <c r="B2688" t="s">
        <v>1271</v>
      </c>
      <c r="C2688" t="s">
        <v>3384</v>
      </c>
      <c r="D2688">
        <v>44</v>
      </c>
      <c r="E2688">
        <v>44007</v>
      </c>
      <c r="F2688" t="s">
        <v>3385</v>
      </c>
      <c r="G2688" t="s">
        <v>3386</v>
      </c>
      <c r="H2688" t="s">
        <v>47</v>
      </c>
      <c r="I2688" t="s">
        <v>1274</v>
      </c>
      <c r="J2688" t="s">
        <v>3387</v>
      </c>
      <c r="K2688">
        <v>2190606</v>
      </c>
      <c r="L2688" t="s">
        <v>3388</v>
      </c>
      <c r="M2688" t="s">
        <v>3569</v>
      </c>
      <c r="N2688" t="s">
        <v>3390</v>
      </c>
      <c r="O2688" t="s">
        <v>3391</v>
      </c>
      <c r="P2688">
        <v>58</v>
      </c>
      <c r="Q2688" s="15">
        <v>45744</v>
      </c>
      <c r="R2688" s="15">
        <v>45771</v>
      </c>
      <c r="S2688" t="s">
        <v>1379</v>
      </c>
      <c r="U2688" t="s">
        <v>742</v>
      </c>
      <c r="W2688" t="s">
        <v>56</v>
      </c>
      <c r="X2688" t="s">
        <v>121</v>
      </c>
      <c r="Y2688" t="s">
        <v>122</v>
      </c>
      <c r="Z2688">
        <v>185188</v>
      </c>
      <c r="AA2688" t="s">
        <v>66</v>
      </c>
      <c r="AB2688" t="s">
        <v>122</v>
      </c>
      <c r="AC2688" t="s">
        <v>123</v>
      </c>
      <c r="AE2688" t="s">
        <v>3578</v>
      </c>
      <c r="AF2688" t="s">
        <v>125</v>
      </c>
      <c r="AH2688">
        <v>217</v>
      </c>
      <c r="AL2688" t="s">
        <v>63</v>
      </c>
      <c r="AN2688" s="15">
        <v>45821</v>
      </c>
    </row>
    <row r="2689" spans="1:40" x14ac:dyDescent="0.25">
      <c r="A2689" t="s">
        <v>43</v>
      </c>
      <c r="B2689" t="s">
        <v>265</v>
      </c>
      <c r="C2689" t="s">
        <v>2267</v>
      </c>
      <c r="D2689">
        <v>65</v>
      </c>
      <c r="E2689">
        <v>65074</v>
      </c>
      <c r="F2689" t="s">
        <v>2268</v>
      </c>
      <c r="G2689" t="s">
        <v>3579</v>
      </c>
      <c r="H2689" t="s">
        <v>47</v>
      </c>
      <c r="I2689" t="s">
        <v>48</v>
      </c>
      <c r="J2689" t="s">
        <v>49</v>
      </c>
      <c r="K2689">
        <v>2190651</v>
      </c>
      <c r="L2689" t="s">
        <v>2269</v>
      </c>
      <c r="M2689" t="s">
        <v>3580</v>
      </c>
      <c r="N2689" t="s">
        <v>2271</v>
      </c>
      <c r="O2689" t="s">
        <v>2272</v>
      </c>
      <c r="P2689">
        <v>380</v>
      </c>
      <c r="Q2689" s="15">
        <v>45742</v>
      </c>
      <c r="R2689" s="15">
        <v>45770</v>
      </c>
      <c r="S2689" t="s">
        <v>2273</v>
      </c>
      <c r="U2689" t="s">
        <v>742</v>
      </c>
      <c r="W2689" t="s">
        <v>145</v>
      </c>
      <c r="X2689">
        <v>0</v>
      </c>
      <c r="Y2689">
        <v>0</v>
      </c>
      <c r="Z2689">
        <v>183773</v>
      </c>
      <c r="AA2689" t="s">
        <v>146</v>
      </c>
      <c r="AB2689" t="s">
        <v>147</v>
      </c>
      <c r="AC2689" t="s">
        <v>148</v>
      </c>
      <c r="AE2689" t="s">
        <v>3581</v>
      </c>
      <c r="AF2689" t="s">
        <v>147</v>
      </c>
      <c r="AH2689">
        <v>1</v>
      </c>
      <c r="AL2689" t="s">
        <v>63</v>
      </c>
      <c r="AN2689" s="15">
        <v>45838</v>
      </c>
    </row>
    <row r="2690" spans="1:40" x14ac:dyDescent="0.25">
      <c r="A2690" t="s">
        <v>43</v>
      </c>
      <c r="B2690" t="s">
        <v>265</v>
      </c>
      <c r="C2690" t="s">
        <v>2267</v>
      </c>
      <c r="D2690">
        <v>65</v>
      </c>
      <c r="E2690">
        <v>65074</v>
      </c>
      <c r="F2690" t="s">
        <v>2268</v>
      </c>
      <c r="G2690" t="s">
        <v>3579</v>
      </c>
      <c r="H2690" t="s">
        <v>47</v>
      </c>
      <c r="I2690" t="s">
        <v>48</v>
      </c>
      <c r="J2690" t="s">
        <v>49</v>
      </c>
      <c r="K2690">
        <v>2190651</v>
      </c>
      <c r="L2690" t="s">
        <v>2269</v>
      </c>
      <c r="M2690" t="s">
        <v>3580</v>
      </c>
      <c r="N2690" t="s">
        <v>2271</v>
      </c>
      <c r="O2690" t="s">
        <v>2272</v>
      </c>
      <c r="P2690">
        <v>380</v>
      </c>
      <c r="Q2690" s="15">
        <v>45742</v>
      </c>
      <c r="R2690" s="15">
        <v>45770</v>
      </c>
      <c r="S2690" t="s">
        <v>2273</v>
      </c>
      <c r="U2690" t="s">
        <v>742</v>
      </c>
      <c r="W2690" t="s">
        <v>83</v>
      </c>
      <c r="X2690" t="s">
        <v>84</v>
      </c>
      <c r="Y2690">
        <v>0</v>
      </c>
      <c r="Z2690">
        <v>184348</v>
      </c>
      <c r="AA2690" t="s">
        <v>58</v>
      </c>
      <c r="AB2690" t="s">
        <v>84</v>
      </c>
      <c r="AC2690" t="s">
        <v>85</v>
      </c>
      <c r="AE2690" t="s">
        <v>3582</v>
      </c>
      <c r="AF2690" t="s">
        <v>87</v>
      </c>
      <c r="AH2690">
        <v>40</v>
      </c>
      <c r="AL2690" t="s">
        <v>63</v>
      </c>
      <c r="AN2690" s="15">
        <v>45838</v>
      </c>
    </row>
    <row r="2691" spans="1:40" x14ac:dyDescent="0.25">
      <c r="A2691" t="s">
        <v>43</v>
      </c>
      <c r="B2691" t="s">
        <v>265</v>
      </c>
      <c r="C2691" t="s">
        <v>2267</v>
      </c>
      <c r="D2691">
        <v>65</v>
      </c>
      <c r="E2691">
        <v>65074</v>
      </c>
      <c r="F2691" t="s">
        <v>2268</v>
      </c>
      <c r="G2691" t="s">
        <v>3579</v>
      </c>
      <c r="H2691" t="s">
        <v>47</v>
      </c>
      <c r="I2691" t="s">
        <v>48</v>
      </c>
      <c r="J2691" t="s">
        <v>49</v>
      </c>
      <c r="K2691">
        <v>2190651</v>
      </c>
      <c r="L2691" t="s">
        <v>2269</v>
      </c>
      <c r="M2691" t="s">
        <v>3580</v>
      </c>
      <c r="N2691" t="s">
        <v>2271</v>
      </c>
      <c r="O2691" t="s">
        <v>2272</v>
      </c>
      <c r="P2691">
        <v>380</v>
      </c>
      <c r="Q2691" s="15">
        <v>45742</v>
      </c>
      <c r="R2691" s="15">
        <v>45770</v>
      </c>
      <c r="S2691" t="s">
        <v>2273</v>
      </c>
      <c r="U2691" t="s">
        <v>742</v>
      </c>
      <c r="W2691" t="s">
        <v>145</v>
      </c>
      <c r="X2691">
        <v>0</v>
      </c>
      <c r="Y2691">
        <v>0</v>
      </c>
      <c r="Z2691">
        <v>183773</v>
      </c>
      <c r="AA2691" t="s">
        <v>146</v>
      </c>
      <c r="AB2691" t="s">
        <v>147</v>
      </c>
      <c r="AC2691" t="s">
        <v>148</v>
      </c>
      <c r="AE2691" t="s">
        <v>3583</v>
      </c>
      <c r="AF2691" t="s">
        <v>147</v>
      </c>
      <c r="AH2691">
        <v>1</v>
      </c>
      <c r="AL2691" t="s">
        <v>63</v>
      </c>
      <c r="AN2691" s="15">
        <v>45838</v>
      </c>
    </row>
    <row r="2692" spans="1:40" x14ac:dyDescent="0.25">
      <c r="A2692" t="s">
        <v>43</v>
      </c>
      <c r="B2692" t="s">
        <v>265</v>
      </c>
      <c r="C2692" t="s">
        <v>2267</v>
      </c>
      <c r="D2692">
        <v>65</v>
      </c>
      <c r="E2692">
        <v>65074</v>
      </c>
      <c r="F2692" t="s">
        <v>2268</v>
      </c>
      <c r="G2692" t="s">
        <v>3579</v>
      </c>
      <c r="H2692" t="s">
        <v>47</v>
      </c>
      <c r="I2692" t="s">
        <v>48</v>
      </c>
      <c r="J2692" t="s">
        <v>49</v>
      </c>
      <c r="K2692">
        <v>2190651</v>
      </c>
      <c r="L2692" t="s">
        <v>2269</v>
      </c>
      <c r="M2692" t="s">
        <v>3580</v>
      </c>
      <c r="N2692" t="s">
        <v>2271</v>
      </c>
      <c r="O2692" t="s">
        <v>2272</v>
      </c>
      <c r="P2692">
        <v>380</v>
      </c>
      <c r="Q2692" s="15">
        <v>45742</v>
      </c>
      <c r="R2692" s="15">
        <v>45770</v>
      </c>
      <c r="S2692" t="s">
        <v>2273</v>
      </c>
      <c r="U2692" t="s">
        <v>742</v>
      </c>
      <c r="W2692" t="s">
        <v>56</v>
      </c>
      <c r="X2692" t="s">
        <v>64</v>
      </c>
      <c r="Y2692" t="s">
        <v>405</v>
      </c>
      <c r="Z2692">
        <v>184685</v>
      </c>
      <c r="AA2692" t="s">
        <v>66</v>
      </c>
      <c r="AB2692" t="s">
        <v>405</v>
      </c>
      <c r="AC2692" t="s">
        <v>406</v>
      </c>
      <c r="AE2692" t="s">
        <v>3584</v>
      </c>
      <c r="AF2692" t="s">
        <v>408</v>
      </c>
      <c r="AH2692">
        <v>5</v>
      </c>
      <c r="AL2692" t="s">
        <v>63</v>
      </c>
      <c r="AN2692" s="15">
        <v>45838</v>
      </c>
    </row>
    <row r="2693" spans="1:40" x14ac:dyDescent="0.25">
      <c r="A2693" t="s">
        <v>43</v>
      </c>
      <c r="B2693" t="s">
        <v>265</v>
      </c>
      <c r="C2693" t="s">
        <v>2267</v>
      </c>
      <c r="D2693">
        <v>65</v>
      </c>
      <c r="E2693">
        <v>65074</v>
      </c>
      <c r="F2693" t="s">
        <v>2268</v>
      </c>
      <c r="G2693" t="s">
        <v>3579</v>
      </c>
      <c r="H2693" t="s">
        <v>47</v>
      </c>
      <c r="I2693" t="s">
        <v>48</v>
      </c>
      <c r="J2693" t="s">
        <v>49</v>
      </c>
      <c r="K2693">
        <v>2190651</v>
      </c>
      <c r="L2693" t="s">
        <v>2269</v>
      </c>
      <c r="M2693" t="s">
        <v>3580</v>
      </c>
      <c r="N2693" t="s">
        <v>2271</v>
      </c>
      <c r="O2693" t="s">
        <v>2272</v>
      </c>
      <c r="P2693">
        <v>380</v>
      </c>
      <c r="Q2693" s="15">
        <v>45742</v>
      </c>
      <c r="R2693" s="15">
        <v>45770</v>
      </c>
      <c r="S2693" t="s">
        <v>2273</v>
      </c>
      <c r="U2693" t="s">
        <v>742</v>
      </c>
      <c r="W2693" t="s">
        <v>56</v>
      </c>
      <c r="X2693" t="s">
        <v>64</v>
      </c>
      <c r="Y2693" t="s">
        <v>65</v>
      </c>
      <c r="Z2693">
        <v>184615</v>
      </c>
      <c r="AA2693" t="s">
        <v>66</v>
      </c>
      <c r="AB2693" t="s">
        <v>65</v>
      </c>
      <c r="AC2693" t="s">
        <v>67</v>
      </c>
      <c r="AE2693" t="s">
        <v>3585</v>
      </c>
      <c r="AF2693" t="s">
        <v>69</v>
      </c>
      <c r="AH2693">
        <v>8</v>
      </c>
      <c r="AL2693" t="s">
        <v>63</v>
      </c>
      <c r="AN2693" s="15">
        <v>45838</v>
      </c>
    </row>
    <row r="2694" spans="1:40" x14ac:dyDescent="0.25">
      <c r="A2694" t="s">
        <v>43</v>
      </c>
      <c r="B2694" t="s">
        <v>265</v>
      </c>
      <c r="C2694" t="s">
        <v>2267</v>
      </c>
      <c r="D2694">
        <v>65</v>
      </c>
      <c r="E2694">
        <v>65074</v>
      </c>
      <c r="F2694" t="s">
        <v>2268</v>
      </c>
      <c r="G2694" t="s">
        <v>3579</v>
      </c>
      <c r="H2694" t="s">
        <v>47</v>
      </c>
      <c r="I2694" t="s">
        <v>48</v>
      </c>
      <c r="J2694" t="s">
        <v>49</v>
      </c>
      <c r="K2694">
        <v>2190651</v>
      </c>
      <c r="L2694" t="s">
        <v>2269</v>
      </c>
      <c r="M2694" t="s">
        <v>3580</v>
      </c>
      <c r="N2694" t="s">
        <v>2271</v>
      </c>
      <c r="O2694" t="s">
        <v>2272</v>
      </c>
      <c r="P2694">
        <v>380</v>
      </c>
      <c r="Q2694" s="15">
        <v>45742</v>
      </c>
      <c r="R2694" s="15">
        <v>45770</v>
      </c>
      <c r="S2694" t="s">
        <v>2273</v>
      </c>
      <c r="U2694" t="s">
        <v>742</v>
      </c>
      <c r="W2694" t="s">
        <v>56</v>
      </c>
      <c r="X2694" t="s">
        <v>57</v>
      </c>
      <c r="Y2694">
        <v>0</v>
      </c>
      <c r="Z2694">
        <v>185214</v>
      </c>
      <c r="AA2694" t="s">
        <v>58</v>
      </c>
      <c r="AB2694" t="s">
        <v>57</v>
      </c>
      <c r="AC2694" t="s">
        <v>59</v>
      </c>
      <c r="AE2694" t="s">
        <v>3586</v>
      </c>
      <c r="AF2694" t="s">
        <v>61</v>
      </c>
      <c r="AG2694" t="s">
        <v>62</v>
      </c>
      <c r="AH2694">
        <v>1</v>
      </c>
      <c r="AL2694" t="s">
        <v>63</v>
      </c>
      <c r="AN2694" s="15">
        <v>45838</v>
      </c>
    </row>
    <row r="2695" spans="1:40" x14ac:dyDescent="0.25">
      <c r="A2695" t="s">
        <v>43</v>
      </c>
      <c r="B2695" t="s">
        <v>265</v>
      </c>
      <c r="C2695" t="s">
        <v>2267</v>
      </c>
      <c r="D2695">
        <v>65</v>
      </c>
      <c r="E2695">
        <v>65074</v>
      </c>
      <c r="F2695" t="s">
        <v>2268</v>
      </c>
      <c r="G2695" t="s">
        <v>3579</v>
      </c>
      <c r="H2695" t="s">
        <v>47</v>
      </c>
      <c r="I2695" t="s">
        <v>48</v>
      </c>
      <c r="J2695" t="s">
        <v>49</v>
      </c>
      <c r="K2695">
        <v>2190651</v>
      </c>
      <c r="L2695" t="s">
        <v>2269</v>
      </c>
      <c r="M2695" t="s">
        <v>3580</v>
      </c>
      <c r="N2695" t="s">
        <v>2271</v>
      </c>
      <c r="O2695" t="s">
        <v>2272</v>
      </c>
      <c r="P2695">
        <v>380</v>
      </c>
      <c r="Q2695" s="15">
        <v>45742</v>
      </c>
      <c r="R2695" s="15">
        <v>45770</v>
      </c>
      <c r="S2695" t="s">
        <v>2273</v>
      </c>
      <c r="U2695" t="s">
        <v>742</v>
      </c>
      <c r="W2695" t="s">
        <v>56</v>
      </c>
      <c r="X2695" t="s">
        <v>64</v>
      </c>
      <c r="Y2695" t="s">
        <v>104</v>
      </c>
      <c r="Z2695">
        <v>184776</v>
      </c>
      <c r="AA2695" t="s">
        <v>66</v>
      </c>
      <c r="AB2695" t="s">
        <v>104</v>
      </c>
      <c r="AC2695" t="s">
        <v>105</v>
      </c>
      <c r="AE2695" t="s">
        <v>3587</v>
      </c>
      <c r="AF2695" t="s">
        <v>107</v>
      </c>
      <c r="AH2695">
        <v>13</v>
      </c>
      <c r="AL2695" t="s">
        <v>63</v>
      </c>
      <c r="AN2695" s="15">
        <v>45838</v>
      </c>
    </row>
    <row r="2696" spans="1:40" x14ac:dyDescent="0.25">
      <c r="A2696" t="s">
        <v>43</v>
      </c>
      <c r="B2696" t="s">
        <v>265</v>
      </c>
      <c r="C2696" t="s">
        <v>2267</v>
      </c>
      <c r="D2696">
        <v>65</v>
      </c>
      <c r="E2696">
        <v>65074</v>
      </c>
      <c r="F2696" t="s">
        <v>2268</v>
      </c>
      <c r="G2696" t="s">
        <v>3579</v>
      </c>
      <c r="H2696" t="s">
        <v>47</v>
      </c>
      <c r="I2696" t="s">
        <v>48</v>
      </c>
      <c r="J2696" t="s">
        <v>49</v>
      </c>
      <c r="K2696">
        <v>2190651</v>
      </c>
      <c r="L2696" t="s">
        <v>2269</v>
      </c>
      <c r="M2696" t="s">
        <v>3580</v>
      </c>
      <c r="N2696" t="s">
        <v>2271</v>
      </c>
      <c r="O2696" t="s">
        <v>2272</v>
      </c>
      <c r="P2696">
        <v>380</v>
      </c>
      <c r="Q2696" s="15">
        <v>45742</v>
      </c>
      <c r="R2696" s="15">
        <v>45770</v>
      </c>
      <c r="S2696" t="s">
        <v>2273</v>
      </c>
      <c r="U2696" t="s">
        <v>742</v>
      </c>
      <c r="W2696" t="s">
        <v>56</v>
      </c>
      <c r="X2696" t="s">
        <v>64</v>
      </c>
      <c r="Y2696">
        <v>0</v>
      </c>
      <c r="Z2696">
        <v>184612</v>
      </c>
      <c r="AA2696" t="s">
        <v>58</v>
      </c>
      <c r="AB2696" t="s">
        <v>64</v>
      </c>
      <c r="AC2696" t="s">
        <v>90</v>
      </c>
      <c r="AE2696" t="s">
        <v>3588</v>
      </c>
      <c r="AF2696" t="s">
        <v>64</v>
      </c>
      <c r="AH2696">
        <v>2</v>
      </c>
      <c r="AL2696" t="s">
        <v>63</v>
      </c>
      <c r="AN2696" s="15">
        <v>45838</v>
      </c>
    </row>
    <row r="2697" spans="1:40" x14ac:dyDescent="0.25">
      <c r="A2697" t="s">
        <v>43</v>
      </c>
      <c r="B2697" t="s">
        <v>265</v>
      </c>
      <c r="C2697" t="s">
        <v>2267</v>
      </c>
      <c r="D2697">
        <v>65</v>
      </c>
      <c r="E2697">
        <v>65074</v>
      </c>
      <c r="F2697" t="s">
        <v>2268</v>
      </c>
      <c r="G2697" t="s">
        <v>3579</v>
      </c>
      <c r="H2697" t="s">
        <v>47</v>
      </c>
      <c r="I2697" t="s">
        <v>48</v>
      </c>
      <c r="J2697" t="s">
        <v>49</v>
      </c>
      <c r="K2697">
        <v>2190651</v>
      </c>
      <c r="L2697" t="s">
        <v>2269</v>
      </c>
      <c r="M2697" t="s">
        <v>3580</v>
      </c>
      <c r="N2697" t="s">
        <v>2271</v>
      </c>
      <c r="O2697" t="s">
        <v>2272</v>
      </c>
      <c r="P2697">
        <v>380</v>
      </c>
      <c r="Q2697" s="15">
        <v>45742</v>
      </c>
      <c r="R2697" s="15">
        <v>45770</v>
      </c>
      <c r="S2697" t="s">
        <v>2273</v>
      </c>
      <c r="U2697" t="s">
        <v>742</v>
      </c>
      <c r="W2697" t="s">
        <v>56</v>
      </c>
      <c r="X2697" t="s">
        <v>121</v>
      </c>
      <c r="Y2697" t="s">
        <v>122</v>
      </c>
      <c r="Z2697">
        <v>185188</v>
      </c>
      <c r="AA2697" t="s">
        <v>66</v>
      </c>
      <c r="AB2697" t="s">
        <v>122</v>
      </c>
      <c r="AC2697" t="s">
        <v>123</v>
      </c>
      <c r="AE2697" t="s">
        <v>3589</v>
      </c>
      <c r="AF2697" t="s">
        <v>125</v>
      </c>
      <c r="AH2697">
        <v>81</v>
      </c>
      <c r="AL2697" t="s">
        <v>63</v>
      </c>
      <c r="AN2697" s="15">
        <v>45838</v>
      </c>
    </row>
    <row r="2698" spans="1:40" x14ac:dyDescent="0.25">
      <c r="A2698" t="s">
        <v>43</v>
      </c>
      <c r="B2698" t="s">
        <v>265</v>
      </c>
      <c r="C2698" t="s">
        <v>2267</v>
      </c>
      <c r="D2698">
        <v>65</v>
      </c>
      <c r="E2698">
        <v>65074</v>
      </c>
      <c r="F2698" t="s">
        <v>2268</v>
      </c>
      <c r="G2698" t="s">
        <v>3579</v>
      </c>
      <c r="H2698" t="s">
        <v>47</v>
      </c>
      <c r="I2698" t="s">
        <v>48</v>
      </c>
      <c r="J2698" t="s">
        <v>49</v>
      </c>
      <c r="K2698">
        <v>2190651</v>
      </c>
      <c r="L2698" t="s">
        <v>2269</v>
      </c>
      <c r="M2698" t="s">
        <v>3590</v>
      </c>
      <c r="N2698" t="s">
        <v>2271</v>
      </c>
      <c r="O2698" t="s">
        <v>2272</v>
      </c>
      <c r="P2698">
        <v>380</v>
      </c>
      <c r="Q2698" s="15">
        <v>45742</v>
      </c>
      <c r="R2698" s="15">
        <v>45770</v>
      </c>
      <c r="S2698" t="s">
        <v>2273</v>
      </c>
      <c r="U2698" t="s">
        <v>742</v>
      </c>
      <c r="W2698" t="s">
        <v>56</v>
      </c>
      <c r="X2698" t="s">
        <v>64</v>
      </c>
      <c r="Y2698" t="s">
        <v>65</v>
      </c>
      <c r="Z2698">
        <v>184615</v>
      </c>
      <c r="AA2698" t="s">
        <v>66</v>
      </c>
      <c r="AB2698" t="s">
        <v>65</v>
      </c>
      <c r="AC2698" t="s">
        <v>67</v>
      </c>
      <c r="AE2698" t="s">
        <v>3591</v>
      </c>
      <c r="AF2698" t="s">
        <v>69</v>
      </c>
      <c r="AH2698">
        <v>9</v>
      </c>
      <c r="AL2698" t="s">
        <v>63</v>
      </c>
      <c r="AN2698" s="15">
        <v>45838</v>
      </c>
    </row>
    <row r="2699" spans="1:40" x14ac:dyDescent="0.25">
      <c r="A2699" t="s">
        <v>43</v>
      </c>
      <c r="B2699" t="s">
        <v>265</v>
      </c>
      <c r="C2699" t="s">
        <v>2267</v>
      </c>
      <c r="D2699">
        <v>65</v>
      </c>
      <c r="E2699">
        <v>65074</v>
      </c>
      <c r="F2699" t="s">
        <v>2268</v>
      </c>
      <c r="G2699" t="s">
        <v>3579</v>
      </c>
      <c r="H2699" t="s">
        <v>47</v>
      </c>
      <c r="I2699" t="s">
        <v>48</v>
      </c>
      <c r="J2699" t="s">
        <v>49</v>
      </c>
      <c r="K2699">
        <v>2190651</v>
      </c>
      <c r="L2699" t="s">
        <v>2269</v>
      </c>
      <c r="M2699" t="s">
        <v>3590</v>
      </c>
      <c r="N2699" t="s">
        <v>2271</v>
      </c>
      <c r="O2699" t="s">
        <v>2272</v>
      </c>
      <c r="P2699">
        <v>380</v>
      </c>
      <c r="Q2699" s="15">
        <v>45742</v>
      </c>
      <c r="R2699" s="15">
        <v>45770</v>
      </c>
      <c r="S2699" t="s">
        <v>2273</v>
      </c>
      <c r="U2699" t="s">
        <v>742</v>
      </c>
      <c r="W2699" t="s">
        <v>56</v>
      </c>
      <c r="X2699" t="s">
        <v>64</v>
      </c>
      <c r="Y2699" t="s">
        <v>405</v>
      </c>
      <c r="Z2699">
        <v>184685</v>
      </c>
      <c r="AA2699" t="s">
        <v>66</v>
      </c>
      <c r="AB2699" t="s">
        <v>405</v>
      </c>
      <c r="AC2699" t="s">
        <v>406</v>
      </c>
      <c r="AE2699" t="s">
        <v>3592</v>
      </c>
      <c r="AF2699" t="s">
        <v>408</v>
      </c>
      <c r="AH2699">
        <v>2</v>
      </c>
      <c r="AL2699" t="s">
        <v>63</v>
      </c>
      <c r="AN2699" s="15">
        <v>45838</v>
      </c>
    </row>
    <row r="2700" spans="1:40" x14ac:dyDescent="0.25">
      <c r="A2700" t="s">
        <v>43</v>
      </c>
      <c r="B2700" t="s">
        <v>265</v>
      </c>
      <c r="C2700" t="s">
        <v>2267</v>
      </c>
      <c r="D2700">
        <v>65</v>
      </c>
      <c r="E2700">
        <v>65074</v>
      </c>
      <c r="F2700" t="s">
        <v>2268</v>
      </c>
      <c r="G2700" t="s">
        <v>3579</v>
      </c>
      <c r="H2700" t="s">
        <v>47</v>
      </c>
      <c r="I2700" t="s">
        <v>48</v>
      </c>
      <c r="J2700" t="s">
        <v>49</v>
      </c>
      <c r="K2700">
        <v>2190651</v>
      </c>
      <c r="L2700" t="s">
        <v>2269</v>
      </c>
      <c r="M2700" t="s">
        <v>3590</v>
      </c>
      <c r="N2700" t="s">
        <v>2271</v>
      </c>
      <c r="O2700" t="s">
        <v>2272</v>
      </c>
      <c r="P2700">
        <v>380</v>
      </c>
      <c r="Q2700" s="15">
        <v>45742</v>
      </c>
      <c r="R2700" s="15">
        <v>45770</v>
      </c>
      <c r="S2700" t="s">
        <v>2273</v>
      </c>
      <c r="U2700" t="s">
        <v>742</v>
      </c>
      <c r="W2700" t="s">
        <v>71</v>
      </c>
      <c r="X2700" t="s">
        <v>72</v>
      </c>
      <c r="Y2700">
        <v>0</v>
      </c>
      <c r="Z2700">
        <v>185618</v>
      </c>
      <c r="AA2700" t="s">
        <v>58</v>
      </c>
      <c r="AB2700" t="s">
        <v>72</v>
      </c>
      <c r="AC2700" t="s">
        <v>73</v>
      </c>
      <c r="AE2700" t="s">
        <v>3593</v>
      </c>
      <c r="AF2700" t="s">
        <v>733</v>
      </c>
      <c r="AH2700">
        <v>2</v>
      </c>
      <c r="AL2700" t="s">
        <v>63</v>
      </c>
      <c r="AN2700" s="15">
        <v>45838</v>
      </c>
    </row>
    <row r="2701" spans="1:40" x14ac:dyDescent="0.25">
      <c r="A2701" t="s">
        <v>43</v>
      </c>
      <c r="B2701" t="s">
        <v>265</v>
      </c>
      <c r="C2701" t="s">
        <v>2267</v>
      </c>
      <c r="D2701">
        <v>65</v>
      </c>
      <c r="E2701">
        <v>65074</v>
      </c>
      <c r="F2701" t="s">
        <v>2268</v>
      </c>
      <c r="G2701" t="s">
        <v>3579</v>
      </c>
      <c r="H2701" t="s">
        <v>47</v>
      </c>
      <c r="I2701" t="s">
        <v>48</v>
      </c>
      <c r="J2701" t="s">
        <v>49</v>
      </c>
      <c r="K2701">
        <v>2190651</v>
      </c>
      <c r="L2701" t="s">
        <v>2269</v>
      </c>
      <c r="M2701" t="s">
        <v>3590</v>
      </c>
      <c r="N2701" t="s">
        <v>2271</v>
      </c>
      <c r="O2701" t="s">
        <v>2272</v>
      </c>
      <c r="P2701">
        <v>380</v>
      </c>
      <c r="Q2701" s="15">
        <v>45742</v>
      </c>
      <c r="R2701" s="15">
        <v>45770</v>
      </c>
      <c r="S2701" t="s">
        <v>2273</v>
      </c>
      <c r="U2701" t="s">
        <v>742</v>
      </c>
      <c r="W2701" t="s">
        <v>56</v>
      </c>
      <c r="X2701" t="s">
        <v>64</v>
      </c>
      <c r="Y2701" t="s">
        <v>104</v>
      </c>
      <c r="Z2701">
        <v>184776</v>
      </c>
      <c r="AA2701" t="s">
        <v>66</v>
      </c>
      <c r="AB2701" t="s">
        <v>104</v>
      </c>
      <c r="AC2701" t="s">
        <v>105</v>
      </c>
      <c r="AE2701" t="s">
        <v>3594</v>
      </c>
      <c r="AF2701" t="s">
        <v>107</v>
      </c>
      <c r="AH2701">
        <v>18</v>
      </c>
      <c r="AL2701" t="s">
        <v>63</v>
      </c>
      <c r="AN2701" s="15">
        <v>45838</v>
      </c>
    </row>
    <row r="2702" spans="1:40" x14ac:dyDescent="0.25">
      <c r="A2702" t="s">
        <v>43</v>
      </c>
      <c r="B2702" t="s">
        <v>265</v>
      </c>
      <c r="C2702" t="s">
        <v>2267</v>
      </c>
      <c r="D2702">
        <v>65</v>
      </c>
      <c r="E2702">
        <v>65074</v>
      </c>
      <c r="F2702" t="s">
        <v>2268</v>
      </c>
      <c r="G2702" t="s">
        <v>3579</v>
      </c>
      <c r="H2702" t="s">
        <v>47</v>
      </c>
      <c r="I2702" t="s">
        <v>48</v>
      </c>
      <c r="J2702" t="s">
        <v>49</v>
      </c>
      <c r="K2702">
        <v>2190651</v>
      </c>
      <c r="L2702" t="s">
        <v>2269</v>
      </c>
      <c r="M2702" t="s">
        <v>3590</v>
      </c>
      <c r="N2702" t="s">
        <v>2271</v>
      </c>
      <c r="O2702" t="s">
        <v>2272</v>
      </c>
      <c r="P2702">
        <v>380</v>
      </c>
      <c r="Q2702" s="15">
        <v>45742</v>
      </c>
      <c r="R2702" s="15">
        <v>45770</v>
      </c>
      <c r="S2702" t="s">
        <v>2273</v>
      </c>
      <c r="U2702" t="s">
        <v>742</v>
      </c>
      <c r="W2702" t="s">
        <v>56</v>
      </c>
      <c r="X2702" t="s">
        <v>64</v>
      </c>
      <c r="Y2702" t="s">
        <v>946</v>
      </c>
      <c r="Z2702">
        <v>184636</v>
      </c>
      <c r="AA2702" t="s">
        <v>66</v>
      </c>
      <c r="AB2702" t="s">
        <v>946</v>
      </c>
      <c r="AC2702" t="s">
        <v>947</v>
      </c>
      <c r="AE2702" t="s">
        <v>3595</v>
      </c>
      <c r="AF2702" t="s">
        <v>949</v>
      </c>
      <c r="AH2702">
        <v>1</v>
      </c>
      <c r="AL2702" t="s">
        <v>63</v>
      </c>
      <c r="AN2702" s="15">
        <v>45838</v>
      </c>
    </row>
    <row r="2703" spans="1:40" x14ac:dyDescent="0.25">
      <c r="A2703" t="s">
        <v>43</v>
      </c>
      <c r="B2703" t="s">
        <v>265</v>
      </c>
      <c r="C2703" t="s">
        <v>2267</v>
      </c>
      <c r="D2703">
        <v>65</v>
      </c>
      <c r="E2703">
        <v>65074</v>
      </c>
      <c r="F2703" t="s">
        <v>2268</v>
      </c>
      <c r="G2703" t="s">
        <v>3579</v>
      </c>
      <c r="H2703" t="s">
        <v>47</v>
      </c>
      <c r="I2703" t="s">
        <v>48</v>
      </c>
      <c r="J2703" t="s">
        <v>49</v>
      </c>
      <c r="K2703">
        <v>2190651</v>
      </c>
      <c r="L2703" t="s">
        <v>2269</v>
      </c>
      <c r="M2703" t="s">
        <v>3590</v>
      </c>
      <c r="N2703" t="s">
        <v>2271</v>
      </c>
      <c r="O2703" t="s">
        <v>2272</v>
      </c>
      <c r="P2703">
        <v>380</v>
      </c>
      <c r="Q2703" s="15">
        <v>45742</v>
      </c>
      <c r="R2703" s="15">
        <v>45770</v>
      </c>
      <c r="S2703" t="s">
        <v>2273</v>
      </c>
      <c r="U2703" t="s">
        <v>742</v>
      </c>
      <c r="W2703" t="s">
        <v>83</v>
      </c>
      <c r="X2703" t="s">
        <v>84</v>
      </c>
      <c r="Y2703">
        <v>0</v>
      </c>
      <c r="Z2703">
        <v>184348</v>
      </c>
      <c r="AA2703" t="s">
        <v>58</v>
      </c>
      <c r="AB2703" t="s">
        <v>84</v>
      </c>
      <c r="AC2703" t="s">
        <v>85</v>
      </c>
      <c r="AE2703" t="s">
        <v>3596</v>
      </c>
      <c r="AF2703" t="s">
        <v>87</v>
      </c>
      <c r="AH2703">
        <v>41</v>
      </c>
      <c r="AL2703" t="s">
        <v>63</v>
      </c>
      <c r="AN2703" s="15">
        <v>45838</v>
      </c>
    </row>
    <row r="2704" spans="1:40" x14ac:dyDescent="0.25">
      <c r="A2704" t="s">
        <v>43</v>
      </c>
      <c r="B2704" t="s">
        <v>265</v>
      </c>
      <c r="C2704" t="s">
        <v>2267</v>
      </c>
      <c r="D2704">
        <v>65</v>
      </c>
      <c r="E2704">
        <v>65074</v>
      </c>
      <c r="F2704" t="s">
        <v>2268</v>
      </c>
      <c r="G2704" t="s">
        <v>3579</v>
      </c>
      <c r="H2704" t="s">
        <v>47</v>
      </c>
      <c r="I2704" t="s">
        <v>48</v>
      </c>
      <c r="J2704" t="s">
        <v>49</v>
      </c>
      <c r="K2704">
        <v>2190651</v>
      </c>
      <c r="L2704" t="s">
        <v>2269</v>
      </c>
      <c r="M2704" t="s">
        <v>3590</v>
      </c>
      <c r="N2704" t="s">
        <v>2271</v>
      </c>
      <c r="O2704" t="s">
        <v>2272</v>
      </c>
      <c r="P2704">
        <v>380</v>
      </c>
      <c r="Q2704" s="15">
        <v>45742</v>
      </c>
      <c r="R2704" s="15">
        <v>45770</v>
      </c>
      <c r="S2704" t="s">
        <v>2273</v>
      </c>
      <c r="U2704" t="s">
        <v>742</v>
      </c>
      <c r="W2704" t="s">
        <v>56</v>
      </c>
      <c r="X2704" t="s">
        <v>121</v>
      </c>
      <c r="Y2704" t="s">
        <v>122</v>
      </c>
      <c r="Z2704">
        <v>185188</v>
      </c>
      <c r="AA2704" t="s">
        <v>66</v>
      </c>
      <c r="AB2704" t="s">
        <v>122</v>
      </c>
      <c r="AC2704" t="s">
        <v>123</v>
      </c>
      <c r="AE2704" t="s">
        <v>3597</v>
      </c>
      <c r="AF2704" t="s">
        <v>125</v>
      </c>
      <c r="AH2704">
        <v>59</v>
      </c>
      <c r="AL2704" t="s">
        <v>63</v>
      </c>
      <c r="AN2704" s="15">
        <v>45838</v>
      </c>
    </row>
    <row r="2705" spans="1:40" x14ac:dyDescent="0.25">
      <c r="A2705" t="s">
        <v>43</v>
      </c>
      <c r="B2705" t="s">
        <v>265</v>
      </c>
      <c r="C2705" t="s">
        <v>2267</v>
      </c>
      <c r="D2705">
        <v>65</v>
      </c>
      <c r="E2705">
        <v>65074</v>
      </c>
      <c r="F2705" t="s">
        <v>2268</v>
      </c>
      <c r="G2705" t="s">
        <v>3579</v>
      </c>
      <c r="H2705" t="s">
        <v>47</v>
      </c>
      <c r="I2705" t="s">
        <v>48</v>
      </c>
      <c r="J2705" t="s">
        <v>49</v>
      </c>
      <c r="K2705">
        <v>2190651</v>
      </c>
      <c r="L2705" t="s">
        <v>2269</v>
      </c>
      <c r="M2705" t="s">
        <v>3590</v>
      </c>
      <c r="N2705" t="s">
        <v>2271</v>
      </c>
      <c r="O2705" t="s">
        <v>2272</v>
      </c>
      <c r="P2705">
        <v>380</v>
      </c>
      <c r="Q2705" s="15">
        <v>45742</v>
      </c>
      <c r="R2705" s="15">
        <v>45770</v>
      </c>
      <c r="S2705" t="s">
        <v>2273</v>
      </c>
      <c r="U2705" t="s">
        <v>742</v>
      </c>
      <c r="W2705" t="s">
        <v>145</v>
      </c>
      <c r="X2705">
        <v>0</v>
      </c>
      <c r="Y2705">
        <v>0</v>
      </c>
      <c r="Z2705">
        <v>183773</v>
      </c>
      <c r="AA2705" t="s">
        <v>146</v>
      </c>
      <c r="AB2705" t="s">
        <v>147</v>
      </c>
      <c r="AC2705" t="s">
        <v>148</v>
      </c>
      <c r="AE2705" t="s">
        <v>3598</v>
      </c>
      <c r="AF2705" t="s">
        <v>147</v>
      </c>
      <c r="AH2705">
        <v>2</v>
      </c>
      <c r="AL2705" t="s">
        <v>63</v>
      </c>
      <c r="AN2705" s="15">
        <v>45838</v>
      </c>
    </row>
    <row r="2706" spans="1:40" x14ac:dyDescent="0.25">
      <c r="A2706" t="s">
        <v>43</v>
      </c>
      <c r="B2706" t="s">
        <v>265</v>
      </c>
      <c r="C2706" t="s">
        <v>2267</v>
      </c>
      <c r="D2706">
        <v>65</v>
      </c>
      <c r="E2706">
        <v>65074</v>
      </c>
      <c r="F2706" t="s">
        <v>2268</v>
      </c>
      <c r="G2706" t="s">
        <v>3579</v>
      </c>
      <c r="H2706" t="s">
        <v>47</v>
      </c>
      <c r="I2706" t="s">
        <v>48</v>
      </c>
      <c r="J2706" t="s">
        <v>49</v>
      </c>
      <c r="K2706">
        <v>2190651</v>
      </c>
      <c r="L2706" t="s">
        <v>2269</v>
      </c>
      <c r="M2706" t="s">
        <v>3599</v>
      </c>
      <c r="N2706" t="s">
        <v>2271</v>
      </c>
      <c r="O2706" t="s">
        <v>2272</v>
      </c>
      <c r="P2706">
        <v>380</v>
      </c>
      <c r="Q2706" s="15">
        <v>45742</v>
      </c>
      <c r="R2706" s="15">
        <v>45770</v>
      </c>
      <c r="S2706" t="s">
        <v>2273</v>
      </c>
      <c r="U2706" t="s">
        <v>742</v>
      </c>
      <c r="W2706" t="s">
        <v>56</v>
      </c>
      <c r="X2706" t="s">
        <v>64</v>
      </c>
      <c r="Y2706" t="s">
        <v>65</v>
      </c>
      <c r="Z2706">
        <v>184615</v>
      </c>
      <c r="AA2706" t="s">
        <v>66</v>
      </c>
      <c r="AB2706" t="s">
        <v>65</v>
      </c>
      <c r="AC2706" t="s">
        <v>67</v>
      </c>
      <c r="AE2706" t="s">
        <v>3600</v>
      </c>
      <c r="AF2706" t="s">
        <v>69</v>
      </c>
      <c r="AH2706">
        <v>15</v>
      </c>
      <c r="AL2706" t="s">
        <v>63</v>
      </c>
      <c r="AN2706" s="15">
        <v>45838</v>
      </c>
    </row>
    <row r="2707" spans="1:40" x14ac:dyDescent="0.25">
      <c r="A2707" t="s">
        <v>43</v>
      </c>
      <c r="B2707" t="s">
        <v>265</v>
      </c>
      <c r="C2707" t="s">
        <v>2267</v>
      </c>
      <c r="D2707">
        <v>65</v>
      </c>
      <c r="E2707">
        <v>65074</v>
      </c>
      <c r="F2707" t="s">
        <v>2268</v>
      </c>
      <c r="G2707" t="s">
        <v>3579</v>
      </c>
      <c r="H2707" t="s">
        <v>47</v>
      </c>
      <c r="I2707" t="s">
        <v>48</v>
      </c>
      <c r="J2707" t="s">
        <v>49</v>
      </c>
      <c r="K2707">
        <v>2190651</v>
      </c>
      <c r="L2707" t="s">
        <v>2269</v>
      </c>
      <c r="M2707" t="s">
        <v>3599</v>
      </c>
      <c r="N2707" t="s">
        <v>2271</v>
      </c>
      <c r="O2707" t="s">
        <v>2272</v>
      </c>
      <c r="P2707">
        <v>380</v>
      </c>
      <c r="Q2707" s="15">
        <v>45742</v>
      </c>
      <c r="R2707" s="15">
        <v>45770</v>
      </c>
      <c r="S2707" t="s">
        <v>2273</v>
      </c>
      <c r="U2707" t="s">
        <v>742</v>
      </c>
      <c r="W2707" t="s">
        <v>56</v>
      </c>
      <c r="X2707" t="s">
        <v>64</v>
      </c>
      <c r="Y2707" t="s">
        <v>1099</v>
      </c>
      <c r="Z2707">
        <v>184766</v>
      </c>
      <c r="AA2707" t="s">
        <v>66</v>
      </c>
      <c r="AB2707" t="s">
        <v>1099</v>
      </c>
      <c r="AC2707" t="s">
        <v>1100</v>
      </c>
      <c r="AE2707" t="s">
        <v>3601</v>
      </c>
      <c r="AF2707" t="s">
        <v>1102</v>
      </c>
      <c r="AH2707">
        <v>1</v>
      </c>
      <c r="AL2707" t="s">
        <v>63</v>
      </c>
      <c r="AN2707" s="15">
        <v>45838</v>
      </c>
    </row>
    <row r="2708" spans="1:40" x14ac:dyDescent="0.25">
      <c r="A2708" t="s">
        <v>43</v>
      </c>
      <c r="B2708" t="s">
        <v>265</v>
      </c>
      <c r="C2708" t="s">
        <v>2267</v>
      </c>
      <c r="D2708">
        <v>65</v>
      </c>
      <c r="E2708">
        <v>65074</v>
      </c>
      <c r="F2708" t="s">
        <v>2268</v>
      </c>
      <c r="G2708" t="s">
        <v>3579</v>
      </c>
      <c r="H2708" t="s">
        <v>47</v>
      </c>
      <c r="I2708" t="s">
        <v>48</v>
      </c>
      <c r="J2708" t="s">
        <v>49</v>
      </c>
      <c r="K2708">
        <v>2190651</v>
      </c>
      <c r="L2708" t="s">
        <v>2269</v>
      </c>
      <c r="M2708" t="s">
        <v>3599</v>
      </c>
      <c r="N2708" t="s">
        <v>2271</v>
      </c>
      <c r="O2708" t="s">
        <v>2272</v>
      </c>
      <c r="P2708">
        <v>380</v>
      </c>
      <c r="Q2708" s="15">
        <v>45742</v>
      </c>
      <c r="R2708" s="15">
        <v>45770</v>
      </c>
      <c r="S2708" t="s">
        <v>2273</v>
      </c>
      <c r="U2708" t="s">
        <v>742</v>
      </c>
      <c r="W2708" t="s">
        <v>145</v>
      </c>
      <c r="X2708">
        <v>0</v>
      </c>
      <c r="Y2708">
        <v>0</v>
      </c>
      <c r="Z2708">
        <v>183773</v>
      </c>
      <c r="AA2708" t="s">
        <v>146</v>
      </c>
      <c r="AB2708" t="s">
        <v>147</v>
      </c>
      <c r="AC2708" t="s">
        <v>148</v>
      </c>
      <c r="AE2708" t="s">
        <v>3602</v>
      </c>
      <c r="AF2708" t="s">
        <v>147</v>
      </c>
      <c r="AH2708">
        <v>1</v>
      </c>
      <c r="AL2708" t="s">
        <v>63</v>
      </c>
      <c r="AN2708" s="15">
        <v>45838</v>
      </c>
    </row>
    <row r="2709" spans="1:40" x14ac:dyDescent="0.25">
      <c r="A2709" t="s">
        <v>43</v>
      </c>
      <c r="B2709" t="s">
        <v>265</v>
      </c>
      <c r="C2709" t="s">
        <v>2267</v>
      </c>
      <c r="D2709">
        <v>65</v>
      </c>
      <c r="E2709">
        <v>65074</v>
      </c>
      <c r="F2709" t="s">
        <v>2268</v>
      </c>
      <c r="G2709" t="s">
        <v>3579</v>
      </c>
      <c r="H2709" t="s">
        <v>47</v>
      </c>
      <c r="I2709" t="s">
        <v>48</v>
      </c>
      <c r="J2709" t="s">
        <v>49</v>
      </c>
      <c r="K2709">
        <v>2190651</v>
      </c>
      <c r="L2709" t="s">
        <v>2269</v>
      </c>
      <c r="M2709" t="s">
        <v>3599</v>
      </c>
      <c r="N2709" t="s">
        <v>2271</v>
      </c>
      <c r="O2709" t="s">
        <v>2272</v>
      </c>
      <c r="P2709">
        <v>380</v>
      </c>
      <c r="Q2709" s="15">
        <v>45742</v>
      </c>
      <c r="R2709" s="15">
        <v>45770</v>
      </c>
      <c r="S2709" t="s">
        <v>2273</v>
      </c>
      <c r="U2709" t="s">
        <v>742</v>
      </c>
      <c r="W2709" t="s">
        <v>83</v>
      </c>
      <c r="X2709" t="s">
        <v>84</v>
      </c>
      <c r="Y2709">
        <v>0</v>
      </c>
      <c r="Z2709">
        <v>184348</v>
      </c>
      <c r="AA2709" t="s">
        <v>58</v>
      </c>
      <c r="AB2709" t="s">
        <v>84</v>
      </c>
      <c r="AC2709" t="s">
        <v>85</v>
      </c>
      <c r="AE2709" t="s">
        <v>3603</v>
      </c>
      <c r="AF2709" t="s">
        <v>87</v>
      </c>
      <c r="AH2709">
        <v>26</v>
      </c>
      <c r="AL2709" t="s">
        <v>63</v>
      </c>
      <c r="AN2709" s="15">
        <v>45838</v>
      </c>
    </row>
    <row r="2710" spans="1:40" x14ac:dyDescent="0.25">
      <c r="A2710" t="s">
        <v>43</v>
      </c>
      <c r="B2710" t="s">
        <v>265</v>
      </c>
      <c r="C2710" t="s">
        <v>2267</v>
      </c>
      <c r="D2710">
        <v>65</v>
      </c>
      <c r="E2710">
        <v>65074</v>
      </c>
      <c r="F2710" t="s">
        <v>2268</v>
      </c>
      <c r="G2710" t="s">
        <v>3579</v>
      </c>
      <c r="H2710" t="s">
        <v>47</v>
      </c>
      <c r="I2710" t="s">
        <v>48</v>
      </c>
      <c r="J2710" t="s">
        <v>49</v>
      </c>
      <c r="K2710">
        <v>2190651</v>
      </c>
      <c r="L2710" t="s">
        <v>2269</v>
      </c>
      <c r="M2710" t="s">
        <v>3599</v>
      </c>
      <c r="N2710" t="s">
        <v>2271</v>
      </c>
      <c r="O2710" t="s">
        <v>2272</v>
      </c>
      <c r="P2710">
        <v>380</v>
      </c>
      <c r="Q2710" s="15">
        <v>45742</v>
      </c>
      <c r="R2710" s="15">
        <v>45770</v>
      </c>
      <c r="S2710" t="s">
        <v>2273</v>
      </c>
      <c r="U2710" t="s">
        <v>742</v>
      </c>
      <c r="W2710" t="s">
        <v>56</v>
      </c>
      <c r="X2710" t="s">
        <v>121</v>
      </c>
      <c r="Y2710" t="s">
        <v>122</v>
      </c>
      <c r="Z2710">
        <v>185188</v>
      </c>
      <c r="AA2710" t="s">
        <v>66</v>
      </c>
      <c r="AB2710" t="s">
        <v>122</v>
      </c>
      <c r="AC2710" t="s">
        <v>123</v>
      </c>
      <c r="AE2710" t="s">
        <v>3604</v>
      </c>
      <c r="AF2710" t="s">
        <v>125</v>
      </c>
      <c r="AH2710">
        <v>144</v>
      </c>
      <c r="AL2710" t="s">
        <v>63</v>
      </c>
      <c r="AN2710" s="15">
        <v>45838</v>
      </c>
    </row>
    <row r="2711" spans="1:40" x14ac:dyDescent="0.25">
      <c r="A2711" t="s">
        <v>43</v>
      </c>
      <c r="B2711" t="s">
        <v>265</v>
      </c>
      <c r="C2711" t="s">
        <v>2267</v>
      </c>
      <c r="D2711">
        <v>65</v>
      </c>
      <c r="E2711">
        <v>65074</v>
      </c>
      <c r="F2711" t="s">
        <v>2268</v>
      </c>
      <c r="G2711" t="s">
        <v>3579</v>
      </c>
      <c r="H2711" t="s">
        <v>47</v>
      </c>
      <c r="I2711" t="s">
        <v>48</v>
      </c>
      <c r="J2711" t="s">
        <v>49</v>
      </c>
      <c r="K2711">
        <v>2190651</v>
      </c>
      <c r="L2711" t="s">
        <v>2269</v>
      </c>
      <c r="M2711" t="s">
        <v>3599</v>
      </c>
      <c r="N2711" t="s">
        <v>2271</v>
      </c>
      <c r="O2711" t="s">
        <v>2272</v>
      </c>
      <c r="P2711">
        <v>380</v>
      </c>
      <c r="Q2711" s="15">
        <v>45742</v>
      </c>
      <c r="R2711" s="15">
        <v>45770</v>
      </c>
      <c r="S2711" t="s">
        <v>2273</v>
      </c>
      <c r="U2711" t="s">
        <v>742</v>
      </c>
      <c r="W2711" t="s">
        <v>186</v>
      </c>
      <c r="X2711" t="s">
        <v>187</v>
      </c>
      <c r="Y2711">
        <v>0</v>
      </c>
      <c r="Z2711">
        <v>184472</v>
      </c>
      <c r="AA2711" t="s">
        <v>58</v>
      </c>
      <c r="AB2711" t="s">
        <v>187</v>
      </c>
      <c r="AC2711" t="s">
        <v>188</v>
      </c>
      <c r="AE2711" t="s">
        <v>3605</v>
      </c>
      <c r="AF2711" t="s">
        <v>190</v>
      </c>
      <c r="AH2711">
        <v>1</v>
      </c>
      <c r="AL2711" t="s">
        <v>63</v>
      </c>
      <c r="AN2711" s="15">
        <v>45838</v>
      </c>
    </row>
    <row r="2712" spans="1:40" x14ac:dyDescent="0.25">
      <c r="A2712" t="s">
        <v>43</v>
      </c>
      <c r="B2712" t="s">
        <v>265</v>
      </c>
      <c r="C2712" t="s">
        <v>2267</v>
      </c>
      <c r="D2712">
        <v>65</v>
      </c>
      <c r="E2712">
        <v>65074</v>
      </c>
      <c r="F2712" t="s">
        <v>2268</v>
      </c>
      <c r="G2712" t="s">
        <v>3579</v>
      </c>
      <c r="H2712" t="s">
        <v>47</v>
      </c>
      <c r="I2712" t="s">
        <v>48</v>
      </c>
      <c r="J2712" t="s">
        <v>49</v>
      </c>
      <c r="K2712">
        <v>2190651</v>
      </c>
      <c r="L2712" t="s">
        <v>2269</v>
      </c>
      <c r="M2712" t="s">
        <v>3599</v>
      </c>
      <c r="N2712" t="s">
        <v>2271</v>
      </c>
      <c r="O2712" t="s">
        <v>2272</v>
      </c>
      <c r="P2712">
        <v>380</v>
      </c>
      <c r="Q2712" s="15">
        <v>45742</v>
      </c>
      <c r="R2712" s="15">
        <v>45770</v>
      </c>
      <c r="S2712" t="s">
        <v>2273</v>
      </c>
      <c r="U2712" t="s">
        <v>742</v>
      </c>
      <c r="W2712" t="s">
        <v>56</v>
      </c>
      <c r="X2712" t="s">
        <v>64</v>
      </c>
      <c r="Y2712" t="s">
        <v>104</v>
      </c>
      <c r="Z2712">
        <v>184776</v>
      </c>
      <c r="AA2712" t="s">
        <v>66</v>
      </c>
      <c r="AB2712" t="s">
        <v>104</v>
      </c>
      <c r="AC2712" t="s">
        <v>105</v>
      </c>
      <c r="AE2712" t="s">
        <v>3606</v>
      </c>
      <c r="AF2712" t="s">
        <v>107</v>
      </c>
      <c r="AH2712">
        <v>22</v>
      </c>
      <c r="AL2712" t="s">
        <v>63</v>
      </c>
      <c r="AN2712" s="15">
        <v>45838</v>
      </c>
    </row>
    <row r="2713" spans="1:40" x14ac:dyDescent="0.25">
      <c r="A2713" t="s">
        <v>43</v>
      </c>
      <c r="B2713" t="s">
        <v>265</v>
      </c>
      <c r="C2713" t="s">
        <v>2267</v>
      </c>
      <c r="D2713">
        <v>65</v>
      </c>
      <c r="E2713">
        <v>65074</v>
      </c>
      <c r="F2713" t="s">
        <v>2268</v>
      </c>
      <c r="G2713" t="s">
        <v>3579</v>
      </c>
      <c r="H2713" t="s">
        <v>47</v>
      </c>
      <c r="I2713" t="s">
        <v>48</v>
      </c>
      <c r="J2713" t="s">
        <v>49</v>
      </c>
      <c r="K2713">
        <v>2190651</v>
      </c>
      <c r="L2713" t="s">
        <v>2269</v>
      </c>
      <c r="M2713" t="s">
        <v>3599</v>
      </c>
      <c r="N2713" t="s">
        <v>2271</v>
      </c>
      <c r="O2713" t="s">
        <v>2272</v>
      </c>
      <c r="P2713">
        <v>380</v>
      </c>
      <c r="Q2713" s="15">
        <v>45742</v>
      </c>
      <c r="R2713" s="15">
        <v>45770</v>
      </c>
      <c r="S2713" t="s">
        <v>2273</v>
      </c>
      <c r="U2713" t="s">
        <v>742</v>
      </c>
      <c r="W2713" t="s">
        <v>71</v>
      </c>
      <c r="X2713" t="s">
        <v>72</v>
      </c>
      <c r="Y2713">
        <v>0</v>
      </c>
      <c r="Z2713">
        <v>185618</v>
      </c>
      <c r="AA2713" t="s">
        <v>58</v>
      </c>
      <c r="AB2713" t="s">
        <v>72</v>
      </c>
      <c r="AC2713" t="s">
        <v>73</v>
      </c>
      <c r="AE2713" t="s">
        <v>3607</v>
      </c>
      <c r="AF2713" t="s">
        <v>733</v>
      </c>
      <c r="AH2713">
        <v>1</v>
      </c>
      <c r="AL2713" t="s">
        <v>63</v>
      </c>
      <c r="AN2713" s="15">
        <v>45838</v>
      </c>
    </row>
    <row r="2714" spans="1:40" x14ac:dyDescent="0.25">
      <c r="A2714" t="s">
        <v>43</v>
      </c>
      <c r="B2714" t="s">
        <v>265</v>
      </c>
      <c r="C2714" t="s">
        <v>2267</v>
      </c>
      <c r="D2714">
        <v>65</v>
      </c>
      <c r="E2714">
        <v>65074</v>
      </c>
      <c r="F2714" t="s">
        <v>2268</v>
      </c>
      <c r="G2714" t="s">
        <v>3579</v>
      </c>
      <c r="H2714" t="s">
        <v>47</v>
      </c>
      <c r="I2714" t="s">
        <v>48</v>
      </c>
      <c r="J2714" t="s">
        <v>49</v>
      </c>
      <c r="K2714">
        <v>2190651</v>
      </c>
      <c r="L2714" t="s">
        <v>2269</v>
      </c>
      <c r="M2714" t="s">
        <v>3599</v>
      </c>
      <c r="N2714" t="s">
        <v>2271</v>
      </c>
      <c r="O2714" t="s">
        <v>2272</v>
      </c>
      <c r="P2714">
        <v>380</v>
      </c>
      <c r="Q2714" s="15">
        <v>45742</v>
      </c>
      <c r="R2714" s="15">
        <v>45770</v>
      </c>
      <c r="S2714" t="s">
        <v>2273</v>
      </c>
      <c r="U2714" t="s">
        <v>742</v>
      </c>
      <c r="W2714" t="s">
        <v>56</v>
      </c>
      <c r="X2714" t="s">
        <v>64</v>
      </c>
      <c r="Y2714">
        <v>0</v>
      </c>
      <c r="Z2714">
        <v>184612</v>
      </c>
      <c r="AA2714" t="s">
        <v>58</v>
      </c>
      <c r="AB2714" t="s">
        <v>64</v>
      </c>
      <c r="AC2714" t="s">
        <v>90</v>
      </c>
      <c r="AE2714" t="s">
        <v>3608</v>
      </c>
      <c r="AF2714" t="s">
        <v>64</v>
      </c>
      <c r="AG2714" t="s">
        <v>62</v>
      </c>
      <c r="AH2714">
        <v>1</v>
      </c>
      <c r="AL2714" t="s">
        <v>63</v>
      </c>
      <c r="AN2714" s="15">
        <v>45838</v>
      </c>
    </row>
    <row r="2715" spans="1:40" x14ac:dyDescent="0.25">
      <c r="A2715" t="s">
        <v>43</v>
      </c>
      <c r="B2715" t="s">
        <v>265</v>
      </c>
      <c r="C2715" t="s">
        <v>2267</v>
      </c>
      <c r="D2715">
        <v>65</v>
      </c>
      <c r="E2715">
        <v>65074</v>
      </c>
      <c r="F2715" t="s">
        <v>2268</v>
      </c>
      <c r="G2715" t="s">
        <v>3579</v>
      </c>
      <c r="H2715" t="s">
        <v>47</v>
      </c>
      <c r="I2715" t="s">
        <v>48</v>
      </c>
      <c r="J2715" t="s">
        <v>49</v>
      </c>
      <c r="K2715">
        <v>2190651</v>
      </c>
      <c r="L2715" t="s">
        <v>2269</v>
      </c>
      <c r="M2715" t="s">
        <v>3599</v>
      </c>
      <c r="N2715" t="s">
        <v>2271</v>
      </c>
      <c r="O2715" t="s">
        <v>2272</v>
      </c>
      <c r="P2715">
        <v>380</v>
      </c>
      <c r="Q2715" s="15">
        <v>45742</v>
      </c>
      <c r="R2715" s="15">
        <v>45770</v>
      </c>
      <c r="S2715" t="s">
        <v>2273</v>
      </c>
      <c r="U2715" t="s">
        <v>742</v>
      </c>
      <c r="W2715" t="s">
        <v>56</v>
      </c>
      <c r="X2715" t="s">
        <v>64</v>
      </c>
      <c r="Y2715">
        <v>0</v>
      </c>
      <c r="Z2715">
        <v>184612</v>
      </c>
      <c r="AA2715" t="s">
        <v>58</v>
      </c>
      <c r="AB2715" t="s">
        <v>64</v>
      </c>
      <c r="AC2715" t="s">
        <v>90</v>
      </c>
      <c r="AE2715" t="s">
        <v>3609</v>
      </c>
      <c r="AF2715" t="s">
        <v>64</v>
      </c>
      <c r="AH2715">
        <v>14</v>
      </c>
      <c r="AL2715" t="s">
        <v>63</v>
      </c>
      <c r="AN2715" s="15">
        <v>45838</v>
      </c>
    </row>
    <row r="2716" spans="1:40" x14ac:dyDescent="0.25">
      <c r="A2716" t="s">
        <v>43</v>
      </c>
      <c r="B2716" t="s">
        <v>265</v>
      </c>
      <c r="C2716" t="s">
        <v>2267</v>
      </c>
      <c r="D2716">
        <v>65</v>
      </c>
      <c r="E2716">
        <v>65074</v>
      </c>
      <c r="F2716" t="s">
        <v>2268</v>
      </c>
      <c r="G2716" t="s">
        <v>3579</v>
      </c>
      <c r="H2716" t="s">
        <v>47</v>
      </c>
      <c r="I2716" t="s">
        <v>48</v>
      </c>
      <c r="J2716" t="s">
        <v>49</v>
      </c>
      <c r="K2716">
        <v>2190651</v>
      </c>
      <c r="L2716" t="s">
        <v>2269</v>
      </c>
      <c r="M2716" t="s">
        <v>3599</v>
      </c>
      <c r="N2716" t="s">
        <v>2271</v>
      </c>
      <c r="O2716" t="s">
        <v>2272</v>
      </c>
      <c r="P2716">
        <v>380</v>
      </c>
      <c r="Q2716" s="15">
        <v>45742</v>
      </c>
      <c r="R2716" s="15">
        <v>45770</v>
      </c>
      <c r="S2716" t="s">
        <v>2273</v>
      </c>
      <c r="U2716" t="s">
        <v>742</v>
      </c>
      <c r="W2716" t="s">
        <v>56</v>
      </c>
      <c r="X2716" t="s">
        <v>64</v>
      </c>
      <c r="Y2716" t="s">
        <v>873</v>
      </c>
      <c r="Z2716">
        <v>184684</v>
      </c>
      <c r="AA2716" t="s">
        <v>66</v>
      </c>
      <c r="AB2716" t="s">
        <v>873</v>
      </c>
      <c r="AC2716" t="s">
        <v>874</v>
      </c>
      <c r="AE2716" t="s">
        <v>3610</v>
      </c>
      <c r="AF2716" t="s">
        <v>876</v>
      </c>
      <c r="AH2716">
        <v>1</v>
      </c>
      <c r="AL2716" t="s">
        <v>63</v>
      </c>
      <c r="AN2716" s="15">
        <v>45838</v>
      </c>
    </row>
    <row r="2717" spans="1:40" x14ac:dyDescent="0.25">
      <c r="A2717" t="s">
        <v>43</v>
      </c>
      <c r="B2717" t="s">
        <v>265</v>
      </c>
      <c r="C2717" t="s">
        <v>2267</v>
      </c>
      <c r="D2717">
        <v>65</v>
      </c>
      <c r="E2717">
        <v>65074</v>
      </c>
      <c r="F2717" t="s">
        <v>2268</v>
      </c>
      <c r="G2717" t="s">
        <v>3579</v>
      </c>
      <c r="H2717" t="s">
        <v>47</v>
      </c>
      <c r="I2717" t="s">
        <v>48</v>
      </c>
      <c r="J2717" t="s">
        <v>49</v>
      </c>
      <c r="K2717">
        <v>2190651</v>
      </c>
      <c r="L2717" t="s">
        <v>2269</v>
      </c>
      <c r="M2717" t="s">
        <v>3599</v>
      </c>
      <c r="N2717" t="s">
        <v>2271</v>
      </c>
      <c r="O2717" t="s">
        <v>2272</v>
      </c>
      <c r="P2717">
        <v>380</v>
      </c>
      <c r="Q2717" s="15">
        <v>45742</v>
      </c>
      <c r="R2717" s="15">
        <v>45770</v>
      </c>
      <c r="S2717" t="s">
        <v>2273</v>
      </c>
      <c r="U2717" t="s">
        <v>742</v>
      </c>
      <c r="W2717" t="s">
        <v>56</v>
      </c>
      <c r="X2717" t="s">
        <v>344</v>
      </c>
      <c r="Y2717">
        <v>0</v>
      </c>
      <c r="Z2717">
        <v>184981</v>
      </c>
      <c r="AA2717" t="s">
        <v>352</v>
      </c>
      <c r="AB2717" t="s">
        <v>445</v>
      </c>
      <c r="AC2717" t="s">
        <v>446</v>
      </c>
      <c r="AE2717" t="s">
        <v>3611</v>
      </c>
      <c r="AF2717" t="s">
        <v>448</v>
      </c>
      <c r="AH2717">
        <v>4</v>
      </c>
      <c r="AL2717" t="s">
        <v>63</v>
      </c>
      <c r="AN2717" s="15">
        <v>45838</v>
      </c>
    </row>
    <row r="2718" spans="1:40" x14ac:dyDescent="0.25">
      <c r="A2718" t="s">
        <v>43</v>
      </c>
      <c r="B2718" t="s">
        <v>265</v>
      </c>
      <c r="C2718" t="s">
        <v>2267</v>
      </c>
      <c r="D2718">
        <v>65</v>
      </c>
      <c r="E2718">
        <v>65074</v>
      </c>
      <c r="F2718" t="s">
        <v>2268</v>
      </c>
      <c r="G2718" t="s">
        <v>3579</v>
      </c>
      <c r="H2718" t="s">
        <v>47</v>
      </c>
      <c r="I2718" t="s">
        <v>48</v>
      </c>
      <c r="J2718" t="s">
        <v>49</v>
      </c>
      <c r="K2718">
        <v>2190651</v>
      </c>
      <c r="L2718" t="s">
        <v>2269</v>
      </c>
      <c r="M2718" t="s">
        <v>3612</v>
      </c>
      <c r="N2718" t="s">
        <v>2271</v>
      </c>
      <c r="O2718" t="s">
        <v>2272</v>
      </c>
      <c r="P2718">
        <v>380</v>
      </c>
      <c r="Q2718" s="15">
        <v>45742</v>
      </c>
      <c r="R2718" s="15">
        <v>45770</v>
      </c>
      <c r="S2718" t="s">
        <v>2273</v>
      </c>
      <c r="U2718" t="s">
        <v>742</v>
      </c>
      <c r="W2718" t="s">
        <v>56</v>
      </c>
      <c r="X2718" t="s">
        <v>64</v>
      </c>
      <c r="Y2718" t="s">
        <v>65</v>
      </c>
      <c r="Z2718">
        <v>184615</v>
      </c>
      <c r="AA2718" t="s">
        <v>66</v>
      </c>
      <c r="AB2718" t="s">
        <v>65</v>
      </c>
      <c r="AC2718" t="s">
        <v>67</v>
      </c>
      <c r="AE2718" t="s">
        <v>3613</v>
      </c>
      <c r="AF2718" t="s">
        <v>69</v>
      </c>
      <c r="AH2718">
        <v>6</v>
      </c>
      <c r="AL2718" t="s">
        <v>63</v>
      </c>
      <c r="AN2718" s="15">
        <v>45838</v>
      </c>
    </row>
    <row r="2719" spans="1:40" x14ac:dyDescent="0.25">
      <c r="A2719" t="s">
        <v>43</v>
      </c>
      <c r="B2719" t="s">
        <v>265</v>
      </c>
      <c r="C2719" t="s">
        <v>2267</v>
      </c>
      <c r="D2719">
        <v>65</v>
      </c>
      <c r="E2719">
        <v>65074</v>
      </c>
      <c r="F2719" t="s">
        <v>2268</v>
      </c>
      <c r="G2719" t="s">
        <v>3579</v>
      </c>
      <c r="H2719" t="s">
        <v>47</v>
      </c>
      <c r="I2719" t="s">
        <v>48</v>
      </c>
      <c r="J2719" t="s">
        <v>49</v>
      </c>
      <c r="K2719">
        <v>2190651</v>
      </c>
      <c r="L2719" t="s">
        <v>2269</v>
      </c>
      <c r="M2719" t="s">
        <v>3612</v>
      </c>
      <c r="N2719" t="s">
        <v>2271</v>
      </c>
      <c r="O2719" t="s">
        <v>2272</v>
      </c>
      <c r="P2719">
        <v>380</v>
      </c>
      <c r="Q2719" s="15">
        <v>45742</v>
      </c>
      <c r="R2719" s="15">
        <v>45770</v>
      </c>
      <c r="S2719" t="s">
        <v>2273</v>
      </c>
      <c r="U2719" t="s">
        <v>742</v>
      </c>
      <c r="W2719" t="s">
        <v>56</v>
      </c>
      <c r="X2719" t="s">
        <v>64</v>
      </c>
      <c r="Y2719" t="s">
        <v>405</v>
      </c>
      <c r="Z2719">
        <v>184685</v>
      </c>
      <c r="AA2719" t="s">
        <v>66</v>
      </c>
      <c r="AB2719" t="s">
        <v>405</v>
      </c>
      <c r="AC2719" t="s">
        <v>406</v>
      </c>
      <c r="AE2719" t="s">
        <v>3614</v>
      </c>
      <c r="AF2719" t="s">
        <v>408</v>
      </c>
      <c r="AH2719">
        <v>1</v>
      </c>
      <c r="AL2719" t="s">
        <v>63</v>
      </c>
      <c r="AN2719" s="15">
        <v>45838</v>
      </c>
    </row>
    <row r="2720" spans="1:40" x14ac:dyDescent="0.25">
      <c r="A2720" t="s">
        <v>43</v>
      </c>
      <c r="B2720" t="s">
        <v>265</v>
      </c>
      <c r="C2720" t="s">
        <v>2267</v>
      </c>
      <c r="D2720">
        <v>65</v>
      </c>
      <c r="E2720">
        <v>65074</v>
      </c>
      <c r="F2720" t="s">
        <v>2268</v>
      </c>
      <c r="G2720" t="s">
        <v>3579</v>
      </c>
      <c r="H2720" t="s">
        <v>47</v>
      </c>
      <c r="I2720" t="s">
        <v>48</v>
      </c>
      <c r="J2720" t="s">
        <v>49</v>
      </c>
      <c r="K2720">
        <v>2190651</v>
      </c>
      <c r="L2720" t="s">
        <v>2269</v>
      </c>
      <c r="M2720" t="s">
        <v>3612</v>
      </c>
      <c r="N2720" t="s">
        <v>2271</v>
      </c>
      <c r="O2720" t="s">
        <v>2272</v>
      </c>
      <c r="P2720">
        <v>380</v>
      </c>
      <c r="Q2720" s="15">
        <v>45742</v>
      </c>
      <c r="R2720" s="15">
        <v>45770</v>
      </c>
      <c r="S2720" t="s">
        <v>2273</v>
      </c>
      <c r="U2720" t="s">
        <v>742</v>
      </c>
      <c r="W2720" t="s">
        <v>78</v>
      </c>
      <c r="X2720" t="s">
        <v>243</v>
      </c>
      <c r="Y2720">
        <v>0</v>
      </c>
      <c r="Z2720">
        <v>186378</v>
      </c>
      <c r="AA2720" t="s">
        <v>58</v>
      </c>
      <c r="AB2720" t="s">
        <v>243</v>
      </c>
      <c r="AC2720" t="s">
        <v>244</v>
      </c>
      <c r="AE2720" t="s">
        <v>3615</v>
      </c>
      <c r="AF2720" t="s">
        <v>243</v>
      </c>
      <c r="AH2720">
        <v>3</v>
      </c>
      <c r="AL2720" t="s">
        <v>63</v>
      </c>
      <c r="AN2720" s="15">
        <v>45838</v>
      </c>
    </row>
    <row r="2721" spans="1:41" x14ac:dyDescent="0.25">
      <c r="A2721" t="s">
        <v>43</v>
      </c>
      <c r="B2721" t="s">
        <v>265</v>
      </c>
      <c r="C2721" t="s">
        <v>2267</v>
      </c>
      <c r="D2721">
        <v>65</v>
      </c>
      <c r="E2721">
        <v>65074</v>
      </c>
      <c r="F2721" t="s">
        <v>2268</v>
      </c>
      <c r="G2721" t="s">
        <v>3579</v>
      </c>
      <c r="H2721" t="s">
        <v>47</v>
      </c>
      <c r="I2721" t="s">
        <v>48</v>
      </c>
      <c r="J2721" t="s">
        <v>49</v>
      </c>
      <c r="K2721">
        <v>2190651</v>
      </c>
      <c r="L2721" t="s">
        <v>2269</v>
      </c>
      <c r="M2721" t="s">
        <v>3612</v>
      </c>
      <c r="N2721" t="s">
        <v>2271</v>
      </c>
      <c r="O2721" t="s">
        <v>2272</v>
      </c>
      <c r="P2721">
        <v>380</v>
      </c>
      <c r="Q2721" s="15">
        <v>45742</v>
      </c>
      <c r="R2721" s="15">
        <v>45770</v>
      </c>
      <c r="S2721" t="s">
        <v>2273</v>
      </c>
      <c r="U2721" t="s">
        <v>742</v>
      </c>
      <c r="W2721" t="s">
        <v>83</v>
      </c>
      <c r="X2721" t="s">
        <v>84</v>
      </c>
      <c r="Y2721">
        <v>0</v>
      </c>
      <c r="Z2721">
        <v>184348</v>
      </c>
      <c r="AA2721" t="s">
        <v>58</v>
      </c>
      <c r="AB2721" t="s">
        <v>84</v>
      </c>
      <c r="AC2721" t="s">
        <v>85</v>
      </c>
      <c r="AE2721" t="s">
        <v>3616</v>
      </c>
      <c r="AF2721" t="s">
        <v>87</v>
      </c>
      <c r="AH2721">
        <v>42</v>
      </c>
      <c r="AL2721" t="s">
        <v>63</v>
      </c>
      <c r="AN2721" s="15">
        <v>45838</v>
      </c>
    </row>
    <row r="2722" spans="1:41" x14ac:dyDescent="0.25">
      <c r="A2722" t="s">
        <v>43</v>
      </c>
      <c r="B2722" t="s">
        <v>265</v>
      </c>
      <c r="C2722" t="s">
        <v>2267</v>
      </c>
      <c r="D2722">
        <v>65</v>
      </c>
      <c r="E2722">
        <v>65074</v>
      </c>
      <c r="F2722" t="s">
        <v>2268</v>
      </c>
      <c r="G2722" t="s">
        <v>3579</v>
      </c>
      <c r="H2722" t="s">
        <v>47</v>
      </c>
      <c r="I2722" t="s">
        <v>48</v>
      </c>
      <c r="J2722" t="s">
        <v>49</v>
      </c>
      <c r="K2722">
        <v>2190651</v>
      </c>
      <c r="L2722" t="s">
        <v>2269</v>
      </c>
      <c r="M2722" t="s">
        <v>3612</v>
      </c>
      <c r="N2722" t="s">
        <v>2271</v>
      </c>
      <c r="O2722" t="s">
        <v>2272</v>
      </c>
      <c r="P2722">
        <v>380</v>
      </c>
      <c r="Q2722" s="15">
        <v>45742</v>
      </c>
      <c r="R2722" s="15">
        <v>45770</v>
      </c>
      <c r="S2722" t="s">
        <v>2273</v>
      </c>
      <c r="U2722" t="s">
        <v>742</v>
      </c>
      <c r="W2722" t="s">
        <v>56</v>
      </c>
      <c r="X2722" t="s">
        <v>121</v>
      </c>
      <c r="Y2722" t="s">
        <v>122</v>
      </c>
      <c r="Z2722">
        <v>185188</v>
      </c>
      <c r="AA2722" t="s">
        <v>66</v>
      </c>
      <c r="AB2722" t="s">
        <v>122</v>
      </c>
      <c r="AC2722" t="s">
        <v>123</v>
      </c>
      <c r="AE2722" t="s">
        <v>3617</v>
      </c>
      <c r="AF2722" t="s">
        <v>125</v>
      </c>
      <c r="AH2722">
        <v>73</v>
      </c>
      <c r="AL2722" t="s">
        <v>63</v>
      </c>
      <c r="AN2722" s="15">
        <v>45838</v>
      </c>
    </row>
    <row r="2723" spans="1:41" x14ac:dyDescent="0.25">
      <c r="A2723" t="s">
        <v>43</v>
      </c>
      <c r="B2723" t="s">
        <v>265</v>
      </c>
      <c r="C2723" t="s">
        <v>2267</v>
      </c>
      <c r="D2723">
        <v>65</v>
      </c>
      <c r="E2723">
        <v>65074</v>
      </c>
      <c r="F2723" t="s">
        <v>2268</v>
      </c>
      <c r="G2723" t="s">
        <v>3579</v>
      </c>
      <c r="H2723" t="s">
        <v>47</v>
      </c>
      <c r="I2723" t="s">
        <v>48</v>
      </c>
      <c r="J2723" t="s">
        <v>49</v>
      </c>
      <c r="K2723">
        <v>2190651</v>
      </c>
      <c r="L2723" t="s">
        <v>2269</v>
      </c>
      <c r="M2723" t="s">
        <v>3612</v>
      </c>
      <c r="N2723" t="s">
        <v>2271</v>
      </c>
      <c r="O2723" t="s">
        <v>2272</v>
      </c>
      <c r="P2723">
        <v>380</v>
      </c>
      <c r="Q2723" s="15">
        <v>45742</v>
      </c>
      <c r="R2723" s="15">
        <v>45770</v>
      </c>
      <c r="S2723" t="s">
        <v>2273</v>
      </c>
      <c r="U2723" t="s">
        <v>742</v>
      </c>
      <c r="W2723" t="s">
        <v>56</v>
      </c>
      <c r="X2723" t="s">
        <v>64</v>
      </c>
      <c r="Y2723" t="s">
        <v>104</v>
      </c>
      <c r="Z2723">
        <v>184776</v>
      </c>
      <c r="AA2723" t="s">
        <v>66</v>
      </c>
      <c r="AB2723" t="s">
        <v>104</v>
      </c>
      <c r="AC2723" t="s">
        <v>105</v>
      </c>
      <c r="AE2723" t="s">
        <v>3618</v>
      </c>
      <c r="AF2723" t="s">
        <v>107</v>
      </c>
      <c r="AH2723">
        <v>13</v>
      </c>
      <c r="AL2723" t="s">
        <v>63</v>
      </c>
      <c r="AN2723" s="15">
        <v>45838</v>
      </c>
    </row>
    <row r="2724" spans="1:41" x14ac:dyDescent="0.25">
      <c r="A2724" t="s">
        <v>43</v>
      </c>
      <c r="B2724" t="s">
        <v>265</v>
      </c>
      <c r="C2724" t="s">
        <v>2267</v>
      </c>
      <c r="D2724">
        <v>65</v>
      </c>
      <c r="E2724">
        <v>65074</v>
      </c>
      <c r="F2724" t="s">
        <v>2268</v>
      </c>
      <c r="G2724" t="s">
        <v>3579</v>
      </c>
      <c r="H2724" t="s">
        <v>47</v>
      </c>
      <c r="I2724" t="s">
        <v>48</v>
      </c>
      <c r="J2724" t="s">
        <v>49</v>
      </c>
      <c r="K2724">
        <v>2190651</v>
      </c>
      <c r="L2724" t="s">
        <v>2269</v>
      </c>
      <c r="M2724" t="s">
        <v>3612</v>
      </c>
      <c r="N2724" t="s">
        <v>2271</v>
      </c>
      <c r="O2724" t="s">
        <v>2272</v>
      </c>
      <c r="P2724">
        <v>380</v>
      </c>
      <c r="Q2724" s="15">
        <v>45742</v>
      </c>
      <c r="R2724" s="15">
        <v>45770</v>
      </c>
      <c r="S2724" t="s">
        <v>2273</v>
      </c>
      <c r="U2724" t="s">
        <v>742</v>
      </c>
      <c r="W2724" t="s">
        <v>56</v>
      </c>
      <c r="X2724" t="s">
        <v>64</v>
      </c>
      <c r="Y2724" t="s">
        <v>360</v>
      </c>
      <c r="Z2724">
        <v>195456</v>
      </c>
      <c r="AA2724" t="s">
        <v>100</v>
      </c>
      <c r="AB2724" t="s">
        <v>1000</v>
      </c>
      <c r="AC2724" t="s">
        <v>1001</v>
      </c>
      <c r="AE2724" t="s">
        <v>3619</v>
      </c>
      <c r="AF2724" t="s">
        <v>1003</v>
      </c>
      <c r="AH2724">
        <v>1</v>
      </c>
      <c r="AL2724" t="s">
        <v>63</v>
      </c>
      <c r="AN2724" s="15">
        <v>45838</v>
      </c>
    </row>
    <row r="2725" spans="1:41" x14ac:dyDescent="0.25">
      <c r="A2725" t="s">
        <v>43</v>
      </c>
      <c r="B2725" t="s">
        <v>265</v>
      </c>
      <c r="C2725" t="s">
        <v>2267</v>
      </c>
      <c r="D2725">
        <v>65</v>
      </c>
      <c r="E2725">
        <v>65074</v>
      </c>
      <c r="F2725" t="s">
        <v>2268</v>
      </c>
      <c r="G2725" t="s">
        <v>3579</v>
      </c>
      <c r="H2725" t="s">
        <v>47</v>
      </c>
      <c r="I2725" t="s">
        <v>48</v>
      </c>
      <c r="J2725" t="s">
        <v>49</v>
      </c>
      <c r="K2725">
        <v>2190651</v>
      </c>
      <c r="L2725" t="s">
        <v>2269</v>
      </c>
      <c r="M2725" t="s">
        <v>3612</v>
      </c>
      <c r="N2725" t="s">
        <v>2271</v>
      </c>
      <c r="O2725" t="s">
        <v>2272</v>
      </c>
      <c r="P2725">
        <v>380</v>
      </c>
      <c r="Q2725" s="15">
        <v>45742</v>
      </c>
      <c r="R2725" s="15">
        <v>45770</v>
      </c>
      <c r="S2725" t="s">
        <v>2273</v>
      </c>
      <c r="U2725" t="s">
        <v>742</v>
      </c>
      <c r="W2725" t="s">
        <v>56</v>
      </c>
      <c r="X2725" t="s">
        <v>344</v>
      </c>
      <c r="Y2725">
        <v>0</v>
      </c>
      <c r="Z2725">
        <v>184981</v>
      </c>
      <c r="AA2725" t="s">
        <v>352</v>
      </c>
      <c r="AB2725" t="s">
        <v>445</v>
      </c>
      <c r="AC2725" t="s">
        <v>446</v>
      </c>
      <c r="AE2725" t="s">
        <v>3620</v>
      </c>
      <c r="AF2725" t="s">
        <v>448</v>
      </c>
      <c r="AH2725">
        <v>6</v>
      </c>
      <c r="AL2725" t="s">
        <v>63</v>
      </c>
      <c r="AN2725" s="15">
        <v>45838</v>
      </c>
    </row>
    <row r="2726" spans="1:41" x14ac:dyDescent="0.25">
      <c r="A2726" t="s">
        <v>43</v>
      </c>
      <c r="B2726" t="s">
        <v>265</v>
      </c>
      <c r="C2726" t="s">
        <v>2267</v>
      </c>
      <c r="D2726">
        <v>65</v>
      </c>
      <c r="E2726">
        <v>65074</v>
      </c>
      <c r="F2726" t="s">
        <v>2268</v>
      </c>
      <c r="G2726" t="s">
        <v>3579</v>
      </c>
      <c r="H2726" t="s">
        <v>47</v>
      </c>
      <c r="I2726" t="s">
        <v>48</v>
      </c>
      <c r="J2726" t="s">
        <v>49</v>
      </c>
      <c r="K2726">
        <v>2190651</v>
      </c>
      <c r="L2726" t="s">
        <v>2269</v>
      </c>
      <c r="M2726" t="s">
        <v>3612</v>
      </c>
      <c r="N2726" t="s">
        <v>2271</v>
      </c>
      <c r="O2726" t="s">
        <v>2272</v>
      </c>
      <c r="P2726">
        <v>380</v>
      </c>
      <c r="Q2726" s="15">
        <v>45742</v>
      </c>
      <c r="R2726" s="15">
        <v>45770</v>
      </c>
      <c r="S2726" t="s">
        <v>2273</v>
      </c>
      <c r="U2726" t="s">
        <v>742</v>
      </c>
      <c r="W2726" t="s">
        <v>56</v>
      </c>
      <c r="X2726" t="s">
        <v>64</v>
      </c>
      <c r="Y2726">
        <v>0</v>
      </c>
      <c r="Z2726">
        <v>184612</v>
      </c>
      <c r="AA2726" t="s">
        <v>58</v>
      </c>
      <c r="AB2726" t="s">
        <v>64</v>
      </c>
      <c r="AC2726" t="s">
        <v>90</v>
      </c>
      <c r="AE2726" t="s">
        <v>3621</v>
      </c>
      <c r="AF2726" t="s">
        <v>64</v>
      </c>
      <c r="AH2726">
        <v>11</v>
      </c>
      <c r="AL2726" t="s">
        <v>63</v>
      </c>
      <c r="AN2726" s="15">
        <v>45838</v>
      </c>
    </row>
    <row r="2727" spans="1:41" x14ac:dyDescent="0.25">
      <c r="A2727" t="s">
        <v>43</v>
      </c>
      <c r="B2727" t="s">
        <v>265</v>
      </c>
      <c r="C2727" t="s">
        <v>2267</v>
      </c>
      <c r="D2727">
        <v>65</v>
      </c>
      <c r="E2727">
        <v>65074</v>
      </c>
      <c r="F2727" t="s">
        <v>2268</v>
      </c>
      <c r="G2727" t="s">
        <v>3579</v>
      </c>
      <c r="H2727" t="s">
        <v>47</v>
      </c>
      <c r="I2727" t="s">
        <v>48</v>
      </c>
      <c r="J2727" t="s">
        <v>49</v>
      </c>
      <c r="K2727">
        <v>2190651</v>
      </c>
      <c r="L2727" t="s">
        <v>2269</v>
      </c>
      <c r="M2727" t="s">
        <v>3612</v>
      </c>
      <c r="N2727" t="s">
        <v>2271</v>
      </c>
      <c r="O2727" t="s">
        <v>2272</v>
      </c>
      <c r="P2727">
        <v>380</v>
      </c>
      <c r="Q2727" s="15">
        <v>45742</v>
      </c>
      <c r="R2727" s="15">
        <v>45770</v>
      </c>
      <c r="S2727" t="s">
        <v>2273</v>
      </c>
      <c r="U2727" t="s">
        <v>742</v>
      </c>
      <c r="W2727" t="s">
        <v>56</v>
      </c>
      <c r="X2727" t="s">
        <v>121</v>
      </c>
      <c r="Y2727">
        <v>0</v>
      </c>
      <c r="Z2727">
        <v>185126</v>
      </c>
      <c r="AA2727" t="s">
        <v>58</v>
      </c>
      <c r="AB2727" t="s">
        <v>121</v>
      </c>
      <c r="AC2727" t="s">
        <v>604</v>
      </c>
      <c r="AE2727" t="s">
        <v>3622</v>
      </c>
      <c r="AF2727" t="s">
        <v>606</v>
      </c>
      <c r="AH2727">
        <v>1</v>
      </c>
      <c r="AL2727" t="s">
        <v>63</v>
      </c>
      <c r="AN2727" s="15">
        <v>45838</v>
      </c>
    </row>
    <row r="2728" spans="1:41" x14ac:dyDescent="0.25">
      <c r="A2728" t="s">
        <v>43</v>
      </c>
      <c r="B2728" t="s">
        <v>265</v>
      </c>
      <c r="C2728" t="s">
        <v>2267</v>
      </c>
      <c r="D2728">
        <v>65</v>
      </c>
      <c r="E2728">
        <v>65074</v>
      </c>
      <c r="F2728" t="s">
        <v>2268</v>
      </c>
      <c r="G2728" t="s">
        <v>3579</v>
      </c>
      <c r="H2728" t="s">
        <v>47</v>
      </c>
      <c r="I2728" t="s">
        <v>48</v>
      </c>
      <c r="J2728" t="s">
        <v>49</v>
      </c>
      <c r="K2728">
        <v>2190651</v>
      </c>
      <c r="L2728" t="s">
        <v>2269</v>
      </c>
      <c r="M2728" t="s">
        <v>3612</v>
      </c>
      <c r="N2728" t="s">
        <v>2271</v>
      </c>
      <c r="O2728" t="s">
        <v>2272</v>
      </c>
      <c r="P2728">
        <v>380</v>
      </c>
      <c r="Q2728" s="15">
        <v>45742</v>
      </c>
      <c r="R2728" s="15">
        <v>45770</v>
      </c>
      <c r="S2728" t="s">
        <v>2273</v>
      </c>
      <c r="U2728" t="s">
        <v>742</v>
      </c>
      <c r="W2728" t="s">
        <v>56</v>
      </c>
      <c r="X2728" t="s">
        <v>64</v>
      </c>
      <c r="Y2728" t="s">
        <v>873</v>
      </c>
      <c r="Z2728">
        <v>184684</v>
      </c>
      <c r="AA2728" t="s">
        <v>66</v>
      </c>
      <c r="AB2728" t="s">
        <v>873</v>
      </c>
      <c r="AC2728" t="s">
        <v>874</v>
      </c>
      <c r="AE2728" t="s">
        <v>3623</v>
      </c>
      <c r="AF2728" t="s">
        <v>876</v>
      </c>
      <c r="AH2728">
        <v>2</v>
      </c>
      <c r="AL2728" t="s">
        <v>63</v>
      </c>
      <c r="AN2728" s="15">
        <v>45838</v>
      </c>
    </row>
    <row r="2729" spans="1:41" x14ac:dyDescent="0.25">
      <c r="A2729" t="s">
        <v>43</v>
      </c>
      <c r="B2729" t="s">
        <v>265</v>
      </c>
      <c r="C2729" t="s">
        <v>2267</v>
      </c>
      <c r="D2729">
        <v>65</v>
      </c>
      <c r="E2729">
        <v>65074</v>
      </c>
      <c r="F2729" t="s">
        <v>2268</v>
      </c>
      <c r="G2729" t="s">
        <v>3579</v>
      </c>
      <c r="H2729" t="s">
        <v>47</v>
      </c>
      <c r="I2729" t="s">
        <v>48</v>
      </c>
      <c r="J2729" t="s">
        <v>49</v>
      </c>
      <c r="K2729">
        <v>2190651</v>
      </c>
      <c r="L2729" t="s">
        <v>2269</v>
      </c>
      <c r="M2729" t="s">
        <v>3624</v>
      </c>
      <c r="N2729" t="s">
        <v>2271</v>
      </c>
      <c r="O2729" t="s">
        <v>2272</v>
      </c>
      <c r="P2729">
        <v>380</v>
      </c>
      <c r="Q2729" s="15">
        <v>45742</v>
      </c>
      <c r="R2729" s="15">
        <v>45770</v>
      </c>
      <c r="S2729" t="s">
        <v>2273</v>
      </c>
      <c r="U2729" t="s">
        <v>742</v>
      </c>
      <c r="W2729" t="s">
        <v>145</v>
      </c>
      <c r="X2729">
        <v>0</v>
      </c>
      <c r="Y2729">
        <v>0</v>
      </c>
      <c r="Z2729">
        <v>183773</v>
      </c>
      <c r="AA2729" t="s">
        <v>146</v>
      </c>
      <c r="AB2729" t="s">
        <v>147</v>
      </c>
      <c r="AC2729" t="s">
        <v>148</v>
      </c>
      <c r="AE2729" t="s">
        <v>3625</v>
      </c>
      <c r="AF2729" t="s">
        <v>147</v>
      </c>
      <c r="AH2729">
        <v>2</v>
      </c>
      <c r="AL2729" t="s">
        <v>63</v>
      </c>
      <c r="AN2729" s="15">
        <v>45838</v>
      </c>
      <c r="AO2729" t="s">
        <v>1787</v>
      </c>
    </row>
    <row r="2730" spans="1:41" x14ac:dyDescent="0.25">
      <c r="A2730" t="s">
        <v>43</v>
      </c>
      <c r="B2730" t="s">
        <v>265</v>
      </c>
      <c r="C2730" t="s">
        <v>2267</v>
      </c>
      <c r="D2730">
        <v>65</v>
      </c>
      <c r="E2730">
        <v>65074</v>
      </c>
      <c r="F2730" t="s">
        <v>2268</v>
      </c>
      <c r="G2730" t="s">
        <v>3579</v>
      </c>
      <c r="H2730" t="s">
        <v>47</v>
      </c>
      <c r="I2730" t="s">
        <v>48</v>
      </c>
      <c r="J2730" t="s">
        <v>49</v>
      </c>
      <c r="K2730">
        <v>2190651</v>
      </c>
      <c r="L2730" t="s">
        <v>2269</v>
      </c>
      <c r="M2730" t="s">
        <v>3624</v>
      </c>
      <c r="N2730" t="s">
        <v>2271</v>
      </c>
      <c r="O2730" t="s">
        <v>2272</v>
      </c>
      <c r="P2730">
        <v>380</v>
      </c>
      <c r="Q2730" s="15">
        <v>45742</v>
      </c>
      <c r="R2730" s="15">
        <v>45770</v>
      </c>
      <c r="S2730" t="s">
        <v>2273</v>
      </c>
      <c r="U2730" t="s">
        <v>742</v>
      </c>
      <c r="W2730" t="s">
        <v>56</v>
      </c>
      <c r="X2730" t="s">
        <v>64</v>
      </c>
      <c r="Y2730" t="s">
        <v>65</v>
      </c>
      <c r="Z2730">
        <v>184615</v>
      </c>
      <c r="AA2730" t="s">
        <v>66</v>
      </c>
      <c r="AB2730" t="s">
        <v>65</v>
      </c>
      <c r="AC2730" t="s">
        <v>67</v>
      </c>
      <c r="AE2730" t="s">
        <v>3626</v>
      </c>
      <c r="AF2730" t="s">
        <v>69</v>
      </c>
      <c r="AH2730">
        <v>2</v>
      </c>
      <c r="AL2730" t="s">
        <v>63</v>
      </c>
      <c r="AN2730" s="15">
        <v>45838</v>
      </c>
    </row>
    <row r="2731" spans="1:41" x14ac:dyDescent="0.25">
      <c r="A2731" t="s">
        <v>43</v>
      </c>
      <c r="B2731" t="s">
        <v>265</v>
      </c>
      <c r="C2731" t="s">
        <v>2267</v>
      </c>
      <c r="D2731">
        <v>65</v>
      </c>
      <c r="E2731">
        <v>65074</v>
      </c>
      <c r="F2731" t="s">
        <v>2268</v>
      </c>
      <c r="G2731" t="s">
        <v>3579</v>
      </c>
      <c r="H2731" t="s">
        <v>47</v>
      </c>
      <c r="I2731" t="s">
        <v>48</v>
      </c>
      <c r="J2731" t="s">
        <v>49</v>
      </c>
      <c r="K2731">
        <v>2190651</v>
      </c>
      <c r="L2731" t="s">
        <v>2269</v>
      </c>
      <c r="M2731" t="s">
        <v>3624</v>
      </c>
      <c r="N2731" t="s">
        <v>2271</v>
      </c>
      <c r="O2731" t="s">
        <v>2272</v>
      </c>
      <c r="P2731">
        <v>380</v>
      </c>
      <c r="Q2731" s="15">
        <v>45742</v>
      </c>
      <c r="R2731" s="15">
        <v>45770</v>
      </c>
      <c r="S2731" t="s">
        <v>2273</v>
      </c>
      <c r="U2731" t="s">
        <v>742</v>
      </c>
      <c r="W2731" t="s">
        <v>56</v>
      </c>
      <c r="X2731" t="s">
        <v>64</v>
      </c>
      <c r="Y2731" t="s">
        <v>405</v>
      </c>
      <c r="Z2731">
        <v>184685</v>
      </c>
      <c r="AA2731" t="s">
        <v>66</v>
      </c>
      <c r="AB2731" t="s">
        <v>405</v>
      </c>
      <c r="AC2731" t="s">
        <v>406</v>
      </c>
      <c r="AE2731" t="s">
        <v>3627</v>
      </c>
      <c r="AF2731" t="s">
        <v>408</v>
      </c>
      <c r="AH2731">
        <v>2</v>
      </c>
      <c r="AL2731" t="s">
        <v>63</v>
      </c>
      <c r="AN2731" s="15">
        <v>45838</v>
      </c>
    </row>
    <row r="2732" spans="1:41" x14ac:dyDescent="0.25">
      <c r="A2732" t="s">
        <v>43</v>
      </c>
      <c r="B2732" t="s">
        <v>265</v>
      </c>
      <c r="C2732" t="s">
        <v>2267</v>
      </c>
      <c r="D2732">
        <v>65</v>
      </c>
      <c r="E2732">
        <v>65074</v>
      </c>
      <c r="F2732" t="s">
        <v>2268</v>
      </c>
      <c r="G2732" t="s">
        <v>3579</v>
      </c>
      <c r="H2732" t="s">
        <v>47</v>
      </c>
      <c r="I2732" t="s">
        <v>48</v>
      </c>
      <c r="J2732" t="s">
        <v>49</v>
      </c>
      <c r="K2732">
        <v>2190651</v>
      </c>
      <c r="L2732" t="s">
        <v>2269</v>
      </c>
      <c r="M2732" t="s">
        <v>3624</v>
      </c>
      <c r="N2732" t="s">
        <v>2271</v>
      </c>
      <c r="O2732" t="s">
        <v>2272</v>
      </c>
      <c r="P2732">
        <v>380</v>
      </c>
      <c r="Q2732" s="15">
        <v>45742</v>
      </c>
      <c r="R2732" s="15">
        <v>45770</v>
      </c>
      <c r="S2732" t="s">
        <v>2273</v>
      </c>
      <c r="U2732" t="s">
        <v>742</v>
      </c>
      <c r="W2732" t="s">
        <v>83</v>
      </c>
      <c r="X2732" t="s">
        <v>84</v>
      </c>
      <c r="Y2732">
        <v>0</v>
      </c>
      <c r="Z2732">
        <v>184348</v>
      </c>
      <c r="AA2732" t="s">
        <v>58</v>
      </c>
      <c r="AB2732" t="s">
        <v>84</v>
      </c>
      <c r="AC2732" t="s">
        <v>85</v>
      </c>
      <c r="AE2732" t="s">
        <v>3628</v>
      </c>
      <c r="AF2732" t="s">
        <v>87</v>
      </c>
      <c r="AH2732">
        <v>30</v>
      </c>
      <c r="AL2732" t="s">
        <v>63</v>
      </c>
      <c r="AN2732" s="15">
        <v>45838</v>
      </c>
    </row>
    <row r="2733" spans="1:41" x14ac:dyDescent="0.25">
      <c r="A2733" t="s">
        <v>43</v>
      </c>
      <c r="B2733" t="s">
        <v>265</v>
      </c>
      <c r="C2733" t="s">
        <v>2267</v>
      </c>
      <c r="D2733">
        <v>65</v>
      </c>
      <c r="E2733">
        <v>65074</v>
      </c>
      <c r="F2733" t="s">
        <v>2268</v>
      </c>
      <c r="G2733" t="s">
        <v>3579</v>
      </c>
      <c r="H2733" t="s">
        <v>47</v>
      </c>
      <c r="I2733" t="s">
        <v>48</v>
      </c>
      <c r="J2733" t="s">
        <v>49</v>
      </c>
      <c r="K2733">
        <v>2190651</v>
      </c>
      <c r="L2733" t="s">
        <v>2269</v>
      </c>
      <c r="M2733" t="s">
        <v>3624</v>
      </c>
      <c r="N2733" t="s">
        <v>2271</v>
      </c>
      <c r="O2733" t="s">
        <v>2272</v>
      </c>
      <c r="P2733">
        <v>380</v>
      </c>
      <c r="Q2733" s="15">
        <v>45742</v>
      </c>
      <c r="R2733" s="15">
        <v>45770</v>
      </c>
      <c r="S2733" t="s">
        <v>2273</v>
      </c>
      <c r="U2733" t="s">
        <v>742</v>
      </c>
      <c r="W2733" t="s">
        <v>56</v>
      </c>
      <c r="X2733" t="s">
        <v>64</v>
      </c>
      <c r="Y2733" t="s">
        <v>104</v>
      </c>
      <c r="Z2733">
        <v>184776</v>
      </c>
      <c r="AA2733" t="s">
        <v>66</v>
      </c>
      <c r="AB2733" t="s">
        <v>104</v>
      </c>
      <c r="AC2733" t="s">
        <v>105</v>
      </c>
      <c r="AE2733" t="s">
        <v>3629</v>
      </c>
      <c r="AF2733" t="s">
        <v>107</v>
      </c>
      <c r="AH2733">
        <v>20</v>
      </c>
      <c r="AL2733" t="s">
        <v>63</v>
      </c>
      <c r="AN2733" s="15">
        <v>45838</v>
      </c>
    </row>
    <row r="2734" spans="1:41" x14ac:dyDescent="0.25">
      <c r="A2734" t="s">
        <v>43</v>
      </c>
      <c r="B2734" t="s">
        <v>265</v>
      </c>
      <c r="C2734" t="s">
        <v>2267</v>
      </c>
      <c r="D2734">
        <v>65</v>
      </c>
      <c r="E2734">
        <v>65074</v>
      </c>
      <c r="F2734" t="s">
        <v>2268</v>
      </c>
      <c r="G2734" t="s">
        <v>3579</v>
      </c>
      <c r="H2734" t="s">
        <v>47</v>
      </c>
      <c r="I2734" t="s">
        <v>48</v>
      </c>
      <c r="J2734" t="s">
        <v>49</v>
      </c>
      <c r="K2734">
        <v>2190651</v>
      </c>
      <c r="L2734" t="s">
        <v>2269</v>
      </c>
      <c r="M2734" t="s">
        <v>3624</v>
      </c>
      <c r="N2734" t="s">
        <v>2271</v>
      </c>
      <c r="O2734" t="s">
        <v>2272</v>
      </c>
      <c r="P2734">
        <v>380</v>
      </c>
      <c r="Q2734" s="15">
        <v>45742</v>
      </c>
      <c r="R2734" s="15">
        <v>45770</v>
      </c>
      <c r="S2734" t="s">
        <v>2273</v>
      </c>
      <c r="U2734" t="s">
        <v>742</v>
      </c>
      <c r="W2734" t="s">
        <v>78</v>
      </c>
      <c r="X2734" t="s">
        <v>243</v>
      </c>
      <c r="Y2734">
        <v>0</v>
      </c>
      <c r="Z2734">
        <v>186378</v>
      </c>
      <c r="AA2734" t="s">
        <v>58</v>
      </c>
      <c r="AB2734" t="s">
        <v>243</v>
      </c>
      <c r="AC2734" t="s">
        <v>244</v>
      </c>
      <c r="AE2734" t="s">
        <v>3630</v>
      </c>
      <c r="AF2734" t="s">
        <v>243</v>
      </c>
      <c r="AH2734">
        <v>1</v>
      </c>
      <c r="AL2734" t="s">
        <v>63</v>
      </c>
      <c r="AN2734" s="15">
        <v>45838</v>
      </c>
    </row>
    <row r="2735" spans="1:41" x14ac:dyDescent="0.25">
      <c r="A2735" t="s">
        <v>43</v>
      </c>
      <c r="B2735" t="s">
        <v>265</v>
      </c>
      <c r="C2735" t="s">
        <v>2267</v>
      </c>
      <c r="D2735">
        <v>65</v>
      </c>
      <c r="E2735">
        <v>65074</v>
      </c>
      <c r="F2735" t="s">
        <v>2268</v>
      </c>
      <c r="G2735" t="s">
        <v>3579</v>
      </c>
      <c r="H2735" t="s">
        <v>47</v>
      </c>
      <c r="I2735" t="s">
        <v>48</v>
      </c>
      <c r="J2735" t="s">
        <v>49</v>
      </c>
      <c r="K2735">
        <v>2190651</v>
      </c>
      <c r="L2735" t="s">
        <v>2269</v>
      </c>
      <c r="M2735" t="s">
        <v>3624</v>
      </c>
      <c r="N2735" t="s">
        <v>2271</v>
      </c>
      <c r="O2735" t="s">
        <v>2272</v>
      </c>
      <c r="P2735">
        <v>380</v>
      </c>
      <c r="Q2735" s="15">
        <v>45742</v>
      </c>
      <c r="R2735" s="15">
        <v>45770</v>
      </c>
      <c r="S2735" t="s">
        <v>2273</v>
      </c>
      <c r="U2735" t="s">
        <v>742</v>
      </c>
      <c r="W2735" t="s">
        <v>56</v>
      </c>
      <c r="X2735" t="s">
        <v>121</v>
      </c>
      <c r="Y2735" t="s">
        <v>122</v>
      </c>
      <c r="Z2735">
        <v>185188</v>
      </c>
      <c r="AA2735" t="s">
        <v>66</v>
      </c>
      <c r="AB2735" t="s">
        <v>122</v>
      </c>
      <c r="AC2735" t="s">
        <v>123</v>
      </c>
      <c r="AE2735" t="s">
        <v>3631</v>
      </c>
      <c r="AF2735" t="s">
        <v>125</v>
      </c>
      <c r="AH2735">
        <v>69</v>
      </c>
      <c r="AL2735" t="s">
        <v>63</v>
      </c>
      <c r="AN2735" s="15">
        <v>45838</v>
      </c>
    </row>
    <row r="2736" spans="1:41" x14ac:dyDescent="0.25">
      <c r="A2736" t="s">
        <v>43</v>
      </c>
      <c r="B2736" t="s">
        <v>265</v>
      </c>
      <c r="C2736" t="s">
        <v>2267</v>
      </c>
      <c r="D2736">
        <v>65</v>
      </c>
      <c r="E2736">
        <v>65074</v>
      </c>
      <c r="F2736" t="s">
        <v>2268</v>
      </c>
      <c r="G2736" t="s">
        <v>3579</v>
      </c>
      <c r="H2736" t="s">
        <v>47</v>
      </c>
      <c r="I2736" t="s">
        <v>48</v>
      </c>
      <c r="J2736" t="s">
        <v>49</v>
      </c>
      <c r="K2736">
        <v>2190651</v>
      </c>
      <c r="L2736" t="s">
        <v>2269</v>
      </c>
      <c r="M2736" t="s">
        <v>3624</v>
      </c>
      <c r="N2736" t="s">
        <v>2271</v>
      </c>
      <c r="O2736" t="s">
        <v>2272</v>
      </c>
      <c r="P2736">
        <v>380</v>
      </c>
      <c r="Q2736" s="15">
        <v>45742</v>
      </c>
      <c r="R2736" s="15">
        <v>45770</v>
      </c>
      <c r="S2736" t="s">
        <v>2273</v>
      </c>
      <c r="U2736" t="s">
        <v>742</v>
      </c>
      <c r="W2736" t="s">
        <v>56</v>
      </c>
      <c r="X2736" t="s">
        <v>64</v>
      </c>
      <c r="Y2736">
        <v>0</v>
      </c>
      <c r="Z2736">
        <v>184612</v>
      </c>
      <c r="AA2736" t="s">
        <v>58</v>
      </c>
      <c r="AB2736" t="s">
        <v>64</v>
      </c>
      <c r="AC2736" t="s">
        <v>90</v>
      </c>
      <c r="AE2736" t="s">
        <v>3632</v>
      </c>
      <c r="AF2736" t="s">
        <v>64</v>
      </c>
      <c r="AH2736">
        <v>1</v>
      </c>
      <c r="AL2736" t="s">
        <v>63</v>
      </c>
      <c r="AN2736" s="15">
        <v>45838</v>
      </c>
    </row>
    <row r="2737" spans="1:40" x14ac:dyDescent="0.25">
      <c r="A2737" t="s">
        <v>43</v>
      </c>
      <c r="B2737" t="s">
        <v>265</v>
      </c>
      <c r="C2737" t="s">
        <v>2267</v>
      </c>
      <c r="D2737">
        <v>65</v>
      </c>
      <c r="E2737">
        <v>65074</v>
      </c>
      <c r="F2737" t="s">
        <v>2268</v>
      </c>
      <c r="G2737" t="s">
        <v>3579</v>
      </c>
      <c r="H2737" t="s">
        <v>47</v>
      </c>
      <c r="I2737" t="s">
        <v>48</v>
      </c>
      <c r="J2737" t="s">
        <v>49</v>
      </c>
      <c r="K2737">
        <v>2190651</v>
      </c>
      <c r="L2737" t="s">
        <v>2269</v>
      </c>
      <c r="M2737" t="s">
        <v>3633</v>
      </c>
      <c r="N2737" t="s">
        <v>2271</v>
      </c>
      <c r="O2737" t="s">
        <v>2272</v>
      </c>
      <c r="P2737">
        <v>380</v>
      </c>
      <c r="Q2737" s="15">
        <v>45742</v>
      </c>
      <c r="R2737" s="15">
        <v>45770</v>
      </c>
      <c r="S2737" t="s">
        <v>2273</v>
      </c>
      <c r="U2737" t="s">
        <v>742</v>
      </c>
      <c r="W2737" t="s">
        <v>56</v>
      </c>
      <c r="X2737" t="s">
        <v>64</v>
      </c>
      <c r="Y2737" t="s">
        <v>65</v>
      </c>
      <c r="Z2737">
        <v>184615</v>
      </c>
      <c r="AA2737" t="s">
        <v>66</v>
      </c>
      <c r="AB2737" t="s">
        <v>65</v>
      </c>
      <c r="AC2737" t="s">
        <v>67</v>
      </c>
      <c r="AE2737" t="s">
        <v>3634</v>
      </c>
      <c r="AF2737" t="s">
        <v>69</v>
      </c>
      <c r="AH2737">
        <v>10</v>
      </c>
      <c r="AL2737" t="s">
        <v>63</v>
      </c>
      <c r="AN2737" s="15">
        <v>45838</v>
      </c>
    </row>
    <row r="2738" spans="1:40" x14ac:dyDescent="0.25">
      <c r="A2738" t="s">
        <v>43</v>
      </c>
      <c r="B2738" t="s">
        <v>265</v>
      </c>
      <c r="C2738" t="s">
        <v>2267</v>
      </c>
      <c r="D2738">
        <v>65</v>
      </c>
      <c r="E2738">
        <v>65074</v>
      </c>
      <c r="F2738" t="s">
        <v>2268</v>
      </c>
      <c r="G2738" t="s">
        <v>3579</v>
      </c>
      <c r="H2738" t="s">
        <v>47</v>
      </c>
      <c r="I2738" t="s">
        <v>48</v>
      </c>
      <c r="J2738" t="s">
        <v>49</v>
      </c>
      <c r="K2738">
        <v>2190651</v>
      </c>
      <c r="L2738" t="s">
        <v>2269</v>
      </c>
      <c r="M2738" t="s">
        <v>3633</v>
      </c>
      <c r="N2738" t="s">
        <v>2271</v>
      </c>
      <c r="O2738" t="s">
        <v>2272</v>
      </c>
      <c r="P2738">
        <v>380</v>
      </c>
      <c r="Q2738" s="15">
        <v>45742</v>
      </c>
      <c r="R2738" s="15">
        <v>45770</v>
      </c>
      <c r="S2738" t="s">
        <v>2273</v>
      </c>
      <c r="U2738" t="s">
        <v>742</v>
      </c>
      <c r="W2738" t="s">
        <v>56</v>
      </c>
      <c r="X2738" t="s">
        <v>64</v>
      </c>
      <c r="Y2738" t="s">
        <v>946</v>
      </c>
      <c r="Z2738">
        <v>184636</v>
      </c>
      <c r="AA2738" t="s">
        <v>66</v>
      </c>
      <c r="AB2738" t="s">
        <v>946</v>
      </c>
      <c r="AC2738" t="s">
        <v>947</v>
      </c>
      <c r="AE2738" t="s">
        <v>3635</v>
      </c>
      <c r="AF2738" t="s">
        <v>949</v>
      </c>
      <c r="AH2738">
        <v>3</v>
      </c>
      <c r="AL2738" t="s">
        <v>63</v>
      </c>
      <c r="AN2738" s="15">
        <v>45838</v>
      </c>
    </row>
    <row r="2739" spans="1:40" x14ac:dyDescent="0.25">
      <c r="A2739" t="s">
        <v>43</v>
      </c>
      <c r="B2739" t="s">
        <v>265</v>
      </c>
      <c r="C2739" t="s">
        <v>2267</v>
      </c>
      <c r="D2739">
        <v>65</v>
      </c>
      <c r="E2739">
        <v>65074</v>
      </c>
      <c r="F2739" t="s">
        <v>2268</v>
      </c>
      <c r="G2739" t="s">
        <v>3579</v>
      </c>
      <c r="H2739" t="s">
        <v>47</v>
      </c>
      <c r="I2739" t="s">
        <v>48</v>
      </c>
      <c r="J2739" t="s">
        <v>49</v>
      </c>
      <c r="K2739">
        <v>2190651</v>
      </c>
      <c r="L2739" t="s">
        <v>2269</v>
      </c>
      <c r="M2739" t="s">
        <v>3633</v>
      </c>
      <c r="N2739" t="s">
        <v>2271</v>
      </c>
      <c r="O2739" t="s">
        <v>2272</v>
      </c>
      <c r="P2739">
        <v>380</v>
      </c>
      <c r="Q2739" s="15">
        <v>45742</v>
      </c>
      <c r="R2739" s="15">
        <v>45770</v>
      </c>
      <c r="S2739" t="s">
        <v>2273</v>
      </c>
      <c r="U2739" t="s">
        <v>742</v>
      </c>
      <c r="W2739" t="s">
        <v>83</v>
      </c>
      <c r="X2739" t="s">
        <v>84</v>
      </c>
      <c r="Y2739">
        <v>0</v>
      </c>
      <c r="Z2739">
        <v>184348</v>
      </c>
      <c r="AA2739" t="s">
        <v>58</v>
      </c>
      <c r="AB2739" t="s">
        <v>84</v>
      </c>
      <c r="AC2739" t="s">
        <v>85</v>
      </c>
      <c r="AE2739" t="s">
        <v>3636</v>
      </c>
      <c r="AF2739" t="s">
        <v>87</v>
      </c>
      <c r="AH2739">
        <v>15</v>
      </c>
      <c r="AL2739" t="s">
        <v>63</v>
      </c>
      <c r="AN2739" s="15">
        <v>45838</v>
      </c>
    </row>
    <row r="2740" spans="1:40" x14ac:dyDescent="0.25">
      <c r="A2740" t="s">
        <v>43</v>
      </c>
      <c r="B2740" t="s">
        <v>265</v>
      </c>
      <c r="C2740" t="s">
        <v>2267</v>
      </c>
      <c r="D2740">
        <v>65</v>
      </c>
      <c r="E2740">
        <v>65074</v>
      </c>
      <c r="F2740" t="s">
        <v>2268</v>
      </c>
      <c r="G2740" t="s">
        <v>3579</v>
      </c>
      <c r="H2740" t="s">
        <v>47</v>
      </c>
      <c r="I2740" t="s">
        <v>48</v>
      </c>
      <c r="J2740" t="s">
        <v>49</v>
      </c>
      <c r="K2740">
        <v>2190651</v>
      </c>
      <c r="L2740" t="s">
        <v>2269</v>
      </c>
      <c r="M2740" t="s">
        <v>3633</v>
      </c>
      <c r="N2740" t="s">
        <v>2271</v>
      </c>
      <c r="O2740" t="s">
        <v>2272</v>
      </c>
      <c r="P2740">
        <v>380</v>
      </c>
      <c r="Q2740" s="15">
        <v>45742</v>
      </c>
      <c r="R2740" s="15">
        <v>45770</v>
      </c>
      <c r="S2740" t="s">
        <v>2273</v>
      </c>
      <c r="U2740" t="s">
        <v>742</v>
      </c>
      <c r="W2740" t="s">
        <v>56</v>
      </c>
      <c r="X2740" t="s">
        <v>64</v>
      </c>
      <c r="Y2740" t="s">
        <v>104</v>
      </c>
      <c r="Z2740">
        <v>184776</v>
      </c>
      <c r="AA2740" t="s">
        <v>66</v>
      </c>
      <c r="AB2740" t="s">
        <v>104</v>
      </c>
      <c r="AC2740" t="s">
        <v>105</v>
      </c>
      <c r="AE2740" t="s">
        <v>3637</v>
      </c>
      <c r="AF2740" t="s">
        <v>107</v>
      </c>
      <c r="AH2740">
        <v>9</v>
      </c>
      <c r="AL2740" t="s">
        <v>63</v>
      </c>
      <c r="AN2740" s="15">
        <v>45838</v>
      </c>
    </row>
    <row r="2741" spans="1:40" x14ac:dyDescent="0.25">
      <c r="A2741" t="s">
        <v>43</v>
      </c>
      <c r="B2741" t="s">
        <v>265</v>
      </c>
      <c r="C2741" t="s">
        <v>2267</v>
      </c>
      <c r="D2741">
        <v>65</v>
      </c>
      <c r="E2741">
        <v>65074</v>
      </c>
      <c r="F2741" t="s">
        <v>2268</v>
      </c>
      <c r="G2741" t="s">
        <v>3579</v>
      </c>
      <c r="H2741" t="s">
        <v>47</v>
      </c>
      <c r="I2741" t="s">
        <v>48</v>
      </c>
      <c r="J2741" t="s">
        <v>49</v>
      </c>
      <c r="K2741">
        <v>2190651</v>
      </c>
      <c r="L2741" t="s">
        <v>2269</v>
      </c>
      <c r="M2741" t="s">
        <v>3633</v>
      </c>
      <c r="N2741" t="s">
        <v>2271</v>
      </c>
      <c r="O2741" t="s">
        <v>2272</v>
      </c>
      <c r="P2741">
        <v>380</v>
      </c>
      <c r="Q2741" s="15">
        <v>45742</v>
      </c>
      <c r="R2741" s="15">
        <v>45770</v>
      </c>
      <c r="S2741" t="s">
        <v>2273</v>
      </c>
      <c r="U2741" t="s">
        <v>742</v>
      </c>
      <c r="W2741" t="s">
        <v>56</v>
      </c>
      <c r="X2741" t="s">
        <v>121</v>
      </c>
      <c r="Y2741" t="s">
        <v>122</v>
      </c>
      <c r="Z2741">
        <v>185188</v>
      </c>
      <c r="AA2741" t="s">
        <v>66</v>
      </c>
      <c r="AB2741" t="s">
        <v>122</v>
      </c>
      <c r="AC2741" t="s">
        <v>123</v>
      </c>
      <c r="AE2741" t="s">
        <v>3638</v>
      </c>
      <c r="AF2741" t="s">
        <v>125</v>
      </c>
      <c r="AH2741">
        <v>54</v>
      </c>
      <c r="AL2741" t="s">
        <v>63</v>
      </c>
      <c r="AN2741" s="15">
        <v>45838</v>
      </c>
    </row>
    <row r="2742" spans="1:40" x14ac:dyDescent="0.25">
      <c r="A2742" t="s">
        <v>43</v>
      </c>
      <c r="B2742" t="s">
        <v>265</v>
      </c>
      <c r="C2742" t="s">
        <v>2267</v>
      </c>
      <c r="D2742">
        <v>65</v>
      </c>
      <c r="E2742">
        <v>65074</v>
      </c>
      <c r="F2742" t="s">
        <v>2268</v>
      </c>
      <c r="G2742" t="s">
        <v>3579</v>
      </c>
      <c r="H2742" t="s">
        <v>47</v>
      </c>
      <c r="I2742" t="s">
        <v>48</v>
      </c>
      <c r="J2742" t="s">
        <v>49</v>
      </c>
      <c r="K2742">
        <v>2190651</v>
      </c>
      <c r="L2742" t="s">
        <v>2269</v>
      </c>
      <c r="M2742" t="s">
        <v>3633</v>
      </c>
      <c r="N2742" t="s">
        <v>2271</v>
      </c>
      <c r="O2742" t="s">
        <v>2272</v>
      </c>
      <c r="P2742">
        <v>380</v>
      </c>
      <c r="Q2742" s="15">
        <v>45742</v>
      </c>
      <c r="R2742" s="15">
        <v>45770</v>
      </c>
      <c r="S2742" t="s">
        <v>2273</v>
      </c>
      <c r="U2742" t="s">
        <v>742</v>
      </c>
      <c r="W2742" t="s">
        <v>56</v>
      </c>
      <c r="X2742" t="s">
        <v>64</v>
      </c>
      <c r="Y2742" t="s">
        <v>873</v>
      </c>
      <c r="Z2742">
        <v>184684</v>
      </c>
      <c r="AA2742" t="s">
        <v>66</v>
      </c>
      <c r="AB2742" t="s">
        <v>873</v>
      </c>
      <c r="AC2742" t="s">
        <v>874</v>
      </c>
      <c r="AE2742" t="s">
        <v>3639</v>
      </c>
      <c r="AF2742" t="s">
        <v>876</v>
      </c>
      <c r="AH2742">
        <v>1</v>
      </c>
      <c r="AL2742" t="s">
        <v>63</v>
      </c>
      <c r="AN2742" s="15">
        <v>45838</v>
      </c>
    </row>
    <row r="2743" spans="1:40" x14ac:dyDescent="0.25">
      <c r="A2743" t="s">
        <v>43</v>
      </c>
      <c r="B2743" t="s">
        <v>265</v>
      </c>
      <c r="C2743" t="s">
        <v>2267</v>
      </c>
      <c r="D2743">
        <v>65</v>
      </c>
      <c r="E2743">
        <v>65074</v>
      </c>
      <c r="F2743" t="s">
        <v>2268</v>
      </c>
      <c r="G2743" t="s">
        <v>3579</v>
      </c>
      <c r="H2743" t="s">
        <v>47</v>
      </c>
      <c r="I2743" t="s">
        <v>48</v>
      </c>
      <c r="J2743" t="s">
        <v>49</v>
      </c>
      <c r="K2743">
        <v>2190651</v>
      </c>
      <c r="L2743" t="s">
        <v>2269</v>
      </c>
      <c r="M2743" t="s">
        <v>3633</v>
      </c>
      <c r="N2743" t="s">
        <v>2271</v>
      </c>
      <c r="O2743" t="s">
        <v>2272</v>
      </c>
      <c r="P2743">
        <v>380</v>
      </c>
      <c r="Q2743" s="15">
        <v>45742</v>
      </c>
      <c r="R2743" s="15">
        <v>45770</v>
      </c>
      <c r="S2743" t="s">
        <v>2273</v>
      </c>
      <c r="U2743" t="s">
        <v>742</v>
      </c>
      <c r="W2743" t="s">
        <v>56</v>
      </c>
      <c r="X2743" t="s">
        <v>64</v>
      </c>
      <c r="Y2743">
        <v>0</v>
      </c>
      <c r="Z2743">
        <v>184612</v>
      </c>
      <c r="AA2743" t="s">
        <v>58</v>
      </c>
      <c r="AB2743" t="s">
        <v>64</v>
      </c>
      <c r="AC2743" t="s">
        <v>90</v>
      </c>
      <c r="AE2743" t="s">
        <v>3640</v>
      </c>
      <c r="AF2743" t="s">
        <v>64</v>
      </c>
      <c r="AH2743">
        <v>2</v>
      </c>
      <c r="AL2743" t="s">
        <v>63</v>
      </c>
      <c r="AN2743" s="15">
        <v>45838</v>
      </c>
    </row>
    <row r="2744" spans="1:40" x14ac:dyDescent="0.25">
      <c r="A2744" t="s">
        <v>43</v>
      </c>
      <c r="B2744" t="s">
        <v>265</v>
      </c>
      <c r="C2744" t="s">
        <v>2267</v>
      </c>
      <c r="D2744">
        <v>65</v>
      </c>
      <c r="E2744">
        <v>65074</v>
      </c>
      <c r="F2744" t="s">
        <v>2268</v>
      </c>
      <c r="G2744" t="s">
        <v>3579</v>
      </c>
      <c r="H2744" t="s">
        <v>47</v>
      </c>
      <c r="I2744" t="s">
        <v>48</v>
      </c>
      <c r="J2744" t="s">
        <v>49</v>
      </c>
      <c r="K2744">
        <v>2190651</v>
      </c>
      <c r="L2744" t="s">
        <v>2269</v>
      </c>
      <c r="M2744" t="s">
        <v>3641</v>
      </c>
      <c r="N2744" t="s">
        <v>2271</v>
      </c>
      <c r="O2744" t="s">
        <v>2272</v>
      </c>
      <c r="P2744">
        <v>380</v>
      </c>
      <c r="Q2744" s="15">
        <v>45742</v>
      </c>
      <c r="R2744" s="15">
        <v>45770</v>
      </c>
      <c r="S2744" t="s">
        <v>2273</v>
      </c>
      <c r="U2744" t="s">
        <v>742</v>
      </c>
      <c r="W2744" t="s">
        <v>186</v>
      </c>
      <c r="X2744" t="s">
        <v>187</v>
      </c>
      <c r="Y2744">
        <v>0</v>
      </c>
      <c r="Z2744">
        <v>184472</v>
      </c>
      <c r="AA2744" t="s">
        <v>58</v>
      </c>
      <c r="AB2744" t="s">
        <v>187</v>
      </c>
      <c r="AC2744" t="s">
        <v>188</v>
      </c>
      <c r="AE2744" t="s">
        <v>3642</v>
      </c>
      <c r="AF2744" t="s">
        <v>190</v>
      </c>
      <c r="AH2744">
        <v>2</v>
      </c>
      <c r="AL2744" t="s">
        <v>63</v>
      </c>
      <c r="AN2744" s="15">
        <v>45838</v>
      </c>
    </row>
    <row r="2745" spans="1:40" x14ac:dyDescent="0.25">
      <c r="A2745" t="s">
        <v>43</v>
      </c>
      <c r="B2745" t="s">
        <v>265</v>
      </c>
      <c r="C2745" t="s">
        <v>2267</v>
      </c>
      <c r="D2745">
        <v>65</v>
      </c>
      <c r="E2745">
        <v>65074</v>
      </c>
      <c r="F2745" t="s">
        <v>2268</v>
      </c>
      <c r="G2745" t="s">
        <v>3579</v>
      </c>
      <c r="H2745" t="s">
        <v>47</v>
      </c>
      <c r="I2745" t="s">
        <v>48</v>
      </c>
      <c r="J2745" t="s">
        <v>49</v>
      </c>
      <c r="K2745">
        <v>2190651</v>
      </c>
      <c r="L2745" t="s">
        <v>2269</v>
      </c>
      <c r="M2745" t="s">
        <v>3641</v>
      </c>
      <c r="N2745" t="s">
        <v>2271</v>
      </c>
      <c r="O2745" t="s">
        <v>2272</v>
      </c>
      <c r="P2745">
        <v>380</v>
      </c>
      <c r="Q2745" s="15">
        <v>45742</v>
      </c>
      <c r="R2745" s="15">
        <v>45770</v>
      </c>
      <c r="S2745" t="s">
        <v>2273</v>
      </c>
      <c r="U2745" t="s">
        <v>742</v>
      </c>
      <c r="W2745" t="s">
        <v>56</v>
      </c>
      <c r="X2745" t="s">
        <v>64</v>
      </c>
      <c r="Y2745" t="s">
        <v>65</v>
      </c>
      <c r="Z2745">
        <v>184615</v>
      </c>
      <c r="AA2745" t="s">
        <v>66</v>
      </c>
      <c r="AB2745" t="s">
        <v>65</v>
      </c>
      <c r="AC2745" t="s">
        <v>67</v>
      </c>
      <c r="AE2745" t="s">
        <v>3643</v>
      </c>
      <c r="AF2745" t="s">
        <v>69</v>
      </c>
      <c r="AH2745">
        <v>8</v>
      </c>
      <c r="AL2745" t="s">
        <v>63</v>
      </c>
      <c r="AN2745" s="15">
        <v>45838</v>
      </c>
    </row>
    <row r="2746" spans="1:40" x14ac:dyDescent="0.25">
      <c r="A2746" t="s">
        <v>43</v>
      </c>
      <c r="B2746" t="s">
        <v>265</v>
      </c>
      <c r="C2746" t="s">
        <v>2267</v>
      </c>
      <c r="D2746">
        <v>65</v>
      </c>
      <c r="E2746">
        <v>65074</v>
      </c>
      <c r="F2746" t="s">
        <v>2268</v>
      </c>
      <c r="G2746" t="s">
        <v>3579</v>
      </c>
      <c r="H2746" t="s">
        <v>47</v>
      </c>
      <c r="I2746" t="s">
        <v>48</v>
      </c>
      <c r="J2746" t="s">
        <v>49</v>
      </c>
      <c r="K2746">
        <v>2190651</v>
      </c>
      <c r="L2746" t="s">
        <v>2269</v>
      </c>
      <c r="M2746" t="s">
        <v>3641</v>
      </c>
      <c r="N2746" t="s">
        <v>2271</v>
      </c>
      <c r="O2746" t="s">
        <v>2272</v>
      </c>
      <c r="P2746">
        <v>380</v>
      </c>
      <c r="Q2746" s="15">
        <v>45742</v>
      </c>
      <c r="R2746" s="15">
        <v>45770</v>
      </c>
      <c r="S2746" t="s">
        <v>2273</v>
      </c>
      <c r="U2746" t="s">
        <v>742</v>
      </c>
      <c r="W2746" t="s">
        <v>83</v>
      </c>
      <c r="X2746" t="s">
        <v>84</v>
      </c>
      <c r="Y2746">
        <v>0</v>
      </c>
      <c r="Z2746">
        <v>184348</v>
      </c>
      <c r="AA2746" t="s">
        <v>58</v>
      </c>
      <c r="AB2746" t="s">
        <v>84</v>
      </c>
      <c r="AC2746" t="s">
        <v>85</v>
      </c>
      <c r="AE2746" t="s">
        <v>3644</v>
      </c>
      <c r="AF2746" t="s">
        <v>87</v>
      </c>
      <c r="AH2746">
        <v>39</v>
      </c>
      <c r="AL2746" t="s">
        <v>63</v>
      </c>
      <c r="AN2746" s="15">
        <v>45838</v>
      </c>
    </row>
    <row r="2747" spans="1:40" x14ac:dyDescent="0.25">
      <c r="A2747" t="s">
        <v>43</v>
      </c>
      <c r="B2747" t="s">
        <v>265</v>
      </c>
      <c r="C2747" t="s">
        <v>2267</v>
      </c>
      <c r="D2747">
        <v>65</v>
      </c>
      <c r="E2747">
        <v>65074</v>
      </c>
      <c r="F2747" t="s">
        <v>2268</v>
      </c>
      <c r="G2747" t="s">
        <v>3579</v>
      </c>
      <c r="H2747" t="s">
        <v>47</v>
      </c>
      <c r="I2747" t="s">
        <v>48</v>
      </c>
      <c r="J2747" t="s">
        <v>49</v>
      </c>
      <c r="K2747">
        <v>2190651</v>
      </c>
      <c r="L2747" t="s">
        <v>2269</v>
      </c>
      <c r="M2747" t="s">
        <v>3641</v>
      </c>
      <c r="N2747" t="s">
        <v>2271</v>
      </c>
      <c r="O2747" t="s">
        <v>2272</v>
      </c>
      <c r="P2747">
        <v>380</v>
      </c>
      <c r="Q2747" s="15">
        <v>45742</v>
      </c>
      <c r="R2747" s="15">
        <v>45770</v>
      </c>
      <c r="S2747" t="s">
        <v>2273</v>
      </c>
      <c r="U2747" t="s">
        <v>742</v>
      </c>
      <c r="W2747" t="s">
        <v>56</v>
      </c>
      <c r="X2747" t="s">
        <v>121</v>
      </c>
      <c r="Y2747" t="s">
        <v>122</v>
      </c>
      <c r="Z2747">
        <v>185188</v>
      </c>
      <c r="AA2747" t="s">
        <v>66</v>
      </c>
      <c r="AB2747" t="s">
        <v>122</v>
      </c>
      <c r="AC2747" t="s">
        <v>123</v>
      </c>
      <c r="AE2747" t="s">
        <v>3645</v>
      </c>
      <c r="AF2747" t="s">
        <v>125</v>
      </c>
      <c r="AH2747">
        <v>276</v>
      </c>
      <c r="AL2747" t="s">
        <v>63</v>
      </c>
      <c r="AN2747" s="15">
        <v>45838</v>
      </c>
    </row>
    <row r="2748" spans="1:40" x14ac:dyDescent="0.25">
      <c r="A2748" t="s">
        <v>43</v>
      </c>
      <c r="B2748" t="s">
        <v>265</v>
      </c>
      <c r="C2748" t="s">
        <v>2267</v>
      </c>
      <c r="D2748">
        <v>65</v>
      </c>
      <c r="E2748">
        <v>65074</v>
      </c>
      <c r="F2748" t="s">
        <v>2268</v>
      </c>
      <c r="G2748" t="s">
        <v>3579</v>
      </c>
      <c r="H2748" t="s">
        <v>47</v>
      </c>
      <c r="I2748" t="s">
        <v>48</v>
      </c>
      <c r="J2748" t="s">
        <v>49</v>
      </c>
      <c r="K2748">
        <v>2190651</v>
      </c>
      <c r="L2748" t="s">
        <v>2269</v>
      </c>
      <c r="M2748" t="s">
        <v>3641</v>
      </c>
      <c r="N2748" t="s">
        <v>2271</v>
      </c>
      <c r="O2748" t="s">
        <v>2272</v>
      </c>
      <c r="P2748">
        <v>380</v>
      </c>
      <c r="Q2748" s="15">
        <v>45742</v>
      </c>
      <c r="R2748" s="15">
        <v>45770</v>
      </c>
      <c r="S2748" t="s">
        <v>2273</v>
      </c>
      <c r="U2748" t="s">
        <v>742</v>
      </c>
      <c r="W2748" t="s">
        <v>56</v>
      </c>
      <c r="X2748" t="s">
        <v>64</v>
      </c>
      <c r="Y2748" t="s">
        <v>104</v>
      </c>
      <c r="Z2748">
        <v>184776</v>
      </c>
      <c r="AA2748" t="s">
        <v>66</v>
      </c>
      <c r="AB2748" t="s">
        <v>104</v>
      </c>
      <c r="AC2748" t="s">
        <v>105</v>
      </c>
      <c r="AE2748" t="s">
        <v>3646</v>
      </c>
      <c r="AF2748" t="s">
        <v>107</v>
      </c>
      <c r="AH2748">
        <v>24</v>
      </c>
      <c r="AL2748" t="s">
        <v>63</v>
      </c>
      <c r="AN2748" s="15">
        <v>45838</v>
      </c>
    </row>
    <row r="2749" spans="1:40" x14ac:dyDescent="0.25">
      <c r="A2749" t="s">
        <v>43</v>
      </c>
      <c r="B2749" t="s">
        <v>265</v>
      </c>
      <c r="C2749" t="s">
        <v>2267</v>
      </c>
      <c r="D2749">
        <v>65</v>
      </c>
      <c r="E2749">
        <v>65074</v>
      </c>
      <c r="F2749" t="s">
        <v>2268</v>
      </c>
      <c r="G2749" t="s">
        <v>3579</v>
      </c>
      <c r="H2749" t="s">
        <v>47</v>
      </c>
      <c r="I2749" t="s">
        <v>48</v>
      </c>
      <c r="J2749" t="s">
        <v>49</v>
      </c>
      <c r="K2749">
        <v>2190651</v>
      </c>
      <c r="L2749" t="s">
        <v>2269</v>
      </c>
      <c r="M2749" t="s">
        <v>3641</v>
      </c>
      <c r="N2749" t="s">
        <v>2271</v>
      </c>
      <c r="O2749" t="s">
        <v>2272</v>
      </c>
      <c r="P2749">
        <v>380</v>
      </c>
      <c r="Q2749" s="15">
        <v>45742</v>
      </c>
      <c r="R2749" s="15">
        <v>45770</v>
      </c>
      <c r="S2749" t="s">
        <v>2273</v>
      </c>
      <c r="U2749" t="s">
        <v>742</v>
      </c>
      <c r="W2749" t="s">
        <v>56</v>
      </c>
      <c r="X2749" t="s">
        <v>344</v>
      </c>
      <c r="Y2749">
        <v>0</v>
      </c>
      <c r="Z2749">
        <v>184981</v>
      </c>
      <c r="AA2749" t="s">
        <v>352</v>
      </c>
      <c r="AB2749" t="s">
        <v>445</v>
      </c>
      <c r="AC2749" t="s">
        <v>446</v>
      </c>
      <c r="AE2749" t="s">
        <v>3647</v>
      </c>
      <c r="AF2749" t="s">
        <v>448</v>
      </c>
      <c r="AH2749">
        <v>1</v>
      </c>
      <c r="AL2749" t="s">
        <v>63</v>
      </c>
      <c r="AN2749" s="15">
        <v>45838</v>
      </c>
    </row>
    <row r="2750" spans="1:40" x14ac:dyDescent="0.25">
      <c r="A2750" t="s">
        <v>43</v>
      </c>
      <c r="B2750" t="s">
        <v>265</v>
      </c>
      <c r="C2750" t="s">
        <v>2267</v>
      </c>
      <c r="D2750">
        <v>65</v>
      </c>
      <c r="E2750">
        <v>65074</v>
      </c>
      <c r="F2750" t="s">
        <v>2268</v>
      </c>
      <c r="G2750" t="s">
        <v>3579</v>
      </c>
      <c r="H2750" t="s">
        <v>47</v>
      </c>
      <c r="I2750" t="s">
        <v>48</v>
      </c>
      <c r="J2750" t="s">
        <v>49</v>
      </c>
      <c r="K2750">
        <v>2190651</v>
      </c>
      <c r="L2750" t="s">
        <v>2269</v>
      </c>
      <c r="M2750" t="s">
        <v>3648</v>
      </c>
      <c r="N2750" t="s">
        <v>2271</v>
      </c>
      <c r="O2750" t="s">
        <v>2272</v>
      </c>
      <c r="P2750">
        <v>380</v>
      </c>
      <c r="Q2750" s="15">
        <v>45742</v>
      </c>
      <c r="R2750" s="15">
        <v>45770</v>
      </c>
      <c r="S2750" t="s">
        <v>2273</v>
      </c>
      <c r="U2750" t="s">
        <v>742</v>
      </c>
      <c r="W2750" t="s">
        <v>56</v>
      </c>
      <c r="X2750" t="s">
        <v>64</v>
      </c>
      <c r="Y2750" t="s">
        <v>65</v>
      </c>
      <c r="Z2750">
        <v>184615</v>
      </c>
      <c r="AA2750" t="s">
        <v>66</v>
      </c>
      <c r="AB2750" t="s">
        <v>65</v>
      </c>
      <c r="AC2750" t="s">
        <v>67</v>
      </c>
      <c r="AE2750" t="s">
        <v>3649</v>
      </c>
      <c r="AF2750" t="s">
        <v>69</v>
      </c>
      <c r="AH2750">
        <v>6</v>
      </c>
      <c r="AL2750" t="s">
        <v>63</v>
      </c>
      <c r="AN2750" s="15">
        <v>45838</v>
      </c>
    </row>
    <row r="2751" spans="1:40" x14ac:dyDescent="0.25">
      <c r="A2751" t="s">
        <v>43</v>
      </c>
      <c r="B2751" t="s">
        <v>265</v>
      </c>
      <c r="C2751" t="s">
        <v>2267</v>
      </c>
      <c r="D2751">
        <v>65</v>
      </c>
      <c r="E2751">
        <v>65074</v>
      </c>
      <c r="F2751" t="s">
        <v>2268</v>
      </c>
      <c r="G2751" t="s">
        <v>3579</v>
      </c>
      <c r="H2751" t="s">
        <v>47</v>
      </c>
      <c r="I2751" t="s">
        <v>48</v>
      </c>
      <c r="J2751" t="s">
        <v>49</v>
      </c>
      <c r="K2751">
        <v>2190651</v>
      </c>
      <c r="L2751" t="s">
        <v>2269</v>
      </c>
      <c r="M2751" t="s">
        <v>3648</v>
      </c>
      <c r="N2751" t="s">
        <v>2271</v>
      </c>
      <c r="O2751" t="s">
        <v>2272</v>
      </c>
      <c r="P2751">
        <v>380</v>
      </c>
      <c r="Q2751" s="15">
        <v>45742</v>
      </c>
      <c r="R2751" s="15">
        <v>45770</v>
      </c>
      <c r="S2751" t="s">
        <v>2273</v>
      </c>
      <c r="U2751" t="s">
        <v>742</v>
      </c>
      <c r="W2751" t="s">
        <v>83</v>
      </c>
      <c r="X2751" t="s">
        <v>84</v>
      </c>
      <c r="Y2751">
        <v>0</v>
      </c>
      <c r="Z2751">
        <v>184348</v>
      </c>
      <c r="AA2751" t="s">
        <v>58</v>
      </c>
      <c r="AB2751" t="s">
        <v>84</v>
      </c>
      <c r="AC2751" t="s">
        <v>85</v>
      </c>
      <c r="AE2751" t="s">
        <v>3650</v>
      </c>
      <c r="AF2751" t="s">
        <v>87</v>
      </c>
      <c r="AH2751">
        <v>39</v>
      </c>
      <c r="AL2751" t="s">
        <v>63</v>
      </c>
      <c r="AN2751" s="15">
        <v>45838</v>
      </c>
    </row>
    <row r="2752" spans="1:40" x14ac:dyDescent="0.25">
      <c r="A2752" t="s">
        <v>43</v>
      </c>
      <c r="B2752" t="s">
        <v>265</v>
      </c>
      <c r="C2752" t="s">
        <v>2267</v>
      </c>
      <c r="D2752">
        <v>65</v>
      </c>
      <c r="E2752">
        <v>65074</v>
      </c>
      <c r="F2752" t="s">
        <v>2268</v>
      </c>
      <c r="G2752" t="s">
        <v>3579</v>
      </c>
      <c r="H2752" t="s">
        <v>47</v>
      </c>
      <c r="I2752" t="s">
        <v>48</v>
      </c>
      <c r="J2752" t="s">
        <v>49</v>
      </c>
      <c r="K2752">
        <v>2190651</v>
      </c>
      <c r="L2752" t="s">
        <v>2269</v>
      </c>
      <c r="M2752" t="s">
        <v>3648</v>
      </c>
      <c r="N2752" t="s">
        <v>2271</v>
      </c>
      <c r="O2752" t="s">
        <v>2272</v>
      </c>
      <c r="P2752">
        <v>380</v>
      </c>
      <c r="Q2752" s="15">
        <v>45742</v>
      </c>
      <c r="R2752" s="15">
        <v>45770</v>
      </c>
      <c r="S2752" t="s">
        <v>2273</v>
      </c>
      <c r="U2752" t="s">
        <v>742</v>
      </c>
      <c r="W2752" t="s">
        <v>56</v>
      </c>
      <c r="X2752" t="s">
        <v>64</v>
      </c>
      <c r="Y2752" t="s">
        <v>405</v>
      </c>
      <c r="Z2752">
        <v>184685</v>
      </c>
      <c r="AA2752" t="s">
        <v>66</v>
      </c>
      <c r="AB2752" t="s">
        <v>405</v>
      </c>
      <c r="AC2752" t="s">
        <v>406</v>
      </c>
      <c r="AE2752" t="s">
        <v>3651</v>
      </c>
      <c r="AF2752" t="s">
        <v>408</v>
      </c>
      <c r="AH2752">
        <v>2</v>
      </c>
      <c r="AL2752" t="s">
        <v>63</v>
      </c>
      <c r="AN2752" s="15">
        <v>45838</v>
      </c>
    </row>
    <row r="2753" spans="1:40" x14ac:dyDescent="0.25">
      <c r="A2753" t="s">
        <v>43</v>
      </c>
      <c r="B2753" t="s">
        <v>265</v>
      </c>
      <c r="C2753" t="s">
        <v>2267</v>
      </c>
      <c r="D2753">
        <v>65</v>
      </c>
      <c r="E2753">
        <v>65074</v>
      </c>
      <c r="F2753" t="s">
        <v>2268</v>
      </c>
      <c r="G2753" t="s">
        <v>3579</v>
      </c>
      <c r="H2753" t="s">
        <v>47</v>
      </c>
      <c r="I2753" t="s">
        <v>48</v>
      </c>
      <c r="J2753" t="s">
        <v>49</v>
      </c>
      <c r="K2753">
        <v>2190651</v>
      </c>
      <c r="L2753" t="s">
        <v>2269</v>
      </c>
      <c r="M2753" t="s">
        <v>3648</v>
      </c>
      <c r="N2753" t="s">
        <v>2271</v>
      </c>
      <c r="O2753" t="s">
        <v>2272</v>
      </c>
      <c r="P2753">
        <v>380</v>
      </c>
      <c r="Q2753" s="15">
        <v>45742</v>
      </c>
      <c r="R2753" s="15">
        <v>45770</v>
      </c>
      <c r="S2753" t="s">
        <v>2273</v>
      </c>
      <c r="U2753" t="s">
        <v>742</v>
      </c>
      <c r="W2753" t="s">
        <v>56</v>
      </c>
      <c r="X2753" t="s">
        <v>64</v>
      </c>
      <c r="Y2753" t="s">
        <v>104</v>
      </c>
      <c r="Z2753">
        <v>184776</v>
      </c>
      <c r="AA2753" t="s">
        <v>66</v>
      </c>
      <c r="AB2753" t="s">
        <v>104</v>
      </c>
      <c r="AC2753" t="s">
        <v>105</v>
      </c>
      <c r="AE2753" t="s">
        <v>3652</v>
      </c>
      <c r="AF2753" t="s">
        <v>107</v>
      </c>
      <c r="AH2753">
        <v>8</v>
      </c>
      <c r="AL2753" t="s">
        <v>63</v>
      </c>
      <c r="AN2753" s="15">
        <v>45838</v>
      </c>
    </row>
    <row r="2754" spans="1:40" x14ac:dyDescent="0.25">
      <c r="A2754" t="s">
        <v>43</v>
      </c>
      <c r="B2754" t="s">
        <v>265</v>
      </c>
      <c r="C2754" t="s">
        <v>2267</v>
      </c>
      <c r="D2754">
        <v>65</v>
      </c>
      <c r="E2754">
        <v>65074</v>
      </c>
      <c r="F2754" t="s">
        <v>2268</v>
      </c>
      <c r="G2754" t="s">
        <v>3579</v>
      </c>
      <c r="H2754" t="s">
        <v>47</v>
      </c>
      <c r="I2754" t="s">
        <v>48</v>
      </c>
      <c r="J2754" t="s">
        <v>49</v>
      </c>
      <c r="K2754">
        <v>2190651</v>
      </c>
      <c r="L2754" t="s">
        <v>2269</v>
      </c>
      <c r="M2754" t="s">
        <v>3648</v>
      </c>
      <c r="N2754" t="s">
        <v>2271</v>
      </c>
      <c r="O2754" t="s">
        <v>2272</v>
      </c>
      <c r="P2754">
        <v>380</v>
      </c>
      <c r="Q2754" s="15">
        <v>45742</v>
      </c>
      <c r="R2754" s="15">
        <v>45770</v>
      </c>
      <c r="S2754" t="s">
        <v>2273</v>
      </c>
      <c r="U2754" t="s">
        <v>742</v>
      </c>
      <c r="W2754" t="s">
        <v>186</v>
      </c>
      <c r="X2754" t="s">
        <v>187</v>
      </c>
      <c r="Y2754">
        <v>0</v>
      </c>
      <c r="Z2754">
        <v>184472</v>
      </c>
      <c r="AA2754" t="s">
        <v>58</v>
      </c>
      <c r="AB2754" t="s">
        <v>187</v>
      </c>
      <c r="AC2754" t="s">
        <v>188</v>
      </c>
      <c r="AE2754" t="s">
        <v>3653</v>
      </c>
      <c r="AF2754" t="s">
        <v>190</v>
      </c>
      <c r="AH2754">
        <v>1</v>
      </c>
      <c r="AL2754" t="s">
        <v>63</v>
      </c>
      <c r="AN2754" s="15">
        <v>45838</v>
      </c>
    </row>
    <row r="2755" spans="1:40" x14ac:dyDescent="0.25">
      <c r="A2755" t="s">
        <v>43</v>
      </c>
      <c r="B2755" t="s">
        <v>265</v>
      </c>
      <c r="C2755" t="s">
        <v>2267</v>
      </c>
      <c r="D2755">
        <v>65</v>
      </c>
      <c r="E2755">
        <v>65074</v>
      </c>
      <c r="F2755" t="s">
        <v>2268</v>
      </c>
      <c r="G2755" t="s">
        <v>3579</v>
      </c>
      <c r="H2755" t="s">
        <v>47</v>
      </c>
      <c r="I2755" t="s">
        <v>48</v>
      </c>
      <c r="J2755" t="s">
        <v>49</v>
      </c>
      <c r="K2755">
        <v>2190651</v>
      </c>
      <c r="L2755" t="s">
        <v>2269</v>
      </c>
      <c r="M2755" t="s">
        <v>3648</v>
      </c>
      <c r="N2755" t="s">
        <v>2271</v>
      </c>
      <c r="O2755" t="s">
        <v>2272</v>
      </c>
      <c r="P2755">
        <v>380</v>
      </c>
      <c r="Q2755" s="15">
        <v>45742</v>
      </c>
      <c r="R2755" s="15">
        <v>45770</v>
      </c>
      <c r="S2755" t="s">
        <v>2273</v>
      </c>
      <c r="U2755" t="s">
        <v>742</v>
      </c>
      <c r="W2755" t="s">
        <v>56</v>
      </c>
      <c r="X2755" t="s">
        <v>121</v>
      </c>
      <c r="Y2755" t="s">
        <v>122</v>
      </c>
      <c r="Z2755">
        <v>185188</v>
      </c>
      <c r="AA2755" t="s">
        <v>66</v>
      </c>
      <c r="AB2755" t="s">
        <v>122</v>
      </c>
      <c r="AC2755" t="s">
        <v>123</v>
      </c>
      <c r="AE2755" t="s">
        <v>3654</v>
      </c>
      <c r="AF2755" t="s">
        <v>125</v>
      </c>
      <c r="AH2755">
        <v>43</v>
      </c>
      <c r="AL2755" t="s">
        <v>63</v>
      </c>
      <c r="AN2755" s="15">
        <v>45838</v>
      </c>
    </row>
    <row r="2756" spans="1:40" x14ac:dyDescent="0.25">
      <c r="A2756" t="s">
        <v>43</v>
      </c>
      <c r="B2756" t="s">
        <v>265</v>
      </c>
      <c r="C2756" t="s">
        <v>2267</v>
      </c>
      <c r="D2756">
        <v>65</v>
      </c>
      <c r="E2756">
        <v>65074</v>
      </c>
      <c r="F2756" t="s">
        <v>2268</v>
      </c>
      <c r="G2756" t="s">
        <v>3579</v>
      </c>
      <c r="H2756" t="s">
        <v>47</v>
      </c>
      <c r="I2756" t="s">
        <v>48</v>
      </c>
      <c r="J2756" t="s">
        <v>49</v>
      </c>
      <c r="K2756">
        <v>2190651</v>
      </c>
      <c r="L2756" t="s">
        <v>2269</v>
      </c>
      <c r="M2756" t="s">
        <v>3648</v>
      </c>
      <c r="N2756" t="s">
        <v>2271</v>
      </c>
      <c r="O2756" t="s">
        <v>2272</v>
      </c>
      <c r="P2756">
        <v>380</v>
      </c>
      <c r="Q2756" s="15">
        <v>45742</v>
      </c>
      <c r="R2756" s="15">
        <v>45770</v>
      </c>
      <c r="S2756" t="s">
        <v>2273</v>
      </c>
      <c r="U2756" t="s">
        <v>742</v>
      </c>
      <c r="W2756" t="s">
        <v>56</v>
      </c>
      <c r="X2756" t="s">
        <v>64</v>
      </c>
      <c r="Y2756">
        <v>0</v>
      </c>
      <c r="Z2756">
        <v>184612</v>
      </c>
      <c r="AA2756" t="s">
        <v>58</v>
      </c>
      <c r="AB2756" t="s">
        <v>64</v>
      </c>
      <c r="AC2756" t="s">
        <v>90</v>
      </c>
      <c r="AE2756" t="s">
        <v>3655</v>
      </c>
      <c r="AF2756" t="s">
        <v>64</v>
      </c>
      <c r="AH2756">
        <v>4</v>
      </c>
      <c r="AL2756" t="s">
        <v>63</v>
      </c>
      <c r="AN2756" s="15">
        <v>45838</v>
      </c>
    </row>
    <row r="2757" spans="1:40" x14ac:dyDescent="0.25">
      <c r="A2757" t="s">
        <v>43</v>
      </c>
      <c r="B2757" t="s">
        <v>265</v>
      </c>
      <c r="C2757" t="s">
        <v>2267</v>
      </c>
      <c r="D2757">
        <v>65</v>
      </c>
      <c r="E2757">
        <v>65074</v>
      </c>
      <c r="F2757" t="s">
        <v>2268</v>
      </c>
      <c r="G2757" t="s">
        <v>3579</v>
      </c>
      <c r="H2757" t="s">
        <v>47</v>
      </c>
      <c r="I2757" t="s">
        <v>48</v>
      </c>
      <c r="J2757" t="s">
        <v>49</v>
      </c>
      <c r="K2757">
        <v>2190651</v>
      </c>
      <c r="L2757" t="s">
        <v>2269</v>
      </c>
      <c r="M2757" t="s">
        <v>3656</v>
      </c>
      <c r="N2757" t="s">
        <v>2271</v>
      </c>
      <c r="O2757" t="s">
        <v>2272</v>
      </c>
      <c r="P2757">
        <v>380</v>
      </c>
      <c r="Q2757" s="15">
        <v>45742</v>
      </c>
      <c r="R2757" s="15">
        <v>45770</v>
      </c>
      <c r="S2757" t="s">
        <v>2273</v>
      </c>
      <c r="U2757" t="s">
        <v>742</v>
      </c>
      <c r="W2757" t="s">
        <v>56</v>
      </c>
      <c r="X2757" t="s">
        <v>64</v>
      </c>
      <c r="Y2757" t="s">
        <v>65</v>
      </c>
      <c r="Z2757">
        <v>184615</v>
      </c>
      <c r="AA2757" t="s">
        <v>66</v>
      </c>
      <c r="AB2757" t="s">
        <v>65</v>
      </c>
      <c r="AC2757" t="s">
        <v>67</v>
      </c>
      <c r="AE2757" t="s">
        <v>3657</v>
      </c>
      <c r="AF2757" t="s">
        <v>69</v>
      </c>
      <c r="AH2757">
        <v>28</v>
      </c>
      <c r="AL2757" t="s">
        <v>63</v>
      </c>
      <c r="AN2757" s="15">
        <v>45838</v>
      </c>
    </row>
    <row r="2758" spans="1:40" x14ac:dyDescent="0.25">
      <c r="A2758" t="s">
        <v>43</v>
      </c>
      <c r="B2758" t="s">
        <v>265</v>
      </c>
      <c r="C2758" t="s">
        <v>2267</v>
      </c>
      <c r="D2758">
        <v>65</v>
      </c>
      <c r="E2758">
        <v>65074</v>
      </c>
      <c r="F2758" t="s">
        <v>2268</v>
      </c>
      <c r="G2758" t="s">
        <v>3579</v>
      </c>
      <c r="H2758" t="s">
        <v>47</v>
      </c>
      <c r="I2758" t="s">
        <v>48</v>
      </c>
      <c r="J2758" t="s">
        <v>49</v>
      </c>
      <c r="K2758">
        <v>2190651</v>
      </c>
      <c r="L2758" t="s">
        <v>2269</v>
      </c>
      <c r="M2758" t="s">
        <v>3656</v>
      </c>
      <c r="N2758" t="s">
        <v>2271</v>
      </c>
      <c r="O2758" t="s">
        <v>2272</v>
      </c>
      <c r="P2758">
        <v>380</v>
      </c>
      <c r="Q2758" s="15">
        <v>45742</v>
      </c>
      <c r="R2758" s="15">
        <v>45770</v>
      </c>
      <c r="S2758" t="s">
        <v>2273</v>
      </c>
      <c r="U2758" t="s">
        <v>742</v>
      </c>
      <c r="W2758" t="s">
        <v>56</v>
      </c>
      <c r="X2758" t="s">
        <v>64</v>
      </c>
      <c r="Y2758" t="s">
        <v>946</v>
      </c>
      <c r="Z2758">
        <v>184636</v>
      </c>
      <c r="AA2758" t="s">
        <v>66</v>
      </c>
      <c r="AB2758" t="s">
        <v>946</v>
      </c>
      <c r="AC2758" t="s">
        <v>947</v>
      </c>
      <c r="AE2758" t="s">
        <v>3658</v>
      </c>
      <c r="AF2758" t="s">
        <v>949</v>
      </c>
      <c r="AH2758">
        <v>6</v>
      </c>
      <c r="AL2758" t="s">
        <v>63</v>
      </c>
      <c r="AN2758" s="15">
        <v>45838</v>
      </c>
    </row>
    <row r="2759" spans="1:40" x14ac:dyDescent="0.25">
      <c r="A2759" t="s">
        <v>43</v>
      </c>
      <c r="B2759" t="s">
        <v>265</v>
      </c>
      <c r="C2759" t="s">
        <v>2267</v>
      </c>
      <c r="D2759">
        <v>65</v>
      </c>
      <c r="E2759">
        <v>65074</v>
      </c>
      <c r="F2759" t="s">
        <v>2268</v>
      </c>
      <c r="G2759" t="s">
        <v>3579</v>
      </c>
      <c r="H2759" t="s">
        <v>47</v>
      </c>
      <c r="I2759" t="s">
        <v>48</v>
      </c>
      <c r="J2759" t="s">
        <v>49</v>
      </c>
      <c r="K2759">
        <v>2190651</v>
      </c>
      <c r="L2759" t="s">
        <v>2269</v>
      </c>
      <c r="M2759" t="s">
        <v>3656</v>
      </c>
      <c r="N2759" t="s">
        <v>2271</v>
      </c>
      <c r="O2759" t="s">
        <v>2272</v>
      </c>
      <c r="P2759">
        <v>380</v>
      </c>
      <c r="Q2759" s="15">
        <v>45742</v>
      </c>
      <c r="R2759" s="15">
        <v>45770</v>
      </c>
      <c r="S2759" t="s">
        <v>2273</v>
      </c>
      <c r="U2759" t="s">
        <v>742</v>
      </c>
      <c r="W2759" t="s">
        <v>56</v>
      </c>
      <c r="X2759" t="s">
        <v>64</v>
      </c>
      <c r="Y2759">
        <v>0</v>
      </c>
      <c r="Z2759">
        <v>184612</v>
      </c>
      <c r="AA2759" t="s">
        <v>58</v>
      </c>
      <c r="AB2759" t="s">
        <v>64</v>
      </c>
      <c r="AC2759" t="s">
        <v>90</v>
      </c>
      <c r="AE2759" t="s">
        <v>3659</v>
      </c>
      <c r="AF2759" t="s">
        <v>64</v>
      </c>
      <c r="AG2759" t="s">
        <v>62</v>
      </c>
      <c r="AH2759">
        <v>3</v>
      </c>
      <c r="AL2759" t="s">
        <v>63</v>
      </c>
      <c r="AN2759" s="15">
        <v>45838</v>
      </c>
    </row>
    <row r="2760" spans="1:40" x14ac:dyDescent="0.25">
      <c r="A2760" t="s">
        <v>43</v>
      </c>
      <c r="B2760" t="s">
        <v>265</v>
      </c>
      <c r="C2760" t="s">
        <v>2267</v>
      </c>
      <c r="D2760">
        <v>65</v>
      </c>
      <c r="E2760">
        <v>65074</v>
      </c>
      <c r="F2760" t="s">
        <v>2268</v>
      </c>
      <c r="G2760" t="s">
        <v>3579</v>
      </c>
      <c r="H2760" t="s">
        <v>47</v>
      </c>
      <c r="I2760" t="s">
        <v>48</v>
      </c>
      <c r="J2760" t="s">
        <v>49</v>
      </c>
      <c r="K2760">
        <v>2190651</v>
      </c>
      <c r="L2760" t="s">
        <v>2269</v>
      </c>
      <c r="M2760" t="s">
        <v>3656</v>
      </c>
      <c r="N2760" t="s">
        <v>2271</v>
      </c>
      <c r="O2760" t="s">
        <v>2272</v>
      </c>
      <c r="P2760">
        <v>380</v>
      </c>
      <c r="Q2760" s="15">
        <v>45742</v>
      </c>
      <c r="R2760" s="15">
        <v>45770</v>
      </c>
      <c r="S2760" t="s">
        <v>2273</v>
      </c>
      <c r="U2760" t="s">
        <v>742</v>
      </c>
      <c r="W2760" t="s">
        <v>56</v>
      </c>
      <c r="X2760" t="s">
        <v>64</v>
      </c>
      <c r="Y2760" t="s">
        <v>405</v>
      </c>
      <c r="Z2760">
        <v>184685</v>
      </c>
      <c r="AA2760" t="s">
        <v>66</v>
      </c>
      <c r="AB2760" t="s">
        <v>405</v>
      </c>
      <c r="AC2760" t="s">
        <v>406</v>
      </c>
      <c r="AE2760" t="s">
        <v>3660</v>
      </c>
      <c r="AF2760" t="s">
        <v>408</v>
      </c>
      <c r="AH2760">
        <v>2</v>
      </c>
      <c r="AL2760" t="s">
        <v>63</v>
      </c>
      <c r="AN2760" s="15">
        <v>45838</v>
      </c>
    </row>
    <row r="2761" spans="1:40" x14ac:dyDescent="0.25">
      <c r="A2761" t="s">
        <v>43</v>
      </c>
      <c r="B2761" t="s">
        <v>265</v>
      </c>
      <c r="C2761" t="s">
        <v>2267</v>
      </c>
      <c r="D2761">
        <v>65</v>
      </c>
      <c r="E2761">
        <v>65074</v>
      </c>
      <c r="F2761" t="s">
        <v>2268</v>
      </c>
      <c r="G2761" t="s">
        <v>3579</v>
      </c>
      <c r="H2761" t="s">
        <v>47</v>
      </c>
      <c r="I2761" t="s">
        <v>48</v>
      </c>
      <c r="J2761" t="s">
        <v>49</v>
      </c>
      <c r="K2761">
        <v>2190651</v>
      </c>
      <c r="L2761" t="s">
        <v>2269</v>
      </c>
      <c r="M2761" t="s">
        <v>3656</v>
      </c>
      <c r="N2761" t="s">
        <v>2271</v>
      </c>
      <c r="O2761" t="s">
        <v>2272</v>
      </c>
      <c r="P2761">
        <v>380</v>
      </c>
      <c r="Q2761" s="15">
        <v>45742</v>
      </c>
      <c r="R2761" s="15">
        <v>45770</v>
      </c>
      <c r="S2761" t="s">
        <v>2273</v>
      </c>
      <c r="U2761" t="s">
        <v>742</v>
      </c>
      <c r="W2761" t="s">
        <v>56</v>
      </c>
      <c r="X2761" t="s">
        <v>64</v>
      </c>
      <c r="Y2761" t="s">
        <v>104</v>
      </c>
      <c r="Z2761">
        <v>184776</v>
      </c>
      <c r="AA2761" t="s">
        <v>66</v>
      </c>
      <c r="AB2761" t="s">
        <v>104</v>
      </c>
      <c r="AC2761" t="s">
        <v>105</v>
      </c>
      <c r="AE2761" t="s">
        <v>3661</v>
      </c>
      <c r="AF2761" t="s">
        <v>107</v>
      </c>
      <c r="AH2761">
        <v>10</v>
      </c>
      <c r="AL2761" t="s">
        <v>63</v>
      </c>
      <c r="AN2761" s="15">
        <v>45838</v>
      </c>
    </row>
    <row r="2762" spans="1:40" x14ac:dyDescent="0.25">
      <c r="A2762" t="s">
        <v>43</v>
      </c>
      <c r="B2762" t="s">
        <v>265</v>
      </c>
      <c r="C2762" t="s">
        <v>2267</v>
      </c>
      <c r="D2762">
        <v>65</v>
      </c>
      <c r="E2762">
        <v>65074</v>
      </c>
      <c r="F2762" t="s">
        <v>2268</v>
      </c>
      <c r="G2762" t="s">
        <v>3579</v>
      </c>
      <c r="H2762" t="s">
        <v>47</v>
      </c>
      <c r="I2762" t="s">
        <v>48</v>
      </c>
      <c r="J2762" t="s">
        <v>49</v>
      </c>
      <c r="K2762">
        <v>2190651</v>
      </c>
      <c r="L2762" t="s">
        <v>2269</v>
      </c>
      <c r="M2762" t="s">
        <v>3656</v>
      </c>
      <c r="N2762" t="s">
        <v>2271</v>
      </c>
      <c r="O2762" t="s">
        <v>2272</v>
      </c>
      <c r="P2762">
        <v>380</v>
      </c>
      <c r="Q2762" s="15">
        <v>45742</v>
      </c>
      <c r="R2762" s="15">
        <v>45770</v>
      </c>
      <c r="S2762" t="s">
        <v>2273</v>
      </c>
      <c r="U2762" t="s">
        <v>742</v>
      </c>
      <c r="W2762" t="s">
        <v>56</v>
      </c>
      <c r="X2762" t="s">
        <v>64</v>
      </c>
      <c r="Y2762" t="s">
        <v>199</v>
      </c>
      <c r="Z2762">
        <v>184735</v>
      </c>
      <c r="AA2762" t="s">
        <v>66</v>
      </c>
      <c r="AB2762" t="s">
        <v>199</v>
      </c>
      <c r="AC2762" t="s">
        <v>200</v>
      </c>
      <c r="AE2762" t="s">
        <v>3662</v>
      </c>
      <c r="AF2762" t="s">
        <v>202</v>
      </c>
      <c r="AH2762">
        <v>1</v>
      </c>
      <c r="AL2762" t="s">
        <v>63</v>
      </c>
      <c r="AN2762" s="15">
        <v>45838</v>
      </c>
    </row>
    <row r="2763" spans="1:40" x14ac:dyDescent="0.25">
      <c r="A2763" t="s">
        <v>43</v>
      </c>
      <c r="B2763" t="s">
        <v>265</v>
      </c>
      <c r="C2763" t="s">
        <v>2267</v>
      </c>
      <c r="D2763">
        <v>65</v>
      </c>
      <c r="E2763">
        <v>65074</v>
      </c>
      <c r="F2763" t="s">
        <v>2268</v>
      </c>
      <c r="G2763" t="s">
        <v>3579</v>
      </c>
      <c r="H2763" t="s">
        <v>47</v>
      </c>
      <c r="I2763" t="s">
        <v>48</v>
      </c>
      <c r="J2763" t="s">
        <v>49</v>
      </c>
      <c r="K2763">
        <v>2190651</v>
      </c>
      <c r="L2763" t="s">
        <v>2269</v>
      </c>
      <c r="M2763" t="s">
        <v>3656</v>
      </c>
      <c r="N2763" t="s">
        <v>2271</v>
      </c>
      <c r="O2763" t="s">
        <v>2272</v>
      </c>
      <c r="P2763">
        <v>380</v>
      </c>
      <c r="Q2763" s="15">
        <v>45742</v>
      </c>
      <c r="R2763" s="15">
        <v>45770</v>
      </c>
      <c r="S2763" t="s">
        <v>2273</v>
      </c>
      <c r="U2763" t="s">
        <v>742</v>
      </c>
      <c r="W2763" t="s">
        <v>83</v>
      </c>
      <c r="X2763" t="s">
        <v>84</v>
      </c>
      <c r="Y2763">
        <v>0</v>
      </c>
      <c r="Z2763">
        <v>184348</v>
      </c>
      <c r="AA2763" t="s">
        <v>58</v>
      </c>
      <c r="AB2763" t="s">
        <v>84</v>
      </c>
      <c r="AC2763" t="s">
        <v>85</v>
      </c>
      <c r="AE2763" t="s">
        <v>3663</v>
      </c>
      <c r="AF2763" t="s">
        <v>87</v>
      </c>
      <c r="AH2763">
        <v>26</v>
      </c>
      <c r="AL2763" t="s">
        <v>63</v>
      </c>
      <c r="AN2763" s="15">
        <v>45838</v>
      </c>
    </row>
    <row r="2764" spans="1:40" x14ac:dyDescent="0.25">
      <c r="A2764" t="s">
        <v>43</v>
      </c>
      <c r="B2764" t="s">
        <v>265</v>
      </c>
      <c r="C2764" t="s">
        <v>2267</v>
      </c>
      <c r="D2764">
        <v>65</v>
      </c>
      <c r="E2764">
        <v>65074</v>
      </c>
      <c r="F2764" t="s">
        <v>2268</v>
      </c>
      <c r="G2764" t="s">
        <v>3579</v>
      </c>
      <c r="H2764" t="s">
        <v>47</v>
      </c>
      <c r="I2764" t="s">
        <v>48</v>
      </c>
      <c r="J2764" t="s">
        <v>49</v>
      </c>
      <c r="K2764">
        <v>2190651</v>
      </c>
      <c r="L2764" t="s">
        <v>2269</v>
      </c>
      <c r="M2764" t="s">
        <v>3656</v>
      </c>
      <c r="N2764" t="s">
        <v>2271</v>
      </c>
      <c r="O2764" t="s">
        <v>2272</v>
      </c>
      <c r="P2764">
        <v>380</v>
      </c>
      <c r="Q2764" s="15">
        <v>45742</v>
      </c>
      <c r="R2764" s="15">
        <v>45770</v>
      </c>
      <c r="S2764" t="s">
        <v>2273</v>
      </c>
      <c r="U2764" t="s">
        <v>742</v>
      </c>
      <c r="W2764" t="s">
        <v>56</v>
      </c>
      <c r="X2764" t="s">
        <v>121</v>
      </c>
      <c r="Y2764" t="s">
        <v>122</v>
      </c>
      <c r="Z2764">
        <v>185188</v>
      </c>
      <c r="AA2764" t="s">
        <v>66</v>
      </c>
      <c r="AB2764" t="s">
        <v>122</v>
      </c>
      <c r="AC2764" t="s">
        <v>123</v>
      </c>
      <c r="AE2764" t="s">
        <v>3664</v>
      </c>
      <c r="AF2764" t="s">
        <v>125</v>
      </c>
      <c r="AH2764">
        <v>147</v>
      </c>
      <c r="AL2764" t="s">
        <v>63</v>
      </c>
      <c r="AN2764" s="15">
        <v>45838</v>
      </c>
    </row>
    <row r="2765" spans="1:40" x14ac:dyDescent="0.25">
      <c r="A2765" t="s">
        <v>43</v>
      </c>
      <c r="B2765" t="s">
        <v>265</v>
      </c>
      <c r="C2765" t="s">
        <v>2267</v>
      </c>
      <c r="D2765">
        <v>65</v>
      </c>
      <c r="E2765">
        <v>65074</v>
      </c>
      <c r="F2765" t="s">
        <v>2268</v>
      </c>
      <c r="G2765" t="s">
        <v>3579</v>
      </c>
      <c r="H2765" t="s">
        <v>47</v>
      </c>
      <c r="I2765" t="s">
        <v>48</v>
      </c>
      <c r="J2765" t="s">
        <v>49</v>
      </c>
      <c r="K2765">
        <v>2190651</v>
      </c>
      <c r="L2765" t="s">
        <v>2269</v>
      </c>
      <c r="M2765" t="s">
        <v>3656</v>
      </c>
      <c r="N2765" t="s">
        <v>2271</v>
      </c>
      <c r="O2765" t="s">
        <v>2272</v>
      </c>
      <c r="P2765">
        <v>380</v>
      </c>
      <c r="Q2765" s="15">
        <v>45742</v>
      </c>
      <c r="R2765" s="15">
        <v>45770</v>
      </c>
      <c r="S2765" t="s">
        <v>2273</v>
      </c>
      <c r="U2765" t="s">
        <v>742</v>
      </c>
      <c r="W2765" t="s">
        <v>56</v>
      </c>
      <c r="X2765" t="s">
        <v>64</v>
      </c>
      <c r="Y2765">
        <v>0</v>
      </c>
      <c r="Z2765">
        <v>184612</v>
      </c>
      <c r="AA2765" t="s">
        <v>58</v>
      </c>
      <c r="AB2765" t="s">
        <v>64</v>
      </c>
      <c r="AC2765" t="s">
        <v>90</v>
      </c>
      <c r="AE2765" t="s">
        <v>3665</v>
      </c>
      <c r="AF2765" t="s">
        <v>64</v>
      </c>
      <c r="AH2765">
        <v>4</v>
      </c>
      <c r="AL2765" t="s">
        <v>63</v>
      </c>
      <c r="AN2765" s="15">
        <v>45838</v>
      </c>
    </row>
    <row r="2766" spans="1:40" x14ac:dyDescent="0.25">
      <c r="A2766" t="s">
        <v>43</v>
      </c>
      <c r="B2766" t="s">
        <v>265</v>
      </c>
      <c r="C2766" t="s">
        <v>2267</v>
      </c>
      <c r="D2766">
        <v>65</v>
      </c>
      <c r="E2766">
        <v>65074</v>
      </c>
      <c r="F2766" t="s">
        <v>2268</v>
      </c>
      <c r="G2766" t="s">
        <v>3579</v>
      </c>
      <c r="H2766" t="s">
        <v>47</v>
      </c>
      <c r="I2766" t="s">
        <v>48</v>
      </c>
      <c r="J2766" t="s">
        <v>49</v>
      </c>
      <c r="K2766">
        <v>2190651</v>
      </c>
      <c r="L2766" t="s">
        <v>2269</v>
      </c>
      <c r="M2766" t="s">
        <v>3666</v>
      </c>
      <c r="N2766" t="s">
        <v>2271</v>
      </c>
      <c r="O2766" t="s">
        <v>2272</v>
      </c>
      <c r="P2766">
        <v>380</v>
      </c>
      <c r="Q2766" s="15">
        <v>45742</v>
      </c>
      <c r="R2766" s="15">
        <v>45770</v>
      </c>
      <c r="S2766" t="s">
        <v>2273</v>
      </c>
      <c r="U2766" t="s">
        <v>742</v>
      </c>
      <c r="W2766" t="s">
        <v>56</v>
      </c>
      <c r="X2766" t="s">
        <v>64</v>
      </c>
      <c r="Y2766" t="s">
        <v>65</v>
      </c>
      <c r="Z2766">
        <v>184615</v>
      </c>
      <c r="AA2766" t="s">
        <v>66</v>
      </c>
      <c r="AB2766" t="s">
        <v>65</v>
      </c>
      <c r="AC2766" t="s">
        <v>67</v>
      </c>
      <c r="AE2766" t="s">
        <v>3667</v>
      </c>
      <c r="AF2766" t="s">
        <v>69</v>
      </c>
      <c r="AH2766">
        <v>22</v>
      </c>
      <c r="AL2766" t="s">
        <v>63</v>
      </c>
      <c r="AN2766" s="15">
        <v>45838</v>
      </c>
    </row>
    <row r="2767" spans="1:40" x14ac:dyDescent="0.25">
      <c r="A2767" t="s">
        <v>43</v>
      </c>
      <c r="B2767" t="s">
        <v>265</v>
      </c>
      <c r="C2767" t="s">
        <v>2267</v>
      </c>
      <c r="D2767">
        <v>65</v>
      </c>
      <c r="E2767">
        <v>65074</v>
      </c>
      <c r="F2767" t="s">
        <v>2268</v>
      </c>
      <c r="G2767" t="s">
        <v>3579</v>
      </c>
      <c r="H2767" t="s">
        <v>47</v>
      </c>
      <c r="I2767" t="s">
        <v>48</v>
      </c>
      <c r="J2767" t="s">
        <v>49</v>
      </c>
      <c r="K2767">
        <v>2190651</v>
      </c>
      <c r="L2767" t="s">
        <v>2269</v>
      </c>
      <c r="M2767" t="s">
        <v>3666</v>
      </c>
      <c r="N2767" t="s">
        <v>2271</v>
      </c>
      <c r="O2767" t="s">
        <v>2272</v>
      </c>
      <c r="P2767">
        <v>380</v>
      </c>
      <c r="Q2767" s="15">
        <v>45742</v>
      </c>
      <c r="R2767" s="15">
        <v>45770</v>
      </c>
      <c r="S2767" t="s">
        <v>2273</v>
      </c>
      <c r="U2767" t="s">
        <v>742</v>
      </c>
      <c r="W2767" t="s">
        <v>56</v>
      </c>
      <c r="X2767" t="s">
        <v>64</v>
      </c>
      <c r="Y2767" t="s">
        <v>405</v>
      </c>
      <c r="Z2767">
        <v>184685</v>
      </c>
      <c r="AA2767" t="s">
        <v>66</v>
      </c>
      <c r="AB2767" t="s">
        <v>405</v>
      </c>
      <c r="AC2767" t="s">
        <v>406</v>
      </c>
      <c r="AE2767" t="s">
        <v>3668</v>
      </c>
      <c r="AF2767" t="s">
        <v>408</v>
      </c>
      <c r="AH2767">
        <v>3</v>
      </c>
      <c r="AL2767" t="s">
        <v>63</v>
      </c>
      <c r="AN2767" s="15">
        <v>45838</v>
      </c>
    </row>
    <row r="2768" spans="1:40" x14ac:dyDescent="0.25">
      <c r="A2768" t="s">
        <v>43</v>
      </c>
      <c r="B2768" t="s">
        <v>265</v>
      </c>
      <c r="C2768" t="s">
        <v>2267</v>
      </c>
      <c r="D2768">
        <v>65</v>
      </c>
      <c r="E2768">
        <v>65074</v>
      </c>
      <c r="F2768" t="s">
        <v>2268</v>
      </c>
      <c r="G2768" t="s">
        <v>3579</v>
      </c>
      <c r="H2768" t="s">
        <v>47</v>
      </c>
      <c r="I2768" t="s">
        <v>48</v>
      </c>
      <c r="J2768" t="s">
        <v>49</v>
      </c>
      <c r="K2768">
        <v>2190651</v>
      </c>
      <c r="L2768" t="s">
        <v>2269</v>
      </c>
      <c r="M2768" t="s">
        <v>3666</v>
      </c>
      <c r="N2768" t="s">
        <v>2271</v>
      </c>
      <c r="O2768" t="s">
        <v>2272</v>
      </c>
      <c r="P2768">
        <v>380</v>
      </c>
      <c r="Q2768" s="15">
        <v>45742</v>
      </c>
      <c r="R2768" s="15">
        <v>45770</v>
      </c>
      <c r="S2768" t="s">
        <v>2273</v>
      </c>
      <c r="U2768" t="s">
        <v>742</v>
      </c>
      <c r="W2768" t="s">
        <v>56</v>
      </c>
      <c r="X2768" t="s">
        <v>64</v>
      </c>
      <c r="Y2768" t="s">
        <v>104</v>
      </c>
      <c r="Z2768">
        <v>184776</v>
      </c>
      <c r="AA2768" t="s">
        <v>66</v>
      </c>
      <c r="AB2768" t="s">
        <v>104</v>
      </c>
      <c r="AC2768" t="s">
        <v>105</v>
      </c>
      <c r="AE2768" t="s">
        <v>3669</v>
      </c>
      <c r="AF2768" t="s">
        <v>107</v>
      </c>
      <c r="AH2768">
        <v>4</v>
      </c>
      <c r="AL2768" t="s">
        <v>63</v>
      </c>
      <c r="AN2768" s="15">
        <v>45838</v>
      </c>
    </row>
    <row r="2769" spans="1:40" x14ac:dyDescent="0.25">
      <c r="A2769" t="s">
        <v>43</v>
      </c>
      <c r="B2769" t="s">
        <v>265</v>
      </c>
      <c r="C2769" t="s">
        <v>2267</v>
      </c>
      <c r="D2769">
        <v>65</v>
      </c>
      <c r="E2769">
        <v>65074</v>
      </c>
      <c r="F2769" t="s">
        <v>2268</v>
      </c>
      <c r="G2769" t="s">
        <v>3579</v>
      </c>
      <c r="H2769" t="s">
        <v>47</v>
      </c>
      <c r="I2769" t="s">
        <v>48</v>
      </c>
      <c r="J2769" t="s">
        <v>49</v>
      </c>
      <c r="K2769">
        <v>2190651</v>
      </c>
      <c r="L2769" t="s">
        <v>2269</v>
      </c>
      <c r="M2769" t="s">
        <v>3666</v>
      </c>
      <c r="N2769" t="s">
        <v>2271</v>
      </c>
      <c r="O2769" t="s">
        <v>2272</v>
      </c>
      <c r="P2769">
        <v>380</v>
      </c>
      <c r="Q2769" s="15">
        <v>45742</v>
      </c>
      <c r="R2769" s="15">
        <v>45770</v>
      </c>
      <c r="S2769" t="s">
        <v>2273</v>
      </c>
      <c r="U2769" t="s">
        <v>742</v>
      </c>
      <c r="W2769" t="s">
        <v>83</v>
      </c>
      <c r="X2769" t="s">
        <v>84</v>
      </c>
      <c r="Y2769">
        <v>0</v>
      </c>
      <c r="Z2769">
        <v>184348</v>
      </c>
      <c r="AA2769" t="s">
        <v>58</v>
      </c>
      <c r="AB2769" t="s">
        <v>84</v>
      </c>
      <c r="AC2769" t="s">
        <v>85</v>
      </c>
      <c r="AE2769" t="s">
        <v>3670</v>
      </c>
      <c r="AF2769" t="s">
        <v>87</v>
      </c>
      <c r="AH2769">
        <v>30</v>
      </c>
      <c r="AL2769" t="s">
        <v>63</v>
      </c>
      <c r="AN2769" s="15">
        <v>45838</v>
      </c>
    </row>
    <row r="2770" spans="1:40" x14ac:dyDescent="0.25">
      <c r="A2770" t="s">
        <v>43</v>
      </c>
      <c r="B2770" t="s">
        <v>265</v>
      </c>
      <c r="C2770" t="s">
        <v>2267</v>
      </c>
      <c r="D2770">
        <v>65</v>
      </c>
      <c r="E2770">
        <v>65074</v>
      </c>
      <c r="F2770" t="s">
        <v>2268</v>
      </c>
      <c r="G2770" t="s">
        <v>3579</v>
      </c>
      <c r="H2770" t="s">
        <v>47</v>
      </c>
      <c r="I2770" t="s">
        <v>48</v>
      </c>
      <c r="J2770" t="s">
        <v>49</v>
      </c>
      <c r="K2770">
        <v>2190651</v>
      </c>
      <c r="L2770" t="s">
        <v>2269</v>
      </c>
      <c r="M2770" t="s">
        <v>3666</v>
      </c>
      <c r="N2770" t="s">
        <v>2271</v>
      </c>
      <c r="O2770" t="s">
        <v>2272</v>
      </c>
      <c r="P2770">
        <v>380</v>
      </c>
      <c r="Q2770" s="15">
        <v>45742</v>
      </c>
      <c r="R2770" s="15">
        <v>45770</v>
      </c>
      <c r="S2770" t="s">
        <v>2273</v>
      </c>
      <c r="U2770" t="s">
        <v>742</v>
      </c>
      <c r="W2770" t="s">
        <v>56</v>
      </c>
      <c r="X2770" t="s">
        <v>344</v>
      </c>
      <c r="Y2770">
        <v>0</v>
      </c>
      <c r="Z2770">
        <v>185020</v>
      </c>
      <c r="AA2770" t="s">
        <v>352</v>
      </c>
      <c r="AB2770" t="s">
        <v>595</v>
      </c>
      <c r="AC2770" t="s">
        <v>596</v>
      </c>
      <c r="AE2770" t="s">
        <v>3671</v>
      </c>
      <c r="AF2770" t="s">
        <v>598</v>
      </c>
      <c r="AH2770">
        <v>1</v>
      </c>
      <c r="AL2770" t="s">
        <v>63</v>
      </c>
      <c r="AN2770" s="15">
        <v>45838</v>
      </c>
    </row>
    <row r="2771" spans="1:40" x14ac:dyDescent="0.25">
      <c r="A2771" t="s">
        <v>43</v>
      </c>
      <c r="B2771" t="s">
        <v>265</v>
      </c>
      <c r="C2771" t="s">
        <v>2267</v>
      </c>
      <c r="D2771">
        <v>65</v>
      </c>
      <c r="E2771">
        <v>65074</v>
      </c>
      <c r="F2771" t="s">
        <v>2268</v>
      </c>
      <c r="G2771" t="s">
        <v>3579</v>
      </c>
      <c r="H2771" t="s">
        <v>47</v>
      </c>
      <c r="I2771" t="s">
        <v>48</v>
      </c>
      <c r="J2771" t="s">
        <v>49</v>
      </c>
      <c r="K2771">
        <v>2190651</v>
      </c>
      <c r="L2771" t="s">
        <v>2269</v>
      </c>
      <c r="M2771" t="s">
        <v>3666</v>
      </c>
      <c r="N2771" t="s">
        <v>2271</v>
      </c>
      <c r="O2771" t="s">
        <v>2272</v>
      </c>
      <c r="P2771">
        <v>380</v>
      </c>
      <c r="Q2771" s="15">
        <v>45742</v>
      </c>
      <c r="R2771" s="15">
        <v>45770</v>
      </c>
      <c r="S2771" t="s">
        <v>2273</v>
      </c>
      <c r="U2771" t="s">
        <v>742</v>
      </c>
      <c r="W2771" t="s">
        <v>56</v>
      </c>
      <c r="X2771" t="s">
        <v>121</v>
      </c>
      <c r="Y2771" t="s">
        <v>122</v>
      </c>
      <c r="Z2771">
        <v>185188</v>
      </c>
      <c r="AA2771" t="s">
        <v>66</v>
      </c>
      <c r="AB2771" t="s">
        <v>122</v>
      </c>
      <c r="AC2771" t="s">
        <v>123</v>
      </c>
      <c r="AE2771" t="s">
        <v>3672</v>
      </c>
      <c r="AF2771" t="s">
        <v>125</v>
      </c>
      <c r="AH2771">
        <v>79</v>
      </c>
      <c r="AL2771" t="s">
        <v>63</v>
      </c>
      <c r="AN2771" s="15">
        <v>45838</v>
      </c>
    </row>
    <row r="2772" spans="1:40" x14ac:dyDescent="0.25">
      <c r="A2772" t="s">
        <v>43</v>
      </c>
      <c r="B2772" t="s">
        <v>265</v>
      </c>
      <c r="C2772" t="s">
        <v>2267</v>
      </c>
      <c r="D2772">
        <v>65</v>
      </c>
      <c r="E2772">
        <v>65074</v>
      </c>
      <c r="F2772" t="s">
        <v>2268</v>
      </c>
      <c r="G2772" t="s">
        <v>3579</v>
      </c>
      <c r="H2772" t="s">
        <v>47</v>
      </c>
      <c r="I2772" t="s">
        <v>48</v>
      </c>
      <c r="J2772" t="s">
        <v>49</v>
      </c>
      <c r="K2772">
        <v>2190651</v>
      </c>
      <c r="L2772" t="s">
        <v>2269</v>
      </c>
      <c r="M2772" t="s">
        <v>3666</v>
      </c>
      <c r="N2772" t="s">
        <v>2271</v>
      </c>
      <c r="O2772" t="s">
        <v>2272</v>
      </c>
      <c r="P2772">
        <v>380</v>
      </c>
      <c r="Q2772" s="15">
        <v>45742</v>
      </c>
      <c r="R2772" s="15">
        <v>45770</v>
      </c>
      <c r="S2772" t="s">
        <v>2273</v>
      </c>
      <c r="U2772" t="s">
        <v>742</v>
      </c>
      <c r="W2772" t="s">
        <v>56</v>
      </c>
      <c r="X2772" t="s">
        <v>64</v>
      </c>
      <c r="Y2772">
        <v>0</v>
      </c>
      <c r="Z2772">
        <v>184612</v>
      </c>
      <c r="AA2772" t="s">
        <v>58</v>
      </c>
      <c r="AB2772" t="s">
        <v>64</v>
      </c>
      <c r="AC2772" t="s">
        <v>90</v>
      </c>
      <c r="AE2772" t="s">
        <v>3673</v>
      </c>
      <c r="AF2772" t="s">
        <v>64</v>
      </c>
      <c r="AH2772">
        <v>4</v>
      </c>
      <c r="AL2772" t="s">
        <v>63</v>
      </c>
      <c r="AN2772" s="15">
        <v>45838</v>
      </c>
    </row>
    <row r="2773" spans="1:40" x14ac:dyDescent="0.25">
      <c r="A2773" t="s">
        <v>43</v>
      </c>
      <c r="B2773" t="s">
        <v>265</v>
      </c>
      <c r="C2773" t="s">
        <v>2267</v>
      </c>
      <c r="D2773">
        <v>65</v>
      </c>
      <c r="E2773">
        <v>65074</v>
      </c>
      <c r="F2773" t="s">
        <v>2268</v>
      </c>
      <c r="G2773" t="s">
        <v>3579</v>
      </c>
      <c r="H2773" t="s">
        <v>47</v>
      </c>
      <c r="I2773" t="s">
        <v>48</v>
      </c>
      <c r="J2773" t="s">
        <v>49</v>
      </c>
      <c r="K2773">
        <v>2190651</v>
      </c>
      <c r="L2773" t="s">
        <v>2269</v>
      </c>
      <c r="M2773" t="s">
        <v>3666</v>
      </c>
      <c r="N2773" t="s">
        <v>2271</v>
      </c>
      <c r="O2773" t="s">
        <v>2272</v>
      </c>
      <c r="P2773">
        <v>380</v>
      </c>
      <c r="Q2773" s="15">
        <v>45742</v>
      </c>
      <c r="R2773" s="15">
        <v>45770</v>
      </c>
      <c r="S2773" t="s">
        <v>2273</v>
      </c>
      <c r="U2773" t="s">
        <v>742</v>
      </c>
      <c r="W2773" t="s">
        <v>186</v>
      </c>
      <c r="X2773" t="s">
        <v>187</v>
      </c>
      <c r="Y2773">
        <v>0</v>
      </c>
      <c r="Z2773">
        <v>184472</v>
      </c>
      <c r="AA2773" t="s">
        <v>58</v>
      </c>
      <c r="AB2773" t="s">
        <v>187</v>
      </c>
      <c r="AC2773" t="s">
        <v>188</v>
      </c>
      <c r="AE2773" t="s">
        <v>3674</v>
      </c>
      <c r="AF2773" t="s">
        <v>190</v>
      </c>
      <c r="AH2773">
        <v>1</v>
      </c>
      <c r="AL2773" t="s">
        <v>63</v>
      </c>
      <c r="AN2773" s="15">
        <v>45838</v>
      </c>
    </row>
    <row r="2774" spans="1:40" x14ac:dyDescent="0.25">
      <c r="A2774" t="s">
        <v>43</v>
      </c>
      <c r="B2774" t="s">
        <v>265</v>
      </c>
      <c r="C2774" t="s">
        <v>2267</v>
      </c>
      <c r="D2774">
        <v>65</v>
      </c>
      <c r="E2774">
        <v>65074</v>
      </c>
      <c r="F2774" t="s">
        <v>2268</v>
      </c>
      <c r="G2774" t="s">
        <v>3579</v>
      </c>
      <c r="H2774" t="s">
        <v>47</v>
      </c>
      <c r="I2774" t="s">
        <v>48</v>
      </c>
      <c r="J2774" t="s">
        <v>49</v>
      </c>
      <c r="K2774">
        <v>2190651</v>
      </c>
      <c r="L2774" t="s">
        <v>2269</v>
      </c>
      <c r="M2774" t="s">
        <v>3675</v>
      </c>
      <c r="N2774" t="s">
        <v>2271</v>
      </c>
      <c r="O2774" t="s">
        <v>2272</v>
      </c>
      <c r="P2774">
        <v>380</v>
      </c>
      <c r="Q2774" s="15">
        <v>45742</v>
      </c>
      <c r="R2774" s="15">
        <v>45770</v>
      </c>
      <c r="S2774" t="s">
        <v>2273</v>
      </c>
      <c r="U2774" t="s">
        <v>742</v>
      </c>
      <c r="W2774" t="s">
        <v>56</v>
      </c>
      <c r="X2774" t="s">
        <v>64</v>
      </c>
      <c r="Y2774" t="s">
        <v>65</v>
      </c>
      <c r="Z2774">
        <v>184615</v>
      </c>
      <c r="AA2774" t="s">
        <v>66</v>
      </c>
      <c r="AB2774" t="s">
        <v>65</v>
      </c>
      <c r="AC2774" t="s">
        <v>67</v>
      </c>
      <c r="AE2774" t="s">
        <v>3676</v>
      </c>
      <c r="AF2774" t="s">
        <v>69</v>
      </c>
      <c r="AH2774">
        <v>23</v>
      </c>
      <c r="AL2774" t="s">
        <v>63</v>
      </c>
      <c r="AN2774" s="15">
        <v>45838</v>
      </c>
    </row>
    <row r="2775" spans="1:40" x14ac:dyDescent="0.25">
      <c r="A2775" t="s">
        <v>43</v>
      </c>
      <c r="B2775" t="s">
        <v>265</v>
      </c>
      <c r="C2775" t="s">
        <v>2267</v>
      </c>
      <c r="D2775">
        <v>65</v>
      </c>
      <c r="E2775">
        <v>65074</v>
      </c>
      <c r="F2775" t="s">
        <v>2268</v>
      </c>
      <c r="G2775" t="s">
        <v>3579</v>
      </c>
      <c r="H2775" t="s">
        <v>47</v>
      </c>
      <c r="I2775" t="s">
        <v>48</v>
      </c>
      <c r="J2775" t="s">
        <v>49</v>
      </c>
      <c r="K2775">
        <v>2190651</v>
      </c>
      <c r="L2775" t="s">
        <v>2269</v>
      </c>
      <c r="M2775" t="s">
        <v>3675</v>
      </c>
      <c r="N2775" t="s">
        <v>2271</v>
      </c>
      <c r="O2775" t="s">
        <v>2272</v>
      </c>
      <c r="P2775">
        <v>380</v>
      </c>
      <c r="Q2775" s="15">
        <v>45742</v>
      </c>
      <c r="R2775" s="15">
        <v>45770</v>
      </c>
      <c r="S2775" t="s">
        <v>2273</v>
      </c>
      <c r="U2775" t="s">
        <v>742</v>
      </c>
      <c r="W2775" t="s">
        <v>56</v>
      </c>
      <c r="X2775" t="s">
        <v>64</v>
      </c>
      <c r="Y2775" t="s">
        <v>258</v>
      </c>
      <c r="Z2775">
        <v>184775</v>
      </c>
      <c r="AA2775" t="s">
        <v>66</v>
      </c>
      <c r="AB2775" t="s">
        <v>258</v>
      </c>
      <c r="AC2775" t="s">
        <v>259</v>
      </c>
      <c r="AE2775" t="s">
        <v>3677</v>
      </c>
      <c r="AF2775" t="s">
        <v>261</v>
      </c>
      <c r="AH2775">
        <v>1</v>
      </c>
      <c r="AL2775" t="s">
        <v>63</v>
      </c>
      <c r="AN2775" s="15">
        <v>45838</v>
      </c>
    </row>
    <row r="2776" spans="1:40" x14ac:dyDescent="0.25">
      <c r="A2776" t="s">
        <v>43</v>
      </c>
      <c r="B2776" t="s">
        <v>265</v>
      </c>
      <c r="C2776" t="s">
        <v>2267</v>
      </c>
      <c r="D2776">
        <v>65</v>
      </c>
      <c r="E2776">
        <v>65074</v>
      </c>
      <c r="F2776" t="s">
        <v>2268</v>
      </c>
      <c r="G2776" t="s">
        <v>3579</v>
      </c>
      <c r="H2776" t="s">
        <v>47</v>
      </c>
      <c r="I2776" t="s">
        <v>48</v>
      </c>
      <c r="J2776" t="s">
        <v>49</v>
      </c>
      <c r="K2776">
        <v>2190651</v>
      </c>
      <c r="L2776" t="s">
        <v>2269</v>
      </c>
      <c r="M2776" t="s">
        <v>3675</v>
      </c>
      <c r="N2776" t="s">
        <v>2271</v>
      </c>
      <c r="O2776" t="s">
        <v>2272</v>
      </c>
      <c r="P2776">
        <v>380</v>
      </c>
      <c r="Q2776" s="15">
        <v>45742</v>
      </c>
      <c r="R2776" s="15">
        <v>45770</v>
      </c>
      <c r="S2776" t="s">
        <v>2273</v>
      </c>
      <c r="U2776" t="s">
        <v>742</v>
      </c>
      <c r="W2776" t="s">
        <v>78</v>
      </c>
      <c r="X2776" t="s">
        <v>243</v>
      </c>
      <c r="Y2776">
        <v>0</v>
      </c>
      <c r="Z2776">
        <v>186378</v>
      </c>
      <c r="AA2776" t="s">
        <v>58</v>
      </c>
      <c r="AB2776" t="s">
        <v>243</v>
      </c>
      <c r="AC2776" t="s">
        <v>244</v>
      </c>
      <c r="AE2776" t="s">
        <v>3678</v>
      </c>
      <c r="AF2776" t="s">
        <v>243</v>
      </c>
      <c r="AH2776">
        <v>6</v>
      </c>
      <c r="AL2776" t="s">
        <v>63</v>
      </c>
      <c r="AN2776" s="15">
        <v>45838</v>
      </c>
    </row>
    <row r="2777" spans="1:40" x14ac:dyDescent="0.25">
      <c r="A2777" t="s">
        <v>43</v>
      </c>
      <c r="B2777" t="s">
        <v>265</v>
      </c>
      <c r="C2777" t="s">
        <v>2267</v>
      </c>
      <c r="D2777">
        <v>65</v>
      </c>
      <c r="E2777">
        <v>65074</v>
      </c>
      <c r="F2777" t="s">
        <v>2268</v>
      </c>
      <c r="G2777" t="s">
        <v>3579</v>
      </c>
      <c r="H2777" t="s">
        <v>47</v>
      </c>
      <c r="I2777" t="s">
        <v>48</v>
      </c>
      <c r="J2777" t="s">
        <v>49</v>
      </c>
      <c r="K2777">
        <v>2190651</v>
      </c>
      <c r="L2777" t="s">
        <v>2269</v>
      </c>
      <c r="M2777" t="s">
        <v>3675</v>
      </c>
      <c r="N2777" t="s">
        <v>2271</v>
      </c>
      <c r="O2777" t="s">
        <v>2272</v>
      </c>
      <c r="P2777">
        <v>380</v>
      </c>
      <c r="Q2777" s="15">
        <v>45742</v>
      </c>
      <c r="R2777" s="15">
        <v>45770</v>
      </c>
      <c r="S2777" t="s">
        <v>2273</v>
      </c>
      <c r="U2777" t="s">
        <v>742</v>
      </c>
      <c r="W2777" t="s">
        <v>56</v>
      </c>
      <c r="X2777" t="s">
        <v>64</v>
      </c>
      <c r="Y2777" t="s">
        <v>946</v>
      </c>
      <c r="Z2777">
        <v>184636</v>
      </c>
      <c r="AA2777" t="s">
        <v>66</v>
      </c>
      <c r="AB2777" t="s">
        <v>946</v>
      </c>
      <c r="AC2777" t="s">
        <v>947</v>
      </c>
      <c r="AE2777" t="s">
        <v>3679</v>
      </c>
      <c r="AF2777" t="s">
        <v>949</v>
      </c>
      <c r="AH2777">
        <v>1</v>
      </c>
      <c r="AL2777" t="s">
        <v>63</v>
      </c>
      <c r="AN2777" s="15">
        <v>45838</v>
      </c>
    </row>
    <row r="2778" spans="1:40" x14ac:dyDescent="0.25">
      <c r="A2778" t="s">
        <v>43</v>
      </c>
      <c r="B2778" t="s">
        <v>265</v>
      </c>
      <c r="C2778" t="s">
        <v>2267</v>
      </c>
      <c r="D2778">
        <v>65</v>
      </c>
      <c r="E2778">
        <v>65074</v>
      </c>
      <c r="F2778" t="s">
        <v>2268</v>
      </c>
      <c r="G2778" t="s">
        <v>3579</v>
      </c>
      <c r="H2778" t="s">
        <v>47</v>
      </c>
      <c r="I2778" t="s">
        <v>48</v>
      </c>
      <c r="J2778" t="s">
        <v>49</v>
      </c>
      <c r="K2778">
        <v>2190651</v>
      </c>
      <c r="L2778" t="s">
        <v>2269</v>
      </c>
      <c r="M2778" t="s">
        <v>3675</v>
      </c>
      <c r="N2778" t="s">
        <v>2271</v>
      </c>
      <c r="O2778" t="s">
        <v>2272</v>
      </c>
      <c r="P2778">
        <v>380</v>
      </c>
      <c r="Q2778" s="15">
        <v>45742</v>
      </c>
      <c r="R2778" s="15">
        <v>45770</v>
      </c>
      <c r="S2778" t="s">
        <v>2273</v>
      </c>
      <c r="U2778" t="s">
        <v>742</v>
      </c>
      <c r="W2778" t="s">
        <v>56</v>
      </c>
      <c r="X2778" t="s">
        <v>64</v>
      </c>
      <c r="Y2778" t="s">
        <v>405</v>
      </c>
      <c r="Z2778">
        <v>184685</v>
      </c>
      <c r="AA2778" t="s">
        <v>66</v>
      </c>
      <c r="AB2778" t="s">
        <v>405</v>
      </c>
      <c r="AC2778" t="s">
        <v>406</v>
      </c>
      <c r="AE2778" t="s">
        <v>3680</v>
      </c>
      <c r="AF2778" t="s">
        <v>408</v>
      </c>
      <c r="AH2778">
        <v>7</v>
      </c>
      <c r="AL2778" t="s">
        <v>63</v>
      </c>
      <c r="AN2778" s="15">
        <v>45838</v>
      </c>
    </row>
    <row r="2779" spans="1:40" x14ac:dyDescent="0.25">
      <c r="A2779" t="s">
        <v>43</v>
      </c>
      <c r="B2779" t="s">
        <v>265</v>
      </c>
      <c r="C2779" t="s">
        <v>2267</v>
      </c>
      <c r="D2779">
        <v>65</v>
      </c>
      <c r="E2779">
        <v>65074</v>
      </c>
      <c r="F2779" t="s">
        <v>2268</v>
      </c>
      <c r="G2779" t="s">
        <v>3579</v>
      </c>
      <c r="H2779" t="s">
        <v>47</v>
      </c>
      <c r="I2779" t="s">
        <v>48</v>
      </c>
      <c r="J2779" t="s">
        <v>49</v>
      </c>
      <c r="K2779">
        <v>2190651</v>
      </c>
      <c r="L2779" t="s">
        <v>2269</v>
      </c>
      <c r="M2779" t="s">
        <v>3675</v>
      </c>
      <c r="N2779" t="s">
        <v>2271</v>
      </c>
      <c r="O2779" t="s">
        <v>2272</v>
      </c>
      <c r="P2779">
        <v>380</v>
      </c>
      <c r="Q2779" s="15">
        <v>45742</v>
      </c>
      <c r="R2779" s="15">
        <v>45770</v>
      </c>
      <c r="S2779" t="s">
        <v>2273</v>
      </c>
      <c r="U2779" t="s">
        <v>742</v>
      </c>
      <c r="W2779" t="s">
        <v>83</v>
      </c>
      <c r="X2779" t="s">
        <v>84</v>
      </c>
      <c r="Y2779">
        <v>0</v>
      </c>
      <c r="Z2779">
        <v>184348</v>
      </c>
      <c r="AA2779" t="s">
        <v>58</v>
      </c>
      <c r="AB2779" t="s">
        <v>84</v>
      </c>
      <c r="AC2779" t="s">
        <v>85</v>
      </c>
      <c r="AE2779" t="s">
        <v>3681</v>
      </c>
      <c r="AF2779" t="s">
        <v>87</v>
      </c>
      <c r="AH2779">
        <v>83</v>
      </c>
      <c r="AL2779" t="s">
        <v>63</v>
      </c>
      <c r="AN2779" s="15">
        <v>45838</v>
      </c>
    </row>
    <row r="2780" spans="1:40" x14ac:dyDescent="0.25">
      <c r="A2780" t="s">
        <v>43</v>
      </c>
      <c r="B2780" t="s">
        <v>265</v>
      </c>
      <c r="C2780" t="s">
        <v>2267</v>
      </c>
      <c r="D2780">
        <v>65</v>
      </c>
      <c r="E2780">
        <v>65074</v>
      </c>
      <c r="F2780" t="s">
        <v>2268</v>
      </c>
      <c r="G2780" t="s">
        <v>3579</v>
      </c>
      <c r="H2780" t="s">
        <v>47</v>
      </c>
      <c r="I2780" t="s">
        <v>48</v>
      </c>
      <c r="J2780" t="s">
        <v>49</v>
      </c>
      <c r="K2780">
        <v>2190651</v>
      </c>
      <c r="L2780" t="s">
        <v>2269</v>
      </c>
      <c r="M2780" t="s">
        <v>3675</v>
      </c>
      <c r="N2780" t="s">
        <v>2271</v>
      </c>
      <c r="O2780" t="s">
        <v>2272</v>
      </c>
      <c r="P2780">
        <v>380</v>
      </c>
      <c r="Q2780" s="15">
        <v>45742</v>
      </c>
      <c r="R2780" s="15">
        <v>45770</v>
      </c>
      <c r="S2780" t="s">
        <v>2273</v>
      </c>
      <c r="U2780" t="s">
        <v>742</v>
      </c>
      <c r="W2780" t="s">
        <v>56</v>
      </c>
      <c r="X2780" t="s">
        <v>121</v>
      </c>
      <c r="Y2780" t="s">
        <v>122</v>
      </c>
      <c r="Z2780">
        <v>185188</v>
      </c>
      <c r="AA2780" t="s">
        <v>66</v>
      </c>
      <c r="AB2780" t="s">
        <v>122</v>
      </c>
      <c r="AC2780" t="s">
        <v>123</v>
      </c>
      <c r="AE2780" t="s">
        <v>3682</v>
      </c>
      <c r="AF2780" t="s">
        <v>125</v>
      </c>
      <c r="AH2780">
        <v>154</v>
      </c>
      <c r="AL2780" t="s">
        <v>63</v>
      </c>
      <c r="AN2780" s="15">
        <v>45838</v>
      </c>
    </row>
    <row r="2781" spans="1:40" x14ac:dyDescent="0.25">
      <c r="A2781" t="s">
        <v>43</v>
      </c>
      <c r="B2781" t="s">
        <v>265</v>
      </c>
      <c r="C2781" t="s">
        <v>2267</v>
      </c>
      <c r="D2781">
        <v>65</v>
      </c>
      <c r="E2781">
        <v>65074</v>
      </c>
      <c r="F2781" t="s">
        <v>2268</v>
      </c>
      <c r="G2781" t="s">
        <v>3579</v>
      </c>
      <c r="H2781" t="s">
        <v>47</v>
      </c>
      <c r="I2781" t="s">
        <v>48</v>
      </c>
      <c r="J2781" t="s">
        <v>49</v>
      </c>
      <c r="K2781">
        <v>2190651</v>
      </c>
      <c r="L2781" t="s">
        <v>2269</v>
      </c>
      <c r="M2781" t="s">
        <v>3675</v>
      </c>
      <c r="N2781" t="s">
        <v>2271</v>
      </c>
      <c r="O2781" t="s">
        <v>2272</v>
      </c>
      <c r="P2781">
        <v>380</v>
      </c>
      <c r="Q2781" s="15">
        <v>45742</v>
      </c>
      <c r="R2781" s="15">
        <v>45770</v>
      </c>
      <c r="S2781" t="s">
        <v>2273</v>
      </c>
      <c r="U2781" t="s">
        <v>742</v>
      </c>
      <c r="W2781" t="s">
        <v>186</v>
      </c>
      <c r="X2781" t="s">
        <v>187</v>
      </c>
      <c r="Y2781">
        <v>0</v>
      </c>
      <c r="Z2781">
        <v>184472</v>
      </c>
      <c r="AA2781" t="s">
        <v>58</v>
      </c>
      <c r="AB2781" t="s">
        <v>187</v>
      </c>
      <c r="AC2781" t="s">
        <v>188</v>
      </c>
      <c r="AE2781" t="s">
        <v>3683</v>
      </c>
      <c r="AF2781" t="s">
        <v>190</v>
      </c>
      <c r="AH2781">
        <v>4</v>
      </c>
      <c r="AL2781" t="s">
        <v>63</v>
      </c>
      <c r="AN2781" s="15">
        <v>45838</v>
      </c>
    </row>
    <row r="2782" spans="1:40" x14ac:dyDescent="0.25">
      <c r="A2782" t="s">
        <v>43</v>
      </c>
      <c r="B2782" t="s">
        <v>265</v>
      </c>
      <c r="C2782" t="s">
        <v>2267</v>
      </c>
      <c r="D2782">
        <v>65</v>
      </c>
      <c r="E2782">
        <v>65074</v>
      </c>
      <c r="F2782" t="s">
        <v>2268</v>
      </c>
      <c r="G2782" t="s">
        <v>3579</v>
      </c>
      <c r="H2782" t="s">
        <v>47</v>
      </c>
      <c r="I2782" t="s">
        <v>48</v>
      </c>
      <c r="J2782" t="s">
        <v>49</v>
      </c>
      <c r="K2782">
        <v>2190651</v>
      </c>
      <c r="L2782" t="s">
        <v>2269</v>
      </c>
      <c r="M2782" t="s">
        <v>3675</v>
      </c>
      <c r="N2782" t="s">
        <v>2271</v>
      </c>
      <c r="O2782" t="s">
        <v>2272</v>
      </c>
      <c r="P2782">
        <v>380</v>
      </c>
      <c r="Q2782" s="15">
        <v>45742</v>
      </c>
      <c r="R2782" s="15">
        <v>45770</v>
      </c>
      <c r="S2782" t="s">
        <v>2273</v>
      </c>
      <c r="U2782" t="s">
        <v>742</v>
      </c>
      <c r="W2782" t="s">
        <v>56</v>
      </c>
      <c r="X2782" t="s">
        <v>64</v>
      </c>
      <c r="Y2782" t="s">
        <v>104</v>
      </c>
      <c r="Z2782">
        <v>184776</v>
      </c>
      <c r="AA2782" t="s">
        <v>66</v>
      </c>
      <c r="AB2782" t="s">
        <v>104</v>
      </c>
      <c r="AC2782" t="s">
        <v>105</v>
      </c>
      <c r="AE2782" t="s">
        <v>3684</v>
      </c>
      <c r="AF2782" t="s">
        <v>107</v>
      </c>
      <c r="AH2782">
        <v>18</v>
      </c>
      <c r="AL2782" t="s">
        <v>63</v>
      </c>
      <c r="AN2782" s="15">
        <v>45838</v>
      </c>
    </row>
    <row r="2783" spans="1:40" x14ac:dyDescent="0.25">
      <c r="A2783" t="s">
        <v>43</v>
      </c>
      <c r="B2783" t="s">
        <v>265</v>
      </c>
      <c r="C2783" t="s">
        <v>2267</v>
      </c>
      <c r="D2783">
        <v>65</v>
      </c>
      <c r="E2783">
        <v>65074</v>
      </c>
      <c r="F2783" t="s">
        <v>2268</v>
      </c>
      <c r="G2783" t="s">
        <v>3579</v>
      </c>
      <c r="H2783" t="s">
        <v>47</v>
      </c>
      <c r="I2783" t="s">
        <v>48</v>
      </c>
      <c r="J2783" t="s">
        <v>49</v>
      </c>
      <c r="K2783">
        <v>2190651</v>
      </c>
      <c r="L2783" t="s">
        <v>2269</v>
      </c>
      <c r="M2783" t="s">
        <v>3675</v>
      </c>
      <c r="N2783" t="s">
        <v>2271</v>
      </c>
      <c r="O2783" t="s">
        <v>2272</v>
      </c>
      <c r="P2783">
        <v>380</v>
      </c>
      <c r="Q2783" s="15">
        <v>45742</v>
      </c>
      <c r="R2783" s="15">
        <v>45770</v>
      </c>
      <c r="S2783" t="s">
        <v>2273</v>
      </c>
      <c r="U2783" t="s">
        <v>742</v>
      </c>
      <c r="W2783" t="s">
        <v>56</v>
      </c>
      <c r="X2783" t="s">
        <v>64</v>
      </c>
      <c r="Y2783">
        <v>0</v>
      </c>
      <c r="Z2783">
        <v>184612</v>
      </c>
      <c r="AA2783" t="s">
        <v>58</v>
      </c>
      <c r="AB2783" t="s">
        <v>64</v>
      </c>
      <c r="AC2783" t="s">
        <v>90</v>
      </c>
      <c r="AE2783" t="s">
        <v>3685</v>
      </c>
      <c r="AF2783" t="s">
        <v>64</v>
      </c>
      <c r="AH2783">
        <v>14</v>
      </c>
      <c r="AL2783" t="s">
        <v>63</v>
      </c>
      <c r="AN2783" s="15">
        <v>45838</v>
      </c>
    </row>
    <row r="2784" spans="1:40" x14ac:dyDescent="0.25">
      <c r="A2784" t="s">
        <v>43</v>
      </c>
      <c r="B2784" t="s">
        <v>265</v>
      </c>
      <c r="C2784" t="s">
        <v>2267</v>
      </c>
      <c r="D2784">
        <v>65</v>
      </c>
      <c r="E2784">
        <v>65074</v>
      </c>
      <c r="F2784" t="s">
        <v>2268</v>
      </c>
      <c r="G2784" t="s">
        <v>3579</v>
      </c>
      <c r="H2784" t="s">
        <v>47</v>
      </c>
      <c r="I2784" t="s">
        <v>48</v>
      </c>
      <c r="J2784" t="s">
        <v>49</v>
      </c>
      <c r="K2784">
        <v>2190651</v>
      </c>
      <c r="L2784" t="s">
        <v>2269</v>
      </c>
      <c r="M2784" t="s">
        <v>3675</v>
      </c>
      <c r="N2784" t="s">
        <v>2271</v>
      </c>
      <c r="O2784" t="s">
        <v>2272</v>
      </c>
      <c r="P2784">
        <v>380</v>
      </c>
      <c r="Q2784" s="15">
        <v>45742</v>
      </c>
      <c r="R2784" s="15">
        <v>45770</v>
      </c>
      <c r="S2784" t="s">
        <v>2273</v>
      </c>
      <c r="U2784" t="s">
        <v>742</v>
      </c>
      <c r="W2784" t="s">
        <v>56</v>
      </c>
      <c r="X2784" t="s">
        <v>344</v>
      </c>
      <c r="Y2784">
        <v>0</v>
      </c>
      <c r="Z2784">
        <v>185020</v>
      </c>
      <c r="AA2784" t="s">
        <v>352</v>
      </c>
      <c r="AB2784" t="s">
        <v>595</v>
      </c>
      <c r="AC2784" t="s">
        <v>596</v>
      </c>
      <c r="AE2784" t="s">
        <v>3686</v>
      </c>
      <c r="AF2784" t="s">
        <v>598</v>
      </c>
      <c r="AH2784">
        <v>2</v>
      </c>
      <c r="AL2784" t="s">
        <v>63</v>
      </c>
      <c r="AN2784" s="15">
        <v>45838</v>
      </c>
    </row>
    <row r="2785" spans="1:40" x14ac:dyDescent="0.25">
      <c r="A2785" t="s">
        <v>43</v>
      </c>
      <c r="B2785" t="s">
        <v>265</v>
      </c>
      <c r="C2785" t="s">
        <v>2267</v>
      </c>
      <c r="D2785">
        <v>65</v>
      </c>
      <c r="E2785">
        <v>65074</v>
      </c>
      <c r="F2785" t="s">
        <v>2268</v>
      </c>
      <c r="G2785" t="s">
        <v>3579</v>
      </c>
      <c r="H2785" t="s">
        <v>47</v>
      </c>
      <c r="I2785" t="s">
        <v>48</v>
      </c>
      <c r="J2785" t="s">
        <v>49</v>
      </c>
      <c r="K2785">
        <v>2190651</v>
      </c>
      <c r="L2785" t="s">
        <v>2269</v>
      </c>
      <c r="M2785" t="s">
        <v>3675</v>
      </c>
      <c r="N2785" t="s">
        <v>2271</v>
      </c>
      <c r="O2785" t="s">
        <v>2272</v>
      </c>
      <c r="P2785">
        <v>380</v>
      </c>
      <c r="Q2785" s="15">
        <v>45742</v>
      </c>
      <c r="R2785" s="15">
        <v>45770</v>
      </c>
      <c r="S2785" t="s">
        <v>2273</v>
      </c>
      <c r="U2785" t="s">
        <v>742</v>
      </c>
      <c r="W2785" t="s">
        <v>56</v>
      </c>
      <c r="X2785" t="s">
        <v>344</v>
      </c>
      <c r="Y2785">
        <v>0</v>
      </c>
      <c r="Z2785">
        <v>184981</v>
      </c>
      <c r="AA2785" t="s">
        <v>352</v>
      </c>
      <c r="AB2785" t="s">
        <v>445</v>
      </c>
      <c r="AC2785" t="s">
        <v>446</v>
      </c>
      <c r="AE2785" t="s">
        <v>3687</v>
      </c>
      <c r="AF2785" t="s">
        <v>448</v>
      </c>
      <c r="AH2785">
        <v>3</v>
      </c>
      <c r="AL2785" t="s">
        <v>63</v>
      </c>
      <c r="AN2785" s="15">
        <v>45838</v>
      </c>
    </row>
    <row r="2786" spans="1:40" x14ac:dyDescent="0.25">
      <c r="A2786" t="s">
        <v>43</v>
      </c>
      <c r="B2786" t="s">
        <v>265</v>
      </c>
      <c r="C2786" t="s">
        <v>2267</v>
      </c>
      <c r="D2786">
        <v>65</v>
      </c>
      <c r="E2786">
        <v>65074</v>
      </c>
      <c r="F2786" t="s">
        <v>2268</v>
      </c>
      <c r="G2786" t="s">
        <v>3579</v>
      </c>
      <c r="H2786" t="s">
        <v>47</v>
      </c>
      <c r="I2786" t="s">
        <v>48</v>
      </c>
      <c r="J2786" t="s">
        <v>49</v>
      </c>
      <c r="K2786">
        <v>2190651</v>
      </c>
      <c r="L2786" t="s">
        <v>2269</v>
      </c>
      <c r="M2786" t="s">
        <v>3675</v>
      </c>
      <c r="N2786" t="s">
        <v>2271</v>
      </c>
      <c r="O2786" t="s">
        <v>2272</v>
      </c>
      <c r="P2786">
        <v>380</v>
      </c>
      <c r="Q2786" s="15">
        <v>45742</v>
      </c>
      <c r="R2786" s="15">
        <v>45770</v>
      </c>
      <c r="S2786" t="s">
        <v>2273</v>
      </c>
      <c r="U2786" t="s">
        <v>742</v>
      </c>
      <c r="W2786" t="s">
        <v>56</v>
      </c>
      <c r="X2786" t="s">
        <v>121</v>
      </c>
      <c r="Y2786">
        <v>0</v>
      </c>
      <c r="Z2786">
        <v>185126</v>
      </c>
      <c r="AA2786" t="s">
        <v>58</v>
      </c>
      <c r="AB2786" t="s">
        <v>121</v>
      </c>
      <c r="AC2786" t="s">
        <v>604</v>
      </c>
      <c r="AE2786" t="s">
        <v>3688</v>
      </c>
      <c r="AF2786" t="s">
        <v>606</v>
      </c>
      <c r="AH2786">
        <v>2</v>
      </c>
      <c r="AL2786" t="s">
        <v>63</v>
      </c>
      <c r="AN2786" s="15">
        <v>45838</v>
      </c>
    </row>
    <row r="2787" spans="1:40" x14ac:dyDescent="0.25">
      <c r="A2787" t="s">
        <v>43</v>
      </c>
      <c r="B2787" t="s">
        <v>265</v>
      </c>
      <c r="C2787" t="s">
        <v>2267</v>
      </c>
      <c r="D2787">
        <v>65</v>
      </c>
      <c r="E2787">
        <v>65074</v>
      </c>
      <c r="F2787" t="s">
        <v>2268</v>
      </c>
      <c r="G2787" t="s">
        <v>3579</v>
      </c>
      <c r="H2787" t="s">
        <v>47</v>
      </c>
      <c r="I2787" t="s">
        <v>48</v>
      </c>
      <c r="J2787" t="s">
        <v>49</v>
      </c>
      <c r="K2787">
        <v>2190651</v>
      </c>
      <c r="L2787" t="s">
        <v>2269</v>
      </c>
      <c r="M2787" t="s">
        <v>3689</v>
      </c>
      <c r="N2787" t="s">
        <v>2271</v>
      </c>
      <c r="O2787" t="s">
        <v>2272</v>
      </c>
      <c r="P2787">
        <v>380</v>
      </c>
      <c r="Q2787" s="15">
        <v>45742</v>
      </c>
      <c r="R2787" s="15">
        <v>45770</v>
      </c>
      <c r="S2787" t="s">
        <v>2273</v>
      </c>
      <c r="U2787" t="s">
        <v>742</v>
      </c>
      <c r="W2787" t="s">
        <v>56</v>
      </c>
      <c r="X2787" t="s">
        <v>64</v>
      </c>
      <c r="Y2787" t="s">
        <v>65</v>
      </c>
      <c r="Z2787">
        <v>184615</v>
      </c>
      <c r="AA2787" t="s">
        <v>66</v>
      </c>
      <c r="AB2787" t="s">
        <v>65</v>
      </c>
      <c r="AC2787" t="s">
        <v>67</v>
      </c>
      <c r="AE2787" t="s">
        <v>3690</v>
      </c>
      <c r="AF2787" t="s">
        <v>69</v>
      </c>
      <c r="AH2787">
        <v>18</v>
      </c>
      <c r="AL2787" t="s">
        <v>63</v>
      </c>
      <c r="AN2787" s="15">
        <v>45840</v>
      </c>
    </row>
    <row r="2788" spans="1:40" x14ac:dyDescent="0.25">
      <c r="A2788" t="s">
        <v>43</v>
      </c>
      <c r="B2788" t="s">
        <v>265</v>
      </c>
      <c r="C2788" t="s">
        <v>2267</v>
      </c>
      <c r="D2788">
        <v>65</v>
      </c>
      <c r="E2788">
        <v>65074</v>
      </c>
      <c r="F2788" t="s">
        <v>2268</v>
      </c>
      <c r="G2788" t="s">
        <v>3579</v>
      </c>
      <c r="H2788" t="s">
        <v>47</v>
      </c>
      <c r="I2788" t="s">
        <v>48</v>
      </c>
      <c r="J2788" t="s">
        <v>49</v>
      </c>
      <c r="K2788">
        <v>2190651</v>
      </c>
      <c r="L2788" t="s">
        <v>2269</v>
      </c>
      <c r="M2788" t="s">
        <v>3689</v>
      </c>
      <c r="N2788" t="s">
        <v>2271</v>
      </c>
      <c r="O2788" t="s">
        <v>2272</v>
      </c>
      <c r="P2788">
        <v>380</v>
      </c>
      <c r="Q2788" s="15">
        <v>45742</v>
      </c>
      <c r="R2788" s="15">
        <v>45770</v>
      </c>
      <c r="S2788" t="s">
        <v>2273</v>
      </c>
      <c r="U2788" t="s">
        <v>742</v>
      </c>
      <c r="W2788" t="s">
        <v>56</v>
      </c>
      <c r="X2788" t="s">
        <v>64</v>
      </c>
      <c r="Y2788" t="s">
        <v>405</v>
      </c>
      <c r="Z2788">
        <v>184685</v>
      </c>
      <c r="AA2788" t="s">
        <v>66</v>
      </c>
      <c r="AB2788" t="s">
        <v>405</v>
      </c>
      <c r="AC2788" t="s">
        <v>406</v>
      </c>
      <c r="AE2788" t="s">
        <v>3691</v>
      </c>
      <c r="AF2788" t="s">
        <v>408</v>
      </c>
      <c r="AH2788">
        <v>9</v>
      </c>
      <c r="AL2788" t="s">
        <v>63</v>
      </c>
      <c r="AN2788" s="15">
        <v>45840</v>
      </c>
    </row>
    <row r="2789" spans="1:40" x14ac:dyDescent="0.25">
      <c r="A2789" t="s">
        <v>43</v>
      </c>
      <c r="B2789" t="s">
        <v>265</v>
      </c>
      <c r="C2789" t="s">
        <v>2267</v>
      </c>
      <c r="D2789">
        <v>65</v>
      </c>
      <c r="E2789">
        <v>65074</v>
      </c>
      <c r="F2789" t="s">
        <v>2268</v>
      </c>
      <c r="G2789" t="s">
        <v>3579</v>
      </c>
      <c r="H2789" t="s">
        <v>47</v>
      </c>
      <c r="I2789" t="s">
        <v>48</v>
      </c>
      <c r="J2789" t="s">
        <v>49</v>
      </c>
      <c r="K2789">
        <v>2190651</v>
      </c>
      <c r="L2789" t="s">
        <v>2269</v>
      </c>
      <c r="M2789" t="s">
        <v>3689</v>
      </c>
      <c r="N2789" t="s">
        <v>2271</v>
      </c>
      <c r="O2789" t="s">
        <v>2272</v>
      </c>
      <c r="P2789">
        <v>380</v>
      </c>
      <c r="Q2789" s="15">
        <v>45742</v>
      </c>
      <c r="R2789" s="15">
        <v>45770</v>
      </c>
      <c r="S2789" t="s">
        <v>2273</v>
      </c>
      <c r="U2789" t="s">
        <v>742</v>
      </c>
      <c r="W2789" t="s">
        <v>78</v>
      </c>
      <c r="X2789" t="s">
        <v>243</v>
      </c>
      <c r="Y2789">
        <v>0</v>
      </c>
      <c r="Z2789">
        <v>186378</v>
      </c>
      <c r="AA2789" t="s">
        <v>58</v>
      </c>
      <c r="AB2789" t="s">
        <v>243</v>
      </c>
      <c r="AC2789" t="s">
        <v>244</v>
      </c>
      <c r="AE2789" t="s">
        <v>3692</v>
      </c>
      <c r="AF2789" t="s">
        <v>243</v>
      </c>
      <c r="AH2789">
        <v>7</v>
      </c>
      <c r="AL2789" t="s">
        <v>63</v>
      </c>
      <c r="AN2789" s="15">
        <v>45840</v>
      </c>
    </row>
    <row r="2790" spans="1:40" x14ac:dyDescent="0.25">
      <c r="A2790" t="s">
        <v>43</v>
      </c>
      <c r="B2790" t="s">
        <v>265</v>
      </c>
      <c r="C2790" t="s">
        <v>2267</v>
      </c>
      <c r="D2790">
        <v>65</v>
      </c>
      <c r="E2790">
        <v>65074</v>
      </c>
      <c r="F2790" t="s">
        <v>2268</v>
      </c>
      <c r="G2790" t="s">
        <v>3579</v>
      </c>
      <c r="H2790" t="s">
        <v>47</v>
      </c>
      <c r="I2790" t="s">
        <v>48</v>
      </c>
      <c r="J2790" t="s">
        <v>49</v>
      </c>
      <c r="K2790">
        <v>2190651</v>
      </c>
      <c r="L2790" t="s">
        <v>2269</v>
      </c>
      <c r="M2790" t="s">
        <v>3689</v>
      </c>
      <c r="N2790" t="s">
        <v>2271</v>
      </c>
      <c r="O2790" t="s">
        <v>2272</v>
      </c>
      <c r="P2790">
        <v>380</v>
      </c>
      <c r="Q2790" s="15">
        <v>45742</v>
      </c>
      <c r="R2790" s="15">
        <v>45770</v>
      </c>
      <c r="S2790" t="s">
        <v>2273</v>
      </c>
      <c r="U2790" t="s">
        <v>742</v>
      </c>
      <c r="W2790" t="s">
        <v>83</v>
      </c>
      <c r="X2790" t="s">
        <v>84</v>
      </c>
      <c r="Y2790">
        <v>0</v>
      </c>
      <c r="Z2790">
        <v>184348</v>
      </c>
      <c r="AA2790" t="s">
        <v>58</v>
      </c>
      <c r="AB2790" t="s">
        <v>84</v>
      </c>
      <c r="AC2790" t="s">
        <v>85</v>
      </c>
      <c r="AE2790" t="s">
        <v>3693</v>
      </c>
      <c r="AF2790" t="s">
        <v>87</v>
      </c>
      <c r="AH2790">
        <v>62</v>
      </c>
      <c r="AL2790" t="s">
        <v>63</v>
      </c>
      <c r="AN2790" s="15">
        <v>45840</v>
      </c>
    </row>
    <row r="2791" spans="1:40" x14ac:dyDescent="0.25">
      <c r="A2791" t="s">
        <v>43</v>
      </c>
      <c r="B2791" t="s">
        <v>265</v>
      </c>
      <c r="C2791" t="s">
        <v>2267</v>
      </c>
      <c r="D2791">
        <v>65</v>
      </c>
      <c r="E2791">
        <v>65074</v>
      </c>
      <c r="F2791" t="s">
        <v>2268</v>
      </c>
      <c r="G2791" t="s">
        <v>3579</v>
      </c>
      <c r="H2791" t="s">
        <v>47</v>
      </c>
      <c r="I2791" t="s">
        <v>48</v>
      </c>
      <c r="J2791" t="s">
        <v>49</v>
      </c>
      <c r="K2791">
        <v>2190651</v>
      </c>
      <c r="L2791" t="s">
        <v>2269</v>
      </c>
      <c r="M2791" t="s">
        <v>3689</v>
      </c>
      <c r="N2791" t="s">
        <v>2271</v>
      </c>
      <c r="O2791" t="s">
        <v>2272</v>
      </c>
      <c r="P2791">
        <v>380</v>
      </c>
      <c r="Q2791" s="15">
        <v>45742</v>
      </c>
      <c r="R2791" s="15">
        <v>45770</v>
      </c>
      <c r="S2791" t="s">
        <v>2273</v>
      </c>
      <c r="U2791" t="s">
        <v>742</v>
      </c>
      <c r="W2791" t="s">
        <v>56</v>
      </c>
      <c r="X2791" t="s">
        <v>121</v>
      </c>
      <c r="Y2791" t="s">
        <v>122</v>
      </c>
      <c r="Z2791">
        <v>185188</v>
      </c>
      <c r="AA2791" t="s">
        <v>66</v>
      </c>
      <c r="AB2791" t="s">
        <v>122</v>
      </c>
      <c r="AC2791" t="s">
        <v>123</v>
      </c>
      <c r="AE2791" t="s">
        <v>3694</v>
      </c>
      <c r="AF2791" t="s">
        <v>125</v>
      </c>
      <c r="AH2791">
        <v>305</v>
      </c>
      <c r="AL2791" t="s">
        <v>63</v>
      </c>
      <c r="AN2791" s="15">
        <v>45840</v>
      </c>
    </row>
    <row r="2792" spans="1:40" x14ac:dyDescent="0.25">
      <c r="A2792" t="s">
        <v>43</v>
      </c>
      <c r="B2792" t="s">
        <v>265</v>
      </c>
      <c r="C2792" t="s">
        <v>2267</v>
      </c>
      <c r="D2792">
        <v>65</v>
      </c>
      <c r="E2792">
        <v>65074</v>
      </c>
      <c r="F2792" t="s">
        <v>2268</v>
      </c>
      <c r="G2792" t="s">
        <v>3579</v>
      </c>
      <c r="H2792" t="s">
        <v>47</v>
      </c>
      <c r="I2792" t="s">
        <v>48</v>
      </c>
      <c r="J2792" t="s">
        <v>49</v>
      </c>
      <c r="K2792">
        <v>2190651</v>
      </c>
      <c r="L2792" t="s">
        <v>2269</v>
      </c>
      <c r="M2792" t="s">
        <v>3689</v>
      </c>
      <c r="N2792" t="s">
        <v>2271</v>
      </c>
      <c r="O2792" t="s">
        <v>2272</v>
      </c>
      <c r="P2792">
        <v>380</v>
      </c>
      <c r="Q2792" s="15">
        <v>45742</v>
      </c>
      <c r="R2792" s="15">
        <v>45770</v>
      </c>
      <c r="S2792" t="s">
        <v>2273</v>
      </c>
      <c r="U2792" t="s">
        <v>742</v>
      </c>
      <c r="W2792" t="s">
        <v>186</v>
      </c>
      <c r="X2792" t="s">
        <v>187</v>
      </c>
      <c r="Y2792">
        <v>0</v>
      </c>
      <c r="Z2792">
        <v>184472</v>
      </c>
      <c r="AA2792" t="s">
        <v>58</v>
      </c>
      <c r="AB2792" t="s">
        <v>187</v>
      </c>
      <c r="AC2792" t="s">
        <v>188</v>
      </c>
      <c r="AE2792" t="s">
        <v>3695</v>
      </c>
      <c r="AF2792" t="s">
        <v>190</v>
      </c>
      <c r="AH2792">
        <v>3</v>
      </c>
      <c r="AL2792" t="s">
        <v>63</v>
      </c>
      <c r="AN2792" s="15">
        <v>45840</v>
      </c>
    </row>
    <row r="2793" spans="1:40" x14ac:dyDescent="0.25">
      <c r="A2793" t="s">
        <v>43</v>
      </c>
      <c r="B2793" t="s">
        <v>265</v>
      </c>
      <c r="C2793" t="s">
        <v>2267</v>
      </c>
      <c r="D2793">
        <v>65</v>
      </c>
      <c r="E2793">
        <v>65074</v>
      </c>
      <c r="F2793" t="s">
        <v>2268</v>
      </c>
      <c r="G2793" t="s">
        <v>3579</v>
      </c>
      <c r="H2793" t="s">
        <v>47</v>
      </c>
      <c r="I2793" t="s">
        <v>48</v>
      </c>
      <c r="J2793" t="s">
        <v>49</v>
      </c>
      <c r="K2793">
        <v>2190651</v>
      </c>
      <c r="L2793" t="s">
        <v>2269</v>
      </c>
      <c r="M2793" t="s">
        <v>3689</v>
      </c>
      <c r="N2793" t="s">
        <v>2271</v>
      </c>
      <c r="O2793" t="s">
        <v>2272</v>
      </c>
      <c r="P2793">
        <v>380</v>
      </c>
      <c r="Q2793" s="15">
        <v>45742</v>
      </c>
      <c r="R2793" s="15">
        <v>45770</v>
      </c>
      <c r="S2793" t="s">
        <v>2273</v>
      </c>
      <c r="U2793" t="s">
        <v>742</v>
      </c>
      <c r="W2793" t="s">
        <v>56</v>
      </c>
      <c r="X2793" t="s">
        <v>64</v>
      </c>
      <c r="Y2793" t="s">
        <v>199</v>
      </c>
      <c r="Z2793">
        <v>184735</v>
      </c>
      <c r="AA2793" t="s">
        <v>66</v>
      </c>
      <c r="AB2793" t="s">
        <v>199</v>
      </c>
      <c r="AC2793" t="s">
        <v>200</v>
      </c>
      <c r="AE2793" t="s">
        <v>3696</v>
      </c>
      <c r="AF2793" t="s">
        <v>202</v>
      </c>
      <c r="AH2793">
        <v>2</v>
      </c>
      <c r="AL2793" t="s">
        <v>63</v>
      </c>
      <c r="AN2793" s="15">
        <v>45840</v>
      </c>
    </row>
    <row r="2794" spans="1:40" x14ac:dyDescent="0.25">
      <c r="A2794" t="s">
        <v>43</v>
      </c>
      <c r="B2794" t="s">
        <v>265</v>
      </c>
      <c r="C2794" t="s">
        <v>2267</v>
      </c>
      <c r="D2794">
        <v>65</v>
      </c>
      <c r="E2794">
        <v>65074</v>
      </c>
      <c r="F2794" t="s">
        <v>2268</v>
      </c>
      <c r="G2794" t="s">
        <v>3579</v>
      </c>
      <c r="H2794" t="s">
        <v>47</v>
      </c>
      <c r="I2794" t="s">
        <v>48</v>
      </c>
      <c r="J2794" t="s">
        <v>49</v>
      </c>
      <c r="K2794">
        <v>2190651</v>
      </c>
      <c r="L2794" t="s">
        <v>2269</v>
      </c>
      <c r="M2794" t="s">
        <v>3689</v>
      </c>
      <c r="N2794" t="s">
        <v>2271</v>
      </c>
      <c r="O2794" t="s">
        <v>2272</v>
      </c>
      <c r="P2794">
        <v>380</v>
      </c>
      <c r="Q2794" s="15">
        <v>45742</v>
      </c>
      <c r="R2794" s="15">
        <v>45770</v>
      </c>
      <c r="S2794" t="s">
        <v>2273</v>
      </c>
      <c r="U2794" t="s">
        <v>742</v>
      </c>
      <c r="W2794" t="s">
        <v>56</v>
      </c>
      <c r="X2794" t="s">
        <v>64</v>
      </c>
      <c r="Y2794" t="s">
        <v>104</v>
      </c>
      <c r="Z2794">
        <v>184776</v>
      </c>
      <c r="AA2794" t="s">
        <v>66</v>
      </c>
      <c r="AB2794" t="s">
        <v>104</v>
      </c>
      <c r="AC2794" t="s">
        <v>105</v>
      </c>
      <c r="AE2794" t="s">
        <v>3697</v>
      </c>
      <c r="AF2794" t="s">
        <v>107</v>
      </c>
      <c r="AH2794">
        <v>12</v>
      </c>
      <c r="AL2794" t="s">
        <v>63</v>
      </c>
      <c r="AN2794" s="15">
        <v>45840</v>
      </c>
    </row>
    <row r="2795" spans="1:40" x14ac:dyDescent="0.25">
      <c r="A2795" t="s">
        <v>43</v>
      </c>
      <c r="B2795" t="s">
        <v>265</v>
      </c>
      <c r="C2795" t="s">
        <v>2267</v>
      </c>
      <c r="D2795">
        <v>65</v>
      </c>
      <c r="E2795">
        <v>65074</v>
      </c>
      <c r="F2795" t="s">
        <v>2268</v>
      </c>
      <c r="G2795" t="s">
        <v>3579</v>
      </c>
      <c r="H2795" t="s">
        <v>47</v>
      </c>
      <c r="I2795" t="s">
        <v>48</v>
      </c>
      <c r="J2795" t="s">
        <v>49</v>
      </c>
      <c r="K2795">
        <v>2190651</v>
      </c>
      <c r="L2795" t="s">
        <v>2269</v>
      </c>
      <c r="M2795" t="s">
        <v>3689</v>
      </c>
      <c r="N2795" t="s">
        <v>2271</v>
      </c>
      <c r="O2795" t="s">
        <v>2272</v>
      </c>
      <c r="P2795">
        <v>380</v>
      </c>
      <c r="Q2795" s="15">
        <v>45742</v>
      </c>
      <c r="R2795" s="15">
        <v>45770</v>
      </c>
      <c r="S2795" t="s">
        <v>2273</v>
      </c>
      <c r="U2795" t="s">
        <v>742</v>
      </c>
      <c r="W2795" t="s">
        <v>56</v>
      </c>
      <c r="X2795" t="s">
        <v>64</v>
      </c>
      <c r="Y2795" t="s">
        <v>873</v>
      </c>
      <c r="Z2795">
        <v>184684</v>
      </c>
      <c r="AA2795" t="s">
        <v>66</v>
      </c>
      <c r="AB2795" t="s">
        <v>873</v>
      </c>
      <c r="AC2795" t="s">
        <v>874</v>
      </c>
      <c r="AE2795" t="s">
        <v>3698</v>
      </c>
      <c r="AF2795" t="s">
        <v>876</v>
      </c>
      <c r="AH2795">
        <v>2</v>
      </c>
      <c r="AL2795" t="s">
        <v>63</v>
      </c>
      <c r="AN2795" s="15">
        <v>45840</v>
      </c>
    </row>
    <row r="2796" spans="1:40" x14ac:dyDescent="0.25">
      <c r="A2796" t="s">
        <v>43</v>
      </c>
      <c r="B2796" t="s">
        <v>265</v>
      </c>
      <c r="C2796" t="s">
        <v>2267</v>
      </c>
      <c r="D2796">
        <v>65</v>
      </c>
      <c r="E2796">
        <v>65074</v>
      </c>
      <c r="F2796" t="s">
        <v>2268</v>
      </c>
      <c r="G2796" t="s">
        <v>3579</v>
      </c>
      <c r="H2796" t="s">
        <v>47</v>
      </c>
      <c r="I2796" t="s">
        <v>48</v>
      </c>
      <c r="J2796" t="s">
        <v>49</v>
      </c>
      <c r="K2796">
        <v>2190651</v>
      </c>
      <c r="L2796" t="s">
        <v>2269</v>
      </c>
      <c r="M2796" t="s">
        <v>3689</v>
      </c>
      <c r="N2796" t="s">
        <v>2271</v>
      </c>
      <c r="O2796" t="s">
        <v>2272</v>
      </c>
      <c r="P2796">
        <v>380</v>
      </c>
      <c r="Q2796" s="15">
        <v>45742</v>
      </c>
      <c r="R2796" s="15">
        <v>45770</v>
      </c>
      <c r="S2796" t="s">
        <v>2273</v>
      </c>
      <c r="U2796" t="s">
        <v>742</v>
      </c>
      <c r="W2796" t="s">
        <v>56</v>
      </c>
      <c r="X2796" t="s">
        <v>344</v>
      </c>
      <c r="Y2796">
        <v>0</v>
      </c>
      <c r="Z2796">
        <v>185020</v>
      </c>
      <c r="AA2796" t="s">
        <v>352</v>
      </c>
      <c r="AB2796" t="s">
        <v>595</v>
      </c>
      <c r="AC2796" t="s">
        <v>596</v>
      </c>
      <c r="AE2796" t="s">
        <v>3699</v>
      </c>
      <c r="AF2796" t="s">
        <v>598</v>
      </c>
      <c r="AH2796">
        <v>2</v>
      </c>
      <c r="AL2796" t="s">
        <v>63</v>
      </c>
      <c r="AN2796" s="15">
        <v>45840</v>
      </c>
    </row>
    <row r="2797" spans="1:40" x14ac:dyDescent="0.25">
      <c r="A2797" t="s">
        <v>43</v>
      </c>
      <c r="B2797" t="s">
        <v>265</v>
      </c>
      <c r="C2797" t="s">
        <v>2267</v>
      </c>
      <c r="D2797">
        <v>65</v>
      </c>
      <c r="E2797">
        <v>65074</v>
      </c>
      <c r="F2797" t="s">
        <v>2268</v>
      </c>
      <c r="G2797" t="s">
        <v>3579</v>
      </c>
      <c r="H2797" t="s">
        <v>47</v>
      </c>
      <c r="I2797" t="s">
        <v>48</v>
      </c>
      <c r="J2797" t="s">
        <v>49</v>
      </c>
      <c r="K2797">
        <v>2190651</v>
      </c>
      <c r="L2797" t="s">
        <v>2269</v>
      </c>
      <c r="M2797" t="s">
        <v>3689</v>
      </c>
      <c r="N2797" t="s">
        <v>2271</v>
      </c>
      <c r="O2797" t="s">
        <v>2272</v>
      </c>
      <c r="P2797">
        <v>380</v>
      </c>
      <c r="Q2797" s="15">
        <v>45742</v>
      </c>
      <c r="R2797" s="15">
        <v>45770</v>
      </c>
      <c r="S2797" t="s">
        <v>2273</v>
      </c>
      <c r="U2797" t="s">
        <v>742</v>
      </c>
      <c r="W2797" t="s">
        <v>56</v>
      </c>
      <c r="X2797" t="s">
        <v>344</v>
      </c>
      <c r="Y2797">
        <v>0</v>
      </c>
      <c r="Z2797">
        <v>184981</v>
      </c>
      <c r="AA2797" t="s">
        <v>352</v>
      </c>
      <c r="AB2797" t="s">
        <v>445</v>
      </c>
      <c r="AC2797" t="s">
        <v>446</v>
      </c>
      <c r="AE2797" t="s">
        <v>3700</v>
      </c>
      <c r="AF2797" t="s">
        <v>448</v>
      </c>
      <c r="AH2797">
        <v>2</v>
      </c>
      <c r="AL2797" t="s">
        <v>63</v>
      </c>
      <c r="AN2797" s="15">
        <v>45840</v>
      </c>
    </row>
    <row r="2798" spans="1:40" x14ac:dyDescent="0.25">
      <c r="A2798" t="s">
        <v>43</v>
      </c>
      <c r="B2798" t="s">
        <v>265</v>
      </c>
      <c r="C2798" t="s">
        <v>2267</v>
      </c>
      <c r="D2798">
        <v>65</v>
      </c>
      <c r="E2798">
        <v>65074</v>
      </c>
      <c r="F2798" t="s">
        <v>2268</v>
      </c>
      <c r="G2798" t="s">
        <v>3579</v>
      </c>
      <c r="H2798" t="s">
        <v>47</v>
      </c>
      <c r="I2798" t="s">
        <v>48</v>
      </c>
      <c r="J2798" t="s">
        <v>49</v>
      </c>
      <c r="K2798">
        <v>2190651</v>
      </c>
      <c r="L2798" t="s">
        <v>2269</v>
      </c>
      <c r="M2798" t="s">
        <v>3689</v>
      </c>
      <c r="N2798" t="s">
        <v>2271</v>
      </c>
      <c r="O2798" t="s">
        <v>2272</v>
      </c>
      <c r="P2798">
        <v>380</v>
      </c>
      <c r="Q2798" s="15">
        <v>45742</v>
      </c>
      <c r="R2798" s="15">
        <v>45770</v>
      </c>
      <c r="S2798" t="s">
        <v>2273</v>
      </c>
      <c r="U2798" t="s">
        <v>742</v>
      </c>
      <c r="W2798" t="s">
        <v>56</v>
      </c>
      <c r="X2798" t="s">
        <v>64</v>
      </c>
      <c r="Y2798">
        <v>0</v>
      </c>
      <c r="Z2798">
        <v>184612</v>
      </c>
      <c r="AA2798" t="s">
        <v>58</v>
      </c>
      <c r="AB2798" t="s">
        <v>64</v>
      </c>
      <c r="AC2798" t="s">
        <v>90</v>
      </c>
      <c r="AE2798" t="s">
        <v>3701</v>
      </c>
      <c r="AF2798" t="s">
        <v>64</v>
      </c>
      <c r="AH2798">
        <v>4</v>
      </c>
      <c r="AL2798" t="s">
        <v>63</v>
      </c>
      <c r="AN2798" s="15">
        <v>45840</v>
      </c>
    </row>
    <row r="2799" spans="1:40" x14ac:dyDescent="0.25">
      <c r="A2799" t="s">
        <v>43</v>
      </c>
      <c r="B2799" t="s">
        <v>265</v>
      </c>
      <c r="C2799" t="s">
        <v>2267</v>
      </c>
      <c r="D2799">
        <v>65</v>
      </c>
      <c r="E2799">
        <v>65074</v>
      </c>
      <c r="F2799" t="s">
        <v>2268</v>
      </c>
      <c r="G2799" t="s">
        <v>3579</v>
      </c>
      <c r="H2799" t="s">
        <v>47</v>
      </c>
      <c r="I2799" t="s">
        <v>48</v>
      </c>
      <c r="J2799" t="s">
        <v>49</v>
      </c>
      <c r="K2799">
        <v>2190651</v>
      </c>
      <c r="L2799" t="s">
        <v>2269</v>
      </c>
      <c r="M2799" t="s">
        <v>3702</v>
      </c>
      <c r="N2799" t="s">
        <v>2271</v>
      </c>
      <c r="O2799" t="s">
        <v>2272</v>
      </c>
      <c r="P2799">
        <v>380</v>
      </c>
      <c r="Q2799" s="15">
        <v>45742</v>
      </c>
      <c r="R2799" s="15">
        <v>45770</v>
      </c>
      <c r="S2799" t="s">
        <v>2273</v>
      </c>
      <c r="U2799" t="s">
        <v>742</v>
      </c>
      <c r="W2799" t="s">
        <v>56</v>
      </c>
      <c r="X2799" t="s">
        <v>64</v>
      </c>
      <c r="Y2799" t="s">
        <v>65</v>
      </c>
      <c r="Z2799">
        <v>184615</v>
      </c>
      <c r="AA2799" t="s">
        <v>66</v>
      </c>
      <c r="AB2799" t="s">
        <v>65</v>
      </c>
      <c r="AC2799" t="s">
        <v>67</v>
      </c>
      <c r="AE2799" t="s">
        <v>3703</v>
      </c>
      <c r="AF2799" t="s">
        <v>69</v>
      </c>
      <c r="AH2799">
        <v>14</v>
      </c>
      <c r="AL2799" t="s">
        <v>63</v>
      </c>
      <c r="AN2799" s="15">
        <v>45863</v>
      </c>
    </row>
    <row r="2800" spans="1:40" x14ac:dyDescent="0.25">
      <c r="A2800" t="s">
        <v>43</v>
      </c>
      <c r="B2800" t="s">
        <v>265</v>
      </c>
      <c r="C2800" t="s">
        <v>2267</v>
      </c>
      <c r="D2800">
        <v>65</v>
      </c>
      <c r="E2800">
        <v>65074</v>
      </c>
      <c r="F2800" t="s">
        <v>2268</v>
      </c>
      <c r="G2800" t="s">
        <v>3579</v>
      </c>
      <c r="H2800" t="s">
        <v>47</v>
      </c>
      <c r="I2800" t="s">
        <v>48</v>
      </c>
      <c r="J2800" t="s">
        <v>49</v>
      </c>
      <c r="K2800">
        <v>2190651</v>
      </c>
      <c r="L2800" t="s">
        <v>2269</v>
      </c>
      <c r="M2800" t="s">
        <v>3702</v>
      </c>
      <c r="N2800" t="s">
        <v>2271</v>
      </c>
      <c r="O2800" t="s">
        <v>2272</v>
      </c>
      <c r="P2800">
        <v>380</v>
      </c>
      <c r="Q2800" s="15">
        <v>45742</v>
      </c>
      <c r="R2800" s="15">
        <v>45770</v>
      </c>
      <c r="S2800" t="s">
        <v>2273</v>
      </c>
      <c r="U2800" t="s">
        <v>742</v>
      </c>
      <c r="W2800" t="s">
        <v>56</v>
      </c>
      <c r="X2800" t="s">
        <v>64</v>
      </c>
      <c r="Y2800" t="s">
        <v>258</v>
      </c>
      <c r="Z2800">
        <v>184775</v>
      </c>
      <c r="AA2800" t="s">
        <v>66</v>
      </c>
      <c r="AB2800" t="s">
        <v>258</v>
      </c>
      <c r="AC2800" t="s">
        <v>259</v>
      </c>
      <c r="AE2800" t="s">
        <v>3704</v>
      </c>
      <c r="AF2800" t="s">
        <v>261</v>
      </c>
      <c r="AH2800">
        <v>1</v>
      </c>
      <c r="AL2800" t="s">
        <v>63</v>
      </c>
      <c r="AN2800" s="15">
        <v>45863</v>
      </c>
    </row>
    <row r="2801" spans="1:40" x14ac:dyDescent="0.25">
      <c r="A2801" t="s">
        <v>43</v>
      </c>
      <c r="B2801" t="s">
        <v>265</v>
      </c>
      <c r="C2801" t="s">
        <v>2267</v>
      </c>
      <c r="D2801">
        <v>65</v>
      </c>
      <c r="E2801">
        <v>65074</v>
      </c>
      <c r="F2801" t="s">
        <v>2268</v>
      </c>
      <c r="G2801" t="s">
        <v>3579</v>
      </c>
      <c r="H2801" t="s">
        <v>47</v>
      </c>
      <c r="I2801" t="s">
        <v>48</v>
      </c>
      <c r="J2801" t="s">
        <v>49</v>
      </c>
      <c r="K2801">
        <v>2190651</v>
      </c>
      <c r="L2801" t="s">
        <v>2269</v>
      </c>
      <c r="M2801" t="s">
        <v>3702</v>
      </c>
      <c r="N2801" t="s">
        <v>2271</v>
      </c>
      <c r="O2801" t="s">
        <v>2272</v>
      </c>
      <c r="P2801">
        <v>380</v>
      </c>
      <c r="Q2801" s="15">
        <v>45742</v>
      </c>
      <c r="R2801" s="15">
        <v>45770</v>
      </c>
      <c r="S2801" t="s">
        <v>2273</v>
      </c>
      <c r="U2801" t="s">
        <v>742</v>
      </c>
      <c r="W2801" t="s">
        <v>78</v>
      </c>
      <c r="X2801" t="s">
        <v>243</v>
      </c>
      <c r="Y2801">
        <v>0</v>
      </c>
      <c r="Z2801">
        <v>186378</v>
      </c>
      <c r="AA2801" t="s">
        <v>58</v>
      </c>
      <c r="AB2801" t="s">
        <v>243</v>
      </c>
      <c r="AC2801" t="s">
        <v>244</v>
      </c>
      <c r="AE2801" t="s">
        <v>3705</v>
      </c>
      <c r="AF2801" t="s">
        <v>243</v>
      </c>
      <c r="AH2801">
        <v>6</v>
      </c>
      <c r="AL2801" t="s">
        <v>63</v>
      </c>
      <c r="AN2801" s="15">
        <v>45863</v>
      </c>
    </row>
    <row r="2802" spans="1:40" x14ac:dyDescent="0.25">
      <c r="A2802" t="s">
        <v>43</v>
      </c>
      <c r="B2802" t="s">
        <v>265</v>
      </c>
      <c r="C2802" t="s">
        <v>2267</v>
      </c>
      <c r="D2802">
        <v>65</v>
      </c>
      <c r="E2802">
        <v>65074</v>
      </c>
      <c r="F2802" t="s">
        <v>2268</v>
      </c>
      <c r="G2802" t="s">
        <v>3579</v>
      </c>
      <c r="H2802" t="s">
        <v>47</v>
      </c>
      <c r="I2802" t="s">
        <v>48</v>
      </c>
      <c r="J2802" t="s">
        <v>49</v>
      </c>
      <c r="K2802">
        <v>2190651</v>
      </c>
      <c r="L2802" t="s">
        <v>2269</v>
      </c>
      <c r="M2802" t="s">
        <v>3702</v>
      </c>
      <c r="N2802" t="s">
        <v>2271</v>
      </c>
      <c r="O2802" t="s">
        <v>2272</v>
      </c>
      <c r="P2802">
        <v>380</v>
      </c>
      <c r="Q2802" s="15">
        <v>45742</v>
      </c>
      <c r="R2802" s="15">
        <v>45770</v>
      </c>
      <c r="S2802" t="s">
        <v>2273</v>
      </c>
      <c r="U2802" t="s">
        <v>742</v>
      </c>
      <c r="W2802" t="s">
        <v>56</v>
      </c>
      <c r="X2802" t="s">
        <v>64</v>
      </c>
      <c r="Y2802" t="s">
        <v>405</v>
      </c>
      <c r="Z2802">
        <v>184685</v>
      </c>
      <c r="AA2802" t="s">
        <v>66</v>
      </c>
      <c r="AB2802" t="s">
        <v>405</v>
      </c>
      <c r="AC2802" t="s">
        <v>406</v>
      </c>
      <c r="AE2802" t="s">
        <v>3706</v>
      </c>
      <c r="AF2802" t="s">
        <v>408</v>
      </c>
      <c r="AH2802">
        <v>11</v>
      </c>
      <c r="AL2802" t="s">
        <v>63</v>
      </c>
      <c r="AN2802" s="15">
        <v>45863</v>
      </c>
    </row>
    <row r="2803" spans="1:40" x14ac:dyDescent="0.25">
      <c r="A2803" t="s">
        <v>43</v>
      </c>
      <c r="B2803" t="s">
        <v>265</v>
      </c>
      <c r="C2803" t="s">
        <v>2267</v>
      </c>
      <c r="D2803">
        <v>65</v>
      </c>
      <c r="E2803">
        <v>65074</v>
      </c>
      <c r="F2803" t="s">
        <v>2268</v>
      </c>
      <c r="G2803" t="s">
        <v>3579</v>
      </c>
      <c r="H2803" t="s">
        <v>47</v>
      </c>
      <c r="I2803" t="s">
        <v>48</v>
      </c>
      <c r="J2803" t="s">
        <v>49</v>
      </c>
      <c r="K2803">
        <v>2190651</v>
      </c>
      <c r="L2803" t="s">
        <v>2269</v>
      </c>
      <c r="M2803" t="s">
        <v>3702</v>
      </c>
      <c r="N2803" t="s">
        <v>2271</v>
      </c>
      <c r="O2803" t="s">
        <v>2272</v>
      </c>
      <c r="P2803">
        <v>380</v>
      </c>
      <c r="Q2803" s="15">
        <v>45742</v>
      </c>
      <c r="R2803" s="15">
        <v>45770</v>
      </c>
      <c r="S2803" t="s">
        <v>2273</v>
      </c>
      <c r="U2803" t="s">
        <v>742</v>
      </c>
      <c r="W2803" t="s">
        <v>56</v>
      </c>
      <c r="X2803" t="s">
        <v>64</v>
      </c>
      <c r="Y2803" t="s">
        <v>104</v>
      </c>
      <c r="Z2803">
        <v>184776</v>
      </c>
      <c r="AA2803" t="s">
        <v>66</v>
      </c>
      <c r="AB2803" t="s">
        <v>104</v>
      </c>
      <c r="AC2803" t="s">
        <v>105</v>
      </c>
      <c r="AE2803" t="s">
        <v>3707</v>
      </c>
      <c r="AF2803" t="s">
        <v>107</v>
      </c>
      <c r="AH2803">
        <v>35</v>
      </c>
      <c r="AL2803" t="s">
        <v>63</v>
      </c>
      <c r="AN2803" s="15">
        <v>45863</v>
      </c>
    </row>
    <row r="2804" spans="1:40" x14ac:dyDescent="0.25">
      <c r="A2804" t="s">
        <v>43</v>
      </c>
      <c r="B2804" t="s">
        <v>265</v>
      </c>
      <c r="C2804" t="s">
        <v>2267</v>
      </c>
      <c r="D2804">
        <v>65</v>
      </c>
      <c r="E2804">
        <v>65074</v>
      </c>
      <c r="F2804" t="s">
        <v>2268</v>
      </c>
      <c r="G2804" t="s">
        <v>3579</v>
      </c>
      <c r="H2804" t="s">
        <v>47</v>
      </c>
      <c r="I2804" t="s">
        <v>48</v>
      </c>
      <c r="J2804" t="s">
        <v>49</v>
      </c>
      <c r="K2804">
        <v>2190651</v>
      </c>
      <c r="L2804" t="s">
        <v>2269</v>
      </c>
      <c r="M2804" t="s">
        <v>3702</v>
      </c>
      <c r="N2804" t="s">
        <v>2271</v>
      </c>
      <c r="O2804" t="s">
        <v>2272</v>
      </c>
      <c r="P2804">
        <v>380</v>
      </c>
      <c r="Q2804" s="15">
        <v>45742</v>
      </c>
      <c r="R2804" s="15">
        <v>45770</v>
      </c>
      <c r="S2804" t="s">
        <v>2273</v>
      </c>
      <c r="U2804" t="s">
        <v>742</v>
      </c>
      <c r="W2804" t="s">
        <v>83</v>
      </c>
      <c r="X2804" t="s">
        <v>84</v>
      </c>
      <c r="Y2804">
        <v>0</v>
      </c>
      <c r="Z2804">
        <v>184348</v>
      </c>
      <c r="AA2804" t="s">
        <v>58</v>
      </c>
      <c r="AB2804" t="s">
        <v>84</v>
      </c>
      <c r="AC2804" t="s">
        <v>85</v>
      </c>
      <c r="AE2804" t="s">
        <v>3708</v>
      </c>
      <c r="AF2804" t="s">
        <v>87</v>
      </c>
      <c r="AH2804">
        <v>77</v>
      </c>
      <c r="AL2804" t="s">
        <v>63</v>
      </c>
      <c r="AN2804" s="15">
        <v>45863</v>
      </c>
    </row>
    <row r="2805" spans="1:40" x14ac:dyDescent="0.25">
      <c r="A2805" t="s">
        <v>43</v>
      </c>
      <c r="B2805" t="s">
        <v>265</v>
      </c>
      <c r="C2805" t="s">
        <v>2267</v>
      </c>
      <c r="D2805">
        <v>65</v>
      </c>
      <c r="E2805">
        <v>65074</v>
      </c>
      <c r="F2805" t="s">
        <v>2268</v>
      </c>
      <c r="G2805" t="s">
        <v>3579</v>
      </c>
      <c r="H2805" t="s">
        <v>47</v>
      </c>
      <c r="I2805" t="s">
        <v>48</v>
      </c>
      <c r="J2805" t="s">
        <v>49</v>
      </c>
      <c r="K2805">
        <v>2190651</v>
      </c>
      <c r="L2805" t="s">
        <v>2269</v>
      </c>
      <c r="M2805" t="s">
        <v>3702</v>
      </c>
      <c r="N2805" t="s">
        <v>2271</v>
      </c>
      <c r="O2805" t="s">
        <v>2272</v>
      </c>
      <c r="P2805">
        <v>380</v>
      </c>
      <c r="Q2805" s="15">
        <v>45742</v>
      </c>
      <c r="R2805" s="15">
        <v>45770</v>
      </c>
      <c r="S2805" t="s">
        <v>2273</v>
      </c>
      <c r="U2805" t="s">
        <v>742</v>
      </c>
      <c r="W2805" t="s">
        <v>56</v>
      </c>
      <c r="X2805" t="s">
        <v>64</v>
      </c>
      <c r="Y2805" t="s">
        <v>199</v>
      </c>
      <c r="Z2805">
        <v>184735</v>
      </c>
      <c r="AA2805" t="s">
        <v>66</v>
      </c>
      <c r="AB2805" t="s">
        <v>199</v>
      </c>
      <c r="AC2805" t="s">
        <v>200</v>
      </c>
      <c r="AE2805" t="s">
        <v>3709</v>
      </c>
      <c r="AF2805" t="s">
        <v>202</v>
      </c>
      <c r="AH2805">
        <v>2</v>
      </c>
      <c r="AL2805" t="s">
        <v>63</v>
      </c>
      <c r="AN2805" s="15">
        <v>45863</v>
      </c>
    </row>
    <row r="2806" spans="1:40" x14ac:dyDescent="0.25">
      <c r="A2806" t="s">
        <v>43</v>
      </c>
      <c r="B2806" t="s">
        <v>265</v>
      </c>
      <c r="C2806" t="s">
        <v>2267</v>
      </c>
      <c r="D2806">
        <v>65</v>
      </c>
      <c r="E2806">
        <v>65074</v>
      </c>
      <c r="F2806" t="s">
        <v>2268</v>
      </c>
      <c r="G2806" t="s">
        <v>3579</v>
      </c>
      <c r="H2806" t="s">
        <v>47</v>
      </c>
      <c r="I2806" t="s">
        <v>48</v>
      </c>
      <c r="J2806" t="s">
        <v>49</v>
      </c>
      <c r="K2806">
        <v>2190651</v>
      </c>
      <c r="L2806" t="s">
        <v>2269</v>
      </c>
      <c r="M2806" t="s">
        <v>3702</v>
      </c>
      <c r="N2806" t="s">
        <v>2271</v>
      </c>
      <c r="O2806" t="s">
        <v>2272</v>
      </c>
      <c r="P2806">
        <v>380</v>
      </c>
      <c r="Q2806" s="15">
        <v>45742</v>
      </c>
      <c r="R2806" s="15">
        <v>45770</v>
      </c>
      <c r="S2806" t="s">
        <v>2273</v>
      </c>
      <c r="U2806" t="s">
        <v>742</v>
      </c>
      <c r="W2806" t="s">
        <v>145</v>
      </c>
      <c r="X2806">
        <v>0</v>
      </c>
      <c r="Y2806">
        <v>0</v>
      </c>
      <c r="Z2806">
        <v>183773</v>
      </c>
      <c r="AA2806" t="s">
        <v>146</v>
      </c>
      <c r="AB2806" t="s">
        <v>147</v>
      </c>
      <c r="AC2806" t="s">
        <v>148</v>
      </c>
      <c r="AE2806" t="s">
        <v>3710</v>
      </c>
      <c r="AF2806" t="s">
        <v>147</v>
      </c>
      <c r="AH2806">
        <v>3</v>
      </c>
      <c r="AL2806" t="s">
        <v>63</v>
      </c>
      <c r="AN2806" s="15">
        <v>45863</v>
      </c>
    </row>
    <row r="2807" spans="1:40" x14ac:dyDescent="0.25">
      <c r="A2807" t="s">
        <v>43</v>
      </c>
      <c r="B2807" t="s">
        <v>265</v>
      </c>
      <c r="C2807" t="s">
        <v>2267</v>
      </c>
      <c r="D2807">
        <v>65</v>
      </c>
      <c r="E2807">
        <v>65074</v>
      </c>
      <c r="F2807" t="s">
        <v>2268</v>
      </c>
      <c r="G2807" t="s">
        <v>3579</v>
      </c>
      <c r="H2807" t="s">
        <v>47</v>
      </c>
      <c r="I2807" t="s">
        <v>48</v>
      </c>
      <c r="J2807" t="s">
        <v>49</v>
      </c>
      <c r="K2807">
        <v>2190651</v>
      </c>
      <c r="L2807" t="s">
        <v>2269</v>
      </c>
      <c r="M2807" t="s">
        <v>3702</v>
      </c>
      <c r="N2807" t="s">
        <v>2271</v>
      </c>
      <c r="O2807" t="s">
        <v>2272</v>
      </c>
      <c r="P2807">
        <v>380</v>
      </c>
      <c r="Q2807" s="15">
        <v>45742</v>
      </c>
      <c r="R2807" s="15">
        <v>45770</v>
      </c>
      <c r="S2807" t="s">
        <v>2273</v>
      </c>
      <c r="U2807" t="s">
        <v>742</v>
      </c>
      <c r="W2807" t="s">
        <v>56</v>
      </c>
      <c r="X2807" t="s">
        <v>121</v>
      </c>
      <c r="Y2807" t="s">
        <v>122</v>
      </c>
      <c r="Z2807">
        <v>185188</v>
      </c>
      <c r="AA2807" t="s">
        <v>66</v>
      </c>
      <c r="AB2807" t="s">
        <v>122</v>
      </c>
      <c r="AC2807" t="s">
        <v>123</v>
      </c>
      <c r="AE2807" t="s">
        <v>3711</v>
      </c>
      <c r="AF2807" t="s">
        <v>125</v>
      </c>
      <c r="AH2807">
        <v>121</v>
      </c>
      <c r="AL2807" t="s">
        <v>63</v>
      </c>
      <c r="AN2807" s="15">
        <v>45863</v>
      </c>
    </row>
    <row r="2808" spans="1:40" x14ac:dyDescent="0.25">
      <c r="A2808" t="s">
        <v>43</v>
      </c>
      <c r="B2808" t="s">
        <v>265</v>
      </c>
      <c r="C2808" t="s">
        <v>2267</v>
      </c>
      <c r="D2808">
        <v>65</v>
      </c>
      <c r="E2808">
        <v>65074</v>
      </c>
      <c r="F2808" t="s">
        <v>2268</v>
      </c>
      <c r="G2808" t="s">
        <v>3579</v>
      </c>
      <c r="H2808" t="s">
        <v>47</v>
      </c>
      <c r="I2808" t="s">
        <v>48</v>
      </c>
      <c r="J2808" t="s">
        <v>49</v>
      </c>
      <c r="K2808">
        <v>2190651</v>
      </c>
      <c r="L2808" t="s">
        <v>2269</v>
      </c>
      <c r="M2808" t="s">
        <v>3702</v>
      </c>
      <c r="N2808" t="s">
        <v>2271</v>
      </c>
      <c r="O2808" t="s">
        <v>2272</v>
      </c>
      <c r="P2808">
        <v>380</v>
      </c>
      <c r="Q2808" s="15">
        <v>45742</v>
      </c>
      <c r="R2808" s="15">
        <v>45770</v>
      </c>
      <c r="S2808" t="s">
        <v>2273</v>
      </c>
      <c r="U2808" t="s">
        <v>742</v>
      </c>
      <c r="W2808" t="s">
        <v>186</v>
      </c>
      <c r="X2808" t="s">
        <v>187</v>
      </c>
      <c r="Y2808">
        <v>0</v>
      </c>
      <c r="Z2808">
        <v>184472</v>
      </c>
      <c r="AA2808" t="s">
        <v>58</v>
      </c>
      <c r="AB2808" t="s">
        <v>187</v>
      </c>
      <c r="AC2808" t="s">
        <v>188</v>
      </c>
      <c r="AE2808" t="s">
        <v>3712</v>
      </c>
      <c r="AF2808" t="s">
        <v>190</v>
      </c>
      <c r="AH2808">
        <v>9</v>
      </c>
      <c r="AL2808" t="s">
        <v>63</v>
      </c>
      <c r="AN2808" s="15">
        <v>45863</v>
      </c>
    </row>
    <row r="2809" spans="1:40" x14ac:dyDescent="0.25">
      <c r="A2809" t="s">
        <v>43</v>
      </c>
      <c r="B2809" t="s">
        <v>265</v>
      </c>
      <c r="C2809" t="s">
        <v>2267</v>
      </c>
      <c r="D2809">
        <v>65</v>
      </c>
      <c r="E2809">
        <v>65074</v>
      </c>
      <c r="F2809" t="s">
        <v>2268</v>
      </c>
      <c r="G2809" t="s">
        <v>3579</v>
      </c>
      <c r="H2809" t="s">
        <v>47</v>
      </c>
      <c r="I2809" t="s">
        <v>48</v>
      </c>
      <c r="J2809" t="s">
        <v>49</v>
      </c>
      <c r="K2809">
        <v>2190651</v>
      </c>
      <c r="L2809" t="s">
        <v>2269</v>
      </c>
      <c r="M2809" t="s">
        <v>3702</v>
      </c>
      <c r="N2809" t="s">
        <v>2271</v>
      </c>
      <c r="O2809" t="s">
        <v>2272</v>
      </c>
      <c r="P2809">
        <v>380</v>
      </c>
      <c r="Q2809" s="15">
        <v>45742</v>
      </c>
      <c r="R2809" s="15">
        <v>45770</v>
      </c>
      <c r="S2809" t="s">
        <v>2273</v>
      </c>
      <c r="U2809" t="s">
        <v>742</v>
      </c>
      <c r="W2809" t="s">
        <v>71</v>
      </c>
      <c r="X2809" t="s">
        <v>109</v>
      </c>
      <c r="Y2809">
        <v>0</v>
      </c>
      <c r="Z2809">
        <v>185629</v>
      </c>
      <c r="AA2809" t="s">
        <v>58</v>
      </c>
      <c r="AB2809" t="s">
        <v>109</v>
      </c>
      <c r="AC2809" t="s">
        <v>110</v>
      </c>
      <c r="AE2809" t="s">
        <v>3713</v>
      </c>
      <c r="AF2809" t="s">
        <v>522</v>
      </c>
      <c r="AH2809">
        <v>1</v>
      </c>
      <c r="AL2809" t="s">
        <v>63</v>
      </c>
      <c r="AN2809" s="15">
        <v>45863</v>
      </c>
    </row>
    <row r="2810" spans="1:40" x14ac:dyDescent="0.25">
      <c r="A2810" t="s">
        <v>43</v>
      </c>
      <c r="B2810" t="s">
        <v>265</v>
      </c>
      <c r="C2810" t="s">
        <v>2267</v>
      </c>
      <c r="D2810">
        <v>65</v>
      </c>
      <c r="E2810">
        <v>65074</v>
      </c>
      <c r="F2810" t="s">
        <v>2268</v>
      </c>
      <c r="G2810" t="s">
        <v>3579</v>
      </c>
      <c r="H2810" t="s">
        <v>47</v>
      </c>
      <c r="I2810" t="s">
        <v>48</v>
      </c>
      <c r="J2810" t="s">
        <v>49</v>
      </c>
      <c r="K2810">
        <v>2190651</v>
      </c>
      <c r="L2810" t="s">
        <v>2269</v>
      </c>
      <c r="M2810" t="s">
        <v>3702</v>
      </c>
      <c r="N2810" t="s">
        <v>2271</v>
      </c>
      <c r="O2810" t="s">
        <v>2272</v>
      </c>
      <c r="P2810">
        <v>380</v>
      </c>
      <c r="Q2810" s="15">
        <v>45742</v>
      </c>
      <c r="R2810" s="15">
        <v>45770</v>
      </c>
      <c r="S2810" t="s">
        <v>2273</v>
      </c>
      <c r="U2810" t="s">
        <v>742</v>
      </c>
      <c r="W2810" t="s">
        <v>56</v>
      </c>
      <c r="X2810" t="s">
        <v>64</v>
      </c>
      <c r="Y2810" t="s">
        <v>233</v>
      </c>
      <c r="Z2810">
        <v>241841</v>
      </c>
      <c r="AA2810" t="s">
        <v>613</v>
      </c>
      <c r="AB2810" t="s">
        <v>3714</v>
      </c>
      <c r="AC2810" t="s">
        <v>3715</v>
      </c>
      <c r="AE2810" t="s">
        <v>3716</v>
      </c>
      <c r="AF2810" t="s">
        <v>3717</v>
      </c>
      <c r="AH2810">
        <v>1</v>
      </c>
      <c r="AL2810" t="s">
        <v>63</v>
      </c>
      <c r="AN2810" s="15">
        <v>45863</v>
      </c>
    </row>
    <row r="2811" spans="1:40" x14ac:dyDescent="0.25">
      <c r="A2811" t="s">
        <v>43</v>
      </c>
      <c r="B2811" t="s">
        <v>265</v>
      </c>
      <c r="C2811" t="s">
        <v>2267</v>
      </c>
      <c r="D2811">
        <v>65</v>
      </c>
      <c r="E2811">
        <v>65074</v>
      </c>
      <c r="F2811" t="s">
        <v>2268</v>
      </c>
      <c r="G2811" t="s">
        <v>3579</v>
      </c>
      <c r="H2811" t="s">
        <v>47</v>
      </c>
      <c r="I2811" t="s">
        <v>48</v>
      </c>
      <c r="J2811" t="s">
        <v>49</v>
      </c>
      <c r="K2811">
        <v>2190651</v>
      </c>
      <c r="L2811" t="s">
        <v>2269</v>
      </c>
      <c r="M2811" t="s">
        <v>3702</v>
      </c>
      <c r="N2811" t="s">
        <v>2271</v>
      </c>
      <c r="O2811" t="s">
        <v>2272</v>
      </c>
      <c r="P2811">
        <v>380</v>
      </c>
      <c r="Q2811" s="15">
        <v>45742</v>
      </c>
      <c r="R2811" s="15">
        <v>45770</v>
      </c>
      <c r="S2811" t="s">
        <v>2273</v>
      </c>
      <c r="U2811" t="s">
        <v>742</v>
      </c>
      <c r="W2811" t="s">
        <v>78</v>
      </c>
      <c r="X2811">
        <v>0</v>
      </c>
      <c r="Y2811">
        <v>0</v>
      </c>
      <c r="Z2811">
        <v>186338</v>
      </c>
      <c r="AA2811" t="s">
        <v>79</v>
      </c>
      <c r="AB2811" t="s">
        <v>78</v>
      </c>
      <c r="AC2811" t="s">
        <v>80</v>
      </c>
      <c r="AE2811" t="s">
        <v>3718</v>
      </c>
      <c r="AF2811" t="s">
        <v>82</v>
      </c>
      <c r="AH2811">
        <v>2</v>
      </c>
      <c r="AL2811" t="s">
        <v>63</v>
      </c>
      <c r="AN2811" s="15">
        <v>45863</v>
      </c>
    </row>
    <row r="2812" spans="1:40" x14ac:dyDescent="0.25">
      <c r="A2812" t="s">
        <v>43</v>
      </c>
      <c r="B2812" t="s">
        <v>265</v>
      </c>
      <c r="C2812" t="s">
        <v>2267</v>
      </c>
      <c r="D2812">
        <v>65</v>
      </c>
      <c r="E2812">
        <v>65074</v>
      </c>
      <c r="F2812" t="s">
        <v>2268</v>
      </c>
      <c r="G2812" t="s">
        <v>3579</v>
      </c>
      <c r="H2812" t="s">
        <v>47</v>
      </c>
      <c r="I2812" t="s">
        <v>48</v>
      </c>
      <c r="J2812" t="s">
        <v>49</v>
      </c>
      <c r="K2812">
        <v>2190651</v>
      </c>
      <c r="L2812" t="s">
        <v>2269</v>
      </c>
      <c r="M2812" t="s">
        <v>3702</v>
      </c>
      <c r="N2812" t="s">
        <v>2271</v>
      </c>
      <c r="O2812" t="s">
        <v>2272</v>
      </c>
      <c r="P2812">
        <v>380</v>
      </c>
      <c r="Q2812" s="15">
        <v>45742</v>
      </c>
      <c r="R2812" s="15">
        <v>45770</v>
      </c>
      <c r="S2812" t="s">
        <v>2273</v>
      </c>
      <c r="U2812" t="s">
        <v>742</v>
      </c>
      <c r="W2812" t="s">
        <v>56</v>
      </c>
      <c r="X2812" t="s">
        <v>344</v>
      </c>
      <c r="Y2812">
        <v>0</v>
      </c>
      <c r="Z2812">
        <v>184981</v>
      </c>
      <c r="AA2812" t="s">
        <v>352</v>
      </c>
      <c r="AB2812" t="s">
        <v>445</v>
      </c>
      <c r="AC2812" t="s">
        <v>446</v>
      </c>
      <c r="AE2812" t="s">
        <v>3719</v>
      </c>
      <c r="AF2812" t="s">
        <v>448</v>
      </c>
      <c r="AH2812">
        <v>3</v>
      </c>
      <c r="AL2812" t="s">
        <v>63</v>
      </c>
      <c r="AN2812" s="15">
        <v>45863</v>
      </c>
    </row>
    <row r="2813" spans="1:40" x14ac:dyDescent="0.25">
      <c r="A2813" t="s">
        <v>43</v>
      </c>
      <c r="B2813" t="s">
        <v>265</v>
      </c>
      <c r="C2813" t="s">
        <v>2267</v>
      </c>
      <c r="D2813">
        <v>65</v>
      </c>
      <c r="E2813">
        <v>65074</v>
      </c>
      <c r="F2813" t="s">
        <v>2268</v>
      </c>
      <c r="G2813" t="s">
        <v>3579</v>
      </c>
      <c r="H2813" t="s">
        <v>47</v>
      </c>
      <c r="I2813" t="s">
        <v>48</v>
      </c>
      <c r="J2813" t="s">
        <v>49</v>
      </c>
      <c r="K2813">
        <v>2190651</v>
      </c>
      <c r="L2813" t="s">
        <v>2269</v>
      </c>
      <c r="M2813" t="s">
        <v>3702</v>
      </c>
      <c r="N2813" t="s">
        <v>2271</v>
      </c>
      <c r="O2813" t="s">
        <v>2272</v>
      </c>
      <c r="P2813">
        <v>380</v>
      </c>
      <c r="Q2813" s="15">
        <v>45742</v>
      </c>
      <c r="R2813" s="15">
        <v>45770</v>
      </c>
      <c r="S2813" t="s">
        <v>2273</v>
      </c>
      <c r="U2813" t="s">
        <v>742</v>
      </c>
      <c r="W2813" t="s">
        <v>56</v>
      </c>
      <c r="X2813" t="s">
        <v>64</v>
      </c>
      <c r="Y2813">
        <v>0</v>
      </c>
      <c r="Z2813">
        <v>184612</v>
      </c>
      <c r="AA2813" t="s">
        <v>58</v>
      </c>
      <c r="AB2813" t="s">
        <v>64</v>
      </c>
      <c r="AC2813" t="s">
        <v>90</v>
      </c>
      <c r="AE2813" t="s">
        <v>3720</v>
      </c>
      <c r="AF2813" t="s">
        <v>64</v>
      </c>
      <c r="AH2813">
        <v>16</v>
      </c>
      <c r="AL2813" t="s">
        <v>63</v>
      </c>
      <c r="AN2813" s="15">
        <v>45863</v>
      </c>
    </row>
    <row r="2814" spans="1:40" x14ac:dyDescent="0.25">
      <c r="A2814" t="s">
        <v>43</v>
      </c>
      <c r="B2814" t="s">
        <v>265</v>
      </c>
      <c r="C2814" t="s">
        <v>2267</v>
      </c>
      <c r="D2814">
        <v>65</v>
      </c>
      <c r="E2814">
        <v>65074</v>
      </c>
      <c r="F2814" t="s">
        <v>2268</v>
      </c>
      <c r="G2814" t="s">
        <v>3579</v>
      </c>
      <c r="H2814" t="s">
        <v>47</v>
      </c>
      <c r="I2814" t="s">
        <v>48</v>
      </c>
      <c r="J2814" t="s">
        <v>49</v>
      </c>
      <c r="K2814">
        <v>2190651</v>
      </c>
      <c r="L2814" t="s">
        <v>2269</v>
      </c>
      <c r="M2814" t="s">
        <v>3702</v>
      </c>
      <c r="N2814" t="s">
        <v>2271</v>
      </c>
      <c r="O2814" t="s">
        <v>2272</v>
      </c>
      <c r="P2814">
        <v>380</v>
      </c>
      <c r="Q2814" s="15">
        <v>45742</v>
      </c>
      <c r="R2814" s="15">
        <v>45770</v>
      </c>
      <c r="S2814" t="s">
        <v>2273</v>
      </c>
      <c r="U2814" t="s">
        <v>742</v>
      </c>
      <c r="W2814" t="s">
        <v>56</v>
      </c>
      <c r="X2814" t="s">
        <v>121</v>
      </c>
      <c r="Y2814">
        <v>0</v>
      </c>
      <c r="Z2814">
        <v>185126</v>
      </c>
      <c r="AA2814" t="s">
        <v>58</v>
      </c>
      <c r="AB2814" t="s">
        <v>121</v>
      </c>
      <c r="AC2814" t="s">
        <v>604</v>
      </c>
      <c r="AE2814" t="s">
        <v>3721</v>
      </c>
      <c r="AF2814" t="s">
        <v>606</v>
      </c>
      <c r="AH2814">
        <v>4</v>
      </c>
      <c r="AL2814" t="s">
        <v>63</v>
      </c>
      <c r="AN2814" s="15">
        <v>45863</v>
      </c>
    </row>
    <row r="2815" spans="1:40" x14ac:dyDescent="0.25">
      <c r="A2815" t="s">
        <v>43</v>
      </c>
      <c r="B2815" t="s">
        <v>265</v>
      </c>
      <c r="C2815" t="s">
        <v>2267</v>
      </c>
      <c r="D2815">
        <v>65</v>
      </c>
      <c r="E2815">
        <v>65074</v>
      </c>
      <c r="F2815" t="s">
        <v>2268</v>
      </c>
      <c r="G2815" t="s">
        <v>3579</v>
      </c>
      <c r="H2815" t="s">
        <v>47</v>
      </c>
      <c r="I2815" t="s">
        <v>48</v>
      </c>
      <c r="J2815" t="s">
        <v>49</v>
      </c>
      <c r="K2815">
        <v>2190651</v>
      </c>
      <c r="L2815" t="s">
        <v>2269</v>
      </c>
      <c r="M2815" t="s">
        <v>3722</v>
      </c>
      <c r="N2815" t="s">
        <v>2271</v>
      </c>
      <c r="O2815" t="s">
        <v>2272</v>
      </c>
      <c r="P2815">
        <v>380</v>
      </c>
      <c r="Q2815" s="15">
        <v>45742</v>
      </c>
      <c r="R2815" s="15">
        <v>45770</v>
      </c>
      <c r="S2815" t="s">
        <v>2273</v>
      </c>
      <c r="U2815" t="s">
        <v>742</v>
      </c>
      <c r="W2815" t="s">
        <v>78</v>
      </c>
      <c r="X2815" t="s">
        <v>243</v>
      </c>
      <c r="Y2815">
        <v>0</v>
      </c>
      <c r="Z2815">
        <v>186378</v>
      </c>
      <c r="AA2815" t="s">
        <v>58</v>
      </c>
      <c r="AB2815" t="s">
        <v>243</v>
      </c>
      <c r="AC2815" t="s">
        <v>244</v>
      </c>
      <c r="AE2815" t="s">
        <v>3723</v>
      </c>
      <c r="AF2815" t="s">
        <v>243</v>
      </c>
      <c r="AH2815">
        <v>15</v>
      </c>
      <c r="AL2815" t="s">
        <v>63</v>
      </c>
      <c r="AN2815" s="15">
        <v>45863</v>
      </c>
    </row>
    <row r="2816" spans="1:40" x14ac:dyDescent="0.25">
      <c r="A2816" t="s">
        <v>43</v>
      </c>
      <c r="B2816" t="s">
        <v>265</v>
      </c>
      <c r="C2816" t="s">
        <v>2267</v>
      </c>
      <c r="D2816">
        <v>65</v>
      </c>
      <c r="E2816">
        <v>65074</v>
      </c>
      <c r="F2816" t="s">
        <v>2268</v>
      </c>
      <c r="G2816" t="s">
        <v>3579</v>
      </c>
      <c r="H2816" t="s">
        <v>47</v>
      </c>
      <c r="I2816" t="s">
        <v>48</v>
      </c>
      <c r="J2816" t="s">
        <v>49</v>
      </c>
      <c r="K2816">
        <v>2190651</v>
      </c>
      <c r="L2816" t="s">
        <v>2269</v>
      </c>
      <c r="M2816" t="s">
        <v>3722</v>
      </c>
      <c r="N2816" t="s">
        <v>2271</v>
      </c>
      <c r="O2816" t="s">
        <v>2272</v>
      </c>
      <c r="P2816">
        <v>380</v>
      </c>
      <c r="Q2816" s="15">
        <v>45742</v>
      </c>
      <c r="R2816" s="15">
        <v>45770</v>
      </c>
      <c r="S2816" t="s">
        <v>2273</v>
      </c>
      <c r="U2816" t="s">
        <v>742</v>
      </c>
      <c r="W2816" t="s">
        <v>56</v>
      </c>
      <c r="X2816" t="s">
        <v>64</v>
      </c>
      <c r="Y2816" t="s">
        <v>65</v>
      </c>
      <c r="Z2816">
        <v>184615</v>
      </c>
      <c r="AA2816" t="s">
        <v>66</v>
      </c>
      <c r="AB2816" t="s">
        <v>65</v>
      </c>
      <c r="AC2816" t="s">
        <v>67</v>
      </c>
      <c r="AE2816" t="s">
        <v>3724</v>
      </c>
      <c r="AF2816" t="s">
        <v>69</v>
      </c>
      <c r="AH2816">
        <v>19</v>
      </c>
      <c r="AL2816" t="s">
        <v>63</v>
      </c>
      <c r="AN2816" s="15">
        <v>45863</v>
      </c>
    </row>
    <row r="2817" spans="1:40" x14ac:dyDescent="0.25">
      <c r="A2817" t="s">
        <v>43</v>
      </c>
      <c r="B2817" t="s">
        <v>265</v>
      </c>
      <c r="C2817" t="s">
        <v>2267</v>
      </c>
      <c r="D2817">
        <v>65</v>
      </c>
      <c r="E2817">
        <v>65074</v>
      </c>
      <c r="F2817" t="s">
        <v>2268</v>
      </c>
      <c r="G2817" t="s">
        <v>3579</v>
      </c>
      <c r="H2817" t="s">
        <v>47</v>
      </c>
      <c r="I2817" t="s">
        <v>48</v>
      </c>
      <c r="J2817" t="s">
        <v>49</v>
      </c>
      <c r="K2817">
        <v>2190651</v>
      </c>
      <c r="L2817" t="s">
        <v>2269</v>
      </c>
      <c r="M2817" t="s">
        <v>3722</v>
      </c>
      <c r="N2817" t="s">
        <v>2271</v>
      </c>
      <c r="O2817" t="s">
        <v>2272</v>
      </c>
      <c r="P2817">
        <v>380</v>
      </c>
      <c r="Q2817" s="15">
        <v>45742</v>
      </c>
      <c r="R2817" s="15">
        <v>45770</v>
      </c>
      <c r="S2817" t="s">
        <v>2273</v>
      </c>
      <c r="U2817" t="s">
        <v>742</v>
      </c>
      <c r="W2817" t="s">
        <v>56</v>
      </c>
      <c r="X2817" t="s">
        <v>121</v>
      </c>
      <c r="Y2817" t="s">
        <v>122</v>
      </c>
      <c r="Z2817">
        <v>185188</v>
      </c>
      <c r="AA2817" t="s">
        <v>66</v>
      </c>
      <c r="AB2817" t="s">
        <v>122</v>
      </c>
      <c r="AC2817" t="s">
        <v>123</v>
      </c>
      <c r="AE2817" t="s">
        <v>3725</v>
      </c>
      <c r="AF2817" t="s">
        <v>125</v>
      </c>
      <c r="AH2817">
        <v>485</v>
      </c>
      <c r="AL2817" t="s">
        <v>63</v>
      </c>
      <c r="AN2817" s="15">
        <v>45863</v>
      </c>
    </row>
    <row r="2818" spans="1:40" x14ac:dyDescent="0.25">
      <c r="A2818" t="s">
        <v>43</v>
      </c>
      <c r="B2818" t="s">
        <v>265</v>
      </c>
      <c r="C2818" t="s">
        <v>2267</v>
      </c>
      <c r="D2818">
        <v>65</v>
      </c>
      <c r="E2818">
        <v>65074</v>
      </c>
      <c r="F2818" t="s">
        <v>2268</v>
      </c>
      <c r="G2818" t="s">
        <v>3579</v>
      </c>
      <c r="H2818" t="s">
        <v>47</v>
      </c>
      <c r="I2818" t="s">
        <v>48</v>
      </c>
      <c r="J2818" t="s">
        <v>49</v>
      </c>
      <c r="K2818">
        <v>2190651</v>
      </c>
      <c r="L2818" t="s">
        <v>2269</v>
      </c>
      <c r="M2818" t="s">
        <v>3722</v>
      </c>
      <c r="N2818" t="s">
        <v>2271</v>
      </c>
      <c r="O2818" t="s">
        <v>2272</v>
      </c>
      <c r="P2818">
        <v>380</v>
      </c>
      <c r="Q2818" s="15">
        <v>45742</v>
      </c>
      <c r="R2818" s="15">
        <v>45770</v>
      </c>
      <c r="S2818" t="s">
        <v>2273</v>
      </c>
      <c r="U2818" t="s">
        <v>742</v>
      </c>
      <c r="W2818" t="s">
        <v>56</v>
      </c>
      <c r="X2818" t="s">
        <v>64</v>
      </c>
      <c r="Y2818" t="s">
        <v>405</v>
      </c>
      <c r="Z2818">
        <v>184685</v>
      </c>
      <c r="AA2818" t="s">
        <v>66</v>
      </c>
      <c r="AB2818" t="s">
        <v>405</v>
      </c>
      <c r="AC2818" t="s">
        <v>406</v>
      </c>
      <c r="AE2818" t="s">
        <v>3726</v>
      </c>
      <c r="AF2818" t="s">
        <v>408</v>
      </c>
      <c r="AH2818">
        <v>23</v>
      </c>
      <c r="AL2818" t="s">
        <v>63</v>
      </c>
      <c r="AN2818" s="15">
        <v>45863</v>
      </c>
    </row>
    <row r="2819" spans="1:40" x14ac:dyDescent="0.25">
      <c r="A2819" t="s">
        <v>43</v>
      </c>
      <c r="B2819" t="s">
        <v>265</v>
      </c>
      <c r="C2819" t="s">
        <v>2267</v>
      </c>
      <c r="D2819">
        <v>65</v>
      </c>
      <c r="E2819">
        <v>65074</v>
      </c>
      <c r="F2819" t="s">
        <v>2268</v>
      </c>
      <c r="G2819" t="s">
        <v>3579</v>
      </c>
      <c r="H2819" t="s">
        <v>47</v>
      </c>
      <c r="I2819" t="s">
        <v>48</v>
      </c>
      <c r="J2819" t="s">
        <v>49</v>
      </c>
      <c r="K2819">
        <v>2190651</v>
      </c>
      <c r="L2819" t="s">
        <v>2269</v>
      </c>
      <c r="M2819" t="s">
        <v>3722</v>
      </c>
      <c r="N2819" t="s">
        <v>2271</v>
      </c>
      <c r="O2819" t="s">
        <v>2272</v>
      </c>
      <c r="P2819">
        <v>380</v>
      </c>
      <c r="Q2819" s="15">
        <v>45742</v>
      </c>
      <c r="R2819" s="15">
        <v>45770</v>
      </c>
      <c r="S2819" t="s">
        <v>2273</v>
      </c>
      <c r="U2819" t="s">
        <v>742</v>
      </c>
      <c r="W2819" t="s">
        <v>83</v>
      </c>
      <c r="X2819" t="s">
        <v>84</v>
      </c>
      <c r="Y2819">
        <v>0</v>
      </c>
      <c r="Z2819">
        <v>184348</v>
      </c>
      <c r="AA2819" t="s">
        <v>58</v>
      </c>
      <c r="AB2819" t="s">
        <v>84</v>
      </c>
      <c r="AC2819" t="s">
        <v>85</v>
      </c>
      <c r="AE2819" t="s">
        <v>3727</v>
      </c>
      <c r="AF2819" t="s">
        <v>87</v>
      </c>
      <c r="AH2819">
        <v>69</v>
      </c>
      <c r="AL2819" t="s">
        <v>63</v>
      </c>
      <c r="AN2819" s="15">
        <v>45863</v>
      </c>
    </row>
    <row r="2820" spans="1:40" x14ac:dyDescent="0.25">
      <c r="A2820" t="s">
        <v>43</v>
      </c>
      <c r="B2820" t="s">
        <v>265</v>
      </c>
      <c r="C2820" t="s">
        <v>2267</v>
      </c>
      <c r="D2820">
        <v>65</v>
      </c>
      <c r="E2820">
        <v>65074</v>
      </c>
      <c r="F2820" t="s">
        <v>2268</v>
      </c>
      <c r="G2820" t="s">
        <v>3579</v>
      </c>
      <c r="H2820" t="s">
        <v>47</v>
      </c>
      <c r="I2820" t="s">
        <v>48</v>
      </c>
      <c r="J2820" t="s">
        <v>49</v>
      </c>
      <c r="K2820">
        <v>2190651</v>
      </c>
      <c r="L2820" t="s">
        <v>2269</v>
      </c>
      <c r="M2820" t="s">
        <v>3722</v>
      </c>
      <c r="N2820" t="s">
        <v>2271</v>
      </c>
      <c r="O2820" t="s">
        <v>2272</v>
      </c>
      <c r="P2820">
        <v>380</v>
      </c>
      <c r="Q2820" s="15">
        <v>45742</v>
      </c>
      <c r="R2820" s="15">
        <v>45770</v>
      </c>
      <c r="S2820" t="s">
        <v>2273</v>
      </c>
      <c r="U2820" t="s">
        <v>742</v>
      </c>
      <c r="W2820" t="s">
        <v>186</v>
      </c>
      <c r="X2820" t="s">
        <v>187</v>
      </c>
      <c r="Y2820">
        <v>0</v>
      </c>
      <c r="Z2820">
        <v>184472</v>
      </c>
      <c r="AA2820" t="s">
        <v>58</v>
      </c>
      <c r="AB2820" t="s">
        <v>187</v>
      </c>
      <c r="AC2820" t="s">
        <v>188</v>
      </c>
      <c r="AE2820" t="s">
        <v>3728</v>
      </c>
      <c r="AF2820" t="s">
        <v>190</v>
      </c>
      <c r="AH2820">
        <v>3</v>
      </c>
      <c r="AL2820" t="s">
        <v>63</v>
      </c>
      <c r="AN2820" s="15">
        <v>45863</v>
      </c>
    </row>
    <row r="2821" spans="1:40" x14ac:dyDescent="0.25">
      <c r="A2821" t="s">
        <v>43</v>
      </c>
      <c r="B2821" t="s">
        <v>265</v>
      </c>
      <c r="C2821" t="s">
        <v>2267</v>
      </c>
      <c r="D2821">
        <v>65</v>
      </c>
      <c r="E2821">
        <v>65074</v>
      </c>
      <c r="F2821" t="s">
        <v>2268</v>
      </c>
      <c r="G2821" t="s">
        <v>3579</v>
      </c>
      <c r="H2821" t="s">
        <v>47</v>
      </c>
      <c r="I2821" t="s">
        <v>48</v>
      </c>
      <c r="J2821" t="s">
        <v>49</v>
      </c>
      <c r="K2821">
        <v>2190651</v>
      </c>
      <c r="L2821" t="s">
        <v>2269</v>
      </c>
      <c r="M2821" t="s">
        <v>3722</v>
      </c>
      <c r="N2821" t="s">
        <v>2271</v>
      </c>
      <c r="O2821" t="s">
        <v>2272</v>
      </c>
      <c r="P2821">
        <v>380</v>
      </c>
      <c r="Q2821" s="15">
        <v>45742</v>
      </c>
      <c r="R2821" s="15">
        <v>45770</v>
      </c>
      <c r="S2821" t="s">
        <v>2273</v>
      </c>
      <c r="U2821" t="s">
        <v>742</v>
      </c>
      <c r="W2821" t="s">
        <v>56</v>
      </c>
      <c r="X2821" t="s">
        <v>64</v>
      </c>
      <c r="Y2821" t="s">
        <v>65</v>
      </c>
      <c r="Z2821">
        <v>184615</v>
      </c>
      <c r="AA2821" t="s">
        <v>66</v>
      </c>
      <c r="AB2821" t="s">
        <v>65</v>
      </c>
      <c r="AC2821" t="s">
        <v>67</v>
      </c>
      <c r="AE2821" t="s">
        <v>3729</v>
      </c>
      <c r="AF2821" t="s">
        <v>69</v>
      </c>
      <c r="AH2821">
        <v>1</v>
      </c>
      <c r="AL2821" t="s">
        <v>63</v>
      </c>
      <c r="AN2821" s="15">
        <v>45863</v>
      </c>
    </row>
    <row r="2822" spans="1:40" x14ac:dyDescent="0.25">
      <c r="A2822" t="s">
        <v>43</v>
      </c>
      <c r="B2822" t="s">
        <v>265</v>
      </c>
      <c r="C2822" t="s">
        <v>2267</v>
      </c>
      <c r="D2822">
        <v>65</v>
      </c>
      <c r="E2822">
        <v>65074</v>
      </c>
      <c r="F2822" t="s">
        <v>2268</v>
      </c>
      <c r="G2822" t="s">
        <v>3579</v>
      </c>
      <c r="H2822" t="s">
        <v>47</v>
      </c>
      <c r="I2822" t="s">
        <v>48</v>
      </c>
      <c r="J2822" t="s">
        <v>49</v>
      </c>
      <c r="K2822">
        <v>2190651</v>
      </c>
      <c r="L2822" t="s">
        <v>2269</v>
      </c>
      <c r="M2822" t="s">
        <v>3722</v>
      </c>
      <c r="N2822" t="s">
        <v>2271</v>
      </c>
      <c r="O2822" t="s">
        <v>2272</v>
      </c>
      <c r="P2822">
        <v>380</v>
      </c>
      <c r="Q2822" s="15">
        <v>45742</v>
      </c>
      <c r="R2822" s="15">
        <v>45770</v>
      </c>
      <c r="S2822" t="s">
        <v>2273</v>
      </c>
      <c r="U2822" t="s">
        <v>742</v>
      </c>
      <c r="W2822" t="s">
        <v>56</v>
      </c>
      <c r="X2822" t="s">
        <v>64</v>
      </c>
      <c r="Y2822" t="s">
        <v>104</v>
      </c>
      <c r="Z2822">
        <v>184776</v>
      </c>
      <c r="AA2822" t="s">
        <v>66</v>
      </c>
      <c r="AB2822" t="s">
        <v>104</v>
      </c>
      <c r="AC2822" t="s">
        <v>105</v>
      </c>
      <c r="AE2822" t="s">
        <v>3730</v>
      </c>
      <c r="AF2822" t="s">
        <v>107</v>
      </c>
      <c r="AH2822">
        <v>28</v>
      </c>
      <c r="AL2822" t="s">
        <v>63</v>
      </c>
      <c r="AN2822" s="15">
        <v>45863</v>
      </c>
    </row>
    <row r="2823" spans="1:40" x14ac:dyDescent="0.25">
      <c r="A2823" t="s">
        <v>43</v>
      </c>
      <c r="B2823" t="s">
        <v>265</v>
      </c>
      <c r="C2823" t="s">
        <v>2267</v>
      </c>
      <c r="D2823">
        <v>65</v>
      </c>
      <c r="E2823">
        <v>65074</v>
      </c>
      <c r="F2823" t="s">
        <v>2268</v>
      </c>
      <c r="G2823" t="s">
        <v>3579</v>
      </c>
      <c r="H2823" t="s">
        <v>47</v>
      </c>
      <c r="I2823" t="s">
        <v>48</v>
      </c>
      <c r="J2823" t="s">
        <v>49</v>
      </c>
      <c r="K2823">
        <v>2190651</v>
      </c>
      <c r="L2823" t="s">
        <v>2269</v>
      </c>
      <c r="M2823" t="s">
        <v>3722</v>
      </c>
      <c r="N2823" t="s">
        <v>2271</v>
      </c>
      <c r="O2823" t="s">
        <v>2272</v>
      </c>
      <c r="P2823">
        <v>380</v>
      </c>
      <c r="Q2823" s="15">
        <v>45742</v>
      </c>
      <c r="R2823" s="15">
        <v>45770</v>
      </c>
      <c r="S2823" t="s">
        <v>2273</v>
      </c>
      <c r="U2823" t="s">
        <v>742</v>
      </c>
      <c r="W2823" t="s">
        <v>145</v>
      </c>
      <c r="X2823">
        <v>0</v>
      </c>
      <c r="Y2823">
        <v>0</v>
      </c>
      <c r="Z2823">
        <v>183773</v>
      </c>
      <c r="AA2823" t="s">
        <v>146</v>
      </c>
      <c r="AB2823" t="s">
        <v>147</v>
      </c>
      <c r="AC2823" t="s">
        <v>148</v>
      </c>
      <c r="AE2823" t="s">
        <v>3731</v>
      </c>
      <c r="AF2823" t="s">
        <v>147</v>
      </c>
      <c r="AH2823">
        <v>1</v>
      </c>
      <c r="AL2823" t="s">
        <v>63</v>
      </c>
      <c r="AN2823" s="15">
        <v>45863</v>
      </c>
    </row>
    <row r="2824" spans="1:40" x14ac:dyDescent="0.25">
      <c r="A2824" t="s">
        <v>43</v>
      </c>
      <c r="B2824" t="s">
        <v>265</v>
      </c>
      <c r="C2824" t="s">
        <v>2267</v>
      </c>
      <c r="D2824">
        <v>65</v>
      </c>
      <c r="E2824">
        <v>65074</v>
      </c>
      <c r="F2824" t="s">
        <v>2268</v>
      </c>
      <c r="G2824" t="s">
        <v>3579</v>
      </c>
      <c r="H2824" t="s">
        <v>47</v>
      </c>
      <c r="I2824" t="s">
        <v>48</v>
      </c>
      <c r="J2824" t="s">
        <v>49</v>
      </c>
      <c r="K2824">
        <v>2190651</v>
      </c>
      <c r="L2824" t="s">
        <v>2269</v>
      </c>
      <c r="M2824" t="s">
        <v>3722</v>
      </c>
      <c r="N2824" t="s">
        <v>2271</v>
      </c>
      <c r="O2824" t="s">
        <v>2272</v>
      </c>
      <c r="P2824">
        <v>380</v>
      </c>
      <c r="Q2824" s="15">
        <v>45742</v>
      </c>
      <c r="R2824" s="15">
        <v>45770</v>
      </c>
      <c r="S2824" t="s">
        <v>2273</v>
      </c>
      <c r="U2824" t="s">
        <v>742</v>
      </c>
      <c r="W2824" t="s">
        <v>56</v>
      </c>
      <c r="X2824" t="s">
        <v>64</v>
      </c>
      <c r="Y2824" t="s">
        <v>233</v>
      </c>
      <c r="Z2824">
        <v>241841</v>
      </c>
      <c r="AA2824" t="s">
        <v>613</v>
      </c>
      <c r="AB2824" t="s">
        <v>3714</v>
      </c>
      <c r="AC2824" t="s">
        <v>3715</v>
      </c>
      <c r="AE2824" t="s">
        <v>3732</v>
      </c>
      <c r="AF2824" t="s">
        <v>3717</v>
      </c>
      <c r="AH2824">
        <v>1</v>
      </c>
      <c r="AL2824" t="s">
        <v>63</v>
      </c>
      <c r="AN2824" s="15">
        <v>45863</v>
      </c>
    </row>
    <row r="2825" spans="1:40" x14ac:dyDescent="0.25">
      <c r="A2825" t="s">
        <v>43</v>
      </c>
      <c r="B2825" t="s">
        <v>265</v>
      </c>
      <c r="C2825" t="s">
        <v>2267</v>
      </c>
      <c r="D2825">
        <v>65</v>
      </c>
      <c r="E2825">
        <v>65074</v>
      </c>
      <c r="F2825" t="s">
        <v>2268</v>
      </c>
      <c r="G2825" t="s">
        <v>3579</v>
      </c>
      <c r="H2825" t="s">
        <v>47</v>
      </c>
      <c r="I2825" t="s">
        <v>48</v>
      </c>
      <c r="J2825" t="s">
        <v>49</v>
      </c>
      <c r="K2825">
        <v>2190651</v>
      </c>
      <c r="L2825" t="s">
        <v>2269</v>
      </c>
      <c r="M2825" t="s">
        <v>3722</v>
      </c>
      <c r="N2825" t="s">
        <v>2271</v>
      </c>
      <c r="O2825" t="s">
        <v>2272</v>
      </c>
      <c r="P2825">
        <v>380</v>
      </c>
      <c r="Q2825" s="15">
        <v>45742</v>
      </c>
      <c r="R2825" s="15">
        <v>45770</v>
      </c>
      <c r="S2825" t="s">
        <v>2273</v>
      </c>
      <c r="U2825" t="s">
        <v>742</v>
      </c>
      <c r="W2825" t="s">
        <v>71</v>
      </c>
      <c r="X2825" t="s">
        <v>72</v>
      </c>
      <c r="Y2825">
        <v>0</v>
      </c>
      <c r="Z2825">
        <v>185618</v>
      </c>
      <c r="AA2825" t="s">
        <v>58</v>
      </c>
      <c r="AB2825" t="s">
        <v>72</v>
      </c>
      <c r="AC2825" t="s">
        <v>73</v>
      </c>
      <c r="AE2825" t="s">
        <v>3733</v>
      </c>
      <c r="AF2825" t="s">
        <v>733</v>
      </c>
      <c r="AH2825">
        <v>1</v>
      </c>
      <c r="AL2825" t="s">
        <v>63</v>
      </c>
      <c r="AN2825" s="15">
        <v>45863</v>
      </c>
    </row>
    <row r="2826" spans="1:40" x14ac:dyDescent="0.25">
      <c r="A2826" t="s">
        <v>43</v>
      </c>
      <c r="B2826" t="s">
        <v>265</v>
      </c>
      <c r="C2826" t="s">
        <v>2267</v>
      </c>
      <c r="D2826">
        <v>65</v>
      </c>
      <c r="E2826">
        <v>65074</v>
      </c>
      <c r="F2826" t="s">
        <v>2268</v>
      </c>
      <c r="G2826" t="s">
        <v>3579</v>
      </c>
      <c r="H2826" t="s">
        <v>47</v>
      </c>
      <c r="I2826" t="s">
        <v>48</v>
      </c>
      <c r="J2826" t="s">
        <v>49</v>
      </c>
      <c r="K2826">
        <v>2190651</v>
      </c>
      <c r="L2826" t="s">
        <v>2269</v>
      </c>
      <c r="M2826" t="s">
        <v>3722</v>
      </c>
      <c r="N2826" t="s">
        <v>2271</v>
      </c>
      <c r="O2826" t="s">
        <v>2272</v>
      </c>
      <c r="P2826">
        <v>380</v>
      </c>
      <c r="Q2826" s="15">
        <v>45742</v>
      </c>
      <c r="R2826" s="15">
        <v>45770</v>
      </c>
      <c r="S2826" t="s">
        <v>2273</v>
      </c>
      <c r="U2826" t="s">
        <v>742</v>
      </c>
      <c r="W2826" t="s">
        <v>56</v>
      </c>
      <c r="X2826" t="s">
        <v>64</v>
      </c>
      <c r="Y2826">
        <v>0</v>
      </c>
      <c r="Z2826">
        <v>184612</v>
      </c>
      <c r="AA2826" t="s">
        <v>58</v>
      </c>
      <c r="AB2826" t="s">
        <v>64</v>
      </c>
      <c r="AC2826" t="s">
        <v>90</v>
      </c>
      <c r="AE2826" t="s">
        <v>3734</v>
      </c>
      <c r="AF2826" t="s">
        <v>64</v>
      </c>
      <c r="AH2826">
        <v>10</v>
      </c>
      <c r="AL2826" t="s">
        <v>63</v>
      </c>
      <c r="AN2826" s="15">
        <v>45863</v>
      </c>
    </row>
    <row r="2827" spans="1:40" x14ac:dyDescent="0.25">
      <c r="A2827" t="s">
        <v>43</v>
      </c>
      <c r="B2827" t="s">
        <v>265</v>
      </c>
      <c r="C2827" t="s">
        <v>2267</v>
      </c>
      <c r="D2827">
        <v>65</v>
      </c>
      <c r="E2827">
        <v>65074</v>
      </c>
      <c r="F2827" t="s">
        <v>2268</v>
      </c>
      <c r="G2827" t="s">
        <v>3579</v>
      </c>
      <c r="H2827" t="s">
        <v>47</v>
      </c>
      <c r="I2827" t="s">
        <v>48</v>
      </c>
      <c r="J2827" t="s">
        <v>49</v>
      </c>
      <c r="K2827">
        <v>2190651</v>
      </c>
      <c r="L2827" t="s">
        <v>2269</v>
      </c>
      <c r="M2827" t="s">
        <v>3722</v>
      </c>
      <c r="N2827" t="s">
        <v>2271</v>
      </c>
      <c r="O2827" t="s">
        <v>2272</v>
      </c>
      <c r="P2827">
        <v>380</v>
      </c>
      <c r="Q2827" s="15">
        <v>45742</v>
      </c>
      <c r="R2827" s="15">
        <v>45770</v>
      </c>
      <c r="S2827" t="s">
        <v>2273</v>
      </c>
      <c r="U2827" t="s">
        <v>742</v>
      </c>
      <c r="W2827" t="s">
        <v>56</v>
      </c>
      <c r="X2827" t="s">
        <v>344</v>
      </c>
      <c r="Y2827">
        <v>0</v>
      </c>
      <c r="Z2827">
        <v>184981</v>
      </c>
      <c r="AA2827" t="s">
        <v>352</v>
      </c>
      <c r="AB2827" t="s">
        <v>445</v>
      </c>
      <c r="AC2827" t="s">
        <v>446</v>
      </c>
      <c r="AE2827" t="s">
        <v>3735</v>
      </c>
      <c r="AF2827" t="s">
        <v>448</v>
      </c>
      <c r="AH2827">
        <v>3</v>
      </c>
      <c r="AL2827" t="s">
        <v>63</v>
      </c>
      <c r="AN2827" s="15">
        <v>45863</v>
      </c>
    </row>
    <row r="2828" spans="1:40" x14ac:dyDescent="0.25">
      <c r="A2828" t="s">
        <v>43</v>
      </c>
      <c r="B2828" t="s">
        <v>112</v>
      </c>
      <c r="C2828" t="s">
        <v>3736</v>
      </c>
      <c r="D2828">
        <v>6</v>
      </c>
      <c r="E2828">
        <v>6129</v>
      </c>
      <c r="F2828" t="s">
        <v>3737</v>
      </c>
      <c r="G2828" t="s">
        <v>3738</v>
      </c>
      <c r="H2828" t="s">
        <v>47</v>
      </c>
      <c r="I2828" t="s">
        <v>48</v>
      </c>
      <c r="J2828" t="s">
        <v>49</v>
      </c>
      <c r="K2828">
        <v>2190644</v>
      </c>
      <c r="L2828" t="s">
        <v>3739</v>
      </c>
      <c r="M2828" t="s">
        <v>3740</v>
      </c>
      <c r="N2828" t="s">
        <v>3741</v>
      </c>
      <c r="O2828" t="s">
        <v>3742</v>
      </c>
      <c r="P2828">
        <v>875</v>
      </c>
      <c r="Q2828" s="15">
        <v>45791</v>
      </c>
      <c r="R2828" s="15">
        <v>45819</v>
      </c>
      <c r="S2828" t="s">
        <v>3743</v>
      </c>
      <c r="U2828" t="s">
        <v>742</v>
      </c>
      <c r="W2828" t="s">
        <v>71</v>
      </c>
      <c r="X2828" t="s">
        <v>72</v>
      </c>
      <c r="Y2828">
        <v>0</v>
      </c>
      <c r="Z2828">
        <v>185618</v>
      </c>
      <c r="AA2828" t="s">
        <v>58</v>
      </c>
      <c r="AB2828" t="s">
        <v>72</v>
      </c>
      <c r="AC2828" t="s">
        <v>73</v>
      </c>
      <c r="AE2828" t="s">
        <v>3744</v>
      </c>
      <c r="AF2828" t="s">
        <v>733</v>
      </c>
      <c r="AH2828">
        <v>2</v>
      </c>
      <c r="AL2828" t="s">
        <v>63</v>
      </c>
      <c r="AN2828" s="15">
        <v>45863</v>
      </c>
    </row>
    <row r="2829" spans="1:40" x14ac:dyDescent="0.25">
      <c r="A2829" t="s">
        <v>43</v>
      </c>
      <c r="B2829" t="s">
        <v>112</v>
      </c>
      <c r="C2829" t="s">
        <v>3736</v>
      </c>
      <c r="D2829">
        <v>6</v>
      </c>
      <c r="E2829">
        <v>6129</v>
      </c>
      <c r="F2829" t="s">
        <v>3737</v>
      </c>
      <c r="G2829" t="s">
        <v>3738</v>
      </c>
      <c r="H2829" t="s">
        <v>47</v>
      </c>
      <c r="I2829" t="s">
        <v>48</v>
      </c>
      <c r="J2829" t="s">
        <v>49</v>
      </c>
      <c r="K2829">
        <v>2190644</v>
      </c>
      <c r="L2829" t="s">
        <v>3739</v>
      </c>
      <c r="M2829" t="s">
        <v>3740</v>
      </c>
      <c r="N2829" t="s">
        <v>3741</v>
      </c>
      <c r="O2829" t="s">
        <v>3742</v>
      </c>
      <c r="P2829">
        <v>875</v>
      </c>
      <c r="Q2829" s="15">
        <v>45791</v>
      </c>
      <c r="R2829" s="15">
        <v>45819</v>
      </c>
      <c r="S2829" t="s">
        <v>3743</v>
      </c>
      <c r="U2829" t="s">
        <v>742</v>
      </c>
      <c r="W2829" t="s">
        <v>56</v>
      </c>
      <c r="X2829" t="s">
        <v>64</v>
      </c>
      <c r="Y2829" t="s">
        <v>1129</v>
      </c>
      <c r="Z2829">
        <v>192770</v>
      </c>
      <c r="AA2829" t="s">
        <v>100</v>
      </c>
      <c r="AB2829" t="s">
        <v>1130</v>
      </c>
      <c r="AC2829" t="s">
        <v>1131</v>
      </c>
      <c r="AE2829" t="s">
        <v>3745</v>
      </c>
      <c r="AF2829" t="s">
        <v>1133</v>
      </c>
      <c r="AH2829">
        <v>3</v>
      </c>
      <c r="AL2829" t="s">
        <v>63</v>
      </c>
      <c r="AN2829" s="15">
        <v>45863</v>
      </c>
    </row>
    <row r="2830" spans="1:40" x14ac:dyDescent="0.25">
      <c r="A2830" t="s">
        <v>43</v>
      </c>
      <c r="B2830" t="s">
        <v>112</v>
      </c>
      <c r="C2830" t="s">
        <v>3736</v>
      </c>
      <c r="D2830">
        <v>6</v>
      </c>
      <c r="E2830">
        <v>6129</v>
      </c>
      <c r="F2830" t="s">
        <v>3737</v>
      </c>
      <c r="G2830" t="s">
        <v>3738</v>
      </c>
      <c r="H2830" t="s">
        <v>47</v>
      </c>
      <c r="I2830" t="s">
        <v>48</v>
      </c>
      <c r="J2830" t="s">
        <v>49</v>
      </c>
      <c r="K2830">
        <v>2190644</v>
      </c>
      <c r="L2830" t="s">
        <v>3739</v>
      </c>
      <c r="M2830" t="s">
        <v>3740</v>
      </c>
      <c r="N2830" t="s">
        <v>3741</v>
      </c>
      <c r="O2830" t="s">
        <v>3742</v>
      </c>
      <c r="P2830">
        <v>875</v>
      </c>
      <c r="Q2830" s="15">
        <v>45791</v>
      </c>
      <c r="R2830" s="15">
        <v>45819</v>
      </c>
      <c r="S2830" t="s">
        <v>3743</v>
      </c>
      <c r="U2830" t="s">
        <v>742</v>
      </c>
      <c r="W2830" t="s">
        <v>83</v>
      </c>
      <c r="X2830" t="s">
        <v>84</v>
      </c>
      <c r="Y2830">
        <v>0</v>
      </c>
      <c r="Z2830">
        <v>184348</v>
      </c>
      <c r="AA2830" t="s">
        <v>58</v>
      </c>
      <c r="AB2830" t="s">
        <v>84</v>
      </c>
      <c r="AC2830" t="s">
        <v>85</v>
      </c>
      <c r="AE2830" t="s">
        <v>3746</v>
      </c>
      <c r="AF2830" t="s">
        <v>87</v>
      </c>
      <c r="AH2830">
        <v>45</v>
      </c>
      <c r="AL2830" t="s">
        <v>63</v>
      </c>
      <c r="AN2830" s="15">
        <v>45863</v>
      </c>
    </row>
    <row r="2831" spans="1:40" x14ac:dyDescent="0.25">
      <c r="A2831" t="s">
        <v>43</v>
      </c>
      <c r="B2831" t="s">
        <v>112</v>
      </c>
      <c r="C2831" t="s">
        <v>3736</v>
      </c>
      <c r="D2831">
        <v>6</v>
      </c>
      <c r="E2831">
        <v>6129</v>
      </c>
      <c r="F2831" t="s">
        <v>3737</v>
      </c>
      <c r="G2831" t="s">
        <v>3738</v>
      </c>
      <c r="H2831" t="s">
        <v>47</v>
      </c>
      <c r="I2831" t="s">
        <v>48</v>
      </c>
      <c r="J2831" t="s">
        <v>49</v>
      </c>
      <c r="K2831">
        <v>2190644</v>
      </c>
      <c r="L2831" t="s">
        <v>3739</v>
      </c>
      <c r="M2831" t="s">
        <v>3740</v>
      </c>
      <c r="N2831" t="s">
        <v>3741</v>
      </c>
      <c r="O2831" t="s">
        <v>3742</v>
      </c>
      <c r="P2831">
        <v>875</v>
      </c>
      <c r="Q2831" s="15">
        <v>45791</v>
      </c>
      <c r="R2831" s="15">
        <v>45819</v>
      </c>
      <c r="S2831" t="s">
        <v>3743</v>
      </c>
      <c r="U2831" t="s">
        <v>742</v>
      </c>
      <c r="W2831" t="s">
        <v>56</v>
      </c>
      <c r="X2831" t="s">
        <v>848</v>
      </c>
      <c r="Y2831">
        <v>0</v>
      </c>
      <c r="Z2831">
        <v>185375</v>
      </c>
      <c r="AA2831" t="s">
        <v>58</v>
      </c>
      <c r="AB2831" t="s">
        <v>848</v>
      </c>
      <c r="AC2831" t="s">
        <v>1188</v>
      </c>
      <c r="AE2831" t="s">
        <v>3747</v>
      </c>
      <c r="AF2831" t="s">
        <v>1190</v>
      </c>
      <c r="AH2831">
        <v>4</v>
      </c>
      <c r="AL2831" t="s">
        <v>63</v>
      </c>
      <c r="AN2831" s="15">
        <v>45863</v>
      </c>
    </row>
    <row r="2832" spans="1:40" x14ac:dyDescent="0.25">
      <c r="A2832" t="s">
        <v>43</v>
      </c>
      <c r="B2832" t="s">
        <v>112</v>
      </c>
      <c r="C2832" t="s">
        <v>3736</v>
      </c>
      <c r="D2832">
        <v>6</v>
      </c>
      <c r="E2832">
        <v>6129</v>
      </c>
      <c r="F2832" t="s">
        <v>3737</v>
      </c>
      <c r="G2832" t="s">
        <v>3738</v>
      </c>
      <c r="H2832" t="s">
        <v>47</v>
      </c>
      <c r="I2832" t="s">
        <v>48</v>
      </c>
      <c r="J2832" t="s">
        <v>49</v>
      </c>
      <c r="K2832">
        <v>2190644</v>
      </c>
      <c r="L2832" t="s">
        <v>3739</v>
      </c>
      <c r="M2832" t="s">
        <v>3740</v>
      </c>
      <c r="N2832" t="s">
        <v>3741</v>
      </c>
      <c r="O2832" t="s">
        <v>3742</v>
      </c>
      <c r="P2832">
        <v>875</v>
      </c>
      <c r="Q2832" s="15">
        <v>45791</v>
      </c>
      <c r="R2832" s="15">
        <v>45819</v>
      </c>
      <c r="S2832" t="s">
        <v>3743</v>
      </c>
      <c r="U2832" t="s">
        <v>742</v>
      </c>
      <c r="W2832" t="s">
        <v>56</v>
      </c>
      <c r="X2832" t="s">
        <v>121</v>
      </c>
      <c r="Y2832" t="s">
        <v>122</v>
      </c>
      <c r="Z2832">
        <v>185188</v>
      </c>
      <c r="AA2832" t="s">
        <v>66</v>
      </c>
      <c r="AB2832" t="s">
        <v>122</v>
      </c>
      <c r="AC2832" t="s">
        <v>123</v>
      </c>
      <c r="AE2832" t="s">
        <v>3748</v>
      </c>
      <c r="AF2832" t="s">
        <v>125</v>
      </c>
      <c r="AH2832">
        <v>99</v>
      </c>
      <c r="AL2832" t="s">
        <v>63</v>
      </c>
      <c r="AN2832" s="15">
        <v>45863</v>
      </c>
    </row>
    <row r="2833" spans="1:40" x14ac:dyDescent="0.25">
      <c r="A2833" t="s">
        <v>43</v>
      </c>
      <c r="B2833" t="s">
        <v>112</v>
      </c>
      <c r="C2833" t="s">
        <v>3736</v>
      </c>
      <c r="D2833">
        <v>6</v>
      </c>
      <c r="E2833">
        <v>6129</v>
      </c>
      <c r="F2833" t="s">
        <v>3737</v>
      </c>
      <c r="G2833" t="s">
        <v>3738</v>
      </c>
      <c r="H2833" t="s">
        <v>47</v>
      </c>
      <c r="I2833" t="s">
        <v>48</v>
      </c>
      <c r="J2833" t="s">
        <v>49</v>
      </c>
      <c r="K2833">
        <v>2190644</v>
      </c>
      <c r="L2833" t="s">
        <v>3739</v>
      </c>
      <c r="M2833" t="s">
        <v>3740</v>
      </c>
      <c r="N2833" t="s">
        <v>3741</v>
      </c>
      <c r="O2833" t="s">
        <v>3742</v>
      </c>
      <c r="P2833">
        <v>875</v>
      </c>
      <c r="Q2833" s="15">
        <v>45791</v>
      </c>
      <c r="R2833" s="15">
        <v>45819</v>
      </c>
      <c r="S2833" t="s">
        <v>3743</v>
      </c>
      <c r="U2833" t="s">
        <v>742</v>
      </c>
      <c r="W2833" t="s">
        <v>56</v>
      </c>
      <c r="X2833" t="s">
        <v>253</v>
      </c>
      <c r="Y2833" t="s">
        <v>825</v>
      </c>
      <c r="Z2833">
        <v>184781</v>
      </c>
      <c r="AA2833" t="s">
        <v>66</v>
      </c>
      <c r="AB2833" t="s">
        <v>825</v>
      </c>
      <c r="AC2833" t="s">
        <v>826</v>
      </c>
      <c r="AE2833" t="s">
        <v>3749</v>
      </c>
      <c r="AF2833" t="s">
        <v>828</v>
      </c>
      <c r="AH2833">
        <v>17</v>
      </c>
      <c r="AL2833" t="s">
        <v>63</v>
      </c>
      <c r="AN2833" s="15">
        <v>45863</v>
      </c>
    </row>
    <row r="2834" spans="1:40" x14ac:dyDescent="0.25">
      <c r="A2834" t="s">
        <v>43</v>
      </c>
      <c r="B2834" t="s">
        <v>112</v>
      </c>
      <c r="C2834" t="s">
        <v>3736</v>
      </c>
      <c r="D2834">
        <v>6</v>
      </c>
      <c r="E2834">
        <v>6129</v>
      </c>
      <c r="F2834" t="s">
        <v>3737</v>
      </c>
      <c r="G2834" t="s">
        <v>3738</v>
      </c>
      <c r="H2834" t="s">
        <v>47</v>
      </c>
      <c r="I2834" t="s">
        <v>48</v>
      </c>
      <c r="J2834" t="s">
        <v>49</v>
      </c>
      <c r="K2834">
        <v>2190644</v>
      </c>
      <c r="L2834" t="s">
        <v>3739</v>
      </c>
      <c r="M2834" t="s">
        <v>3740</v>
      </c>
      <c r="N2834" t="s">
        <v>3741</v>
      </c>
      <c r="O2834" t="s">
        <v>3742</v>
      </c>
      <c r="P2834">
        <v>875</v>
      </c>
      <c r="Q2834" s="15">
        <v>45791</v>
      </c>
      <c r="R2834" s="15">
        <v>45819</v>
      </c>
      <c r="S2834" t="s">
        <v>3743</v>
      </c>
      <c r="U2834" t="s">
        <v>742</v>
      </c>
      <c r="W2834" t="s">
        <v>56</v>
      </c>
      <c r="X2834" t="s">
        <v>64</v>
      </c>
      <c r="Y2834" t="s">
        <v>65</v>
      </c>
      <c r="Z2834">
        <v>184615</v>
      </c>
      <c r="AA2834" t="s">
        <v>66</v>
      </c>
      <c r="AB2834" t="s">
        <v>65</v>
      </c>
      <c r="AC2834" t="s">
        <v>67</v>
      </c>
      <c r="AE2834" t="s">
        <v>3750</v>
      </c>
      <c r="AF2834" t="s">
        <v>69</v>
      </c>
      <c r="AH2834">
        <v>1</v>
      </c>
      <c r="AL2834" t="s">
        <v>63</v>
      </c>
      <c r="AN2834" s="15">
        <v>45863</v>
      </c>
    </row>
    <row r="2835" spans="1:40" x14ac:dyDescent="0.25">
      <c r="A2835" t="s">
        <v>43</v>
      </c>
      <c r="B2835" t="s">
        <v>112</v>
      </c>
      <c r="C2835" t="s">
        <v>3736</v>
      </c>
      <c r="D2835">
        <v>6</v>
      </c>
      <c r="E2835">
        <v>6129</v>
      </c>
      <c r="F2835" t="s">
        <v>3737</v>
      </c>
      <c r="G2835" t="s">
        <v>3738</v>
      </c>
      <c r="H2835" t="s">
        <v>47</v>
      </c>
      <c r="I2835" t="s">
        <v>48</v>
      </c>
      <c r="J2835" t="s">
        <v>49</v>
      </c>
      <c r="K2835">
        <v>2190644</v>
      </c>
      <c r="L2835" t="s">
        <v>3739</v>
      </c>
      <c r="M2835" t="s">
        <v>3740</v>
      </c>
      <c r="N2835" t="s">
        <v>3741</v>
      </c>
      <c r="O2835" t="s">
        <v>3742</v>
      </c>
      <c r="P2835">
        <v>875</v>
      </c>
      <c r="Q2835" s="15">
        <v>45791</v>
      </c>
      <c r="R2835" s="15">
        <v>45819</v>
      </c>
      <c r="S2835" t="s">
        <v>3743</v>
      </c>
      <c r="U2835" t="s">
        <v>742</v>
      </c>
      <c r="W2835" t="s">
        <v>56</v>
      </c>
      <c r="X2835" t="s">
        <v>344</v>
      </c>
      <c r="Y2835">
        <v>0</v>
      </c>
      <c r="Z2835">
        <v>185020</v>
      </c>
      <c r="AA2835" t="s">
        <v>352</v>
      </c>
      <c r="AB2835" t="s">
        <v>595</v>
      </c>
      <c r="AC2835" t="s">
        <v>596</v>
      </c>
      <c r="AE2835" t="s">
        <v>3751</v>
      </c>
      <c r="AF2835" t="s">
        <v>598</v>
      </c>
      <c r="AH2835">
        <v>5</v>
      </c>
      <c r="AL2835" t="s">
        <v>63</v>
      </c>
      <c r="AN2835" s="15">
        <v>45863</v>
      </c>
    </row>
    <row r="2836" spans="1:40" x14ac:dyDescent="0.25">
      <c r="A2836" t="s">
        <v>43</v>
      </c>
      <c r="B2836" t="s">
        <v>112</v>
      </c>
      <c r="C2836" t="s">
        <v>3736</v>
      </c>
      <c r="D2836">
        <v>6</v>
      </c>
      <c r="E2836">
        <v>6129</v>
      </c>
      <c r="F2836" t="s">
        <v>3737</v>
      </c>
      <c r="G2836" t="s">
        <v>3738</v>
      </c>
      <c r="H2836" t="s">
        <v>47</v>
      </c>
      <c r="I2836" t="s">
        <v>48</v>
      </c>
      <c r="J2836" t="s">
        <v>49</v>
      </c>
      <c r="K2836">
        <v>2190644</v>
      </c>
      <c r="L2836" t="s">
        <v>3739</v>
      </c>
      <c r="M2836" t="s">
        <v>3740</v>
      </c>
      <c r="N2836" t="s">
        <v>3741</v>
      </c>
      <c r="O2836" t="s">
        <v>3742</v>
      </c>
      <c r="P2836">
        <v>875</v>
      </c>
      <c r="Q2836" s="15">
        <v>45791</v>
      </c>
      <c r="R2836" s="15">
        <v>45819</v>
      </c>
      <c r="S2836" t="s">
        <v>3743</v>
      </c>
      <c r="U2836" t="s">
        <v>742</v>
      </c>
      <c r="W2836" t="s">
        <v>56</v>
      </c>
      <c r="X2836" t="s">
        <v>64</v>
      </c>
      <c r="Y2836" t="s">
        <v>104</v>
      </c>
      <c r="Z2836">
        <v>184776</v>
      </c>
      <c r="AA2836" t="s">
        <v>66</v>
      </c>
      <c r="AB2836" t="s">
        <v>104</v>
      </c>
      <c r="AC2836" t="s">
        <v>105</v>
      </c>
      <c r="AE2836" t="s">
        <v>3752</v>
      </c>
      <c r="AF2836" t="s">
        <v>107</v>
      </c>
      <c r="AH2836">
        <v>17</v>
      </c>
      <c r="AL2836" t="s">
        <v>63</v>
      </c>
      <c r="AN2836" s="15">
        <v>45863</v>
      </c>
    </row>
    <row r="2837" spans="1:40" x14ac:dyDescent="0.25">
      <c r="A2837" t="s">
        <v>43</v>
      </c>
      <c r="B2837" t="s">
        <v>112</v>
      </c>
      <c r="C2837" t="s">
        <v>3736</v>
      </c>
      <c r="D2837">
        <v>6</v>
      </c>
      <c r="E2837">
        <v>6129</v>
      </c>
      <c r="F2837" t="s">
        <v>3737</v>
      </c>
      <c r="G2837" t="s">
        <v>3738</v>
      </c>
      <c r="H2837" t="s">
        <v>47</v>
      </c>
      <c r="I2837" t="s">
        <v>48</v>
      </c>
      <c r="J2837" t="s">
        <v>49</v>
      </c>
      <c r="K2837">
        <v>2190644</v>
      </c>
      <c r="L2837" t="s">
        <v>3739</v>
      </c>
      <c r="M2837" t="s">
        <v>3740</v>
      </c>
      <c r="N2837" t="s">
        <v>3741</v>
      </c>
      <c r="O2837" t="s">
        <v>3742</v>
      </c>
      <c r="P2837">
        <v>875</v>
      </c>
      <c r="Q2837" s="15">
        <v>45791</v>
      </c>
      <c r="R2837" s="15">
        <v>45819</v>
      </c>
      <c r="S2837" t="s">
        <v>3743</v>
      </c>
      <c r="U2837" t="s">
        <v>742</v>
      </c>
      <c r="W2837" t="s">
        <v>56</v>
      </c>
      <c r="X2837" t="s">
        <v>121</v>
      </c>
      <c r="Y2837">
        <v>0</v>
      </c>
      <c r="Z2837">
        <v>185126</v>
      </c>
      <c r="AA2837" t="s">
        <v>58</v>
      </c>
      <c r="AB2837" t="s">
        <v>121</v>
      </c>
      <c r="AC2837" t="s">
        <v>604</v>
      </c>
      <c r="AE2837" t="s">
        <v>3753</v>
      </c>
      <c r="AF2837" t="s">
        <v>606</v>
      </c>
      <c r="AH2837">
        <v>11</v>
      </c>
      <c r="AL2837" t="s">
        <v>63</v>
      </c>
      <c r="AN2837" s="15">
        <v>45863</v>
      </c>
    </row>
    <row r="2838" spans="1:40" x14ac:dyDescent="0.25">
      <c r="A2838" t="s">
        <v>43</v>
      </c>
      <c r="B2838" t="s">
        <v>112</v>
      </c>
      <c r="C2838" t="s">
        <v>3736</v>
      </c>
      <c r="D2838">
        <v>6</v>
      </c>
      <c r="E2838">
        <v>6129</v>
      </c>
      <c r="F2838" t="s">
        <v>3737</v>
      </c>
      <c r="G2838" t="s">
        <v>3738</v>
      </c>
      <c r="H2838" t="s">
        <v>47</v>
      </c>
      <c r="I2838" t="s">
        <v>48</v>
      </c>
      <c r="J2838" t="s">
        <v>49</v>
      </c>
      <c r="K2838">
        <v>2190644</v>
      </c>
      <c r="L2838" t="s">
        <v>3739</v>
      </c>
      <c r="M2838" t="s">
        <v>3740</v>
      </c>
      <c r="N2838" t="s">
        <v>3741</v>
      </c>
      <c r="O2838" t="s">
        <v>3742</v>
      </c>
      <c r="P2838">
        <v>875</v>
      </c>
      <c r="Q2838" s="15">
        <v>45791</v>
      </c>
      <c r="R2838" s="15">
        <v>45819</v>
      </c>
      <c r="S2838" t="s">
        <v>3743</v>
      </c>
      <c r="U2838" t="s">
        <v>742</v>
      </c>
      <c r="W2838" t="s">
        <v>56</v>
      </c>
      <c r="X2838" t="s">
        <v>64</v>
      </c>
      <c r="Y2838">
        <v>0</v>
      </c>
      <c r="Z2838">
        <v>184612</v>
      </c>
      <c r="AA2838" t="s">
        <v>58</v>
      </c>
      <c r="AB2838" t="s">
        <v>64</v>
      </c>
      <c r="AC2838" t="s">
        <v>90</v>
      </c>
      <c r="AE2838" t="s">
        <v>3754</v>
      </c>
      <c r="AF2838" t="s">
        <v>64</v>
      </c>
      <c r="AH2838">
        <v>5</v>
      </c>
      <c r="AL2838" t="s">
        <v>63</v>
      </c>
      <c r="AN2838" s="15">
        <v>45863</v>
      </c>
    </row>
    <row r="2839" spans="1:40" x14ac:dyDescent="0.25">
      <c r="A2839" t="s">
        <v>43</v>
      </c>
      <c r="B2839" t="s">
        <v>112</v>
      </c>
      <c r="C2839" t="s">
        <v>3736</v>
      </c>
      <c r="D2839">
        <v>6</v>
      </c>
      <c r="E2839">
        <v>6129</v>
      </c>
      <c r="F2839" t="s">
        <v>3737</v>
      </c>
      <c r="G2839" t="s">
        <v>3738</v>
      </c>
      <c r="H2839" t="s">
        <v>47</v>
      </c>
      <c r="I2839" t="s">
        <v>48</v>
      </c>
      <c r="J2839" t="s">
        <v>49</v>
      </c>
      <c r="K2839">
        <v>2190644</v>
      </c>
      <c r="L2839" t="s">
        <v>3739</v>
      </c>
      <c r="M2839" t="s">
        <v>3740</v>
      </c>
      <c r="N2839" t="s">
        <v>3741</v>
      </c>
      <c r="O2839" t="s">
        <v>3742</v>
      </c>
      <c r="P2839">
        <v>875</v>
      </c>
      <c r="Q2839" s="15">
        <v>45791</v>
      </c>
      <c r="R2839" s="15">
        <v>45819</v>
      </c>
      <c r="S2839" t="s">
        <v>3743</v>
      </c>
      <c r="U2839" t="s">
        <v>742</v>
      </c>
      <c r="W2839" t="s">
        <v>56</v>
      </c>
      <c r="X2839" t="s">
        <v>64</v>
      </c>
      <c r="Y2839">
        <v>0</v>
      </c>
      <c r="Z2839">
        <v>184612</v>
      </c>
      <c r="AA2839" t="s">
        <v>58</v>
      </c>
      <c r="AB2839" t="s">
        <v>64</v>
      </c>
      <c r="AC2839" t="s">
        <v>90</v>
      </c>
      <c r="AE2839" t="s">
        <v>3755</v>
      </c>
      <c r="AF2839" t="s">
        <v>64</v>
      </c>
      <c r="AG2839" t="s">
        <v>62</v>
      </c>
      <c r="AH2839">
        <v>2</v>
      </c>
      <c r="AL2839" t="s">
        <v>63</v>
      </c>
      <c r="AN2839" s="15">
        <v>45863</v>
      </c>
    </row>
    <row r="2840" spans="1:40" x14ac:dyDescent="0.25">
      <c r="A2840" t="s">
        <v>43</v>
      </c>
      <c r="B2840" t="s">
        <v>112</v>
      </c>
      <c r="C2840" t="s">
        <v>3736</v>
      </c>
      <c r="D2840">
        <v>6</v>
      </c>
      <c r="E2840">
        <v>6129</v>
      </c>
      <c r="F2840" t="s">
        <v>3737</v>
      </c>
      <c r="G2840" t="s">
        <v>3738</v>
      </c>
      <c r="H2840" t="s">
        <v>47</v>
      </c>
      <c r="I2840" t="s">
        <v>48</v>
      </c>
      <c r="J2840" t="s">
        <v>49</v>
      </c>
      <c r="K2840">
        <v>2190644</v>
      </c>
      <c r="L2840" t="s">
        <v>3739</v>
      </c>
      <c r="M2840" t="s">
        <v>3756</v>
      </c>
      <c r="N2840" t="s">
        <v>3741</v>
      </c>
      <c r="O2840" t="s">
        <v>3742</v>
      </c>
      <c r="P2840">
        <v>875</v>
      </c>
      <c r="Q2840" s="15">
        <v>45791</v>
      </c>
      <c r="R2840" s="15">
        <v>45819</v>
      </c>
      <c r="S2840" t="s">
        <v>3743</v>
      </c>
      <c r="U2840" t="s">
        <v>742</v>
      </c>
      <c r="W2840" t="s">
        <v>56</v>
      </c>
      <c r="X2840" t="s">
        <v>64</v>
      </c>
      <c r="Y2840" t="s">
        <v>1129</v>
      </c>
      <c r="Z2840">
        <v>192770</v>
      </c>
      <c r="AA2840" t="s">
        <v>100</v>
      </c>
      <c r="AB2840" t="s">
        <v>1130</v>
      </c>
      <c r="AC2840" t="s">
        <v>1131</v>
      </c>
      <c r="AE2840" t="s">
        <v>3757</v>
      </c>
      <c r="AF2840" t="s">
        <v>1133</v>
      </c>
      <c r="AH2840">
        <v>3</v>
      </c>
      <c r="AL2840" t="s">
        <v>63</v>
      </c>
      <c r="AN2840" s="15">
        <v>45863</v>
      </c>
    </row>
    <row r="2841" spans="1:40" x14ac:dyDescent="0.25">
      <c r="A2841" t="s">
        <v>43</v>
      </c>
      <c r="B2841" t="s">
        <v>112</v>
      </c>
      <c r="C2841" t="s">
        <v>3736</v>
      </c>
      <c r="D2841">
        <v>6</v>
      </c>
      <c r="E2841">
        <v>6129</v>
      </c>
      <c r="F2841" t="s">
        <v>3737</v>
      </c>
      <c r="G2841" t="s">
        <v>3738</v>
      </c>
      <c r="H2841" t="s">
        <v>47</v>
      </c>
      <c r="I2841" t="s">
        <v>48</v>
      </c>
      <c r="J2841" t="s">
        <v>49</v>
      </c>
      <c r="K2841">
        <v>2190644</v>
      </c>
      <c r="L2841" t="s">
        <v>3739</v>
      </c>
      <c r="M2841" t="s">
        <v>3756</v>
      </c>
      <c r="N2841" t="s">
        <v>3741</v>
      </c>
      <c r="O2841" t="s">
        <v>3742</v>
      </c>
      <c r="P2841">
        <v>875</v>
      </c>
      <c r="Q2841" s="15">
        <v>45791</v>
      </c>
      <c r="R2841" s="15">
        <v>45819</v>
      </c>
      <c r="S2841" t="s">
        <v>3743</v>
      </c>
      <c r="U2841" t="s">
        <v>742</v>
      </c>
      <c r="W2841" t="s">
        <v>71</v>
      </c>
      <c r="X2841" t="s">
        <v>72</v>
      </c>
      <c r="Y2841">
        <v>0</v>
      </c>
      <c r="Z2841">
        <v>185618</v>
      </c>
      <c r="AA2841" t="s">
        <v>58</v>
      </c>
      <c r="AB2841" t="s">
        <v>72</v>
      </c>
      <c r="AC2841" t="s">
        <v>73</v>
      </c>
      <c r="AE2841" t="s">
        <v>3758</v>
      </c>
      <c r="AF2841" t="s">
        <v>733</v>
      </c>
      <c r="AH2841">
        <v>3</v>
      </c>
      <c r="AL2841" t="s">
        <v>63</v>
      </c>
      <c r="AN2841" s="15">
        <v>45863</v>
      </c>
    </row>
    <row r="2842" spans="1:40" x14ac:dyDescent="0.25">
      <c r="A2842" t="s">
        <v>43</v>
      </c>
      <c r="B2842" t="s">
        <v>112</v>
      </c>
      <c r="C2842" t="s">
        <v>3736</v>
      </c>
      <c r="D2842">
        <v>6</v>
      </c>
      <c r="E2842">
        <v>6129</v>
      </c>
      <c r="F2842" t="s">
        <v>3737</v>
      </c>
      <c r="G2842" t="s">
        <v>3738</v>
      </c>
      <c r="H2842" t="s">
        <v>47</v>
      </c>
      <c r="I2842" t="s">
        <v>48</v>
      </c>
      <c r="J2842" t="s">
        <v>49</v>
      </c>
      <c r="K2842">
        <v>2190644</v>
      </c>
      <c r="L2842" t="s">
        <v>3739</v>
      </c>
      <c r="M2842" t="s">
        <v>3756</v>
      </c>
      <c r="N2842" t="s">
        <v>3741</v>
      </c>
      <c r="O2842" t="s">
        <v>3742</v>
      </c>
      <c r="P2842">
        <v>875</v>
      </c>
      <c r="Q2842" s="15">
        <v>45791</v>
      </c>
      <c r="R2842" s="15">
        <v>45819</v>
      </c>
      <c r="S2842" t="s">
        <v>3743</v>
      </c>
      <c r="U2842" t="s">
        <v>742</v>
      </c>
      <c r="W2842" t="s">
        <v>56</v>
      </c>
      <c r="X2842" t="s">
        <v>64</v>
      </c>
      <c r="Y2842" t="s">
        <v>427</v>
      </c>
      <c r="Z2842">
        <v>184714</v>
      </c>
      <c r="AA2842" t="s">
        <v>66</v>
      </c>
      <c r="AB2842" t="s">
        <v>427</v>
      </c>
      <c r="AC2842" t="s">
        <v>428</v>
      </c>
      <c r="AE2842" t="s">
        <v>3759</v>
      </c>
      <c r="AF2842" t="s">
        <v>831</v>
      </c>
      <c r="AH2842">
        <v>1</v>
      </c>
      <c r="AL2842" t="s">
        <v>63</v>
      </c>
      <c r="AN2842" s="15">
        <v>45863</v>
      </c>
    </row>
    <row r="2843" spans="1:40" x14ac:dyDescent="0.25">
      <c r="A2843" t="s">
        <v>43</v>
      </c>
      <c r="B2843" t="s">
        <v>112</v>
      </c>
      <c r="C2843" t="s">
        <v>3736</v>
      </c>
      <c r="D2843">
        <v>6</v>
      </c>
      <c r="E2843">
        <v>6129</v>
      </c>
      <c r="F2843" t="s">
        <v>3737</v>
      </c>
      <c r="G2843" t="s">
        <v>3738</v>
      </c>
      <c r="H2843" t="s">
        <v>47</v>
      </c>
      <c r="I2843" t="s">
        <v>48</v>
      </c>
      <c r="J2843" t="s">
        <v>49</v>
      </c>
      <c r="K2843">
        <v>2190644</v>
      </c>
      <c r="L2843" t="s">
        <v>3739</v>
      </c>
      <c r="M2843" t="s">
        <v>3756</v>
      </c>
      <c r="N2843" t="s">
        <v>3741</v>
      </c>
      <c r="O2843" t="s">
        <v>3742</v>
      </c>
      <c r="P2843">
        <v>875</v>
      </c>
      <c r="Q2843" s="15">
        <v>45791</v>
      </c>
      <c r="R2843" s="15">
        <v>45819</v>
      </c>
      <c r="S2843" t="s">
        <v>3743</v>
      </c>
      <c r="U2843" t="s">
        <v>742</v>
      </c>
      <c r="W2843" t="s">
        <v>56</v>
      </c>
      <c r="X2843" t="s">
        <v>64</v>
      </c>
      <c r="Y2843" t="s">
        <v>65</v>
      </c>
      <c r="Z2843">
        <v>184615</v>
      </c>
      <c r="AA2843" t="s">
        <v>66</v>
      </c>
      <c r="AB2843" t="s">
        <v>65</v>
      </c>
      <c r="AC2843" t="s">
        <v>67</v>
      </c>
      <c r="AE2843" t="s">
        <v>3760</v>
      </c>
      <c r="AF2843" t="s">
        <v>69</v>
      </c>
      <c r="AH2843">
        <v>1</v>
      </c>
      <c r="AL2843" t="s">
        <v>63</v>
      </c>
      <c r="AN2843" s="15">
        <v>45863</v>
      </c>
    </row>
    <row r="2844" spans="1:40" x14ac:dyDescent="0.25">
      <c r="A2844" t="s">
        <v>43</v>
      </c>
      <c r="B2844" t="s">
        <v>112</v>
      </c>
      <c r="C2844" t="s">
        <v>3736</v>
      </c>
      <c r="D2844">
        <v>6</v>
      </c>
      <c r="E2844">
        <v>6129</v>
      </c>
      <c r="F2844" t="s">
        <v>3737</v>
      </c>
      <c r="G2844" t="s">
        <v>3738</v>
      </c>
      <c r="H2844" t="s">
        <v>47</v>
      </c>
      <c r="I2844" t="s">
        <v>48</v>
      </c>
      <c r="J2844" t="s">
        <v>49</v>
      </c>
      <c r="K2844">
        <v>2190644</v>
      </c>
      <c r="L2844" t="s">
        <v>3739</v>
      </c>
      <c r="M2844" t="s">
        <v>3756</v>
      </c>
      <c r="N2844" t="s">
        <v>3741</v>
      </c>
      <c r="O2844" t="s">
        <v>3742</v>
      </c>
      <c r="P2844">
        <v>875</v>
      </c>
      <c r="Q2844" s="15">
        <v>45791</v>
      </c>
      <c r="R2844" s="15">
        <v>45819</v>
      </c>
      <c r="S2844" t="s">
        <v>3743</v>
      </c>
      <c r="U2844" t="s">
        <v>742</v>
      </c>
      <c r="W2844" t="s">
        <v>56</v>
      </c>
      <c r="X2844" t="s">
        <v>848</v>
      </c>
      <c r="Y2844">
        <v>0</v>
      </c>
      <c r="Z2844">
        <v>185375</v>
      </c>
      <c r="AA2844" t="s">
        <v>58</v>
      </c>
      <c r="AB2844" t="s">
        <v>848</v>
      </c>
      <c r="AC2844" t="s">
        <v>1188</v>
      </c>
      <c r="AE2844" t="s">
        <v>3761</v>
      </c>
      <c r="AF2844" t="s">
        <v>1190</v>
      </c>
      <c r="AH2844">
        <v>4</v>
      </c>
      <c r="AL2844" t="s">
        <v>63</v>
      </c>
      <c r="AN2844" s="15">
        <v>45863</v>
      </c>
    </row>
    <row r="2845" spans="1:40" x14ac:dyDescent="0.25">
      <c r="A2845" t="s">
        <v>43</v>
      </c>
      <c r="B2845" t="s">
        <v>112</v>
      </c>
      <c r="C2845" t="s">
        <v>3736</v>
      </c>
      <c r="D2845">
        <v>6</v>
      </c>
      <c r="E2845">
        <v>6129</v>
      </c>
      <c r="F2845" t="s">
        <v>3737</v>
      </c>
      <c r="G2845" t="s">
        <v>3738</v>
      </c>
      <c r="H2845" t="s">
        <v>47</v>
      </c>
      <c r="I2845" t="s">
        <v>48</v>
      </c>
      <c r="J2845" t="s">
        <v>49</v>
      </c>
      <c r="K2845">
        <v>2190644</v>
      </c>
      <c r="L2845" t="s">
        <v>3739</v>
      </c>
      <c r="M2845" t="s">
        <v>3756</v>
      </c>
      <c r="N2845" t="s">
        <v>3741</v>
      </c>
      <c r="O2845" t="s">
        <v>3742</v>
      </c>
      <c r="P2845">
        <v>875</v>
      </c>
      <c r="Q2845" s="15">
        <v>45791</v>
      </c>
      <c r="R2845" s="15">
        <v>45819</v>
      </c>
      <c r="S2845" t="s">
        <v>3743</v>
      </c>
      <c r="U2845" t="s">
        <v>742</v>
      </c>
      <c r="W2845" t="s">
        <v>83</v>
      </c>
      <c r="X2845" t="s">
        <v>84</v>
      </c>
      <c r="Y2845">
        <v>0</v>
      </c>
      <c r="Z2845">
        <v>184348</v>
      </c>
      <c r="AA2845" t="s">
        <v>58</v>
      </c>
      <c r="AB2845" t="s">
        <v>84</v>
      </c>
      <c r="AC2845" t="s">
        <v>85</v>
      </c>
      <c r="AE2845" t="s">
        <v>3762</v>
      </c>
      <c r="AF2845" t="s">
        <v>87</v>
      </c>
      <c r="AH2845">
        <v>32</v>
      </c>
      <c r="AL2845" t="s">
        <v>63</v>
      </c>
      <c r="AN2845" s="15">
        <v>45863</v>
      </c>
    </row>
    <row r="2846" spans="1:40" x14ac:dyDescent="0.25">
      <c r="A2846" t="s">
        <v>43</v>
      </c>
      <c r="B2846" t="s">
        <v>112</v>
      </c>
      <c r="C2846" t="s">
        <v>3736</v>
      </c>
      <c r="D2846">
        <v>6</v>
      </c>
      <c r="E2846">
        <v>6129</v>
      </c>
      <c r="F2846" t="s">
        <v>3737</v>
      </c>
      <c r="G2846" t="s">
        <v>3738</v>
      </c>
      <c r="H2846" t="s">
        <v>47</v>
      </c>
      <c r="I2846" t="s">
        <v>48</v>
      </c>
      <c r="J2846" t="s">
        <v>49</v>
      </c>
      <c r="K2846">
        <v>2190644</v>
      </c>
      <c r="L2846" t="s">
        <v>3739</v>
      </c>
      <c r="M2846" t="s">
        <v>3756</v>
      </c>
      <c r="N2846" t="s">
        <v>3741</v>
      </c>
      <c r="O2846" t="s">
        <v>3742</v>
      </c>
      <c r="P2846">
        <v>875</v>
      </c>
      <c r="Q2846" s="15">
        <v>45791</v>
      </c>
      <c r="R2846" s="15">
        <v>45819</v>
      </c>
      <c r="S2846" t="s">
        <v>3743</v>
      </c>
      <c r="U2846" t="s">
        <v>742</v>
      </c>
      <c r="W2846" t="s">
        <v>83</v>
      </c>
      <c r="X2846" t="s">
        <v>95</v>
      </c>
      <c r="Y2846">
        <v>0</v>
      </c>
      <c r="Z2846">
        <v>183822</v>
      </c>
      <c r="AA2846" t="s">
        <v>58</v>
      </c>
      <c r="AB2846" t="s">
        <v>95</v>
      </c>
      <c r="AC2846" t="s">
        <v>96</v>
      </c>
      <c r="AE2846" t="s">
        <v>3763</v>
      </c>
      <c r="AF2846" t="s">
        <v>95</v>
      </c>
      <c r="AH2846">
        <v>1</v>
      </c>
      <c r="AL2846" t="s">
        <v>63</v>
      </c>
      <c r="AN2846" s="15">
        <v>45863</v>
      </c>
    </row>
    <row r="2847" spans="1:40" x14ac:dyDescent="0.25">
      <c r="A2847" t="s">
        <v>43</v>
      </c>
      <c r="B2847" t="s">
        <v>112</v>
      </c>
      <c r="C2847" t="s">
        <v>3736</v>
      </c>
      <c r="D2847">
        <v>6</v>
      </c>
      <c r="E2847">
        <v>6129</v>
      </c>
      <c r="F2847" t="s">
        <v>3737</v>
      </c>
      <c r="G2847" t="s">
        <v>3738</v>
      </c>
      <c r="H2847" t="s">
        <v>47</v>
      </c>
      <c r="I2847" t="s">
        <v>48</v>
      </c>
      <c r="J2847" t="s">
        <v>49</v>
      </c>
      <c r="K2847">
        <v>2190644</v>
      </c>
      <c r="L2847" t="s">
        <v>3739</v>
      </c>
      <c r="M2847" t="s">
        <v>3756</v>
      </c>
      <c r="N2847" t="s">
        <v>3741</v>
      </c>
      <c r="O2847" t="s">
        <v>3742</v>
      </c>
      <c r="P2847">
        <v>875</v>
      </c>
      <c r="Q2847" s="15">
        <v>45791</v>
      </c>
      <c r="R2847" s="15">
        <v>45819</v>
      </c>
      <c r="S2847" t="s">
        <v>3743</v>
      </c>
      <c r="U2847" t="s">
        <v>742</v>
      </c>
      <c r="W2847" t="s">
        <v>56</v>
      </c>
      <c r="X2847" t="s">
        <v>64</v>
      </c>
      <c r="Y2847" t="s">
        <v>65</v>
      </c>
      <c r="Z2847">
        <v>184615</v>
      </c>
      <c r="AA2847" t="s">
        <v>66</v>
      </c>
      <c r="AB2847" t="s">
        <v>65</v>
      </c>
      <c r="AC2847" t="s">
        <v>67</v>
      </c>
      <c r="AE2847" t="s">
        <v>3764</v>
      </c>
      <c r="AF2847" t="s">
        <v>69</v>
      </c>
      <c r="AH2847">
        <v>1</v>
      </c>
      <c r="AL2847" t="s">
        <v>63</v>
      </c>
      <c r="AN2847" s="15">
        <v>45863</v>
      </c>
    </row>
    <row r="2848" spans="1:40" x14ac:dyDescent="0.25">
      <c r="A2848" t="s">
        <v>43</v>
      </c>
      <c r="B2848" t="s">
        <v>112</v>
      </c>
      <c r="C2848" t="s">
        <v>3736</v>
      </c>
      <c r="D2848">
        <v>6</v>
      </c>
      <c r="E2848">
        <v>6129</v>
      </c>
      <c r="F2848" t="s">
        <v>3737</v>
      </c>
      <c r="G2848" t="s">
        <v>3738</v>
      </c>
      <c r="H2848" t="s">
        <v>47</v>
      </c>
      <c r="I2848" t="s">
        <v>48</v>
      </c>
      <c r="J2848" t="s">
        <v>49</v>
      </c>
      <c r="K2848">
        <v>2190644</v>
      </c>
      <c r="L2848" t="s">
        <v>3739</v>
      </c>
      <c r="M2848" t="s">
        <v>3756</v>
      </c>
      <c r="N2848" t="s">
        <v>3741</v>
      </c>
      <c r="O2848" t="s">
        <v>3742</v>
      </c>
      <c r="P2848">
        <v>875</v>
      </c>
      <c r="Q2848" s="15">
        <v>45791</v>
      </c>
      <c r="R2848" s="15">
        <v>45819</v>
      </c>
      <c r="S2848" t="s">
        <v>3743</v>
      </c>
      <c r="U2848" t="s">
        <v>742</v>
      </c>
      <c r="W2848" t="s">
        <v>56</v>
      </c>
      <c r="X2848" t="s">
        <v>344</v>
      </c>
      <c r="Y2848">
        <v>0</v>
      </c>
      <c r="Z2848">
        <v>185020</v>
      </c>
      <c r="AA2848" t="s">
        <v>352</v>
      </c>
      <c r="AB2848" t="s">
        <v>595</v>
      </c>
      <c r="AC2848" t="s">
        <v>596</v>
      </c>
      <c r="AE2848" t="s">
        <v>3765</v>
      </c>
      <c r="AF2848" t="s">
        <v>598</v>
      </c>
      <c r="AH2848">
        <v>2</v>
      </c>
      <c r="AL2848" t="s">
        <v>63</v>
      </c>
      <c r="AN2848" s="15">
        <v>45863</v>
      </c>
    </row>
    <row r="2849" spans="1:40" x14ac:dyDescent="0.25">
      <c r="A2849" t="s">
        <v>43</v>
      </c>
      <c r="B2849" t="s">
        <v>112</v>
      </c>
      <c r="C2849" t="s">
        <v>3736</v>
      </c>
      <c r="D2849">
        <v>6</v>
      </c>
      <c r="E2849">
        <v>6129</v>
      </c>
      <c r="F2849" t="s">
        <v>3737</v>
      </c>
      <c r="G2849" t="s">
        <v>3738</v>
      </c>
      <c r="H2849" t="s">
        <v>47</v>
      </c>
      <c r="I2849" t="s">
        <v>48</v>
      </c>
      <c r="J2849" t="s">
        <v>49</v>
      </c>
      <c r="K2849">
        <v>2190644</v>
      </c>
      <c r="L2849" t="s">
        <v>3739</v>
      </c>
      <c r="M2849" t="s">
        <v>3756</v>
      </c>
      <c r="N2849" t="s">
        <v>3741</v>
      </c>
      <c r="O2849" t="s">
        <v>3742</v>
      </c>
      <c r="P2849">
        <v>875</v>
      </c>
      <c r="Q2849" s="15">
        <v>45791</v>
      </c>
      <c r="R2849" s="15">
        <v>45819</v>
      </c>
      <c r="S2849" t="s">
        <v>3743</v>
      </c>
      <c r="U2849" t="s">
        <v>742</v>
      </c>
      <c r="W2849" t="s">
        <v>56</v>
      </c>
      <c r="X2849" t="s">
        <v>253</v>
      </c>
      <c r="Y2849" t="s">
        <v>825</v>
      </c>
      <c r="Z2849">
        <v>184781</v>
      </c>
      <c r="AA2849" t="s">
        <v>66</v>
      </c>
      <c r="AB2849" t="s">
        <v>825</v>
      </c>
      <c r="AC2849" t="s">
        <v>826</v>
      </c>
      <c r="AE2849" t="s">
        <v>3766</v>
      </c>
      <c r="AF2849" t="s">
        <v>828</v>
      </c>
      <c r="AH2849">
        <v>1</v>
      </c>
      <c r="AL2849" t="s">
        <v>63</v>
      </c>
      <c r="AN2849" s="15">
        <v>45863</v>
      </c>
    </row>
    <row r="2850" spans="1:40" x14ac:dyDescent="0.25">
      <c r="A2850" t="s">
        <v>43</v>
      </c>
      <c r="B2850" t="s">
        <v>112</v>
      </c>
      <c r="C2850" t="s">
        <v>3736</v>
      </c>
      <c r="D2850">
        <v>6</v>
      </c>
      <c r="E2850">
        <v>6129</v>
      </c>
      <c r="F2850" t="s">
        <v>3737</v>
      </c>
      <c r="G2850" t="s">
        <v>3738</v>
      </c>
      <c r="H2850" t="s">
        <v>47</v>
      </c>
      <c r="I2850" t="s">
        <v>48</v>
      </c>
      <c r="J2850" t="s">
        <v>49</v>
      </c>
      <c r="K2850">
        <v>2190644</v>
      </c>
      <c r="L2850" t="s">
        <v>3739</v>
      </c>
      <c r="M2850" t="s">
        <v>3756</v>
      </c>
      <c r="N2850" t="s">
        <v>3741</v>
      </c>
      <c r="O2850" t="s">
        <v>3742</v>
      </c>
      <c r="P2850">
        <v>875</v>
      </c>
      <c r="Q2850" s="15">
        <v>45791</v>
      </c>
      <c r="R2850" s="15">
        <v>45819</v>
      </c>
      <c r="S2850" t="s">
        <v>3743</v>
      </c>
      <c r="U2850" t="s">
        <v>742</v>
      </c>
      <c r="W2850" t="s">
        <v>56</v>
      </c>
      <c r="X2850" t="s">
        <v>121</v>
      </c>
      <c r="Y2850" t="s">
        <v>122</v>
      </c>
      <c r="Z2850">
        <v>185188</v>
      </c>
      <c r="AA2850" t="s">
        <v>66</v>
      </c>
      <c r="AB2850" t="s">
        <v>122</v>
      </c>
      <c r="AC2850" t="s">
        <v>123</v>
      </c>
      <c r="AE2850" t="s">
        <v>3767</v>
      </c>
      <c r="AF2850" t="s">
        <v>125</v>
      </c>
      <c r="AH2850">
        <v>20</v>
      </c>
      <c r="AL2850" t="s">
        <v>63</v>
      </c>
      <c r="AN2850" s="15">
        <v>45863</v>
      </c>
    </row>
    <row r="2851" spans="1:40" x14ac:dyDescent="0.25">
      <c r="A2851" t="s">
        <v>43</v>
      </c>
      <c r="B2851" t="s">
        <v>112</v>
      </c>
      <c r="C2851" t="s">
        <v>3736</v>
      </c>
      <c r="D2851">
        <v>6</v>
      </c>
      <c r="E2851">
        <v>6129</v>
      </c>
      <c r="F2851" t="s">
        <v>3737</v>
      </c>
      <c r="G2851" t="s">
        <v>3738</v>
      </c>
      <c r="H2851" t="s">
        <v>47</v>
      </c>
      <c r="I2851" t="s">
        <v>48</v>
      </c>
      <c r="J2851" t="s">
        <v>49</v>
      </c>
      <c r="K2851">
        <v>2190644</v>
      </c>
      <c r="L2851" t="s">
        <v>3739</v>
      </c>
      <c r="M2851" t="s">
        <v>3756</v>
      </c>
      <c r="N2851" t="s">
        <v>3741</v>
      </c>
      <c r="O2851" t="s">
        <v>3742</v>
      </c>
      <c r="P2851">
        <v>875</v>
      </c>
      <c r="Q2851" s="15">
        <v>45791</v>
      </c>
      <c r="R2851" s="15">
        <v>45819</v>
      </c>
      <c r="S2851" t="s">
        <v>3743</v>
      </c>
      <c r="U2851" t="s">
        <v>742</v>
      </c>
      <c r="W2851" t="s">
        <v>56</v>
      </c>
      <c r="X2851" t="s">
        <v>64</v>
      </c>
      <c r="Y2851" t="s">
        <v>104</v>
      </c>
      <c r="Z2851">
        <v>184776</v>
      </c>
      <c r="AA2851" t="s">
        <v>66</v>
      </c>
      <c r="AB2851" t="s">
        <v>104</v>
      </c>
      <c r="AC2851" t="s">
        <v>105</v>
      </c>
      <c r="AE2851" t="s">
        <v>3768</v>
      </c>
      <c r="AF2851" t="s">
        <v>107</v>
      </c>
      <c r="AH2851">
        <v>4</v>
      </c>
      <c r="AL2851" t="s">
        <v>63</v>
      </c>
      <c r="AN2851" s="15">
        <v>45863</v>
      </c>
    </row>
    <row r="2852" spans="1:40" x14ac:dyDescent="0.25">
      <c r="A2852" t="s">
        <v>43</v>
      </c>
      <c r="B2852" t="s">
        <v>112</v>
      </c>
      <c r="C2852" t="s">
        <v>3736</v>
      </c>
      <c r="D2852">
        <v>6</v>
      </c>
      <c r="E2852">
        <v>6129</v>
      </c>
      <c r="F2852" t="s">
        <v>3737</v>
      </c>
      <c r="G2852" t="s">
        <v>3738</v>
      </c>
      <c r="H2852" t="s">
        <v>47</v>
      </c>
      <c r="I2852" t="s">
        <v>48</v>
      </c>
      <c r="J2852" t="s">
        <v>49</v>
      </c>
      <c r="K2852">
        <v>2190644</v>
      </c>
      <c r="L2852" t="s">
        <v>3739</v>
      </c>
      <c r="M2852" t="s">
        <v>3756</v>
      </c>
      <c r="N2852" t="s">
        <v>3741</v>
      </c>
      <c r="O2852" t="s">
        <v>3742</v>
      </c>
      <c r="P2852">
        <v>875</v>
      </c>
      <c r="Q2852" s="15">
        <v>45791</v>
      </c>
      <c r="R2852" s="15">
        <v>45819</v>
      </c>
      <c r="S2852" t="s">
        <v>3743</v>
      </c>
      <c r="U2852" t="s">
        <v>742</v>
      </c>
      <c r="W2852" t="s">
        <v>56</v>
      </c>
      <c r="X2852" t="s">
        <v>121</v>
      </c>
      <c r="Y2852">
        <v>0</v>
      </c>
      <c r="Z2852">
        <v>185126</v>
      </c>
      <c r="AA2852" t="s">
        <v>58</v>
      </c>
      <c r="AB2852" t="s">
        <v>121</v>
      </c>
      <c r="AC2852" t="s">
        <v>604</v>
      </c>
      <c r="AE2852" t="s">
        <v>3769</v>
      </c>
      <c r="AF2852" t="s">
        <v>606</v>
      </c>
      <c r="AH2852">
        <v>5</v>
      </c>
      <c r="AL2852" t="s">
        <v>63</v>
      </c>
      <c r="AN2852" s="15">
        <v>45863</v>
      </c>
    </row>
    <row r="2853" spans="1:40" x14ac:dyDescent="0.25">
      <c r="A2853" t="s">
        <v>43</v>
      </c>
      <c r="B2853" t="s">
        <v>112</v>
      </c>
      <c r="C2853" t="s">
        <v>3736</v>
      </c>
      <c r="D2853">
        <v>6</v>
      </c>
      <c r="E2853">
        <v>6129</v>
      </c>
      <c r="F2853" t="s">
        <v>3737</v>
      </c>
      <c r="G2853" t="s">
        <v>3738</v>
      </c>
      <c r="H2853" t="s">
        <v>47</v>
      </c>
      <c r="I2853" t="s">
        <v>48</v>
      </c>
      <c r="J2853" t="s">
        <v>49</v>
      </c>
      <c r="K2853">
        <v>2190644</v>
      </c>
      <c r="L2853" t="s">
        <v>3739</v>
      </c>
      <c r="M2853" t="s">
        <v>3756</v>
      </c>
      <c r="N2853" t="s">
        <v>3741</v>
      </c>
      <c r="O2853" t="s">
        <v>3742</v>
      </c>
      <c r="P2853">
        <v>875</v>
      </c>
      <c r="Q2853" s="15">
        <v>45791</v>
      </c>
      <c r="R2853" s="15">
        <v>45819</v>
      </c>
      <c r="S2853" t="s">
        <v>3743</v>
      </c>
      <c r="U2853" t="s">
        <v>742</v>
      </c>
      <c r="W2853" t="s">
        <v>56</v>
      </c>
      <c r="X2853" t="s">
        <v>64</v>
      </c>
      <c r="Y2853">
        <v>0</v>
      </c>
      <c r="Z2853">
        <v>184612</v>
      </c>
      <c r="AA2853" t="s">
        <v>58</v>
      </c>
      <c r="AB2853" t="s">
        <v>64</v>
      </c>
      <c r="AC2853" t="s">
        <v>90</v>
      </c>
      <c r="AE2853" t="s">
        <v>3770</v>
      </c>
      <c r="AF2853" t="s">
        <v>64</v>
      </c>
      <c r="AG2853" t="s">
        <v>62</v>
      </c>
      <c r="AH2853">
        <v>2</v>
      </c>
      <c r="AL2853" t="s">
        <v>63</v>
      </c>
      <c r="AN2853" s="15">
        <v>45863</v>
      </c>
    </row>
    <row r="2854" spans="1:40" x14ac:dyDescent="0.25">
      <c r="A2854" t="s">
        <v>43</v>
      </c>
      <c r="B2854" t="s">
        <v>112</v>
      </c>
      <c r="C2854" t="s">
        <v>3736</v>
      </c>
      <c r="D2854">
        <v>6</v>
      </c>
      <c r="E2854">
        <v>6129</v>
      </c>
      <c r="F2854" t="s">
        <v>3737</v>
      </c>
      <c r="G2854" t="s">
        <v>3738</v>
      </c>
      <c r="H2854" t="s">
        <v>47</v>
      </c>
      <c r="I2854" t="s">
        <v>48</v>
      </c>
      <c r="J2854" t="s">
        <v>49</v>
      </c>
      <c r="K2854">
        <v>2190644</v>
      </c>
      <c r="L2854" t="s">
        <v>3739</v>
      </c>
      <c r="M2854" t="s">
        <v>3771</v>
      </c>
      <c r="N2854" t="s">
        <v>3741</v>
      </c>
      <c r="O2854" t="s">
        <v>3742</v>
      </c>
      <c r="P2854">
        <v>875</v>
      </c>
      <c r="Q2854" s="15">
        <v>45791</v>
      </c>
      <c r="R2854" s="15">
        <v>45819</v>
      </c>
      <c r="S2854" t="s">
        <v>3743</v>
      </c>
      <c r="U2854" t="s">
        <v>742</v>
      </c>
      <c r="W2854" t="s">
        <v>56</v>
      </c>
      <c r="X2854" t="s">
        <v>64</v>
      </c>
      <c r="Y2854" t="s">
        <v>1129</v>
      </c>
      <c r="Z2854">
        <v>192770</v>
      </c>
      <c r="AA2854" t="s">
        <v>100</v>
      </c>
      <c r="AB2854" t="s">
        <v>1130</v>
      </c>
      <c r="AC2854" t="s">
        <v>1131</v>
      </c>
      <c r="AE2854" t="s">
        <v>3772</v>
      </c>
      <c r="AF2854" t="s">
        <v>1133</v>
      </c>
      <c r="AH2854">
        <v>1</v>
      </c>
      <c r="AL2854" t="s">
        <v>63</v>
      </c>
      <c r="AN2854" s="15">
        <v>45863</v>
      </c>
    </row>
    <row r="2855" spans="1:40" x14ac:dyDescent="0.25">
      <c r="A2855" t="s">
        <v>43</v>
      </c>
      <c r="B2855" t="s">
        <v>112</v>
      </c>
      <c r="C2855" t="s">
        <v>3736</v>
      </c>
      <c r="D2855">
        <v>6</v>
      </c>
      <c r="E2855">
        <v>6129</v>
      </c>
      <c r="F2855" t="s">
        <v>3737</v>
      </c>
      <c r="G2855" t="s">
        <v>3738</v>
      </c>
      <c r="H2855" t="s">
        <v>47</v>
      </c>
      <c r="I2855" t="s">
        <v>48</v>
      </c>
      <c r="J2855" t="s">
        <v>49</v>
      </c>
      <c r="K2855">
        <v>2190644</v>
      </c>
      <c r="L2855" t="s">
        <v>3739</v>
      </c>
      <c r="M2855" t="s">
        <v>3771</v>
      </c>
      <c r="N2855" t="s">
        <v>3741</v>
      </c>
      <c r="O2855" t="s">
        <v>3742</v>
      </c>
      <c r="P2855">
        <v>875</v>
      </c>
      <c r="Q2855" s="15">
        <v>45791</v>
      </c>
      <c r="R2855" s="15">
        <v>45819</v>
      </c>
      <c r="S2855" t="s">
        <v>3743</v>
      </c>
      <c r="U2855" t="s">
        <v>742</v>
      </c>
      <c r="W2855" t="s">
        <v>71</v>
      </c>
      <c r="X2855" t="s">
        <v>72</v>
      </c>
      <c r="Y2855">
        <v>0</v>
      </c>
      <c r="Z2855">
        <v>185618</v>
      </c>
      <c r="AA2855" t="s">
        <v>58</v>
      </c>
      <c r="AB2855" t="s">
        <v>72</v>
      </c>
      <c r="AC2855" t="s">
        <v>73</v>
      </c>
      <c r="AE2855" t="s">
        <v>3773</v>
      </c>
      <c r="AF2855" t="s">
        <v>733</v>
      </c>
      <c r="AH2855">
        <v>4</v>
      </c>
      <c r="AL2855" t="s">
        <v>63</v>
      </c>
      <c r="AN2855" s="15">
        <v>45863</v>
      </c>
    </row>
    <row r="2856" spans="1:40" x14ac:dyDescent="0.25">
      <c r="A2856" t="s">
        <v>43</v>
      </c>
      <c r="B2856" t="s">
        <v>112</v>
      </c>
      <c r="C2856" t="s">
        <v>3736</v>
      </c>
      <c r="D2856">
        <v>6</v>
      </c>
      <c r="E2856">
        <v>6129</v>
      </c>
      <c r="F2856" t="s">
        <v>3737</v>
      </c>
      <c r="G2856" t="s">
        <v>3738</v>
      </c>
      <c r="H2856" t="s">
        <v>47</v>
      </c>
      <c r="I2856" t="s">
        <v>48</v>
      </c>
      <c r="J2856" t="s">
        <v>49</v>
      </c>
      <c r="K2856">
        <v>2190644</v>
      </c>
      <c r="L2856" t="s">
        <v>3739</v>
      </c>
      <c r="M2856" t="s">
        <v>3771</v>
      </c>
      <c r="N2856" t="s">
        <v>3741</v>
      </c>
      <c r="O2856" t="s">
        <v>3742</v>
      </c>
      <c r="P2856">
        <v>875</v>
      </c>
      <c r="Q2856" s="15">
        <v>45791</v>
      </c>
      <c r="R2856" s="15">
        <v>45819</v>
      </c>
      <c r="S2856" t="s">
        <v>3743</v>
      </c>
      <c r="U2856" t="s">
        <v>742</v>
      </c>
      <c r="W2856" t="s">
        <v>56</v>
      </c>
      <c r="X2856" t="s">
        <v>64</v>
      </c>
      <c r="Y2856" t="s">
        <v>65</v>
      </c>
      <c r="Z2856">
        <v>184615</v>
      </c>
      <c r="AA2856" t="s">
        <v>66</v>
      </c>
      <c r="AB2856" t="s">
        <v>65</v>
      </c>
      <c r="AC2856" t="s">
        <v>67</v>
      </c>
      <c r="AE2856" t="s">
        <v>3774</v>
      </c>
      <c r="AF2856" t="s">
        <v>69</v>
      </c>
      <c r="AH2856">
        <v>5</v>
      </c>
      <c r="AL2856" t="s">
        <v>63</v>
      </c>
      <c r="AN2856" s="15">
        <v>45863</v>
      </c>
    </row>
    <row r="2857" spans="1:40" x14ac:dyDescent="0.25">
      <c r="A2857" t="s">
        <v>43</v>
      </c>
      <c r="B2857" t="s">
        <v>112</v>
      </c>
      <c r="C2857" t="s">
        <v>3736</v>
      </c>
      <c r="D2857">
        <v>6</v>
      </c>
      <c r="E2857">
        <v>6129</v>
      </c>
      <c r="F2857" t="s">
        <v>3737</v>
      </c>
      <c r="G2857" t="s">
        <v>3738</v>
      </c>
      <c r="H2857" t="s">
        <v>47</v>
      </c>
      <c r="I2857" t="s">
        <v>48</v>
      </c>
      <c r="J2857" t="s">
        <v>49</v>
      </c>
      <c r="K2857">
        <v>2190644</v>
      </c>
      <c r="L2857" t="s">
        <v>3739</v>
      </c>
      <c r="M2857" t="s">
        <v>3771</v>
      </c>
      <c r="N2857" t="s">
        <v>3741</v>
      </c>
      <c r="O2857" t="s">
        <v>3742</v>
      </c>
      <c r="P2857">
        <v>875</v>
      </c>
      <c r="Q2857" s="15">
        <v>45791</v>
      </c>
      <c r="R2857" s="15">
        <v>45819</v>
      </c>
      <c r="S2857" t="s">
        <v>3743</v>
      </c>
      <c r="U2857" t="s">
        <v>742</v>
      </c>
      <c r="W2857" t="s">
        <v>145</v>
      </c>
      <c r="X2857">
        <v>0</v>
      </c>
      <c r="Y2857">
        <v>0</v>
      </c>
      <c r="Z2857">
        <v>183773</v>
      </c>
      <c r="AA2857" t="s">
        <v>146</v>
      </c>
      <c r="AB2857" t="s">
        <v>147</v>
      </c>
      <c r="AC2857" t="s">
        <v>148</v>
      </c>
      <c r="AE2857" t="s">
        <v>3775</v>
      </c>
      <c r="AF2857" t="s">
        <v>147</v>
      </c>
      <c r="AH2857">
        <v>1</v>
      </c>
      <c r="AL2857" t="s">
        <v>63</v>
      </c>
      <c r="AN2857" s="15">
        <v>45863</v>
      </c>
    </row>
    <row r="2858" spans="1:40" x14ac:dyDescent="0.25">
      <c r="A2858" t="s">
        <v>43</v>
      </c>
      <c r="B2858" t="s">
        <v>112</v>
      </c>
      <c r="C2858" t="s">
        <v>3736</v>
      </c>
      <c r="D2858">
        <v>6</v>
      </c>
      <c r="E2858">
        <v>6129</v>
      </c>
      <c r="F2858" t="s">
        <v>3737</v>
      </c>
      <c r="G2858" t="s">
        <v>3738</v>
      </c>
      <c r="H2858" t="s">
        <v>47</v>
      </c>
      <c r="I2858" t="s">
        <v>48</v>
      </c>
      <c r="J2858" t="s">
        <v>49</v>
      </c>
      <c r="K2858">
        <v>2190644</v>
      </c>
      <c r="L2858" t="s">
        <v>3739</v>
      </c>
      <c r="M2858" t="s">
        <v>3771</v>
      </c>
      <c r="N2858" t="s">
        <v>3741</v>
      </c>
      <c r="O2858" t="s">
        <v>3742</v>
      </c>
      <c r="P2858">
        <v>875</v>
      </c>
      <c r="Q2858" s="15">
        <v>45791</v>
      </c>
      <c r="R2858" s="15">
        <v>45819</v>
      </c>
      <c r="S2858" t="s">
        <v>3743</v>
      </c>
      <c r="U2858" t="s">
        <v>742</v>
      </c>
      <c r="W2858" t="s">
        <v>83</v>
      </c>
      <c r="X2858" t="s">
        <v>84</v>
      </c>
      <c r="Y2858">
        <v>0</v>
      </c>
      <c r="Z2858">
        <v>184348</v>
      </c>
      <c r="AA2858" t="s">
        <v>58</v>
      </c>
      <c r="AB2858" t="s">
        <v>84</v>
      </c>
      <c r="AC2858" t="s">
        <v>85</v>
      </c>
      <c r="AE2858" t="s">
        <v>3776</v>
      </c>
      <c r="AF2858" t="s">
        <v>87</v>
      </c>
      <c r="AH2858">
        <v>51</v>
      </c>
      <c r="AL2858" t="s">
        <v>63</v>
      </c>
      <c r="AN2858" s="15">
        <v>45863</v>
      </c>
    </row>
    <row r="2859" spans="1:40" x14ac:dyDescent="0.25">
      <c r="A2859" t="s">
        <v>43</v>
      </c>
      <c r="B2859" t="s">
        <v>112</v>
      </c>
      <c r="C2859" t="s">
        <v>3736</v>
      </c>
      <c r="D2859">
        <v>6</v>
      </c>
      <c r="E2859">
        <v>6129</v>
      </c>
      <c r="F2859" t="s">
        <v>3737</v>
      </c>
      <c r="G2859" t="s">
        <v>3738</v>
      </c>
      <c r="H2859" t="s">
        <v>47</v>
      </c>
      <c r="I2859" t="s">
        <v>48</v>
      </c>
      <c r="J2859" t="s">
        <v>49</v>
      </c>
      <c r="K2859">
        <v>2190644</v>
      </c>
      <c r="L2859" t="s">
        <v>3739</v>
      </c>
      <c r="M2859" t="s">
        <v>3771</v>
      </c>
      <c r="N2859" t="s">
        <v>3741</v>
      </c>
      <c r="O2859" t="s">
        <v>3742</v>
      </c>
      <c r="P2859">
        <v>875</v>
      </c>
      <c r="Q2859" s="15">
        <v>45791</v>
      </c>
      <c r="R2859" s="15">
        <v>45819</v>
      </c>
      <c r="S2859" t="s">
        <v>3743</v>
      </c>
      <c r="U2859" t="s">
        <v>742</v>
      </c>
      <c r="W2859" t="s">
        <v>56</v>
      </c>
      <c r="X2859" t="s">
        <v>64</v>
      </c>
      <c r="Y2859" t="s">
        <v>946</v>
      </c>
      <c r="Z2859">
        <v>184636</v>
      </c>
      <c r="AA2859" t="s">
        <v>66</v>
      </c>
      <c r="AB2859" t="s">
        <v>946</v>
      </c>
      <c r="AC2859" t="s">
        <v>947</v>
      </c>
      <c r="AE2859" t="s">
        <v>3777</v>
      </c>
      <c r="AF2859" t="s">
        <v>949</v>
      </c>
      <c r="AG2859" t="s">
        <v>62</v>
      </c>
      <c r="AH2859">
        <v>1</v>
      </c>
      <c r="AL2859" t="s">
        <v>63</v>
      </c>
      <c r="AN2859" s="15">
        <v>45863</v>
      </c>
    </row>
    <row r="2860" spans="1:40" x14ac:dyDescent="0.25">
      <c r="A2860" t="s">
        <v>43</v>
      </c>
      <c r="B2860" t="s">
        <v>112</v>
      </c>
      <c r="C2860" t="s">
        <v>3736</v>
      </c>
      <c r="D2860">
        <v>6</v>
      </c>
      <c r="E2860">
        <v>6129</v>
      </c>
      <c r="F2860" t="s">
        <v>3737</v>
      </c>
      <c r="G2860" t="s">
        <v>3738</v>
      </c>
      <c r="H2860" t="s">
        <v>47</v>
      </c>
      <c r="I2860" t="s">
        <v>48</v>
      </c>
      <c r="J2860" t="s">
        <v>49</v>
      </c>
      <c r="K2860">
        <v>2190644</v>
      </c>
      <c r="L2860" t="s">
        <v>3739</v>
      </c>
      <c r="M2860" t="s">
        <v>3771</v>
      </c>
      <c r="N2860" t="s">
        <v>3741</v>
      </c>
      <c r="O2860" t="s">
        <v>3742</v>
      </c>
      <c r="P2860">
        <v>875</v>
      </c>
      <c r="Q2860" s="15">
        <v>45791</v>
      </c>
      <c r="R2860" s="15">
        <v>45819</v>
      </c>
      <c r="S2860" t="s">
        <v>3743</v>
      </c>
      <c r="U2860" t="s">
        <v>742</v>
      </c>
      <c r="W2860" t="s">
        <v>56</v>
      </c>
      <c r="X2860" t="s">
        <v>253</v>
      </c>
      <c r="Y2860" t="s">
        <v>825</v>
      </c>
      <c r="Z2860">
        <v>184781</v>
      </c>
      <c r="AA2860" t="s">
        <v>66</v>
      </c>
      <c r="AB2860" t="s">
        <v>825</v>
      </c>
      <c r="AC2860" t="s">
        <v>826</v>
      </c>
      <c r="AE2860" t="s">
        <v>3778</v>
      </c>
      <c r="AF2860" t="s">
        <v>828</v>
      </c>
      <c r="AH2860">
        <v>6</v>
      </c>
      <c r="AL2860" t="s">
        <v>63</v>
      </c>
      <c r="AN2860" s="15">
        <v>45863</v>
      </c>
    </row>
    <row r="2861" spans="1:40" x14ac:dyDescent="0.25">
      <c r="A2861" t="s">
        <v>43</v>
      </c>
      <c r="B2861" t="s">
        <v>112</v>
      </c>
      <c r="C2861" t="s">
        <v>3736</v>
      </c>
      <c r="D2861">
        <v>6</v>
      </c>
      <c r="E2861">
        <v>6129</v>
      </c>
      <c r="F2861" t="s">
        <v>3737</v>
      </c>
      <c r="G2861" t="s">
        <v>3738</v>
      </c>
      <c r="H2861" t="s">
        <v>47</v>
      </c>
      <c r="I2861" t="s">
        <v>48</v>
      </c>
      <c r="J2861" t="s">
        <v>49</v>
      </c>
      <c r="K2861">
        <v>2190644</v>
      </c>
      <c r="L2861" t="s">
        <v>3739</v>
      </c>
      <c r="M2861" t="s">
        <v>3771</v>
      </c>
      <c r="N2861" t="s">
        <v>3741</v>
      </c>
      <c r="O2861" t="s">
        <v>3742</v>
      </c>
      <c r="P2861">
        <v>875</v>
      </c>
      <c r="Q2861" s="15">
        <v>45791</v>
      </c>
      <c r="R2861" s="15">
        <v>45819</v>
      </c>
      <c r="S2861" t="s">
        <v>3743</v>
      </c>
      <c r="U2861" t="s">
        <v>742</v>
      </c>
      <c r="W2861" t="s">
        <v>56</v>
      </c>
      <c r="X2861" t="s">
        <v>344</v>
      </c>
      <c r="Y2861">
        <v>0</v>
      </c>
      <c r="Z2861">
        <v>185020</v>
      </c>
      <c r="AA2861" t="s">
        <v>352</v>
      </c>
      <c r="AB2861" t="s">
        <v>595</v>
      </c>
      <c r="AC2861" t="s">
        <v>596</v>
      </c>
      <c r="AE2861" t="s">
        <v>3779</v>
      </c>
      <c r="AF2861" t="s">
        <v>598</v>
      </c>
      <c r="AH2861">
        <v>5</v>
      </c>
      <c r="AL2861" t="s">
        <v>63</v>
      </c>
      <c r="AN2861" s="15">
        <v>45863</v>
      </c>
    </row>
    <row r="2862" spans="1:40" x14ac:dyDescent="0.25">
      <c r="A2862" t="s">
        <v>43</v>
      </c>
      <c r="B2862" t="s">
        <v>112</v>
      </c>
      <c r="C2862" t="s">
        <v>3736</v>
      </c>
      <c r="D2862">
        <v>6</v>
      </c>
      <c r="E2862">
        <v>6129</v>
      </c>
      <c r="F2862" t="s">
        <v>3737</v>
      </c>
      <c r="G2862" t="s">
        <v>3738</v>
      </c>
      <c r="H2862" t="s">
        <v>47</v>
      </c>
      <c r="I2862" t="s">
        <v>48</v>
      </c>
      <c r="J2862" t="s">
        <v>49</v>
      </c>
      <c r="K2862">
        <v>2190644</v>
      </c>
      <c r="L2862" t="s">
        <v>3739</v>
      </c>
      <c r="M2862" t="s">
        <v>3771</v>
      </c>
      <c r="N2862" t="s">
        <v>3741</v>
      </c>
      <c r="O2862" t="s">
        <v>3742</v>
      </c>
      <c r="P2862">
        <v>875</v>
      </c>
      <c r="Q2862" s="15">
        <v>45791</v>
      </c>
      <c r="R2862" s="15">
        <v>45819</v>
      </c>
      <c r="S2862" t="s">
        <v>3743</v>
      </c>
      <c r="U2862" t="s">
        <v>742</v>
      </c>
      <c r="W2862" t="s">
        <v>56</v>
      </c>
      <c r="X2862" t="s">
        <v>848</v>
      </c>
      <c r="Y2862">
        <v>0</v>
      </c>
      <c r="Z2862">
        <v>185375</v>
      </c>
      <c r="AA2862" t="s">
        <v>58</v>
      </c>
      <c r="AB2862" t="s">
        <v>848</v>
      </c>
      <c r="AC2862" t="s">
        <v>1188</v>
      </c>
      <c r="AE2862" t="s">
        <v>3780</v>
      </c>
      <c r="AF2862" t="s">
        <v>1190</v>
      </c>
      <c r="AH2862">
        <v>7</v>
      </c>
      <c r="AL2862" t="s">
        <v>63</v>
      </c>
      <c r="AN2862" s="15">
        <v>45863</v>
      </c>
    </row>
    <row r="2863" spans="1:40" x14ac:dyDescent="0.25">
      <c r="A2863" t="s">
        <v>43</v>
      </c>
      <c r="B2863" t="s">
        <v>112</v>
      </c>
      <c r="C2863" t="s">
        <v>3736</v>
      </c>
      <c r="D2863">
        <v>6</v>
      </c>
      <c r="E2863">
        <v>6129</v>
      </c>
      <c r="F2863" t="s">
        <v>3737</v>
      </c>
      <c r="G2863" t="s">
        <v>3738</v>
      </c>
      <c r="H2863" t="s">
        <v>47</v>
      </c>
      <c r="I2863" t="s">
        <v>48</v>
      </c>
      <c r="J2863" t="s">
        <v>49</v>
      </c>
      <c r="K2863">
        <v>2190644</v>
      </c>
      <c r="L2863" t="s">
        <v>3739</v>
      </c>
      <c r="M2863" t="s">
        <v>3771</v>
      </c>
      <c r="N2863" t="s">
        <v>3741</v>
      </c>
      <c r="O2863" t="s">
        <v>3742</v>
      </c>
      <c r="P2863">
        <v>875</v>
      </c>
      <c r="Q2863" s="15">
        <v>45791</v>
      </c>
      <c r="R2863" s="15">
        <v>45819</v>
      </c>
      <c r="S2863" t="s">
        <v>3743</v>
      </c>
      <c r="U2863" t="s">
        <v>742</v>
      </c>
      <c r="W2863" t="s">
        <v>56</v>
      </c>
      <c r="X2863" t="s">
        <v>64</v>
      </c>
      <c r="Y2863" t="s">
        <v>104</v>
      </c>
      <c r="Z2863">
        <v>184776</v>
      </c>
      <c r="AA2863" t="s">
        <v>66</v>
      </c>
      <c r="AB2863" t="s">
        <v>104</v>
      </c>
      <c r="AC2863" t="s">
        <v>105</v>
      </c>
      <c r="AE2863" t="s">
        <v>3781</v>
      </c>
      <c r="AF2863" t="s">
        <v>107</v>
      </c>
      <c r="AH2863">
        <v>6</v>
      </c>
      <c r="AL2863" t="s">
        <v>63</v>
      </c>
      <c r="AN2863" s="15">
        <v>45863</v>
      </c>
    </row>
    <row r="2864" spans="1:40" x14ac:dyDescent="0.25">
      <c r="A2864" t="s">
        <v>43</v>
      </c>
      <c r="B2864" t="s">
        <v>112</v>
      </c>
      <c r="C2864" t="s">
        <v>3736</v>
      </c>
      <c r="D2864">
        <v>6</v>
      </c>
      <c r="E2864">
        <v>6129</v>
      </c>
      <c r="F2864" t="s">
        <v>3737</v>
      </c>
      <c r="G2864" t="s">
        <v>3738</v>
      </c>
      <c r="H2864" t="s">
        <v>47</v>
      </c>
      <c r="I2864" t="s">
        <v>48</v>
      </c>
      <c r="J2864" t="s">
        <v>49</v>
      </c>
      <c r="K2864">
        <v>2190644</v>
      </c>
      <c r="L2864" t="s">
        <v>3739</v>
      </c>
      <c r="M2864" t="s">
        <v>3771</v>
      </c>
      <c r="N2864" t="s">
        <v>3741</v>
      </c>
      <c r="O2864" t="s">
        <v>3742</v>
      </c>
      <c r="P2864">
        <v>875</v>
      </c>
      <c r="Q2864" s="15">
        <v>45791</v>
      </c>
      <c r="R2864" s="15">
        <v>45819</v>
      </c>
      <c r="S2864" t="s">
        <v>3743</v>
      </c>
      <c r="U2864" t="s">
        <v>742</v>
      </c>
      <c r="W2864" t="s">
        <v>56</v>
      </c>
      <c r="X2864" t="s">
        <v>64</v>
      </c>
      <c r="Y2864" t="s">
        <v>405</v>
      </c>
      <c r="Z2864">
        <v>184685</v>
      </c>
      <c r="AA2864" t="s">
        <v>66</v>
      </c>
      <c r="AB2864" t="s">
        <v>405</v>
      </c>
      <c r="AC2864" t="s">
        <v>406</v>
      </c>
      <c r="AE2864" t="s">
        <v>3782</v>
      </c>
      <c r="AF2864" t="s">
        <v>408</v>
      </c>
      <c r="AH2864">
        <v>1</v>
      </c>
      <c r="AL2864" t="s">
        <v>63</v>
      </c>
      <c r="AN2864" s="15">
        <v>45863</v>
      </c>
    </row>
    <row r="2865" spans="1:40" x14ac:dyDescent="0.25">
      <c r="A2865" t="s">
        <v>43</v>
      </c>
      <c r="B2865" t="s">
        <v>112</v>
      </c>
      <c r="C2865" t="s">
        <v>3736</v>
      </c>
      <c r="D2865">
        <v>6</v>
      </c>
      <c r="E2865">
        <v>6129</v>
      </c>
      <c r="F2865" t="s">
        <v>3737</v>
      </c>
      <c r="G2865" t="s">
        <v>3738</v>
      </c>
      <c r="H2865" t="s">
        <v>47</v>
      </c>
      <c r="I2865" t="s">
        <v>48</v>
      </c>
      <c r="J2865" t="s">
        <v>49</v>
      </c>
      <c r="K2865">
        <v>2190644</v>
      </c>
      <c r="L2865" t="s">
        <v>3739</v>
      </c>
      <c r="M2865" t="s">
        <v>3771</v>
      </c>
      <c r="N2865" t="s">
        <v>3741</v>
      </c>
      <c r="O2865" t="s">
        <v>3742</v>
      </c>
      <c r="P2865">
        <v>875</v>
      </c>
      <c r="Q2865" s="15">
        <v>45791</v>
      </c>
      <c r="R2865" s="15">
        <v>45819</v>
      </c>
      <c r="S2865" t="s">
        <v>3743</v>
      </c>
      <c r="U2865" t="s">
        <v>742</v>
      </c>
      <c r="W2865" t="s">
        <v>56</v>
      </c>
      <c r="X2865" t="s">
        <v>121</v>
      </c>
      <c r="Y2865">
        <v>0</v>
      </c>
      <c r="Z2865">
        <v>185126</v>
      </c>
      <c r="AA2865" t="s">
        <v>58</v>
      </c>
      <c r="AB2865" t="s">
        <v>121</v>
      </c>
      <c r="AC2865" t="s">
        <v>604</v>
      </c>
      <c r="AE2865" t="s">
        <v>3783</v>
      </c>
      <c r="AF2865" t="s">
        <v>606</v>
      </c>
      <c r="AH2865">
        <v>1</v>
      </c>
      <c r="AL2865" t="s">
        <v>63</v>
      </c>
      <c r="AN2865" s="15">
        <v>45863</v>
      </c>
    </row>
    <row r="2866" spans="1:40" x14ac:dyDescent="0.25">
      <c r="A2866" t="s">
        <v>43</v>
      </c>
      <c r="B2866" t="s">
        <v>112</v>
      </c>
      <c r="C2866" t="s">
        <v>3736</v>
      </c>
      <c r="D2866">
        <v>6</v>
      </c>
      <c r="E2866">
        <v>6129</v>
      </c>
      <c r="F2866" t="s">
        <v>3737</v>
      </c>
      <c r="G2866" t="s">
        <v>3738</v>
      </c>
      <c r="H2866" t="s">
        <v>47</v>
      </c>
      <c r="I2866" t="s">
        <v>48</v>
      </c>
      <c r="J2866" t="s">
        <v>49</v>
      </c>
      <c r="K2866">
        <v>2190644</v>
      </c>
      <c r="L2866" t="s">
        <v>3739</v>
      </c>
      <c r="M2866" t="s">
        <v>3771</v>
      </c>
      <c r="N2866" t="s">
        <v>3741</v>
      </c>
      <c r="O2866" t="s">
        <v>3742</v>
      </c>
      <c r="P2866">
        <v>875</v>
      </c>
      <c r="Q2866" s="15">
        <v>45791</v>
      </c>
      <c r="R2866" s="15">
        <v>45819</v>
      </c>
      <c r="S2866" t="s">
        <v>3743</v>
      </c>
      <c r="U2866" t="s">
        <v>742</v>
      </c>
      <c r="W2866" t="s">
        <v>56</v>
      </c>
      <c r="X2866" t="s">
        <v>64</v>
      </c>
      <c r="Y2866">
        <v>0</v>
      </c>
      <c r="Z2866">
        <v>184612</v>
      </c>
      <c r="AA2866" t="s">
        <v>58</v>
      </c>
      <c r="AB2866" t="s">
        <v>64</v>
      </c>
      <c r="AC2866" t="s">
        <v>90</v>
      </c>
      <c r="AE2866" t="s">
        <v>3784</v>
      </c>
      <c r="AF2866" t="s">
        <v>64</v>
      </c>
      <c r="AH2866">
        <v>2</v>
      </c>
      <c r="AL2866" t="s">
        <v>63</v>
      </c>
      <c r="AN2866" s="15">
        <v>45863</v>
      </c>
    </row>
    <row r="2867" spans="1:40" x14ac:dyDescent="0.25">
      <c r="A2867" t="s">
        <v>43</v>
      </c>
      <c r="B2867" t="s">
        <v>112</v>
      </c>
      <c r="C2867" t="s">
        <v>3736</v>
      </c>
      <c r="D2867">
        <v>6</v>
      </c>
      <c r="E2867">
        <v>6129</v>
      </c>
      <c r="F2867" t="s">
        <v>3737</v>
      </c>
      <c r="G2867" t="s">
        <v>3738</v>
      </c>
      <c r="H2867" t="s">
        <v>47</v>
      </c>
      <c r="I2867" t="s">
        <v>48</v>
      </c>
      <c r="J2867" t="s">
        <v>49</v>
      </c>
      <c r="K2867">
        <v>2190644</v>
      </c>
      <c r="L2867" t="s">
        <v>3739</v>
      </c>
      <c r="M2867" t="s">
        <v>3771</v>
      </c>
      <c r="N2867" t="s">
        <v>3741</v>
      </c>
      <c r="O2867" t="s">
        <v>3742</v>
      </c>
      <c r="P2867">
        <v>875</v>
      </c>
      <c r="Q2867" s="15">
        <v>45791</v>
      </c>
      <c r="R2867" s="15">
        <v>45819</v>
      </c>
      <c r="S2867" t="s">
        <v>3743</v>
      </c>
      <c r="U2867" t="s">
        <v>742</v>
      </c>
      <c r="W2867" t="s">
        <v>56</v>
      </c>
      <c r="X2867" t="s">
        <v>121</v>
      </c>
      <c r="Y2867" t="s">
        <v>122</v>
      </c>
      <c r="Z2867">
        <v>185188</v>
      </c>
      <c r="AA2867" t="s">
        <v>66</v>
      </c>
      <c r="AB2867" t="s">
        <v>122</v>
      </c>
      <c r="AC2867" t="s">
        <v>123</v>
      </c>
      <c r="AE2867" t="s">
        <v>3785</v>
      </c>
      <c r="AF2867" t="s">
        <v>125</v>
      </c>
      <c r="AH2867">
        <v>187</v>
      </c>
      <c r="AL2867" t="s">
        <v>63</v>
      </c>
      <c r="AN2867" s="15">
        <v>45863</v>
      </c>
    </row>
    <row r="2868" spans="1:40" x14ac:dyDescent="0.25">
      <c r="A2868" t="s">
        <v>43</v>
      </c>
      <c r="B2868" t="s">
        <v>112</v>
      </c>
      <c r="C2868" t="s">
        <v>3736</v>
      </c>
      <c r="D2868">
        <v>6</v>
      </c>
      <c r="E2868">
        <v>6129</v>
      </c>
      <c r="F2868" t="s">
        <v>3737</v>
      </c>
      <c r="G2868" t="s">
        <v>3738</v>
      </c>
      <c r="H2868" t="s">
        <v>47</v>
      </c>
      <c r="I2868" t="s">
        <v>48</v>
      </c>
      <c r="J2868" t="s">
        <v>49</v>
      </c>
      <c r="K2868">
        <v>2190644</v>
      </c>
      <c r="L2868" t="s">
        <v>3739</v>
      </c>
      <c r="M2868" t="s">
        <v>3786</v>
      </c>
      <c r="N2868" t="s">
        <v>3741</v>
      </c>
      <c r="O2868" t="s">
        <v>3742</v>
      </c>
      <c r="P2868">
        <v>875</v>
      </c>
      <c r="Q2868" s="15">
        <v>45791</v>
      </c>
      <c r="R2868" s="15">
        <v>45819</v>
      </c>
      <c r="S2868" t="s">
        <v>3743</v>
      </c>
      <c r="U2868" t="s">
        <v>742</v>
      </c>
      <c r="W2868" t="s">
        <v>56</v>
      </c>
      <c r="X2868" t="s">
        <v>57</v>
      </c>
      <c r="Y2868">
        <v>0</v>
      </c>
      <c r="Z2868">
        <v>185214</v>
      </c>
      <c r="AA2868" t="s">
        <v>58</v>
      </c>
      <c r="AB2868" t="s">
        <v>57</v>
      </c>
      <c r="AC2868" t="s">
        <v>59</v>
      </c>
      <c r="AE2868" t="s">
        <v>3787</v>
      </c>
      <c r="AF2868" t="s">
        <v>61</v>
      </c>
      <c r="AG2868" t="s">
        <v>62</v>
      </c>
      <c r="AH2868">
        <v>4</v>
      </c>
      <c r="AL2868" t="s">
        <v>63</v>
      </c>
      <c r="AN2868" s="15">
        <v>45863</v>
      </c>
    </row>
    <row r="2869" spans="1:40" x14ac:dyDescent="0.25">
      <c r="A2869" t="s">
        <v>43</v>
      </c>
      <c r="B2869" t="s">
        <v>112</v>
      </c>
      <c r="C2869" t="s">
        <v>3736</v>
      </c>
      <c r="D2869">
        <v>6</v>
      </c>
      <c r="E2869">
        <v>6129</v>
      </c>
      <c r="F2869" t="s">
        <v>3737</v>
      </c>
      <c r="G2869" t="s">
        <v>3738</v>
      </c>
      <c r="H2869" t="s">
        <v>47</v>
      </c>
      <c r="I2869" t="s">
        <v>48</v>
      </c>
      <c r="J2869" t="s">
        <v>49</v>
      </c>
      <c r="K2869">
        <v>2190644</v>
      </c>
      <c r="L2869" t="s">
        <v>3739</v>
      </c>
      <c r="M2869" t="s">
        <v>3786</v>
      </c>
      <c r="N2869" t="s">
        <v>3741</v>
      </c>
      <c r="O2869" t="s">
        <v>3742</v>
      </c>
      <c r="P2869">
        <v>875</v>
      </c>
      <c r="Q2869" s="15">
        <v>45791</v>
      </c>
      <c r="R2869" s="15">
        <v>45819</v>
      </c>
      <c r="S2869" t="s">
        <v>3743</v>
      </c>
      <c r="U2869" t="s">
        <v>742</v>
      </c>
      <c r="W2869" t="s">
        <v>56</v>
      </c>
      <c r="X2869" t="s">
        <v>64</v>
      </c>
      <c r="Y2869" t="s">
        <v>1129</v>
      </c>
      <c r="Z2869">
        <v>192770</v>
      </c>
      <c r="AA2869" t="s">
        <v>100</v>
      </c>
      <c r="AB2869" t="s">
        <v>1130</v>
      </c>
      <c r="AC2869" t="s">
        <v>1131</v>
      </c>
      <c r="AE2869" t="s">
        <v>3788</v>
      </c>
      <c r="AF2869" t="s">
        <v>1133</v>
      </c>
      <c r="AH2869">
        <v>1</v>
      </c>
      <c r="AL2869" t="s">
        <v>63</v>
      </c>
      <c r="AN2869" s="15">
        <v>45863</v>
      </c>
    </row>
    <row r="2870" spans="1:40" x14ac:dyDescent="0.25">
      <c r="A2870" t="s">
        <v>43</v>
      </c>
      <c r="B2870" t="s">
        <v>112</v>
      </c>
      <c r="C2870" t="s">
        <v>3736</v>
      </c>
      <c r="D2870">
        <v>6</v>
      </c>
      <c r="E2870">
        <v>6129</v>
      </c>
      <c r="F2870" t="s">
        <v>3737</v>
      </c>
      <c r="G2870" t="s">
        <v>3738</v>
      </c>
      <c r="H2870" t="s">
        <v>47</v>
      </c>
      <c r="I2870" t="s">
        <v>48</v>
      </c>
      <c r="J2870" t="s">
        <v>49</v>
      </c>
      <c r="K2870">
        <v>2190644</v>
      </c>
      <c r="L2870" t="s">
        <v>3739</v>
      </c>
      <c r="M2870" t="s">
        <v>3786</v>
      </c>
      <c r="N2870" t="s">
        <v>3741</v>
      </c>
      <c r="O2870" t="s">
        <v>3742</v>
      </c>
      <c r="P2870">
        <v>875</v>
      </c>
      <c r="Q2870" s="15">
        <v>45791</v>
      </c>
      <c r="R2870" s="15">
        <v>45819</v>
      </c>
      <c r="S2870" t="s">
        <v>3743</v>
      </c>
      <c r="U2870" t="s">
        <v>742</v>
      </c>
      <c r="W2870" t="s">
        <v>71</v>
      </c>
      <c r="X2870" t="s">
        <v>72</v>
      </c>
      <c r="Y2870">
        <v>0</v>
      </c>
      <c r="Z2870">
        <v>185618</v>
      </c>
      <c r="AA2870" t="s">
        <v>58</v>
      </c>
      <c r="AB2870" t="s">
        <v>72</v>
      </c>
      <c r="AC2870" t="s">
        <v>73</v>
      </c>
      <c r="AE2870" t="s">
        <v>3789</v>
      </c>
      <c r="AF2870" t="s">
        <v>733</v>
      </c>
      <c r="AH2870">
        <v>2</v>
      </c>
      <c r="AL2870" t="s">
        <v>63</v>
      </c>
      <c r="AN2870" s="15">
        <v>45863</v>
      </c>
    </row>
    <row r="2871" spans="1:40" x14ac:dyDescent="0.25">
      <c r="A2871" t="s">
        <v>43</v>
      </c>
      <c r="B2871" t="s">
        <v>112</v>
      </c>
      <c r="C2871" t="s">
        <v>3736</v>
      </c>
      <c r="D2871">
        <v>6</v>
      </c>
      <c r="E2871">
        <v>6129</v>
      </c>
      <c r="F2871" t="s">
        <v>3737</v>
      </c>
      <c r="G2871" t="s">
        <v>3738</v>
      </c>
      <c r="H2871" t="s">
        <v>47</v>
      </c>
      <c r="I2871" t="s">
        <v>48</v>
      </c>
      <c r="J2871" t="s">
        <v>49</v>
      </c>
      <c r="K2871">
        <v>2190644</v>
      </c>
      <c r="L2871" t="s">
        <v>3739</v>
      </c>
      <c r="M2871" t="s">
        <v>3786</v>
      </c>
      <c r="N2871" t="s">
        <v>3741</v>
      </c>
      <c r="O2871" t="s">
        <v>3742</v>
      </c>
      <c r="P2871">
        <v>875</v>
      </c>
      <c r="Q2871" s="15">
        <v>45791</v>
      </c>
      <c r="R2871" s="15">
        <v>45819</v>
      </c>
      <c r="S2871" t="s">
        <v>3743</v>
      </c>
      <c r="U2871" t="s">
        <v>742</v>
      </c>
      <c r="W2871" t="s">
        <v>56</v>
      </c>
      <c r="X2871" t="s">
        <v>64</v>
      </c>
      <c r="Y2871" t="s">
        <v>65</v>
      </c>
      <c r="Z2871">
        <v>184615</v>
      </c>
      <c r="AA2871" t="s">
        <v>66</v>
      </c>
      <c r="AB2871" t="s">
        <v>65</v>
      </c>
      <c r="AC2871" t="s">
        <v>67</v>
      </c>
      <c r="AE2871" t="s">
        <v>3790</v>
      </c>
      <c r="AF2871" t="s">
        <v>69</v>
      </c>
      <c r="AH2871">
        <v>1</v>
      </c>
      <c r="AL2871" t="s">
        <v>63</v>
      </c>
      <c r="AN2871" s="15">
        <v>45863</v>
      </c>
    </row>
    <row r="2872" spans="1:40" x14ac:dyDescent="0.25">
      <c r="A2872" t="s">
        <v>43</v>
      </c>
      <c r="B2872" t="s">
        <v>112</v>
      </c>
      <c r="C2872" t="s">
        <v>3736</v>
      </c>
      <c r="D2872">
        <v>6</v>
      </c>
      <c r="E2872">
        <v>6129</v>
      </c>
      <c r="F2872" t="s">
        <v>3737</v>
      </c>
      <c r="G2872" t="s">
        <v>3738</v>
      </c>
      <c r="H2872" t="s">
        <v>47</v>
      </c>
      <c r="I2872" t="s">
        <v>48</v>
      </c>
      <c r="J2872" t="s">
        <v>49</v>
      </c>
      <c r="K2872">
        <v>2190644</v>
      </c>
      <c r="L2872" t="s">
        <v>3739</v>
      </c>
      <c r="M2872" t="s">
        <v>3786</v>
      </c>
      <c r="N2872" t="s">
        <v>3741</v>
      </c>
      <c r="O2872" t="s">
        <v>3742</v>
      </c>
      <c r="P2872">
        <v>875</v>
      </c>
      <c r="Q2872" s="15">
        <v>45791</v>
      </c>
      <c r="R2872" s="15">
        <v>45819</v>
      </c>
      <c r="S2872" t="s">
        <v>3743</v>
      </c>
      <c r="U2872" t="s">
        <v>742</v>
      </c>
      <c r="W2872" t="s">
        <v>56</v>
      </c>
      <c r="X2872" t="s">
        <v>344</v>
      </c>
      <c r="Y2872">
        <v>0</v>
      </c>
      <c r="Z2872">
        <v>185020</v>
      </c>
      <c r="AA2872" t="s">
        <v>352</v>
      </c>
      <c r="AB2872" t="s">
        <v>595</v>
      </c>
      <c r="AC2872" t="s">
        <v>596</v>
      </c>
      <c r="AE2872" t="s">
        <v>3791</v>
      </c>
      <c r="AF2872" t="s">
        <v>598</v>
      </c>
      <c r="AH2872">
        <v>5</v>
      </c>
      <c r="AL2872" t="s">
        <v>63</v>
      </c>
      <c r="AN2872" s="15">
        <v>45863</v>
      </c>
    </row>
    <row r="2873" spans="1:40" x14ac:dyDescent="0.25">
      <c r="A2873" t="s">
        <v>43</v>
      </c>
      <c r="B2873" t="s">
        <v>112</v>
      </c>
      <c r="C2873" t="s">
        <v>3736</v>
      </c>
      <c r="D2873">
        <v>6</v>
      </c>
      <c r="E2873">
        <v>6129</v>
      </c>
      <c r="F2873" t="s">
        <v>3737</v>
      </c>
      <c r="G2873" t="s">
        <v>3738</v>
      </c>
      <c r="H2873" t="s">
        <v>47</v>
      </c>
      <c r="I2873" t="s">
        <v>48</v>
      </c>
      <c r="J2873" t="s">
        <v>49</v>
      </c>
      <c r="K2873">
        <v>2190644</v>
      </c>
      <c r="L2873" t="s">
        <v>3739</v>
      </c>
      <c r="M2873" t="s">
        <v>3786</v>
      </c>
      <c r="N2873" t="s">
        <v>3741</v>
      </c>
      <c r="O2873" t="s">
        <v>3742</v>
      </c>
      <c r="P2873">
        <v>875</v>
      </c>
      <c r="Q2873" s="15">
        <v>45791</v>
      </c>
      <c r="R2873" s="15">
        <v>45819</v>
      </c>
      <c r="S2873" t="s">
        <v>3743</v>
      </c>
      <c r="U2873" t="s">
        <v>742</v>
      </c>
      <c r="W2873" t="s">
        <v>83</v>
      </c>
      <c r="X2873" t="s">
        <v>95</v>
      </c>
      <c r="Y2873">
        <v>0</v>
      </c>
      <c r="Z2873">
        <v>183822</v>
      </c>
      <c r="AA2873" t="s">
        <v>58</v>
      </c>
      <c r="AB2873" t="s">
        <v>95</v>
      </c>
      <c r="AC2873" t="s">
        <v>96</v>
      </c>
      <c r="AE2873" t="s">
        <v>3792</v>
      </c>
      <c r="AF2873" t="s">
        <v>95</v>
      </c>
      <c r="AH2873">
        <v>3</v>
      </c>
      <c r="AL2873" t="s">
        <v>63</v>
      </c>
      <c r="AN2873" s="15">
        <v>45863</v>
      </c>
    </row>
    <row r="2874" spans="1:40" x14ac:dyDescent="0.25">
      <c r="A2874" t="s">
        <v>43</v>
      </c>
      <c r="B2874" t="s">
        <v>112</v>
      </c>
      <c r="C2874" t="s">
        <v>3736</v>
      </c>
      <c r="D2874">
        <v>6</v>
      </c>
      <c r="E2874">
        <v>6129</v>
      </c>
      <c r="F2874" t="s">
        <v>3737</v>
      </c>
      <c r="G2874" t="s">
        <v>3738</v>
      </c>
      <c r="H2874" t="s">
        <v>47</v>
      </c>
      <c r="I2874" t="s">
        <v>48</v>
      </c>
      <c r="J2874" t="s">
        <v>49</v>
      </c>
      <c r="K2874">
        <v>2190644</v>
      </c>
      <c r="L2874" t="s">
        <v>3739</v>
      </c>
      <c r="M2874" t="s">
        <v>3786</v>
      </c>
      <c r="N2874" t="s">
        <v>3741</v>
      </c>
      <c r="O2874" t="s">
        <v>3742</v>
      </c>
      <c r="P2874">
        <v>875</v>
      </c>
      <c r="Q2874" s="15">
        <v>45791</v>
      </c>
      <c r="R2874" s="15">
        <v>45819</v>
      </c>
      <c r="S2874" t="s">
        <v>3743</v>
      </c>
      <c r="U2874" t="s">
        <v>742</v>
      </c>
      <c r="W2874" t="s">
        <v>56</v>
      </c>
      <c r="X2874" t="s">
        <v>253</v>
      </c>
      <c r="Y2874" t="s">
        <v>825</v>
      </c>
      <c r="Z2874">
        <v>184781</v>
      </c>
      <c r="AA2874" t="s">
        <v>66</v>
      </c>
      <c r="AB2874" t="s">
        <v>825</v>
      </c>
      <c r="AC2874" t="s">
        <v>826</v>
      </c>
      <c r="AE2874" t="s">
        <v>3793</v>
      </c>
      <c r="AF2874" t="s">
        <v>828</v>
      </c>
      <c r="AH2874">
        <v>2</v>
      </c>
      <c r="AL2874" t="s">
        <v>63</v>
      </c>
      <c r="AN2874" s="15">
        <v>45863</v>
      </c>
    </row>
    <row r="2875" spans="1:40" x14ac:dyDescent="0.25">
      <c r="A2875" t="s">
        <v>43</v>
      </c>
      <c r="B2875" t="s">
        <v>112</v>
      </c>
      <c r="C2875" t="s">
        <v>3736</v>
      </c>
      <c r="D2875">
        <v>6</v>
      </c>
      <c r="E2875">
        <v>6129</v>
      </c>
      <c r="F2875" t="s">
        <v>3737</v>
      </c>
      <c r="G2875" t="s">
        <v>3738</v>
      </c>
      <c r="H2875" t="s">
        <v>47</v>
      </c>
      <c r="I2875" t="s">
        <v>48</v>
      </c>
      <c r="J2875" t="s">
        <v>49</v>
      </c>
      <c r="K2875">
        <v>2190644</v>
      </c>
      <c r="L2875" t="s">
        <v>3739</v>
      </c>
      <c r="M2875" t="s">
        <v>3786</v>
      </c>
      <c r="N2875" t="s">
        <v>3741</v>
      </c>
      <c r="O2875" t="s">
        <v>3742</v>
      </c>
      <c r="P2875">
        <v>875</v>
      </c>
      <c r="Q2875" s="15">
        <v>45791</v>
      </c>
      <c r="R2875" s="15">
        <v>45819</v>
      </c>
      <c r="S2875" t="s">
        <v>3743</v>
      </c>
      <c r="U2875" t="s">
        <v>742</v>
      </c>
      <c r="W2875" t="s">
        <v>83</v>
      </c>
      <c r="X2875" t="s">
        <v>84</v>
      </c>
      <c r="Y2875">
        <v>0</v>
      </c>
      <c r="Z2875">
        <v>184348</v>
      </c>
      <c r="AA2875" t="s">
        <v>58</v>
      </c>
      <c r="AB2875" t="s">
        <v>84</v>
      </c>
      <c r="AC2875" t="s">
        <v>85</v>
      </c>
      <c r="AE2875" t="s">
        <v>3794</v>
      </c>
      <c r="AF2875" t="s">
        <v>87</v>
      </c>
      <c r="AH2875">
        <v>30</v>
      </c>
      <c r="AL2875" t="s">
        <v>63</v>
      </c>
      <c r="AN2875" s="15">
        <v>45863</v>
      </c>
    </row>
    <row r="2876" spans="1:40" x14ac:dyDescent="0.25">
      <c r="A2876" t="s">
        <v>43</v>
      </c>
      <c r="B2876" t="s">
        <v>112</v>
      </c>
      <c r="C2876" t="s">
        <v>3736</v>
      </c>
      <c r="D2876">
        <v>6</v>
      </c>
      <c r="E2876">
        <v>6129</v>
      </c>
      <c r="F2876" t="s">
        <v>3737</v>
      </c>
      <c r="G2876" t="s">
        <v>3738</v>
      </c>
      <c r="H2876" t="s">
        <v>47</v>
      </c>
      <c r="I2876" t="s">
        <v>48</v>
      </c>
      <c r="J2876" t="s">
        <v>49</v>
      </c>
      <c r="K2876">
        <v>2190644</v>
      </c>
      <c r="L2876" t="s">
        <v>3739</v>
      </c>
      <c r="M2876" t="s">
        <v>3786</v>
      </c>
      <c r="N2876" t="s">
        <v>3741</v>
      </c>
      <c r="O2876" t="s">
        <v>3742</v>
      </c>
      <c r="P2876">
        <v>875</v>
      </c>
      <c r="Q2876" s="15">
        <v>45791</v>
      </c>
      <c r="R2876" s="15">
        <v>45819</v>
      </c>
      <c r="S2876" t="s">
        <v>3743</v>
      </c>
      <c r="U2876" t="s">
        <v>742</v>
      </c>
      <c r="W2876" t="s">
        <v>56</v>
      </c>
      <c r="X2876" t="s">
        <v>64</v>
      </c>
      <c r="Y2876" t="s">
        <v>104</v>
      </c>
      <c r="Z2876">
        <v>184776</v>
      </c>
      <c r="AA2876" t="s">
        <v>66</v>
      </c>
      <c r="AB2876" t="s">
        <v>104</v>
      </c>
      <c r="AC2876" t="s">
        <v>105</v>
      </c>
      <c r="AE2876" t="s">
        <v>3795</v>
      </c>
      <c r="AF2876" t="s">
        <v>107</v>
      </c>
      <c r="AH2876">
        <v>3</v>
      </c>
      <c r="AL2876" t="s">
        <v>63</v>
      </c>
      <c r="AN2876" s="15">
        <v>45863</v>
      </c>
    </row>
    <row r="2877" spans="1:40" x14ac:dyDescent="0.25">
      <c r="A2877" t="s">
        <v>43</v>
      </c>
      <c r="B2877" t="s">
        <v>112</v>
      </c>
      <c r="C2877" t="s">
        <v>3736</v>
      </c>
      <c r="D2877">
        <v>6</v>
      </c>
      <c r="E2877">
        <v>6129</v>
      </c>
      <c r="F2877" t="s">
        <v>3737</v>
      </c>
      <c r="G2877" t="s">
        <v>3738</v>
      </c>
      <c r="H2877" t="s">
        <v>47</v>
      </c>
      <c r="I2877" t="s">
        <v>48</v>
      </c>
      <c r="J2877" t="s">
        <v>49</v>
      </c>
      <c r="K2877">
        <v>2190644</v>
      </c>
      <c r="L2877" t="s">
        <v>3739</v>
      </c>
      <c r="M2877" t="s">
        <v>3786</v>
      </c>
      <c r="N2877" t="s">
        <v>3741</v>
      </c>
      <c r="O2877" t="s">
        <v>3742</v>
      </c>
      <c r="P2877">
        <v>875</v>
      </c>
      <c r="Q2877" s="15">
        <v>45791</v>
      </c>
      <c r="R2877" s="15">
        <v>45819</v>
      </c>
      <c r="S2877" t="s">
        <v>3743</v>
      </c>
      <c r="U2877" t="s">
        <v>742</v>
      </c>
      <c r="W2877" t="s">
        <v>56</v>
      </c>
      <c r="X2877" t="s">
        <v>344</v>
      </c>
      <c r="Y2877">
        <v>0</v>
      </c>
      <c r="Z2877">
        <v>184981</v>
      </c>
      <c r="AA2877" t="s">
        <v>352</v>
      </c>
      <c r="AB2877" t="s">
        <v>445</v>
      </c>
      <c r="AC2877" t="s">
        <v>446</v>
      </c>
      <c r="AE2877" t="s">
        <v>3796</v>
      </c>
      <c r="AF2877" t="s">
        <v>448</v>
      </c>
      <c r="AH2877">
        <v>2</v>
      </c>
      <c r="AL2877" t="s">
        <v>63</v>
      </c>
      <c r="AN2877" s="15">
        <v>45863</v>
      </c>
    </row>
    <row r="2878" spans="1:40" x14ac:dyDescent="0.25">
      <c r="A2878" t="s">
        <v>43</v>
      </c>
      <c r="B2878" t="s">
        <v>112</v>
      </c>
      <c r="C2878" t="s">
        <v>3736</v>
      </c>
      <c r="D2878">
        <v>6</v>
      </c>
      <c r="E2878">
        <v>6129</v>
      </c>
      <c r="F2878" t="s">
        <v>3737</v>
      </c>
      <c r="G2878" t="s">
        <v>3738</v>
      </c>
      <c r="H2878" t="s">
        <v>47</v>
      </c>
      <c r="I2878" t="s">
        <v>48</v>
      </c>
      <c r="J2878" t="s">
        <v>49</v>
      </c>
      <c r="K2878">
        <v>2190644</v>
      </c>
      <c r="L2878" t="s">
        <v>3739</v>
      </c>
      <c r="M2878" t="s">
        <v>3786</v>
      </c>
      <c r="N2878" t="s">
        <v>3741</v>
      </c>
      <c r="O2878" t="s">
        <v>3742</v>
      </c>
      <c r="P2878">
        <v>875</v>
      </c>
      <c r="Q2878" s="15">
        <v>45791</v>
      </c>
      <c r="R2878" s="15">
        <v>45819</v>
      </c>
      <c r="S2878" t="s">
        <v>3743</v>
      </c>
      <c r="U2878" t="s">
        <v>742</v>
      </c>
      <c r="W2878" t="s">
        <v>56</v>
      </c>
      <c r="X2878" t="s">
        <v>848</v>
      </c>
      <c r="Y2878">
        <v>0</v>
      </c>
      <c r="Z2878">
        <v>185375</v>
      </c>
      <c r="AA2878" t="s">
        <v>58</v>
      </c>
      <c r="AB2878" t="s">
        <v>848</v>
      </c>
      <c r="AC2878" t="s">
        <v>1188</v>
      </c>
      <c r="AE2878" t="s">
        <v>3797</v>
      </c>
      <c r="AF2878" t="s">
        <v>1190</v>
      </c>
      <c r="AH2878">
        <v>4</v>
      </c>
      <c r="AL2878" t="s">
        <v>63</v>
      </c>
      <c r="AN2878" s="15">
        <v>45863</v>
      </c>
    </row>
    <row r="2879" spans="1:40" x14ac:dyDescent="0.25">
      <c r="A2879" t="s">
        <v>43</v>
      </c>
      <c r="B2879" t="s">
        <v>112</v>
      </c>
      <c r="C2879" t="s">
        <v>3736</v>
      </c>
      <c r="D2879">
        <v>6</v>
      </c>
      <c r="E2879">
        <v>6129</v>
      </c>
      <c r="F2879" t="s">
        <v>3737</v>
      </c>
      <c r="G2879" t="s">
        <v>3738</v>
      </c>
      <c r="H2879" t="s">
        <v>47</v>
      </c>
      <c r="I2879" t="s">
        <v>48</v>
      </c>
      <c r="J2879" t="s">
        <v>49</v>
      </c>
      <c r="K2879">
        <v>2190644</v>
      </c>
      <c r="L2879" t="s">
        <v>3739</v>
      </c>
      <c r="M2879" t="s">
        <v>3786</v>
      </c>
      <c r="N2879" t="s">
        <v>3741</v>
      </c>
      <c r="O2879" t="s">
        <v>3742</v>
      </c>
      <c r="P2879">
        <v>875</v>
      </c>
      <c r="Q2879" s="15">
        <v>45791</v>
      </c>
      <c r="R2879" s="15">
        <v>45819</v>
      </c>
      <c r="S2879" t="s">
        <v>3743</v>
      </c>
      <c r="U2879" t="s">
        <v>742</v>
      </c>
      <c r="W2879" t="s">
        <v>56</v>
      </c>
      <c r="X2879" t="s">
        <v>253</v>
      </c>
      <c r="Y2879" t="s">
        <v>825</v>
      </c>
      <c r="Z2879">
        <v>184781</v>
      </c>
      <c r="AA2879" t="s">
        <v>66</v>
      </c>
      <c r="AB2879" t="s">
        <v>825</v>
      </c>
      <c r="AC2879" t="s">
        <v>826</v>
      </c>
      <c r="AE2879" t="s">
        <v>3798</v>
      </c>
      <c r="AF2879" t="s">
        <v>828</v>
      </c>
      <c r="AH2879">
        <v>2</v>
      </c>
      <c r="AL2879" t="s">
        <v>63</v>
      </c>
      <c r="AN2879" s="15">
        <v>45863</v>
      </c>
    </row>
    <row r="2880" spans="1:40" x14ac:dyDescent="0.25">
      <c r="A2880" t="s">
        <v>43</v>
      </c>
      <c r="B2880" t="s">
        <v>112</v>
      </c>
      <c r="C2880" t="s">
        <v>3736</v>
      </c>
      <c r="D2880">
        <v>6</v>
      </c>
      <c r="E2880">
        <v>6129</v>
      </c>
      <c r="F2880" t="s">
        <v>3737</v>
      </c>
      <c r="G2880" t="s">
        <v>3738</v>
      </c>
      <c r="H2880" t="s">
        <v>47</v>
      </c>
      <c r="I2880" t="s">
        <v>48</v>
      </c>
      <c r="J2880" t="s">
        <v>49</v>
      </c>
      <c r="K2880">
        <v>2190644</v>
      </c>
      <c r="L2880" t="s">
        <v>3739</v>
      </c>
      <c r="M2880" t="s">
        <v>3786</v>
      </c>
      <c r="N2880" t="s">
        <v>3741</v>
      </c>
      <c r="O2880" t="s">
        <v>3742</v>
      </c>
      <c r="P2880">
        <v>875</v>
      </c>
      <c r="Q2880" s="15">
        <v>45791</v>
      </c>
      <c r="R2880" s="15">
        <v>45819</v>
      </c>
      <c r="S2880" t="s">
        <v>3743</v>
      </c>
      <c r="U2880" t="s">
        <v>742</v>
      </c>
      <c r="W2880" t="s">
        <v>56</v>
      </c>
      <c r="X2880" t="s">
        <v>121</v>
      </c>
      <c r="Y2880">
        <v>0</v>
      </c>
      <c r="Z2880">
        <v>185126</v>
      </c>
      <c r="AA2880" t="s">
        <v>58</v>
      </c>
      <c r="AB2880" t="s">
        <v>121</v>
      </c>
      <c r="AC2880" t="s">
        <v>604</v>
      </c>
      <c r="AE2880" t="s">
        <v>3799</v>
      </c>
      <c r="AF2880" t="s">
        <v>606</v>
      </c>
      <c r="AH2880">
        <v>1</v>
      </c>
      <c r="AL2880" t="s">
        <v>63</v>
      </c>
      <c r="AN2880" s="15">
        <v>45863</v>
      </c>
    </row>
    <row r="2881" spans="1:40" x14ac:dyDescent="0.25">
      <c r="A2881" t="s">
        <v>43</v>
      </c>
      <c r="B2881" t="s">
        <v>112</v>
      </c>
      <c r="C2881" t="s">
        <v>3736</v>
      </c>
      <c r="D2881">
        <v>6</v>
      </c>
      <c r="E2881">
        <v>6129</v>
      </c>
      <c r="F2881" t="s">
        <v>3737</v>
      </c>
      <c r="G2881" t="s">
        <v>3738</v>
      </c>
      <c r="H2881" t="s">
        <v>47</v>
      </c>
      <c r="I2881" t="s">
        <v>48</v>
      </c>
      <c r="J2881" t="s">
        <v>49</v>
      </c>
      <c r="K2881">
        <v>2190644</v>
      </c>
      <c r="L2881" t="s">
        <v>3739</v>
      </c>
      <c r="M2881" t="s">
        <v>3786</v>
      </c>
      <c r="N2881" t="s">
        <v>3741</v>
      </c>
      <c r="O2881" t="s">
        <v>3742</v>
      </c>
      <c r="P2881">
        <v>875</v>
      </c>
      <c r="Q2881" s="15">
        <v>45791</v>
      </c>
      <c r="R2881" s="15">
        <v>45819</v>
      </c>
      <c r="S2881" t="s">
        <v>3743</v>
      </c>
      <c r="U2881" t="s">
        <v>742</v>
      </c>
      <c r="W2881" t="s">
        <v>56</v>
      </c>
      <c r="X2881" t="s">
        <v>64</v>
      </c>
      <c r="Y2881">
        <v>0</v>
      </c>
      <c r="Z2881">
        <v>184612</v>
      </c>
      <c r="AA2881" t="s">
        <v>58</v>
      </c>
      <c r="AB2881" t="s">
        <v>64</v>
      </c>
      <c r="AC2881" t="s">
        <v>90</v>
      </c>
      <c r="AE2881" t="s">
        <v>3800</v>
      </c>
      <c r="AF2881" t="s">
        <v>64</v>
      </c>
      <c r="AG2881" t="s">
        <v>62</v>
      </c>
      <c r="AH2881">
        <v>2</v>
      </c>
      <c r="AL2881" t="s">
        <v>63</v>
      </c>
      <c r="AN2881" s="15">
        <v>45863</v>
      </c>
    </row>
    <row r="2882" spans="1:40" x14ac:dyDescent="0.25">
      <c r="A2882" t="s">
        <v>43</v>
      </c>
      <c r="B2882" t="s">
        <v>112</v>
      </c>
      <c r="C2882" t="s">
        <v>3736</v>
      </c>
      <c r="D2882">
        <v>6</v>
      </c>
      <c r="E2882">
        <v>6129</v>
      </c>
      <c r="F2882" t="s">
        <v>3737</v>
      </c>
      <c r="G2882" t="s">
        <v>3738</v>
      </c>
      <c r="H2882" t="s">
        <v>47</v>
      </c>
      <c r="I2882" t="s">
        <v>48</v>
      </c>
      <c r="J2882" t="s">
        <v>49</v>
      </c>
      <c r="K2882">
        <v>2190644</v>
      </c>
      <c r="L2882" t="s">
        <v>3739</v>
      </c>
      <c r="M2882" t="s">
        <v>3786</v>
      </c>
      <c r="N2882" t="s">
        <v>3741</v>
      </c>
      <c r="O2882" t="s">
        <v>3742</v>
      </c>
      <c r="P2882">
        <v>875</v>
      </c>
      <c r="Q2882" s="15">
        <v>45791</v>
      </c>
      <c r="R2882" s="15">
        <v>45819</v>
      </c>
      <c r="S2882" t="s">
        <v>3743</v>
      </c>
      <c r="U2882" t="s">
        <v>742</v>
      </c>
      <c r="W2882" t="s">
        <v>56</v>
      </c>
      <c r="X2882" t="s">
        <v>121</v>
      </c>
      <c r="Y2882" t="s">
        <v>122</v>
      </c>
      <c r="Z2882">
        <v>185188</v>
      </c>
      <c r="AA2882" t="s">
        <v>66</v>
      </c>
      <c r="AB2882" t="s">
        <v>122</v>
      </c>
      <c r="AC2882" t="s">
        <v>123</v>
      </c>
      <c r="AE2882" t="s">
        <v>3801</v>
      </c>
      <c r="AF2882" t="s">
        <v>125</v>
      </c>
      <c r="AH2882">
        <v>88</v>
      </c>
      <c r="AL2882" t="s">
        <v>63</v>
      </c>
      <c r="AN2882" s="15">
        <v>45863</v>
      </c>
    </row>
    <row r="2883" spans="1:40" x14ac:dyDescent="0.25">
      <c r="A2883" t="s">
        <v>43</v>
      </c>
      <c r="B2883" t="s">
        <v>112</v>
      </c>
      <c r="C2883" t="s">
        <v>3736</v>
      </c>
      <c r="D2883">
        <v>6</v>
      </c>
      <c r="E2883">
        <v>6129</v>
      </c>
      <c r="F2883" t="s">
        <v>3737</v>
      </c>
      <c r="G2883" t="s">
        <v>3738</v>
      </c>
      <c r="H2883" t="s">
        <v>47</v>
      </c>
      <c r="I2883" t="s">
        <v>48</v>
      </c>
      <c r="J2883" t="s">
        <v>49</v>
      </c>
      <c r="K2883">
        <v>2190644</v>
      </c>
      <c r="L2883" t="s">
        <v>3739</v>
      </c>
      <c r="M2883" t="s">
        <v>3786</v>
      </c>
      <c r="N2883" t="s">
        <v>3741</v>
      </c>
      <c r="O2883" t="s">
        <v>3742</v>
      </c>
      <c r="P2883">
        <v>875</v>
      </c>
      <c r="Q2883" s="15">
        <v>45791</v>
      </c>
      <c r="R2883" s="15">
        <v>45819</v>
      </c>
      <c r="S2883" t="s">
        <v>3743</v>
      </c>
      <c r="U2883" t="s">
        <v>742</v>
      </c>
      <c r="W2883" t="s">
        <v>56</v>
      </c>
      <c r="X2883" t="s">
        <v>64</v>
      </c>
      <c r="Y2883">
        <v>0</v>
      </c>
      <c r="Z2883">
        <v>184612</v>
      </c>
      <c r="AA2883" t="s">
        <v>58</v>
      </c>
      <c r="AB2883" t="s">
        <v>64</v>
      </c>
      <c r="AC2883" t="s">
        <v>90</v>
      </c>
      <c r="AE2883" t="s">
        <v>3802</v>
      </c>
      <c r="AF2883" t="s">
        <v>64</v>
      </c>
      <c r="AH2883">
        <v>1</v>
      </c>
      <c r="AL2883" t="s">
        <v>63</v>
      </c>
      <c r="AN2883" s="15">
        <v>45863</v>
      </c>
    </row>
    <row r="2884" spans="1:40" x14ac:dyDescent="0.25">
      <c r="A2884" t="s">
        <v>43</v>
      </c>
      <c r="B2884" t="s">
        <v>112</v>
      </c>
      <c r="C2884" t="s">
        <v>3736</v>
      </c>
      <c r="D2884">
        <v>6</v>
      </c>
      <c r="E2884">
        <v>6129</v>
      </c>
      <c r="F2884" t="s">
        <v>3737</v>
      </c>
      <c r="G2884" t="s">
        <v>3738</v>
      </c>
      <c r="H2884" t="s">
        <v>47</v>
      </c>
      <c r="I2884" t="s">
        <v>48</v>
      </c>
      <c r="J2884" t="s">
        <v>49</v>
      </c>
      <c r="K2884">
        <v>2190644</v>
      </c>
      <c r="L2884" t="s">
        <v>3739</v>
      </c>
      <c r="M2884" t="s">
        <v>3803</v>
      </c>
      <c r="N2884" t="s">
        <v>3741</v>
      </c>
      <c r="O2884" t="s">
        <v>3742</v>
      </c>
      <c r="P2884">
        <v>875</v>
      </c>
      <c r="Q2884" s="15">
        <v>45791</v>
      </c>
      <c r="R2884" s="15">
        <v>45819</v>
      </c>
      <c r="S2884" t="s">
        <v>3743</v>
      </c>
      <c r="U2884" t="s">
        <v>742</v>
      </c>
      <c r="W2884" t="s">
        <v>56</v>
      </c>
      <c r="X2884" t="s">
        <v>57</v>
      </c>
      <c r="Y2884">
        <v>0</v>
      </c>
      <c r="Z2884">
        <v>185214</v>
      </c>
      <c r="AA2884" t="s">
        <v>58</v>
      </c>
      <c r="AB2884" t="s">
        <v>57</v>
      </c>
      <c r="AC2884" t="s">
        <v>59</v>
      </c>
      <c r="AE2884" t="s">
        <v>3804</v>
      </c>
      <c r="AF2884" t="s">
        <v>61</v>
      </c>
      <c r="AG2884" t="s">
        <v>62</v>
      </c>
      <c r="AH2884">
        <v>1</v>
      </c>
      <c r="AL2884" t="s">
        <v>63</v>
      </c>
      <c r="AN2884" s="15">
        <v>45863</v>
      </c>
    </row>
    <row r="2885" spans="1:40" x14ac:dyDescent="0.25">
      <c r="A2885" t="s">
        <v>43</v>
      </c>
      <c r="B2885" t="s">
        <v>112</v>
      </c>
      <c r="C2885" t="s">
        <v>3736</v>
      </c>
      <c r="D2885">
        <v>6</v>
      </c>
      <c r="E2885">
        <v>6129</v>
      </c>
      <c r="F2885" t="s">
        <v>3737</v>
      </c>
      <c r="G2885" t="s">
        <v>3738</v>
      </c>
      <c r="H2885" t="s">
        <v>47</v>
      </c>
      <c r="I2885" t="s">
        <v>48</v>
      </c>
      <c r="J2885" t="s">
        <v>49</v>
      </c>
      <c r="K2885">
        <v>2190644</v>
      </c>
      <c r="L2885" t="s">
        <v>3739</v>
      </c>
      <c r="M2885" t="s">
        <v>3803</v>
      </c>
      <c r="N2885" t="s">
        <v>3741</v>
      </c>
      <c r="O2885" t="s">
        <v>3742</v>
      </c>
      <c r="P2885">
        <v>875</v>
      </c>
      <c r="Q2885" s="15">
        <v>45791</v>
      </c>
      <c r="R2885" s="15">
        <v>45819</v>
      </c>
      <c r="S2885" t="s">
        <v>3743</v>
      </c>
      <c r="U2885" t="s">
        <v>742</v>
      </c>
      <c r="W2885" t="s">
        <v>56</v>
      </c>
      <c r="X2885" t="s">
        <v>64</v>
      </c>
      <c r="Y2885" t="s">
        <v>1129</v>
      </c>
      <c r="Z2885">
        <v>192770</v>
      </c>
      <c r="AA2885" t="s">
        <v>100</v>
      </c>
      <c r="AB2885" t="s">
        <v>1130</v>
      </c>
      <c r="AC2885" t="s">
        <v>1131</v>
      </c>
      <c r="AE2885" t="s">
        <v>3805</v>
      </c>
      <c r="AF2885" t="s">
        <v>1133</v>
      </c>
      <c r="AH2885">
        <v>2</v>
      </c>
      <c r="AL2885" t="s">
        <v>63</v>
      </c>
      <c r="AN2885" s="15">
        <v>45863</v>
      </c>
    </row>
    <row r="2886" spans="1:40" x14ac:dyDescent="0.25">
      <c r="A2886" t="s">
        <v>43</v>
      </c>
      <c r="B2886" t="s">
        <v>112</v>
      </c>
      <c r="C2886" t="s">
        <v>3736</v>
      </c>
      <c r="D2886">
        <v>6</v>
      </c>
      <c r="E2886">
        <v>6129</v>
      </c>
      <c r="F2886" t="s">
        <v>3737</v>
      </c>
      <c r="G2886" t="s">
        <v>3738</v>
      </c>
      <c r="H2886" t="s">
        <v>47</v>
      </c>
      <c r="I2886" t="s">
        <v>48</v>
      </c>
      <c r="J2886" t="s">
        <v>49</v>
      </c>
      <c r="K2886">
        <v>2190644</v>
      </c>
      <c r="L2886" t="s">
        <v>3739</v>
      </c>
      <c r="M2886" t="s">
        <v>3803</v>
      </c>
      <c r="N2886" t="s">
        <v>3741</v>
      </c>
      <c r="O2886" t="s">
        <v>3742</v>
      </c>
      <c r="P2886">
        <v>875</v>
      </c>
      <c r="Q2886" s="15">
        <v>45791</v>
      </c>
      <c r="R2886" s="15">
        <v>45819</v>
      </c>
      <c r="S2886" t="s">
        <v>3743</v>
      </c>
      <c r="U2886" t="s">
        <v>742</v>
      </c>
      <c r="W2886" t="s">
        <v>71</v>
      </c>
      <c r="X2886" t="s">
        <v>72</v>
      </c>
      <c r="Y2886">
        <v>0</v>
      </c>
      <c r="Z2886">
        <v>185618</v>
      </c>
      <c r="AA2886" t="s">
        <v>58</v>
      </c>
      <c r="AB2886" t="s">
        <v>72</v>
      </c>
      <c r="AC2886" t="s">
        <v>73</v>
      </c>
      <c r="AE2886" t="s">
        <v>3806</v>
      </c>
      <c r="AF2886" t="s">
        <v>733</v>
      </c>
      <c r="AH2886">
        <v>4</v>
      </c>
      <c r="AL2886" t="s">
        <v>63</v>
      </c>
      <c r="AN2886" s="15">
        <v>45863</v>
      </c>
    </row>
    <row r="2887" spans="1:40" x14ac:dyDescent="0.25">
      <c r="A2887" t="s">
        <v>43</v>
      </c>
      <c r="B2887" t="s">
        <v>112</v>
      </c>
      <c r="C2887" t="s">
        <v>3736</v>
      </c>
      <c r="D2887">
        <v>6</v>
      </c>
      <c r="E2887">
        <v>6129</v>
      </c>
      <c r="F2887" t="s">
        <v>3737</v>
      </c>
      <c r="G2887" t="s">
        <v>3738</v>
      </c>
      <c r="H2887" t="s">
        <v>47</v>
      </c>
      <c r="I2887" t="s">
        <v>48</v>
      </c>
      <c r="J2887" t="s">
        <v>49</v>
      </c>
      <c r="K2887">
        <v>2190644</v>
      </c>
      <c r="L2887" t="s">
        <v>3739</v>
      </c>
      <c r="M2887" t="s">
        <v>3803</v>
      </c>
      <c r="N2887" t="s">
        <v>3741</v>
      </c>
      <c r="O2887" t="s">
        <v>3742</v>
      </c>
      <c r="P2887">
        <v>875</v>
      </c>
      <c r="Q2887" s="15">
        <v>45791</v>
      </c>
      <c r="R2887" s="15">
        <v>45819</v>
      </c>
      <c r="S2887" t="s">
        <v>3743</v>
      </c>
      <c r="U2887" t="s">
        <v>742</v>
      </c>
      <c r="W2887" t="s">
        <v>83</v>
      </c>
      <c r="X2887" t="s">
        <v>84</v>
      </c>
      <c r="Y2887">
        <v>0</v>
      </c>
      <c r="Z2887">
        <v>184348</v>
      </c>
      <c r="AA2887" t="s">
        <v>58</v>
      </c>
      <c r="AB2887" t="s">
        <v>84</v>
      </c>
      <c r="AC2887" t="s">
        <v>85</v>
      </c>
      <c r="AE2887" t="s">
        <v>3807</v>
      </c>
      <c r="AF2887" t="s">
        <v>87</v>
      </c>
      <c r="AH2887">
        <v>36</v>
      </c>
      <c r="AL2887" t="s">
        <v>63</v>
      </c>
      <c r="AN2887" s="15">
        <v>45863</v>
      </c>
    </row>
    <row r="2888" spans="1:40" x14ac:dyDescent="0.25">
      <c r="A2888" t="s">
        <v>43</v>
      </c>
      <c r="B2888" t="s">
        <v>112</v>
      </c>
      <c r="C2888" t="s">
        <v>3736</v>
      </c>
      <c r="D2888">
        <v>6</v>
      </c>
      <c r="E2888">
        <v>6129</v>
      </c>
      <c r="F2888" t="s">
        <v>3737</v>
      </c>
      <c r="G2888" t="s">
        <v>3738</v>
      </c>
      <c r="H2888" t="s">
        <v>47</v>
      </c>
      <c r="I2888" t="s">
        <v>48</v>
      </c>
      <c r="J2888" t="s">
        <v>49</v>
      </c>
      <c r="K2888">
        <v>2190644</v>
      </c>
      <c r="L2888" t="s">
        <v>3739</v>
      </c>
      <c r="M2888" t="s">
        <v>3803</v>
      </c>
      <c r="N2888" t="s">
        <v>3741</v>
      </c>
      <c r="O2888" t="s">
        <v>3742</v>
      </c>
      <c r="P2888">
        <v>875</v>
      </c>
      <c r="Q2888" s="15">
        <v>45791</v>
      </c>
      <c r="R2888" s="15">
        <v>45819</v>
      </c>
      <c r="S2888" t="s">
        <v>3743</v>
      </c>
      <c r="U2888" t="s">
        <v>742</v>
      </c>
      <c r="W2888" t="s">
        <v>56</v>
      </c>
      <c r="X2888" t="s">
        <v>64</v>
      </c>
      <c r="Y2888" t="s">
        <v>65</v>
      </c>
      <c r="Z2888">
        <v>184615</v>
      </c>
      <c r="AA2888" t="s">
        <v>66</v>
      </c>
      <c r="AB2888" t="s">
        <v>65</v>
      </c>
      <c r="AC2888" t="s">
        <v>67</v>
      </c>
      <c r="AE2888" t="s">
        <v>3808</v>
      </c>
      <c r="AF2888" t="s">
        <v>69</v>
      </c>
      <c r="AH2888">
        <v>1</v>
      </c>
      <c r="AL2888" t="s">
        <v>63</v>
      </c>
      <c r="AN2888" s="15">
        <v>45863</v>
      </c>
    </row>
    <row r="2889" spans="1:40" x14ac:dyDescent="0.25">
      <c r="A2889" t="s">
        <v>43</v>
      </c>
      <c r="B2889" t="s">
        <v>112</v>
      </c>
      <c r="C2889" t="s">
        <v>3736</v>
      </c>
      <c r="D2889">
        <v>6</v>
      </c>
      <c r="E2889">
        <v>6129</v>
      </c>
      <c r="F2889" t="s">
        <v>3737</v>
      </c>
      <c r="G2889" t="s">
        <v>3738</v>
      </c>
      <c r="H2889" t="s">
        <v>47</v>
      </c>
      <c r="I2889" t="s">
        <v>48</v>
      </c>
      <c r="J2889" t="s">
        <v>49</v>
      </c>
      <c r="K2889">
        <v>2190644</v>
      </c>
      <c r="L2889" t="s">
        <v>3739</v>
      </c>
      <c r="M2889" t="s">
        <v>3803</v>
      </c>
      <c r="N2889" t="s">
        <v>3741</v>
      </c>
      <c r="O2889" t="s">
        <v>3742</v>
      </c>
      <c r="P2889">
        <v>875</v>
      </c>
      <c r="Q2889" s="15">
        <v>45791</v>
      </c>
      <c r="R2889" s="15">
        <v>45819</v>
      </c>
      <c r="S2889" t="s">
        <v>3743</v>
      </c>
      <c r="U2889" t="s">
        <v>742</v>
      </c>
      <c r="W2889" t="s">
        <v>83</v>
      </c>
      <c r="X2889" t="s">
        <v>95</v>
      </c>
      <c r="Y2889">
        <v>0</v>
      </c>
      <c r="Z2889">
        <v>183822</v>
      </c>
      <c r="AA2889" t="s">
        <v>58</v>
      </c>
      <c r="AB2889" t="s">
        <v>95</v>
      </c>
      <c r="AC2889" t="s">
        <v>96</v>
      </c>
      <c r="AE2889" t="s">
        <v>3809</v>
      </c>
      <c r="AF2889" t="s">
        <v>95</v>
      </c>
      <c r="AH2889">
        <v>1</v>
      </c>
      <c r="AL2889" t="s">
        <v>63</v>
      </c>
      <c r="AN2889" s="15">
        <v>45863</v>
      </c>
    </row>
    <row r="2890" spans="1:40" x14ac:dyDescent="0.25">
      <c r="A2890" t="s">
        <v>43</v>
      </c>
      <c r="B2890" t="s">
        <v>112</v>
      </c>
      <c r="C2890" t="s">
        <v>3736</v>
      </c>
      <c r="D2890">
        <v>6</v>
      </c>
      <c r="E2890">
        <v>6129</v>
      </c>
      <c r="F2890" t="s">
        <v>3737</v>
      </c>
      <c r="G2890" t="s">
        <v>3738</v>
      </c>
      <c r="H2890" t="s">
        <v>47</v>
      </c>
      <c r="I2890" t="s">
        <v>48</v>
      </c>
      <c r="J2890" t="s">
        <v>49</v>
      </c>
      <c r="K2890">
        <v>2190644</v>
      </c>
      <c r="L2890" t="s">
        <v>3739</v>
      </c>
      <c r="M2890" t="s">
        <v>3803</v>
      </c>
      <c r="N2890" t="s">
        <v>3741</v>
      </c>
      <c r="O2890" t="s">
        <v>3742</v>
      </c>
      <c r="P2890">
        <v>875</v>
      </c>
      <c r="Q2890" s="15">
        <v>45791</v>
      </c>
      <c r="R2890" s="15">
        <v>45819</v>
      </c>
      <c r="S2890" t="s">
        <v>3743</v>
      </c>
      <c r="U2890" t="s">
        <v>742</v>
      </c>
      <c r="W2890" t="s">
        <v>56</v>
      </c>
      <c r="X2890" t="s">
        <v>344</v>
      </c>
      <c r="Y2890">
        <v>0</v>
      </c>
      <c r="Z2890">
        <v>184981</v>
      </c>
      <c r="AA2890" t="s">
        <v>352</v>
      </c>
      <c r="AB2890" t="s">
        <v>445</v>
      </c>
      <c r="AC2890" t="s">
        <v>446</v>
      </c>
      <c r="AE2890" t="s">
        <v>3810</v>
      </c>
      <c r="AF2890" t="s">
        <v>448</v>
      </c>
      <c r="AH2890">
        <v>1</v>
      </c>
      <c r="AL2890" t="s">
        <v>63</v>
      </c>
      <c r="AN2890" s="15">
        <v>45863</v>
      </c>
    </row>
    <row r="2891" spans="1:40" x14ac:dyDescent="0.25">
      <c r="A2891" t="s">
        <v>43</v>
      </c>
      <c r="B2891" t="s">
        <v>112</v>
      </c>
      <c r="C2891" t="s">
        <v>3736</v>
      </c>
      <c r="D2891">
        <v>6</v>
      </c>
      <c r="E2891">
        <v>6129</v>
      </c>
      <c r="F2891" t="s">
        <v>3737</v>
      </c>
      <c r="G2891" t="s">
        <v>3738</v>
      </c>
      <c r="H2891" t="s">
        <v>47</v>
      </c>
      <c r="I2891" t="s">
        <v>48</v>
      </c>
      <c r="J2891" t="s">
        <v>49</v>
      </c>
      <c r="K2891">
        <v>2190644</v>
      </c>
      <c r="L2891" t="s">
        <v>3739</v>
      </c>
      <c r="M2891" t="s">
        <v>3803</v>
      </c>
      <c r="N2891" t="s">
        <v>3741</v>
      </c>
      <c r="O2891" t="s">
        <v>3742</v>
      </c>
      <c r="P2891">
        <v>875</v>
      </c>
      <c r="Q2891" s="15">
        <v>45791</v>
      </c>
      <c r="R2891" s="15">
        <v>45819</v>
      </c>
      <c r="S2891" t="s">
        <v>3743</v>
      </c>
      <c r="U2891" t="s">
        <v>742</v>
      </c>
      <c r="W2891" t="s">
        <v>56</v>
      </c>
      <c r="X2891" t="s">
        <v>344</v>
      </c>
      <c r="Y2891">
        <v>0</v>
      </c>
      <c r="Z2891">
        <v>185020</v>
      </c>
      <c r="AA2891" t="s">
        <v>352</v>
      </c>
      <c r="AB2891" t="s">
        <v>595</v>
      </c>
      <c r="AC2891" t="s">
        <v>596</v>
      </c>
      <c r="AE2891" t="s">
        <v>3811</v>
      </c>
      <c r="AF2891" t="s">
        <v>598</v>
      </c>
      <c r="AH2891">
        <v>2</v>
      </c>
      <c r="AL2891" t="s">
        <v>63</v>
      </c>
      <c r="AN2891" s="15">
        <v>45863</v>
      </c>
    </row>
    <row r="2892" spans="1:40" x14ac:dyDescent="0.25">
      <c r="A2892" t="s">
        <v>43</v>
      </c>
      <c r="B2892" t="s">
        <v>112</v>
      </c>
      <c r="C2892" t="s">
        <v>3736</v>
      </c>
      <c r="D2892">
        <v>6</v>
      </c>
      <c r="E2892">
        <v>6129</v>
      </c>
      <c r="F2892" t="s">
        <v>3737</v>
      </c>
      <c r="G2892" t="s">
        <v>3738</v>
      </c>
      <c r="H2892" t="s">
        <v>47</v>
      </c>
      <c r="I2892" t="s">
        <v>48</v>
      </c>
      <c r="J2892" t="s">
        <v>49</v>
      </c>
      <c r="K2892">
        <v>2190644</v>
      </c>
      <c r="L2892" t="s">
        <v>3739</v>
      </c>
      <c r="M2892" t="s">
        <v>3803</v>
      </c>
      <c r="N2892" t="s">
        <v>3741</v>
      </c>
      <c r="O2892" t="s">
        <v>3742</v>
      </c>
      <c r="P2892">
        <v>875</v>
      </c>
      <c r="Q2892" s="15">
        <v>45791</v>
      </c>
      <c r="R2892" s="15">
        <v>45819</v>
      </c>
      <c r="S2892" t="s">
        <v>3743</v>
      </c>
      <c r="U2892" t="s">
        <v>742</v>
      </c>
      <c r="W2892" t="s">
        <v>56</v>
      </c>
      <c r="X2892" t="s">
        <v>848</v>
      </c>
      <c r="Y2892">
        <v>0</v>
      </c>
      <c r="Z2892">
        <v>185375</v>
      </c>
      <c r="AA2892" t="s">
        <v>58</v>
      </c>
      <c r="AB2892" t="s">
        <v>848</v>
      </c>
      <c r="AC2892" t="s">
        <v>1188</v>
      </c>
      <c r="AE2892" t="s">
        <v>3812</v>
      </c>
      <c r="AF2892" t="s">
        <v>1190</v>
      </c>
      <c r="AH2892">
        <v>14</v>
      </c>
      <c r="AL2892" t="s">
        <v>63</v>
      </c>
      <c r="AN2892" s="15">
        <v>45863</v>
      </c>
    </row>
    <row r="2893" spans="1:40" x14ac:dyDescent="0.25">
      <c r="A2893" t="s">
        <v>43</v>
      </c>
      <c r="B2893" t="s">
        <v>112</v>
      </c>
      <c r="C2893" t="s">
        <v>3736</v>
      </c>
      <c r="D2893">
        <v>6</v>
      </c>
      <c r="E2893">
        <v>6129</v>
      </c>
      <c r="F2893" t="s">
        <v>3737</v>
      </c>
      <c r="G2893" t="s">
        <v>3738</v>
      </c>
      <c r="H2893" t="s">
        <v>47</v>
      </c>
      <c r="I2893" t="s">
        <v>48</v>
      </c>
      <c r="J2893" t="s">
        <v>49</v>
      </c>
      <c r="K2893">
        <v>2190644</v>
      </c>
      <c r="L2893" t="s">
        <v>3739</v>
      </c>
      <c r="M2893" t="s">
        <v>3803</v>
      </c>
      <c r="N2893" t="s">
        <v>3741</v>
      </c>
      <c r="O2893" t="s">
        <v>3742</v>
      </c>
      <c r="P2893">
        <v>875</v>
      </c>
      <c r="Q2893" s="15">
        <v>45791</v>
      </c>
      <c r="R2893" s="15">
        <v>45819</v>
      </c>
      <c r="S2893" t="s">
        <v>3743</v>
      </c>
      <c r="U2893" t="s">
        <v>742</v>
      </c>
      <c r="W2893" t="s">
        <v>56</v>
      </c>
      <c r="X2893" t="s">
        <v>64</v>
      </c>
      <c r="Y2893" t="s">
        <v>104</v>
      </c>
      <c r="Z2893">
        <v>184776</v>
      </c>
      <c r="AA2893" t="s">
        <v>66</v>
      </c>
      <c r="AB2893" t="s">
        <v>104</v>
      </c>
      <c r="AC2893" t="s">
        <v>105</v>
      </c>
      <c r="AE2893" t="s">
        <v>3813</v>
      </c>
      <c r="AF2893" t="s">
        <v>107</v>
      </c>
      <c r="AH2893">
        <v>5</v>
      </c>
      <c r="AL2893" t="s">
        <v>63</v>
      </c>
      <c r="AN2893" s="15">
        <v>45863</v>
      </c>
    </row>
    <row r="2894" spans="1:40" x14ac:dyDescent="0.25">
      <c r="A2894" t="s">
        <v>43</v>
      </c>
      <c r="B2894" t="s">
        <v>112</v>
      </c>
      <c r="C2894" t="s">
        <v>3736</v>
      </c>
      <c r="D2894">
        <v>6</v>
      </c>
      <c r="E2894">
        <v>6129</v>
      </c>
      <c r="F2894" t="s">
        <v>3737</v>
      </c>
      <c r="G2894" t="s">
        <v>3738</v>
      </c>
      <c r="H2894" t="s">
        <v>47</v>
      </c>
      <c r="I2894" t="s">
        <v>48</v>
      </c>
      <c r="J2894" t="s">
        <v>49</v>
      </c>
      <c r="K2894">
        <v>2190644</v>
      </c>
      <c r="L2894" t="s">
        <v>3739</v>
      </c>
      <c r="M2894" t="s">
        <v>3803</v>
      </c>
      <c r="N2894" t="s">
        <v>3741</v>
      </c>
      <c r="O2894" t="s">
        <v>3742</v>
      </c>
      <c r="P2894">
        <v>875</v>
      </c>
      <c r="Q2894" s="15">
        <v>45791</v>
      </c>
      <c r="R2894" s="15">
        <v>45819</v>
      </c>
      <c r="S2894" t="s">
        <v>3743</v>
      </c>
      <c r="U2894" t="s">
        <v>742</v>
      </c>
      <c r="W2894" t="s">
        <v>56</v>
      </c>
      <c r="X2894" t="s">
        <v>253</v>
      </c>
      <c r="Y2894" t="s">
        <v>825</v>
      </c>
      <c r="Z2894">
        <v>184781</v>
      </c>
      <c r="AA2894" t="s">
        <v>66</v>
      </c>
      <c r="AB2894" t="s">
        <v>825</v>
      </c>
      <c r="AC2894" t="s">
        <v>826</v>
      </c>
      <c r="AE2894" t="s">
        <v>3814</v>
      </c>
      <c r="AF2894" t="s">
        <v>828</v>
      </c>
      <c r="AH2894">
        <v>9</v>
      </c>
      <c r="AL2894" t="s">
        <v>63</v>
      </c>
      <c r="AN2894" s="15">
        <v>45863</v>
      </c>
    </row>
    <row r="2895" spans="1:40" x14ac:dyDescent="0.25">
      <c r="A2895" t="s">
        <v>43</v>
      </c>
      <c r="B2895" t="s">
        <v>112</v>
      </c>
      <c r="C2895" t="s">
        <v>3736</v>
      </c>
      <c r="D2895">
        <v>6</v>
      </c>
      <c r="E2895">
        <v>6129</v>
      </c>
      <c r="F2895" t="s">
        <v>3737</v>
      </c>
      <c r="G2895" t="s">
        <v>3738</v>
      </c>
      <c r="H2895" t="s">
        <v>47</v>
      </c>
      <c r="I2895" t="s">
        <v>48</v>
      </c>
      <c r="J2895" t="s">
        <v>49</v>
      </c>
      <c r="K2895">
        <v>2190644</v>
      </c>
      <c r="L2895" t="s">
        <v>3739</v>
      </c>
      <c r="M2895" t="s">
        <v>3803</v>
      </c>
      <c r="N2895" t="s">
        <v>3741</v>
      </c>
      <c r="O2895" t="s">
        <v>3742</v>
      </c>
      <c r="P2895">
        <v>875</v>
      </c>
      <c r="Q2895" s="15">
        <v>45791</v>
      </c>
      <c r="R2895" s="15">
        <v>45819</v>
      </c>
      <c r="S2895" t="s">
        <v>3743</v>
      </c>
      <c r="U2895" t="s">
        <v>742</v>
      </c>
      <c r="W2895" t="s">
        <v>56</v>
      </c>
      <c r="X2895" t="s">
        <v>121</v>
      </c>
      <c r="Y2895">
        <v>0</v>
      </c>
      <c r="Z2895">
        <v>185126</v>
      </c>
      <c r="AA2895" t="s">
        <v>58</v>
      </c>
      <c r="AB2895" t="s">
        <v>121</v>
      </c>
      <c r="AC2895" t="s">
        <v>604</v>
      </c>
      <c r="AE2895" t="s">
        <v>3815</v>
      </c>
      <c r="AF2895" t="s">
        <v>606</v>
      </c>
      <c r="AH2895">
        <v>8</v>
      </c>
      <c r="AL2895" t="s">
        <v>63</v>
      </c>
      <c r="AN2895" s="15">
        <v>45863</v>
      </c>
    </row>
    <row r="2896" spans="1:40" x14ac:dyDescent="0.25">
      <c r="A2896" t="s">
        <v>43</v>
      </c>
      <c r="B2896" t="s">
        <v>112</v>
      </c>
      <c r="C2896" t="s">
        <v>3736</v>
      </c>
      <c r="D2896">
        <v>6</v>
      </c>
      <c r="E2896">
        <v>6129</v>
      </c>
      <c r="F2896" t="s">
        <v>3737</v>
      </c>
      <c r="G2896" t="s">
        <v>3738</v>
      </c>
      <c r="H2896" t="s">
        <v>47</v>
      </c>
      <c r="I2896" t="s">
        <v>48</v>
      </c>
      <c r="J2896" t="s">
        <v>49</v>
      </c>
      <c r="K2896">
        <v>2190644</v>
      </c>
      <c r="L2896" t="s">
        <v>3739</v>
      </c>
      <c r="M2896" t="s">
        <v>3803</v>
      </c>
      <c r="N2896" t="s">
        <v>3741</v>
      </c>
      <c r="O2896" t="s">
        <v>3742</v>
      </c>
      <c r="P2896">
        <v>875</v>
      </c>
      <c r="Q2896" s="15">
        <v>45791</v>
      </c>
      <c r="R2896" s="15">
        <v>45819</v>
      </c>
      <c r="S2896" t="s">
        <v>3743</v>
      </c>
      <c r="U2896" t="s">
        <v>742</v>
      </c>
      <c r="W2896" t="s">
        <v>56</v>
      </c>
      <c r="X2896" t="s">
        <v>64</v>
      </c>
      <c r="Y2896">
        <v>0</v>
      </c>
      <c r="Z2896">
        <v>184612</v>
      </c>
      <c r="AA2896" t="s">
        <v>58</v>
      </c>
      <c r="AB2896" t="s">
        <v>64</v>
      </c>
      <c r="AC2896" t="s">
        <v>90</v>
      </c>
      <c r="AE2896" t="s">
        <v>3816</v>
      </c>
      <c r="AF2896" t="s">
        <v>64</v>
      </c>
      <c r="AH2896">
        <v>1</v>
      </c>
      <c r="AL2896" t="s">
        <v>63</v>
      </c>
      <c r="AN2896" s="15">
        <v>45863</v>
      </c>
    </row>
    <row r="2897" spans="1:40" x14ac:dyDescent="0.25">
      <c r="A2897" t="s">
        <v>43</v>
      </c>
      <c r="B2897" t="s">
        <v>112</v>
      </c>
      <c r="C2897" t="s">
        <v>3736</v>
      </c>
      <c r="D2897">
        <v>6</v>
      </c>
      <c r="E2897">
        <v>6129</v>
      </c>
      <c r="F2897" t="s">
        <v>3737</v>
      </c>
      <c r="G2897" t="s">
        <v>3738</v>
      </c>
      <c r="H2897" t="s">
        <v>47</v>
      </c>
      <c r="I2897" t="s">
        <v>48</v>
      </c>
      <c r="J2897" t="s">
        <v>49</v>
      </c>
      <c r="K2897">
        <v>2190644</v>
      </c>
      <c r="L2897" t="s">
        <v>3739</v>
      </c>
      <c r="M2897" t="s">
        <v>3803</v>
      </c>
      <c r="N2897" t="s">
        <v>3741</v>
      </c>
      <c r="O2897" t="s">
        <v>3742</v>
      </c>
      <c r="P2897">
        <v>875</v>
      </c>
      <c r="Q2897" s="15">
        <v>45791</v>
      </c>
      <c r="R2897" s="15">
        <v>45819</v>
      </c>
      <c r="S2897" t="s">
        <v>3743</v>
      </c>
      <c r="U2897" t="s">
        <v>742</v>
      </c>
      <c r="W2897" t="s">
        <v>56</v>
      </c>
      <c r="X2897" t="s">
        <v>121</v>
      </c>
      <c r="Y2897" t="s">
        <v>122</v>
      </c>
      <c r="Z2897">
        <v>185188</v>
      </c>
      <c r="AA2897" t="s">
        <v>66</v>
      </c>
      <c r="AB2897" t="s">
        <v>122</v>
      </c>
      <c r="AC2897" t="s">
        <v>123</v>
      </c>
      <c r="AE2897" t="s">
        <v>3817</v>
      </c>
      <c r="AF2897" t="s">
        <v>125</v>
      </c>
      <c r="AH2897">
        <v>664</v>
      </c>
      <c r="AL2897" t="s">
        <v>63</v>
      </c>
      <c r="AN2897" s="15">
        <v>45863</v>
      </c>
    </row>
    <row r="2898" spans="1:40" x14ac:dyDescent="0.25">
      <c r="A2898" t="s">
        <v>43</v>
      </c>
      <c r="B2898" t="s">
        <v>112</v>
      </c>
      <c r="C2898" t="s">
        <v>3736</v>
      </c>
      <c r="D2898">
        <v>6</v>
      </c>
      <c r="E2898">
        <v>6129</v>
      </c>
      <c r="F2898" t="s">
        <v>3737</v>
      </c>
      <c r="G2898" t="s">
        <v>3738</v>
      </c>
      <c r="H2898" t="s">
        <v>47</v>
      </c>
      <c r="I2898" t="s">
        <v>48</v>
      </c>
      <c r="J2898" t="s">
        <v>49</v>
      </c>
      <c r="K2898">
        <v>2190644</v>
      </c>
      <c r="L2898" t="s">
        <v>3739</v>
      </c>
      <c r="M2898" t="s">
        <v>3756</v>
      </c>
      <c r="N2898" t="s">
        <v>3741</v>
      </c>
      <c r="O2898" t="s">
        <v>3742</v>
      </c>
      <c r="P2898">
        <v>875</v>
      </c>
      <c r="Q2898" s="15">
        <v>45791</v>
      </c>
      <c r="R2898" s="15">
        <v>45819</v>
      </c>
      <c r="S2898" t="s">
        <v>3743</v>
      </c>
      <c r="U2898" t="s">
        <v>742</v>
      </c>
      <c r="W2898" t="s">
        <v>56</v>
      </c>
      <c r="X2898" t="s">
        <v>64</v>
      </c>
      <c r="Y2898" t="s">
        <v>405</v>
      </c>
      <c r="Z2898">
        <v>184685</v>
      </c>
      <c r="AA2898" t="s">
        <v>66</v>
      </c>
      <c r="AB2898" t="s">
        <v>405</v>
      </c>
      <c r="AC2898" t="s">
        <v>406</v>
      </c>
      <c r="AE2898" t="s">
        <v>3818</v>
      </c>
      <c r="AF2898" t="s">
        <v>408</v>
      </c>
      <c r="AH2898">
        <v>2</v>
      </c>
      <c r="AL2898" t="s">
        <v>63</v>
      </c>
      <c r="AN2898" s="15">
        <v>45863</v>
      </c>
    </row>
    <row r="2899" spans="1:40" x14ac:dyDescent="0.25">
      <c r="A2899" t="s">
        <v>43</v>
      </c>
      <c r="B2899" t="s">
        <v>112</v>
      </c>
      <c r="C2899" t="s">
        <v>3736</v>
      </c>
      <c r="D2899">
        <v>6</v>
      </c>
      <c r="E2899">
        <v>6129</v>
      </c>
      <c r="F2899" t="s">
        <v>3737</v>
      </c>
      <c r="G2899" t="s">
        <v>3738</v>
      </c>
      <c r="H2899" t="s">
        <v>47</v>
      </c>
      <c r="I2899" t="s">
        <v>48</v>
      </c>
      <c r="J2899" t="s">
        <v>49</v>
      </c>
      <c r="K2899">
        <v>2190644</v>
      </c>
      <c r="L2899" t="s">
        <v>3739</v>
      </c>
      <c r="M2899" t="s">
        <v>3819</v>
      </c>
      <c r="N2899" t="s">
        <v>3741</v>
      </c>
      <c r="O2899" t="s">
        <v>3742</v>
      </c>
      <c r="P2899">
        <v>875</v>
      </c>
      <c r="Q2899" s="15">
        <v>45791</v>
      </c>
      <c r="R2899" s="15">
        <v>45819</v>
      </c>
      <c r="S2899" t="s">
        <v>3743</v>
      </c>
      <c r="U2899" t="s">
        <v>742</v>
      </c>
      <c r="W2899" t="s">
        <v>71</v>
      </c>
      <c r="X2899" t="s">
        <v>72</v>
      </c>
      <c r="Y2899">
        <v>0</v>
      </c>
      <c r="Z2899">
        <v>185618</v>
      </c>
      <c r="AA2899" t="s">
        <v>58</v>
      </c>
      <c r="AB2899" t="s">
        <v>72</v>
      </c>
      <c r="AC2899" t="s">
        <v>73</v>
      </c>
      <c r="AE2899" t="s">
        <v>3820</v>
      </c>
      <c r="AF2899" t="s">
        <v>733</v>
      </c>
      <c r="AH2899">
        <v>1</v>
      </c>
      <c r="AL2899" t="s">
        <v>63</v>
      </c>
      <c r="AN2899" s="15">
        <v>45866</v>
      </c>
    </row>
    <row r="2900" spans="1:40" x14ac:dyDescent="0.25">
      <c r="A2900" t="s">
        <v>43</v>
      </c>
      <c r="B2900" t="s">
        <v>112</v>
      </c>
      <c r="C2900" t="s">
        <v>3736</v>
      </c>
      <c r="D2900">
        <v>6</v>
      </c>
      <c r="E2900">
        <v>6129</v>
      </c>
      <c r="F2900" t="s">
        <v>3737</v>
      </c>
      <c r="G2900" t="s">
        <v>3738</v>
      </c>
      <c r="H2900" t="s">
        <v>47</v>
      </c>
      <c r="I2900" t="s">
        <v>48</v>
      </c>
      <c r="J2900" t="s">
        <v>49</v>
      </c>
      <c r="K2900">
        <v>2190644</v>
      </c>
      <c r="L2900" t="s">
        <v>3739</v>
      </c>
      <c r="M2900" t="s">
        <v>3819</v>
      </c>
      <c r="N2900" t="s">
        <v>3741</v>
      </c>
      <c r="O2900" t="s">
        <v>3742</v>
      </c>
      <c r="P2900">
        <v>875</v>
      </c>
      <c r="Q2900" s="15">
        <v>45791</v>
      </c>
      <c r="R2900" s="15">
        <v>45819</v>
      </c>
      <c r="S2900" t="s">
        <v>3743</v>
      </c>
      <c r="U2900" t="s">
        <v>742</v>
      </c>
      <c r="W2900" t="s">
        <v>56</v>
      </c>
      <c r="X2900" t="s">
        <v>121</v>
      </c>
      <c r="Y2900" t="s">
        <v>122</v>
      </c>
      <c r="Z2900">
        <v>185188</v>
      </c>
      <c r="AA2900" t="s">
        <v>66</v>
      </c>
      <c r="AB2900" t="s">
        <v>122</v>
      </c>
      <c r="AC2900" t="s">
        <v>123</v>
      </c>
      <c r="AE2900" t="s">
        <v>3821</v>
      </c>
      <c r="AF2900" t="s">
        <v>125</v>
      </c>
      <c r="AH2900">
        <v>45</v>
      </c>
      <c r="AL2900" t="s">
        <v>63</v>
      </c>
      <c r="AN2900" s="15">
        <v>45866</v>
      </c>
    </row>
    <row r="2901" spans="1:40" x14ac:dyDescent="0.25">
      <c r="A2901" t="s">
        <v>43</v>
      </c>
      <c r="B2901" t="s">
        <v>112</v>
      </c>
      <c r="C2901" t="s">
        <v>3736</v>
      </c>
      <c r="D2901">
        <v>6</v>
      </c>
      <c r="E2901">
        <v>6129</v>
      </c>
      <c r="F2901" t="s">
        <v>3737</v>
      </c>
      <c r="G2901" t="s">
        <v>3738</v>
      </c>
      <c r="H2901" t="s">
        <v>47</v>
      </c>
      <c r="I2901" t="s">
        <v>48</v>
      </c>
      <c r="J2901" t="s">
        <v>49</v>
      </c>
      <c r="K2901">
        <v>2190644</v>
      </c>
      <c r="L2901" t="s">
        <v>3739</v>
      </c>
      <c r="M2901" t="s">
        <v>3819</v>
      </c>
      <c r="N2901" t="s">
        <v>3741</v>
      </c>
      <c r="O2901" t="s">
        <v>3742</v>
      </c>
      <c r="P2901">
        <v>875</v>
      </c>
      <c r="Q2901" s="15">
        <v>45791</v>
      </c>
      <c r="R2901" s="15">
        <v>45819</v>
      </c>
      <c r="S2901" t="s">
        <v>3743</v>
      </c>
      <c r="U2901" t="s">
        <v>742</v>
      </c>
      <c r="W2901" t="s">
        <v>56</v>
      </c>
      <c r="X2901" t="s">
        <v>253</v>
      </c>
      <c r="Y2901" t="s">
        <v>825</v>
      </c>
      <c r="Z2901">
        <v>184781</v>
      </c>
      <c r="AA2901" t="s">
        <v>66</v>
      </c>
      <c r="AB2901" t="s">
        <v>825</v>
      </c>
      <c r="AC2901" t="s">
        <v>826</v>
      </c>
      <c r="AE2901" t="s">
        <v>3822</v>
      </c>
      <c r="AF2901" t="s">
        <v>828</v>
      </c>
      <c r="AH2901">
        <v>1</v>
      </c>
      <c r="AL2901" t="s">
        <v>63</v>
      </c>
      <c r="AN2901" s="15">
        <v>45866</v>
      </c>
    </row>
    <row r="2902" spans="1:40" x14ac:dyDescent="0.25">
      <c r="A2902" t="s">
        <v>43</v>
      </c>
      <c r="B2902" t="s">
        <v>112</v>
      </c>
      <c r="C2902" t="s">
        <v>3736</v>
      </c>
      <c r="D2902">
        <v>6</v>
      </c>
      <c r="E2902">
        <v>6129</v>
      </c>
      <c r="F2902" t="s">
        <v>3737</v>
      </c>
      <c r="G2902" t="s">
        <v>3738</v>
      </c>
      <c r="H2902" t="s">
        <v>47</v>
      </c>
      <c r="I2902" t="s">
        <v>48</v>
      </c>
      <c r="J2902" t="s">
        <v>49</v>
      </c>
      <c r="K2902">
        <v>2190644</v>
      </c>
      <c r="L2902" t="s">
        <v>3739</v>
      </c>
      <c r="M2902" t="s">
        <v>3819</v>
      </c>
      <c r="N2902" t="s">
        <v>3741</v>
      </c>
      <c r="O2902" t="s">
        <v>3742</v>
      </c>
      <c r="P2902">
        <v>875</v>
      </c>
      <c r="Q2902" s="15">
        <v>45791</v>
      </c>
      <c r="R2902" s="15">
        <v>45819</v>
      </c>
      <c r="S2902" t="s">
        <v>3743</v>
      </c>
      <c r="U2902" t="s">
        <v>742</v>
      </c>
      <c r="W2902" t="s">
        <v>56</v>
      </c>
      <c r="X2902" t="s">
        <v>64</v>
      </c>
      <c r="Y2902" t="s">
        <v>65</v>
      </c>
      <c r="Z2902">
        <v>184615</v>
      </c>
      <c r="AA2902" t="s">
        <v>66</v>
      </c>
      <c r="AB2902" t="s">
        <v>65</v>
      </c>
      <c r="AC2902" t="s">
        <v>67</v>
      </c>
      <c r="AE2902" t="s">
        <v>3823</v>
      </c>
      <c r="AF2902" t="s">
        <v>69</v>
      </c>
      <c r="AH2902">
        <v>4</v>
      </c>
      <c r="AL2902" t="s">
        <v>63</v>
      </c>
      <c r="AN2902" s="15">
        <v>45866</v>
      </c>
    </row>
    <row r="2903" spans="1:40" x14ac:dyDescent="0.25">
      <c r="A2903" t="s">
        <v>43</v>
      </c>
      <c r="B2903" t="s">
        <v>112</v>
      </c>
      <c r="C2903" t="s">
        <v>3736</v>
      </c>
      <c r="D2903">
        <v>6</v>
      </c>
      <c r="E2903">
        <v>6129</v>
      </c>
      <c r="F2903" t="s">
        <v>3737</v>
      </c>
      <c r="G2903" t="s">
        <v>3738</v>
      </c>
      <c r="H2903" t="s">
        <v>47</v>
      </c>
      <c r="I2903" t="s">
        <v>48</v>
      </c>
      <c r="J2903" t="s">
        <v>49</v>
      </c>
      <c r="K2903">
        <v>2190644</v>
      </c>
      <c r="L2903" t="s">
        <v>3739</v>
      </c>
      <c r="M2903" t="s">
        <v>3819</v>
      </c>
      <c r="N2903" t="s">
        <v>3741</v>
      </c>
      <c r="O2903" t="s">
        <v>3742</v>
      </c>
      <c r="P2903">
        <v>875</v>
      </c>
      <c r="Q2903" s="15">
        <v>45791</v>
      </c>
      <c r="R2903" s="15">
        <v>45819</v>
      </c>
      <c r="S2903" t="s">
        <v>3743</v>
      </c>
      <c r="U2903" t="s">
        <v>742</v>
      </c>
      <c r="W2903" t="s">
        <v>83</v>
      </c>
      <c r="X2903" t="s">
        <v>84</v>
      </c>
      <c r="Y2903">
        <v>0</v>
      </c>
      <c r="Z2903">
        <v>184348</v>
      </c>
      <c r="AA2903" t="s">
        <v>58</v>
      </c>
      <c r="AB2903" t="s">
        <v>84</v>
      </c>
      <c r="AC2903" t="s">
        <v>85</v>
      </c>
      <c r="AE2903" t="s">
        <v>3824</v>
      </c>
      <c r="AF2903" t="s">
        <v>87</v>
      </c>
      <c r="AH2903">
        <v>6</v>
      </c>
      <c r="AL2903" t="s">
        <v>63</v>
      </c>
      <c r="AN2903" s="15">
        <v>45866</v>
      </c>
    </row>
    <row r="2904" spans="1:40" x14ac:dyDescent="0.25">
      <c r="A2904" t="s">
        <v>43</v>
      </c>
      <c r="B2904" t="s">
        <v>112</v>
      </c>
      <c r="C2904" t="s">
        <v>3736</v>
      </c>
      <c r="D2904">
        <v>6</v>
      </c>
      <c r="E2904">
        <v>6129</v>
      </c>
      <c r="F2904" t="s">
        <v>3737</v>
      </c>
      <c r="G2904" t="s">
        <v>3738</v>
      </c>
      <c r="H2904" t="s">
        <v>47</v>
      </c>
      <c r="I2904" t="s">
        <v>48</v>
      </c>
      <c r="J2904" t="s">
        <v>49</v>
      </c>
      <c r="K2904">
        <v>2190644</v>
      </c>
      <c r="L2904" t="s">
        <v>3739</v>
      </c>
      <c r="M2904" t="s">
        <v>3819</v>
      </c>
      <c r="N2904" t="s">
        <v>3741</v>
      </c>
      <c r="O2904" t="s">
        <v>3742</v>
      </c>
      <c r="P2904">
        <v>875</v>
      </c>
      <c r="Q2904" s="15">
        <v>45791</v>
      </c>
      <c r="R2904" s="15">
        <v>45819</v>
      </c>
      <c r="S2904" t="s">
        <v>3743</v>
      </c>
      <c r="U2904" t="s">
        <v>742</v>
      </c>
      <c r="W2904" t="s">
        <v>56</v>
      </c>
      <c r="X2904" t="s">
        <v>344</v>
      </c>
      <c r="Y2904">
        <v>0</v>
      </c>
      <c r="Z2904">
        <v>184981</v>
      </c>
      <c r="AA2904" t="s">
        <v>352</v>
      </c>
      <c r="AB2904" t="s">
        <v>445</v>
      </c>
      <c r="AC2904" t="s">
        <v>446</v>
      </c>
      <c r="AE2904" t="s">
        <v>3825</v>
      </c>
      <c r="AF2904" t="s">
        <v>448</v>
      </c>
      <c r="AH2904">
        <v>1</v>
      </c>
      <c r="AL2904" t="s">
        <v>63</v>
      </c>
      <c r="AN2904" s="15">
        <v>45866</v>
      </c>
    </row>
    <row r="2905" spans="1:40" x14ac:dyDescent="0.25">
      <c r="A2905" t="s">
        <v>43</v>
      </c>
      <c r="B2905" t="s">
        <v>112</v>
      </c>
      <c r="C2905" t="s">
        <v>3736</v>
      </c>
      <c r="D2905">
        <v>6</v>
      </c>
      <c r="E2905">
        <v>6129</v>
      </c>
      <c r="F2905" t="s">
        <v>3737</v>
      </c>
      <c r="G2905" t="s">
        <v>3738</v>
      </c>
      <c r="H2905" t="s">
        <v>47</v>
      </c>
      <c r="I2905" t="s">
        <v>48</v>
      </c>
      <c r="J2905" t="s">
        <v>49</v>
      </c>
      <c r="K2905">
        <v>2190644</v>
      </c>
      <c r="L2905" t="s">
        <v>3739</v>
      </c>
      <c r="M2905" t="s">
        <v>3819</v>
      </c>
      <c r="N2905" t="s">
        <v>3741</v>
      </c>
      <c r="O2905" t="s">
        <v>3742</v>
      </c>
      <c r="P2905">
        <v>875</v>
      </c>
      <c r="Q2905" s="15">
        <v>45791</v>
      </c>
      <c r="R2905" s="15">
        <v>45819</v>
      </c>
      <c r="S2905" t="s">
        <v>3743</v>
      </c>
      <c r="U2905" t="s">
        <v>742</v>
      </c>
      <c r="W2905" t="s">
        <v>56</v>
      </c>
      <c r="X2905" t="s">
        <v>64</v>
      </c>
      <c r="Y2905">
        <v>0</v>
      </c>
      <c r="Z2905">
        <v>184612</v>
      </c>
      <c r="AA2905" t="s">
        <v>58</v>
      </c>
      <c r="AB2905" t="s">
        <v>64</v>
      </c>
      <c r="AC2905" t="s">
        <v>90</v>
      </c>
      <c r="AE2905" t="s">
        <v>3826</v>
      </c>
      <c r="AF2905" t="s">
        <v>64</v>
      </c>
      <c r="AH2905">
        <v>5</v>
      </c>
      <c r="AL2905" t="s">
        <v>63</v>
      </c>
      <c r="AN2905" s="15">
        <v>45866</v>
      </c>
    </row>
    <row r="2906" spans="1:40" x14ac:dyDescent="0.25">
      <c r="A2906" t="s">
        <v>43</v>
      </c>
      <c r="B2906" t="s">
        <v>112</v>
      </c>
      <c r="C2906" t="s">
        <v>3736</v>
      </c>
      <c r="D2906">
        <v>6</v>
      </c>
      <c r="E2906">
        <v>6129</v>
      </c>
      <c r="F2906" t="s">
        <v>3737</v>
      </c>
      <c r="G2906" t="s">
        <v>3738</v>
      </c>
      <c r="H2906" t="s">
        <v>47</v>
      </c>
      <c r="I2906" t="s">
        <v>48</v>
      </c>
      <c r="J2906" t="s">
        <v>49</v>
      </c>
      <c r="K2906">
        <v>2190644</v>
      </c>
      <c r="L2906" t="s">
        <v>3739</v>
      </c>
      <c r="M2906" t="s">
        <v>3819</v>
      </c>
      <c r="N2906" t="s">
        <v>3741</v>
      </c>
      <c r="O2906" t="s">
        <v>3742</v>
      </c>
      <c r="P2906">
        <v>875</v>
      </c>
      <c r="Q2906" s="15">
        <v>45791</v>
      </c>
      <c r="R2906" s="15">
        <v>45819</v>
      </c>
      <c r="S2906" t="s">
        <v>3743</v>
      </c>
      <c r="U2906" t="s">
        <v>742</v>
      </c>
      <c r="W2906" t="s">
        <v>56</v>
      </c>
      <c r="X2906" t="s">
        <v>64</v>
      </c>
      <c r="Y2906" t="s">
        <v>104</v>
      </c>
      <c r="Z2906">
        <v>184776</v>
      </c>
      <c r="AA2906" t="s">
        <v>66</v>
      </c>
      <c r="AB2906" t="s">
        <v>104</v>
      </c>
      <c r="AC2906" t="s">
        <v>105</v>
      </c>
      <c r="AE2906" t="s">
        <v>3827</v>
      </c>
      <c r="AF2906" t="s">
        <v>107</v>
      </c>
      <c r="AH2906">
        <v>10</v>
      </c>
      <c r="AL2906" t="s">
        <v>63</v>
      </c>
      <c r="AN2906" s="15">
        <v>45866</v>
      </c>
    </row>
    <row r="2907" spans="1:40" x14ac:dyDescent="0.25">
      <c r="A2907" t="s">
        <v>43</v>
      </c>
      <c r="B2907" t="s">
        <v>112</v>
      </c>
      <c r="C2907" t="s">
        <v>3736</v>
      </c>
      <c r="D2907">
        <v>6</v>
      </c>
      <c r="E2907">
        <v>6129</v>
      </c>
      <c r="F2907" t="s">
        <v>3737</v>
      </c>
      <c r="G2907" t="s">
        <v>3738</v>
      </c>
      <c r="H2907" t="s">
        <v>47</v>
      </c>
      <c r="I2907" t="s">
        <v>48</v>
      </c>
      <c r="J2907" t="s">
        <v>49</v>
      </c>
      <c r="K2907">
        <v>2190644</v>
      </c>
      <c r="L2907" t="s">
        <v>3739</v>
      </c>
      <c r="M2907" t="s">
        <v>3819</v>
      </c>
      <c r="N2907" t="s">
        <v>3741</v>
      </c>
      <c r="O2907" t="s">
        <v>3742</v>
      </c>
      <c r="P2907">
        <v>875</v>
      </c>
      <c r="Q2907" s="15">
        <v>45791</v>
      </c>
      <c r="R2907" s="15">
        <v>45819</v>
      </c>
      <c r="S2907" t="s">
        <v>3743</v>
      </c>
      <c r="U2907" t="s">
        <v>742</v>
      </c>
      <c r="W2907" t="s">
        <v>56</v>
      </c>
      <c r="X2907" t="s">
        <v>121</v>
      </c>
      <c r="Y2907">
        <v>0</v>
      </c>
      <c r="Z2907">
        <v>185126</v>
      </c>
      <c r="AA2907" t="s">
        <v>58</v>
      </c>
      <c r="AB2907" t="s">
        <v>121</v>
      </c>
      <c r="AC2907" t="s">
        <v>604</v>
      </c>
      <c r="AE2907" t="s">
        <v>3828</v>
      </c>
      <c r="AF2907" t="s">
        <v>606</v>
      </c>
      <c r="AH2907">
        <v>11</v>
      </c>
      <c r="AL2907" t="s">
        <v>63</v>
      </c>
      <c r="AN2907" s="15">
        <v>45866</v>
      </c>
    </row>
    <row r="2908" spans="1:40" x14ac:dyDescent="0.25">
      <c r="A2908" t="s">
        <v>43</v>
      </c>
      <c r="B2908" t="s">
        <v>112</v>
      </c>
      <c r="C2908" t="s">
        <v>3736</v>
      </c>
      <c r="D2908">
        <v>6</v>
      </c>
      <c r="E2908">
        <v>6129</v>
      </c>
      <c r="F2908" t="s">
        <v>3737</v>
      </c>
      <c r="G2908" t="s">
        <v>3738</v>
      </c>
      <c r="H2908" t="s">
        <v>47</v>
      </c>
      <c r="I2908" t="s">
        <v>48</v>
      </c>
      <c r="J2908" t="s">
        <v>49</v>
      </c>
      <c r="K2908">
        <v>2190644</v>
      </c>
      <c r="L2908" t="s">
        <v>3739</v>
      </c>
      <c r="M2908" t="s">
        <v>3829</v>
      </c>
      <c r="N2908" t="s">
        <v>3741</v>
      </c>
      <c r="O2908" t="s">
        <v>3742</v>
      </c>
      <c r="P2908">
        <v>875</v>
      </c>
      <c r="Q2908" s="15">
        <v>45791</v>
      </c>
      <c r="R2908" s="15">
        <v>45819</v>
      </c>
      <c r="S2908" t="s">
        <v>3743</v>
      </c>
      <c r="U2908" t="s">
        <v>742</v>
      </c>
      <c r="W2908" t="s">
        <v>56</v>
      </c>
      <c r="X2908" t="s">
        <v>64</v>
      </c>
      <c r="Y2908" t="s">
        <v>1129</v>
      </c>
      <c r="Z2908">
        <v>192770</v>
      </c>
      <c r="AA2908" t="s">
        <v>100</v>
      </c>
      <c r="AB2908" t="s">
        <v>1130</v>
      </c>
      <c r="AC2908" t="s">
        <v>1131</v>
      </c>
      <c r="AE2908" t="s">
        <v>3830</v>
      </c>
      <c r="AF2908" t="s">
        <v>1133</v>
      </c>
      <c r="AH2908">
        <v>4</v>
      </c>
      <c r="AL2908" t="s">
        <v>63</v>
      </c>
      <c r="AN2908" s="15">
        <v>45866</v>
      </c>
    </row>
    <row r="2909" spans="1:40" x14ac:dyDescent="0.25">
      <c r="A2909" t="s">
        <v>43</v>
      </c>
      <c r="B2909" t="s">
        <v>112</v>
      </c>
      <c r="C2909" t="s">
        <v>3736</v>
      </c>
      <c r="D2909">
        <v>6</v>
      </c>
      <c r="E2909">
        <v>6129</v>
      </c>
      <c r="F2909" t="s">
        <v>3737</v>
      </c>
      <c r="G2909" t="s">
        <v>3738</v>
      </c>
      <c r="H2909" t="s">
        <v>47</v>
      </c>
      <c r="I2909" t="s">
        <v>48</v>
      </c>
      <c r="J2909" t="s">
        <v>49</v>
      </c>
      <c r="K2909">
        <v>2190644</v>
      </c>
      <c r="L2909" t="s">
        <v>3739</v>
      </c>
      <c r="M2909" t="s">
        <v>3829</v>
      </c>
      <c r="N2909" t="s">
        <v>3741</v>
      </c>
      <c r="O2909" t="s">
        <v>3742</v>
      </c>
      <c r="P2909">
        <v>875</v>
      </c>
      <c r="Q2909" s="15">
        <v>45791</v>
      </c>
      <c r="R2909" s="15">
        <v>45819</v>
      </c>
      <c r="S2909" t="s">
        <v>3743</v>
      </c>
      <c r="U2909" t="s">
        <v>742</v>
      </c>
      <c r="W2909" t="s">
        <v>56</v>
      </c>
      <c r="X2909" t="s">
        <v>848</v>
      </c>
      <c r="Y2909">
        <v>0</v>
      </c>
      <c r="Z2909">
        <v>185387</v>
      </c>
      <c r="AA2909" t="s">
        <v>1719</v>
      </c>
      <c r="AB2909" t="s">
        <v>1720</v>
      </c>
      <c r="AC2909" t="s">
        <v>1721</v>
      </c>
      <c r="AE2909" t="s">
        <v>3831</v>
      </c>
      <c r="AF2909" t="s">
        <v>1723</v>
      </c>
      <c r="AH2909">
        <v>2</v>
      </c>
      <c r="AL2909" t="s">
        <v>63</v>
      </c>
      <c r="AN2909" s="15">
        <v>45866</v>
      </c>
    </row>
    <row r="2910" spans="1:40" x14ac:dyDescent="0.25">
      <c r="A2910" t="s">
        <v>43</v>
      </c>
      <c r="B2910" t="s">
        <v>112</v>
      </c>
      <c r="C2910" t="s">
        <v>3736</v>
      </c>
      <c r="D2910">
        <v>6</v>
      </c>
      <c r="E2910">
        <v>6129</v>
      </c>
      <c r="F2910" t="s">
        <v>3737</v>
      </c>
      <c r="G2910" t="s">
        <v>3738</v>
      </c>
      <c r="H2910" t="s">
        <v>47</v>
      </c>
      <c r="I2910" t="s">
        <v>48</v>
      </c>
      <c r="J2910" t="s">
        <v>49</v>
      </c>
      <c r="K2910">
        <v>2190644</v>
      </c>
      <c r="L2910" t="s">
        <v>3739</v>
      </c>
      <c r="M2910" t="s">
        <v>3829</v>
      </c>
      <c r="N2910" t="s">
        <v>3741</v>
      </c>
      <c r="O2910" t="s">
        <v>3742</v>
      </c>
      <c r="P2910">
        <v>875</v>
      </c>
      <c r="Q2910" s="15">
        <v>45791</v>
      </c>
      <c r="R2910" s="15">
        <v>45819</v>
      </c>
      <c r="S2910" t="s">
        <v>3743</v>
      </c>
      <c r="U2910" t="s">
        <v>742</v>
      </c>
      <c r="W2910" t="s">
        <v>56</v>
      </c>
      <c r="X2910" t="s">
        <v>121</v>
      </c>
      <c r="Y2910" t="s">
        <v>122</v>
      </c>
      <c r="Z2910">
        <v>185188</v>
      </c>
      <c r="AA2910" t="s">
        <v>66</v>
      </c>
      <c r="AB2910" t="s">
        <v>122</v>
      </c>
      <c r="AC2910" t="s">
        <v>123</v>
      </c>
      <c r="AE2910" t="s">
        <v>3832</v>
      </c>
      <c r="AF2910" t="s">
        <v>125</v>
      </c>
      <c r="AH2910">
        <v>28</v>
      </c>
      <c r="AL2910" t="s">
        <v>63</v>
      </c>
      <c r="AN2910" s="15">
        <v>45866</v>
      </c>
    </row>
    <row r="2911" spans="1:40" x14ac:dyDescent="0.25">
      <c r="A2911" t="s">
        <v>43</v>
      </c>
      <c r="B2911" t="s">
        <v>112</v>
      </c>
      <c r="C2911" t="s">
        <v>3736</v>
      </c>
      <c r="D2911">
        <v>6</v>
      </c>
      <c r="E2911">
        <v>6129</v>
      </c>
      <c r="F2911" t="s">
        <v>3737</v>
      </c>
      <c r="G2911" t="s">
        <v>3738</v>
      </c>
      <c r="H2911" t="s">
        <v>47</v>
      </c>
      <c r="I2911" t="s">
        <v>48</v>
      </c>
      <c r="J2911" t="s">
        <v>49</v>
      </c>
      <c r="K2911">
        <v>2190644</v>
      </c>
      <c r="L2911" t="s">
        <v>3739</v>
      </c>
      <c r="M2911" t="s">
        <v>3829</v>
      </c>
      <c r="N2911" t="s">
        <v>3741</v>
      </c>
      <c r="O2911" t="s">
        <v>3742</v>
      </c>
      <c r="P2911">
        <v>875</v>
      </c>
      <c r="Q2911" s="15">
        <v>45791</v>
      </c>
      <c r="R2911" s="15">
        <v>45819</v>
      </c>
      <c r="S2911" t="s">
        <v>3743</v>
      </c>
      <c r="U2911" t="s">
        <v>742</v>
      </c>
      <c r="W2911" t="s">
        <v>83</v>
      </c>
      <c r="X2911" t="s">
        <v>84</v>
      </c>
      <c r="Y2911">
        <v>0</v>
      </c>
      <c r="Z2911">
        <v>184348</v>
      </c>
      <c r="AA2911" t="s">
        <v>58</v>
      </c>
      <c r="AB2911" t="s">
        <v>84</v>
      </c>
      <c r="AC2911" t="s">
        <v>85</v>
      </c>
      <c r="AE2911" t="s">
        <v>3833</v>
      </c>
      <c r="AF2911" t="s">
        <v>87</v>
      </c>
      <c r="AH2911">
        <v>7</v>
      </c>
      <c r="AL2911" t="s">
        <v>63</v>
      </c>
      <c r="AN2911" s="15">
        <v>45866</v>
      </c>
    </row>
    <row r="2912" spans="1:40" x14ac:dyDescent="0.25">
      <c r="A2912" t="s">
        <v>43</v>
      </c>
      <c r="B2912" t="s">
        <v>112</v>
      </c>
      <c r="C2912" t="s">
        <v>3736</v>
      </c>
      <c r="D2912">
        <v>6</v>
      </c>
      <c r="E2912">
        <v>6129</v>
      </c>
      <c r="F2912" t="s">
        <v>3737</v>
      </c>
      <c r="G2912" t="s">
        <v>3738</v>
      </c>
      <c r="H2912" t="s">
        <v>47</v>
      </c>
      <c r="I2912" t="s">
        <v>48</v>
      </c>
      <c r="J2912" t="s">
        <v>49</v>
      </c>
      <c r="K2912">
        <v>2190644</v>
      </c>
      <c r="L2912" t="s">
        <v>3739</v>
      </c>
      <c r="M2912" t="s">
        <v>3829</v>
      </c>
      <c r="N2912" t="s">
        <v>3741</v>
      </c>
      <c r="O2912" t="s">
        <v>3742</v>
      </c>
      <c r="P2912">
        <v>875</v>
      </c>
      <c r="Q2912" s="15">
        <v>45791</v>
      </c>
      <c r="R2912" s="15">
        <v>45819</v>
      </c>
      <c r="S2912" t="s">
        <v>3743</v>
      </c>
      <c r="U2912" t="s">
        <v>742</v>
      </c>
      <c r="W2912" t="s">
        <v>83</v>
      </c>
      <c r="X2912" t="s">
        <v>95</v>
      </c>
      <c r="Y2912">
        <v>0</v>
      </c>
      <c r="Z2912">
        <v>183822</v>
      </c>
      <c r="AA2912" t="s">
        <v>58</v>
      </c>
      <c r="AB2912" t="s">
        <v>95</v>
      </c>
      <c r="AC2912" t="s">
        <v>96</v>
      </c>
      <c r="AE2912" t="s">
        <v>3834</v>
      </c>
      <c r="AF2912" t="s">
        <v>95</v>
      </c>
      <c r="AH2912">
        <v>1</v>
      </c>
      <c r="AL2912" t="s">
        <v>63</v>
      </c>
      <c r="AN2912" s="15">
        <v>45866</v>
      </c>
    </row>
    <row r="2913" spans="1:40" x14ac:dyDescent="0.25">
      <c r="A2913" t="s">
        <v>43</v>
      </c>
      <c r="B2913" t="s">
        <v>112</v>
      </c>
      <c r="C2913" t="s">
        <v>3736</v>
      </c>
      <c r="D2913">
        <v>6</v>
      </c>
      <c r="E2913">
        <v>6129</v>
      </c>
      <c r="F2913" t="s">
        <v>3737</v>
      </c>
      <c r="G2913" t="s">
        <v>3738</v>
      </c>
      <c r="H2913" t="s">
        <v>47</v>
      </c>
      <c r="I2913" t="s">
        <v>48</v>
      </c>
      <c r="J2913" t="s">
        <v>49</v>
      </c>
      <c r="K2913">
        <v>2190644</v>
      </c>
      <c r="L2913" t="s">
        <v>3739</v>
      </c>
      <c r="M2913" t="s">
        <v>3829</v>
      </c>
      <c r="N2913" t="s">
        <v>3741</v>
      </c>
      <c r="O2913" t="s">
        <v>3742</v>
      </c>
      <c r="P2913">
        <v>875</v>
      </c>
      <c r="Q2913" s="15">
        <v>45791</v>
      </c>
      <c r="R2913" s="15">
        <v>45819</v>
      </c>
      <c r="S2913" t="s">
        <v>3743</v>
      </c>
      <c r="U2913" t="s">
        <v>742</v>
      </c>
      <c r="W2913" t="s">
        <v>56</v>
      </c>
      <c r="X2913" t="s">
        <v>64</v>
      </c>
      <c r="Y2913" t="s">
        <v>65</v>
      </c>
      <c r="Z2913">
        <v>184615</v>
      </c>
      <c r="AA2913" t="s">
        <v>66</v>
      </c>
      <c r="AB2913" t="s">
        <v>65</v>
      </c>
      <c r="AC2913" t="s">
        <v>67</v>
      </c>
      <c r="AE2913" t="s">
        <v>3835</v>
      </c>
      <c r="AF2913" t="s">
        <v>69</v>
      </c>
      <c r="AH2913">
        <v>2</v>
      </c>
      <c r="AL2913" t="s">
        <v>63</v>
      </c>
      <c r="AN2913" s="15">
        <v>45866</v>
      </c>
    </row>
    <row r="2914" spans="1:40" x14ac:dyDescent="0.25">
      <c r="A2914" t="s">
        <v>43</v>
      </c>
      <c r="B2914" t="s">
        <v>112</v>
      </c>
      <c r="C2914" t="s">
        <v>3736</v>
      </c>
      <c r="D2914">
        <v>6</v>
      </c>
      <c r="E2914">
        <v>6129</v>
      </c>
      <c r="F2914" t="s">
        <v>3737</v>
      </c>
      <c r="G2914" t="s">
        <v>3738</v>
      </c>
      <c r="H2914" t="s">
        <v>47</v>
      </c>
      <c r="I2914" t="s">
        <v>48</v>
      </c>
      <c r="J2914" t="s">
        <v>49</v>
      </c>
      <c r="K2914">
        <v>2190644</v>
      </c>
      <c r="L2914" t="s">
        <v>3739</v>
      </c>
      <c r="M2914" t="s">
        <v>3829</v>
      </c>
      <c r="N2914" t="s">
        <v>3741</v>
      </c>
      <c r="O2914" t="s">
        <v>3742</v>
      </c>
      <c r="P2914">
        <v>875</v>
      </c>
      <c r="Q2914" s="15">
        <v>45791</v>
      </c>
      <c r="R2914" s="15">
        <v>45819</v>
      </c>
      <c r="S2914" t="s">
        <v>3743</v>
      </c>
      <c r="U2914" t="s">
        <v>742</v>
      </c>
      <c r="W2914" t="s">
        <v>83</v>
      </c>
      <c r="X2914" t="s">
        <v>621</v>
      </c>
      <c r="Y2914">
        <v>0</v>
      </c>
      <c r="Z2914">
        <v>183845</v>
      </c>
      <c r="AA2914" t="s">
        <v>58</v>
      </c>
      <c r="AB2914" t="s">
        <v>621</v>
      </c>
      <c r="AC2914" t="s">
        <v>622</v>
      </c>
      <c r="AE2914" t="s">
        <v>3836</v>
      </c>
      <c r="AF2914" t="s">
        <v>624</v>
      </c>
      <c r="AH2914">
        <v>1</v>
      </c>
      <c r="AL2914" t="s">
        <v>63</v>
      </c>
      <c r="AN2914" s="15">
        <v>45866</v>
      </c>
    </row>
    <row r="2915" spans="1:40" x14ac:dyDescent="0.25">
      <c r="A2915" t="s">
        <v>43</v>
      </c>
      <c r="B2915" t="s">
        <v>112</v>
      </c>
      <c r="C2915" t="s">
        <v>3736</v>
      </c>
      <c r="D2915">
        <v>6</v>
      </c>
      <c r="E2915">
        <v>6129</v>
      </c>
      <c r="F2915" t="s">
        <v>3737</v>
      </c>
      <c r="G2915" t="s">
        <v>3738</v>
      </c>
      <c r="H2915" t="s">
        <v>47</v>
      </c>
      <c r="I2915" t="s">
        <v>48</v>
      </c>
      <c r="J2915" t="s">
        <v>49</v>
      </c>
      <c r="K2915">
        <v>2190644</v>
      </c>
      <c r="L2915" t="s">
        <v>3739</v>
      </c>
      <c r="M2915" t="s">
        <v>3829</v>
      </c>
      <c r="N2915" t="s">
        <v>3741</v>
      </c>
      <c r="O2915" t="s">
        <v>3742</v>
      </c>
      <c r="P2915">
        <v>875</v>
      </c>
      <c r="Q2915" s="15">
        <v>45791</v>
      </c>
      <c r="R2915" s="15">
        <v>45819</v>
      </c>
      <c r="S2915" t="s">
        <v>3743</v>
      </c>
      <c r="U2915" t="s">
        <v>742</v>
      </c>
      <c r="W2915" t="s">
        <v>56</v>
      </c>
      <c r="X2915" t="s">
        <v>154</v>
      </c>
      <c r="Y2915">
        <v>0</v>
      </c>
      <c r="Z2915">
        <v>184803</v>
      </c>
      <c r="AA2915" t="s">
        <v>58</v>
      </c>
      <c r="AB2915" t="s">
        <v>154</v>
      </c>
      <c r="AC2915" t="s">
        <v>155</v>
      </c>
      <c r="AE2915" t="s">
        <v>3837</v>
      </c>
      <c r="AF2915" t="s">
        <v>157</v>
      </c>
      <c r="AG2915" t="s">
        <v>62</v>
      </c>
      <c r="AH2915">
        <v>1</v>
      </c>
      <c r="AL2915" t="s">
        <v>63</v>
      </c>
      <c r="AN2915" s="15">
        <v>45866</v>
      </c>
    </row>
    <row r="2916" spans="1:40" x14ac:dyDescent="0.25">
      <c r="A2916" t="s">
        <v>43</v>
      </c>
      <c r="B2916" t="s">
        <v>112</v>
      </c>
      <c r="C2916" t="s">
        <v>3736</v>
      </c>
      <c r="D2916">
        <v>6</v>
      </c>
      <c r="E2916">
        <v>6129</v>
      </c>
      <c r="F2916" t="s">
        <v>3737</v>
      </c>
      <c r="G2916" t="s">
        <v>3738</v>
      </c>
      <c r="H2916" t="s">
        <v>47</v>
      </c>
      <c r="I2916" t="s">
        <v>48</v>
      </c>
      <c r="J2916" t="s">
        <v>49</v>
      </c>
      <c r="K2916">
        <v>2190644</v>
      </c>
      <c r="L2916" t="s">
        <v>3739</v>
      </c>
      <c r="M2916" t="s">
        <v>3829</v>
      </c>
      <c r="N2916" t="s">
        <v>3741</v>
      </c>
      <c r="O2916" t="s">
        <v>3742</v>
      </c>
      <c r="P2916">
        <v>875</v>
      </c>
      <c r="Q2916" s="15">
        <v>45791</v>
      </c>
      <c r="R2916" s="15">
        <v>45819</v>
      </c>
      <c r="S2916" t="s">
        <v>3743</v>
      </c>
      <c r="U2916" t="s">
        <v>742</v>
      </c>
      <c r="W2916" t="s">
        <v>56</v>
      </c>
      <c r="X2916" t="s">
        <v>344</v>
      </c>
      <c r="Y2916">
        <v>0</v>
      </c>
      <c r="Z2916">
        <v>185020</v>
      </c>
      <c r="AA2916" t="s">
        <v>352</v>
      </c>
      <c r="AB2916" t="s">
        <v>595</v>
      </c>
      <c r="AC2916" t="s">
        <v>596</v>
      </c>
      <c r="AE2916" t="s">
        <v>3838</v>
      </c>
      <c r="AF2916" t="s">
        <v>598</v>
      </c>
      <c r="AH2916">
        <v>1</v>
      </c>
      <c r="AL2916" t="s">
        <v>63</v>
      </c>
      <c r="AN2916" s="15">
        <v>45866</v>
      </c>
    </row>
    <row r="2917" spans="1:40" x14ac:dyDescent="0.25">
      <c r="A2917" t="s">
        <v>43</v>
      </c>
      <c r="B2917" t="s">
        <v>112</v>
      </c>
      <c r="C2917" t="s">
        <v>3736</v>
      </c>
      <c r="D2917">
        <v>6</v>
      </c>
      <c r="E2917">
        <v>6129</v>
      </c>
      <c r="F2917" t="s">
        <v>3737</v>
      </c>
      <c r="G2917" t="s">
        <v>3738</v>
      </c>
      <c r="H2917" t="s">
        <v>47</v>
      </c>
      <c r="I2917" t="s">
        <v>48</v>
      </c>
      <c r="J2917" t="s">
        <v>49</v>
      </c>
      <c r="K2917">
        <v>2190644</v>
      </c>
      <c r="L2917" t="s">
        <v>3739</v>
      </c>
      <c r="M2917" t="s">
        <v>3829</v>
      </c>
      <c r="N2917" t="s">
        <v>3741</v>
      </c>
      <c r="O2917" t="s">
        <v>3742</v>
      </c>
      <c r="P2917">
        <v>875</v>
      </c>
      <c r="Q2917" s="15">
        <v>45791</v>
      </c>
      <c r="R2917" s="15">
        <v>45819</v>
      </c>
      <c r="S2917" t="s">
        <v>3743</v>
      </c>
      <c r="U2917" t="s">
        <v>742</v>
      </c>
      <c r="W2917" t="s">
        <v>56</v>
      </c>
      <c r="X2917" t="s">
        <v>64</v>
      </c>
      <c r="Y2917" t="s">
        <v>104</v>
      </c>
      <c r="Z2917">
        <v>184776</v>
      </c>
      <c r="AA2917" t="s">
        <v>66</v>
      </c>
      <c r="AB2917" t="s">
        <v>104</v>
      </c>
      <c r="AC2917" t="s">
        <v>105</v>
      </c>
      <c r="AE2917" t="s">
        <v>3839</v>
      </c>
      <c r="AF2917" t="s">
        <v>107</v>
      </c>
      <c r="AH2917">
        <v>8</v>
      </c>
      <c r="AL2917" t="s">
        <v>63</v>
      </c>
      <c r="AN2917" s="15">
        <v>45866</v>
      </c>
    </row>
    <row r="2918" spans="1:40" x14ac:dyDescent="0.25">
      <c r="A2918" t="s">
        <v>43</v>
      </c>
      <c r="B2918" t="s">
        <v>112</v>
      </c>
      <c r="C2918" t="s">
        <v>3736</v>
      </c>
      <c r="D2918">
        <v>6</v>
      </c>
      <c r="E2918">
        <v>6129</v>
      </c>
      <c r="F2918" t="s">
        <v>3737</v>
      </c>
      <c r="G2918" t="s">
        <v>3738</v>
      </c>
      <c r="H2918" t="s">
        <v>47</v>
      </c>
      <c r="I2918" t="s">
        <v>48</v>
      </c>
      <c r="J2918" t="s">
        <v>49</v>
      </c>
      <c r="K2918">
        <v>2190644</v>
      </c>
      <c r="L2918" t="s">
        <v>3739</v>
      </c>
      <c r="M2918" t="s">
        <v>3829</v>
      </c>
      <c r="N2918" t="s">
        <v>3741</v>
      </c>
      <c r="O2918" t="s">
        <v>3742</v>
      </c>
      <c r="P2918">
        <v>875</v>
      </c>
      <c r="Q2918" s="15">
        <v>45791</v>
      </c>
      <c r="R2918" s="15">
        <v>45819</v>
      </c>
      <c r="S2918" t="s">
        <v>3743</v>
      </c>
      <c r="U2918" t="s">
        <v>742</v>
      </c>
      <c r="W2918" t="s">
        <v>56</v>
      </c>
      <c r="X2918" t="s">
        <v>64</v>
      </c>
      <c r="Y2918">
        <v>0</v>
      </c>
      <c r="Z2918">
        <v>184612</v>
      </c>
      <c r="AA2918" t="s">
        <v>58</v>
      </c>
      <c r="AB2918" t="s">
        <v>64</v>
      </c>
      <c r="AC2918" t="s">
        <v>90</v>
      </c>
      <c r="AE2918" t="s">
        <v>3840</v>
      </c>
      <c r="AF2918" t="s">
        <v>64</v>
      </c>
      <c r="AH2918">
        <v>1</v>
      </c>
      <c r="AL2918" t="s">
        <v>63</v>
      </c>
      <c r="AN2918" s="15">
        <v>45866</v>
      </c>
    </row>
    <row r="2919" spans="1:40" x14ac:dyDescent="0.25">
      <c r="A2919" t="s">
        <v>43</v>
      </c>
      <c r="B2919" t="s">
        <v>112</v>
      </c>
      <c r="C2919" t="s">
        <v>3736</v>
      </c>
      <c r="D2919">
        <v>6</v>
      </c>
      <c r="E2919">
        <v>6129</v>
      </c>
      <c r="F2919" t="s">
        <v>3737</v>
      </c>
      <c r="G2919" t="s">
        <v>3738</v>
      </c>
      <c r="H2919" t="s">
        <v>47</v>
      </c>
      <c r="I2919" t="s">
        <v>48</v>
      </c>
      <c r="J2919" t="s">
        <v>49</v>
      </c>
      <c r="K2919">
        <v>2190644</v>
      </c>
      <c r="L2919" t="s">
        <v>3739</v>
      </c>
      <c r="M2919" t="s">
        <v>3829</v>
      </c>
      <c r="N2919" t="s">
        <v>3741</v>
      </c>
      <c r="O2919" t="s">
        <v>3742</v>
      </c>
      <c r="P2919">
        <v>875</v>
      </c>
      <c r="Q2919" s="15">
        <v>45791</v>
      </c>
      <c r="R2919" s="15">
        <v>45819</v>
      </c>
      <c r="S2919" t="s">
        <v>3743</v>
      </c>
      <c r="U2919" t="s">
        <v>742</v>
      </c>
      <c r="W2919" t="s">
        <v>56</v>
      </c>
      <c r="X2919" t="s">
        <v>121</v>
      </c>
      <c r="Y2919">
        <v>0</v>
      </c>
      <c r="Z2919">
        <v>185126</v>
      </c>
      <c r="AA2919" t="s">
        <v>58</v>
      </c>
      <c r="AB2919" t="s">
        <v>121</v>
      </c>
      <c r="AC2919" t="s">
        <v>604</v>
      </c>
      <c r="AE2919" t="s">
        <v>3841</v>
      </c>
      <c r="AF2919" t="s">
        <v>606</v>
      </c>
      <c r="AH2919">
        <v>8</v>
      </c>
      <c r="AL2919" t="s">
        <v>63</v>
      </c>
      <c r="AN2919" s="15">
        <v>45866</v>
      </c>
    </row>
    <row r="2920" spans="1:40" x14ac:dyDescent="0.25">
      <c r="A2920" t="s">
        <v>43</v>
      </c>
      <c r="B2920" t="s">
        <v>112</v>
      </c>
      <c r="C2920" t="s">
        <v>3736</v>
      </c>
      <c r="D2920">
        <v>6</v>
      </c>
      <c r="E2920">
        <v>6129</v>
      </c>
      <c r="F2920" t="s">
        <v>3737</v>
      </c>
      <c r="G2920" t="s">
        <v>3738</v>
      </c>
      <c r="H2920" t="s">
        <v>47</v>
      </c>
      <c r="I2920" t="s">
        <v>48</v>
      </c>
      <c r="J2920" t="s">
        <v>49</v>
      </c>
      <c r="K2920">
        <v>2190644</v>
      </c>
      <c r="L2920" t="s">
        <v>3739</v>
      </c>
      <c r="M2920" t="s">
        <v>3842</v>
      </c>
      <c r="N2920" t="s">
        <v>3741</v>
      </c>
      <c r="O2920" t="s">
        <v>3742</v>
      </c>
      <c r="P2920">
        <v>875</v>
      </c>
      <c r="Q2920" s="15">
        <v>45791</v>
      </c>
      <c r="R2920" s="15">
        <v>45819</v>
      </c>
      <c r="S2920" t="s">
        <v>3743</v>
      </c>
      <c r="U2920" t="s">
        <v>742</v>
      </c>
      <c r="W2920" t="s">
        <v>56</v>
      </c>
      <c r="X2920" t="s">
        <v>64</v>
      </c>
      <c r="Y2920" t="s">
        <v>1129</v>
      </c>
      <c r="Z2920">
        <v>192770</v>
      </c>
      <c r="AA2920" t="s">
        <v>100</v>
      </c>
      <c r="AB2920" t="s">
        <v>1130</v>
      </c>
      <c r="AC2920" t="s">
        <v>1131</v>
      </c>
      <c r="AE2920" t="s">
        <v>3843</v>
      </c>
      <c r="AF2920" t="s">
        <v>1133</v>
      </c>
      <c r="AH2920">
        <v>3</v>
      </c>
      <c r="AL2920" t="s">
        <v>63</v>
      </c>
      <c r="AN2920" s="15">
        <v>45866</v>
      </c>
    </row>
    <row r="2921" spans="1:40" x14ac:dyDescent="0.25">
      <c r="A2921" t="s">
        <v>43</v>
      </c>
      <c r="B2921" t="s">
        <v>112</v>
      </c>
      <c r="C2921" t="s">
        <v>3736</v>
      </c>
      <c r="D2921">
        <v>6</v>
      </c>
      <c r="E2921">
        <v>6129</v>
      </c>
      <c r="F2921" t="s">
        <v>3737</v>
      </c>
      <c r="G2921" t="s">
        <v>3738</v>
      </c>
      <c r="H2921" t="s">
        <v>47</v>
      </c>
      <c r="I2921" t="s">
        <v>48</v>
      </c>
      <c r="J2921" t="s">
        <v>49</v>
      </c>
      <c r="K2921">
        <v>2190644</v>
      </c>
      <c r="L2921" t="s">
        <v>3739</v>
      </c>
      <c r="M2921" t="s">
        <v>3842</v>
      </c>
      <c r="N2921" t="s">
        <v>3741</v>
      </c>
      <c r="O2921" t="s">
        <v>3742</v>
      </c>
      <c r="P2921">
        <v>875</v>
      </c>
      <c r="Q2921" s="15">
        <v>45791</v>
      </c>
      <c r="R2921" s="15">
        <v>45819</v>
      </c>
      <c r="S2921" t="s">
        <v>3743</v>
      </c>
      <c r="U2921" t="s">
        <v>742</v>
      </c>
      <c r="W2921" t="s">
        <v>71</v>
      </c>
      <c r="X2921" t="s">
        <v>72</v>
      </c>
      <c r="Y2921">
        <v>0</v>
      </c>
      <c r="Z2921">
        <v>185618</v>
      </c>
      <c r="AA2921" t="s">
        <v>58</v>
      </c>
      <c r="AB2921" t="s">
        <v>72</v>
      </c>
      <c r="AC2921" t="s">
        <v>73</v>
      </c>
      <c r="AE2921" t="s">
        <v>3844</v>
      </c>
      <c r="AF2921" t="s">
        <v>733</v>
      </c>
      <c r="AH2921">
        <v>1</v>
      </c>
      <c r="AL2921" t="s">
        <v>63</v>
      </c>
      <c r="AN2921" s="15">
        <v>45866</v>
      </c>
    </row>
    <row r="2922" spans="1:40" x14ac:dyDescent="0.25">
      <c r="A2922" t="s">
        <v>43</v>
      </c>
      <c r="B2922" t="s">
        <v>112</v>
      </c>
      <c r="C2922" t="s">
        <v>3736</v>
      </c>
      <c r="D2922">
        <v>6</v>
      </c>
      <c r="E2922">
        <v>6129</v>
      </c>
      <c r="F2922" t="s">
        <v>3737</v>
      </c>
      <c r="G2922" t="s">
        <v>3738</v>
      </c>
      <c r="H2922" t="s">
        <v>47</v>
      </c>
      <c r="I2922" t="s">
        <v>48</v>
      </c>
      <c r="J2922" t="s">
        <v>49</v>
      </c>
      <c r="K2922">
        <v>2190644</v>
      </c>
      <c r="L2922" t="s">
        <v>3739</v>
      </c>
      <c r="M2922" t="s">
        <v>3842</v>
      </c>
      <c r="N2922" t="s">
        <v>3741</v>
      </c>
      <c r="O2922" t="s">
        <v>3742</v>
      </c>
      <c r="P2922">
        <v>875</v>
      </c>
      <c r="Q2922" s="15">
        <v>45791</v>
      </c>
      <c r="R2922" s="15">
        <v>45819</v>
      </c>
      <c r="S2922" t="s">
        <v>3743</v>
      </c>
      <c r="U2922" t="s">
        <v>742</v>
      </c>
      <c r="W2922" t="s">
        <v>56</v>
      </c>
      <c r="X2922" t="s">
        <v>64</v>
      </c>
      <c r="Y2922" t="s">
        <v>65</v>
      </c>
      <c r="Z2922">
        <v>184615</v>
      </c>
      <c r="AA2922" t="s">
        <v>66</v>
      </c>
      <c r="AB2922" t="s">
        <v>65</v>
      </c>
      <c r="AC2922" t="s">
        <v>67</v>
      </c>
      <c r="AE2922" t="s">
        <v>3845</v>
      </c>
      <c r="AF2922" t="s">
        <v>69</v>
      </c>
      <c r="AH2922">
        <v>5</v>
      </c>
      <c r="AL2922" t="s">
        <v>63</v>
      </c>
      <c r="AN2922" s="15">
        <v>45866</v>
      </c>
    </row>
    <row r="2923" spans="1:40" x14ac:dyDescent="0.25">
      <c r="A2923" t="s">
        <v>43</v>
      </c>
      <c r="B2923" t="s">
        <v>112</v>
      </c>
      <c r="C2923" t="s">
        <v>3736</v>
      </c>
      <c r="D2923">
        <v>6</v>
      </c>
      <c r="E2923">
        <v>6129</v>
      </c>
      <c r="F2923" t="s">
        <v>3737</v>
      </c>
      <c r="G2923" t="s">
        <v>3738</v>
      </c>
      <c r="H2923" t="s">
        <v>47</v>
      </c>
      <c r="I2923" t="s">
        <v>48</v>
      </c>
      <c r="J2923" t="s">
        <v>49</v>
      </c>
      <c r="K2923">
        <v>2190644</v>
      </c>
      <c r="L2923" t="s">
        <v>3739</v>
      </c>
      <c r="M2923" t="s">
        <v>3842</v>
      </c>
      <c r="N2923" t="s">
        <v>3741</v>
      </c>
      <c r="O2923" t="s">
        <v>3742</v>
      </c>
      <c r="P2923">
        <v>875</v>
      </c>
      <c r="Q2923" s="15">
        <v>45791</v>
      </c>
      <c r="R2923" s="15">
        <v>45819</v>
      </c>
      <c r="S2923" t="s">
        <v>3743</v>
      </c>
      <c r="U2923" t="s">
        <v>742</v>
      </c>
      <c r="W2923" t="s">
        <v>56</v>
      </c>
      <c r="X2923" t="s">
        <v>253</v>
      </c>
      <c r="Y2923" t="s">
        <v>825</v>
      </c>
      <c r="Z2923">
        <v>184781</v>
      </c>
      <c r="AA2923" t="s">
        <v>66</v>
      </c>
      <c r="AB2923" t="s">
        <v>825</v>
      </c>
      <c r="AC2923" t="s">
        <v>826</v>
      </c>
      <c r="AE2923" t="s">
        <v>3846</v>
      </c>
      <c r="AF2923" t="s">
        <v>828</v>
      </c>
      <c r="AH2923">
        <v>1</v>
      </c>
      <c r="AL2923" t="s">
        <v>63</v>
      </c>
      <c r="AN2923" s="15">
        <v>45866</v>
      </c>
    </row>
    <row r="2924" spans="1:40" x14ac:dyDescent="0.25">
      <c r="A2924" t="s">
        <v>43</v>
      </c>
      <c r="B2924" t="s">
        <v>112</v>
      </c>
      <c r="C2924" t="s">
        <v>3736</v>
      </c>
      <c r="D2924">
        <v>6</v>
      </c>
      <c r="E2924">
        <v>6129</v>
      </c>
      <c r="F2924" t="s">
        <v>3737</v>
      </c>
      <c r="G2924" t="s">
        <v>3738</v>
      </c>
      <c r="H2924" t="s">
        <v>47</v>
      </c>
      <c r="I2924" t="s">
        <v>48</v>
      </c>
      <c r="J2924" t="s">
        <v>49</v>
      </c>
      <c r="K2924">
        <v>2190644</v>
      </c>
      <c r="L2924" t="s">
        <v>3739</v>
      </c>
      <c r="M2924" t="s">
        <v>3842</v>
      </c>
      <c r="N2924" t="s">
        <v>3741</v>
      </c>
      <c r="O2924" t="s">
        <v>3742</v>
      </c>
      <c r="P2924">
        <v>875</v>
      </c>
      <c r="Q2924" s="15">
        <v>45791</v>
      </c>
      <c r="R2924" s="15">
        <v>45819</v>
      </c>
      <c r="S2924" t="s">
        <v>3743</v>
      </c>
      <c r="U2924" t="s">
        <v>742</v>
      </c>
      <c r="W2924" t="s">
        <v>56</v>
      </c>
      <c r="X2924" t="s">
        <v>848</v>
      </c>
      <c r="Y2924">
        <v>0</v>
      </c>
      <c r="Z2924">
        <v>185387</v>
      </c>
      <c r="AA2924" t="s">
        <v>1719</v>
      </c>
      <c r="AB2924" t="s">
        <v>1720</v>
      </c>
      <c r="AC2924" t="s">
        <v>1721</v>
      </c>
      <c r="AE2924" t="s">
        <v>3847</v>
      </c>
      <c r="AF2924" t="s">
        <v>1723</v>
      </c>
      <c r="AH2924">
        <v>2</v>
      </c>
      <c r="AL2924" t="s">
        <v>63</v>
      </c>
      <c r="AN2924" s="15">
        <v>45866</v>
      </c>
    </row>
    <row r="2925" spans="1:40" x14ac:dyDescent="0.25">
      <c r="A2925" t="s">
        <v>43</v>
      </c>
      <c r="B2925" t="s">
        <v>112</v>
      </c>
      <c r="C2925" t="s">
        <v>3736</v>
      </c>
      <c r="D2925">
        <v>6</v>
      </c>
      <c r="E2925">
        <v>6129</v>
      </c>
      <c r="F2925" t="s">
        <v>3737</v>
      </c>
      <c r="G2925" t="s">
        <v>3738</v>
      </c>
      <c r="H2925" t="s">
        <v>47</v>
      </c>
      <c r="I2925" t="s">
        <v>48</v>
      </c>
      <c r="J2925" t="s">
        <v>49</v>
      </c>
      <c r="K2925">
        <v>2190644</v>
      </c>
      <c r="L2925" t="s">
        <v>3739</v>
      </c>
      <c r="M2925" t="s">
        <v>3842</v>
      </c>
      <c r="N2925" t="s">
        <v>3741</v>
      </c>
      <c r="O2925" t="s">
        <v>3742</v>
      </c>
      <c r="P2925">
        <v>875</v>
      </c>
      <c r="Q2925" s="15">
        <v>45791</v>
      </c>
      <c r="R2925" s="15">
        <v>45819</v>
      </c>
      <c r="S2925" t="s">
        <v>3743</v>
      </c>
      <c r="U2925" t="s">
        <v>742</v>
      </c>
      <c r="W2925" t="s">
        <v>56</v>
      </c>
      <c r="X2925" t="s">
        <v>121</v>
      </c>
      <c r="Y2925" t="s">
        <v>122</v>
      </c>
      <c r="Z2925">
        <v>185188</v>
      </c>
      <c r="AA2925" t="s">
        <v>66</v>
      </c>
      <c r="AB2925" t="s">
        <v>122</v>
      </c>
      <c r="AC2925" t="s">
        <v>123</v>
      </c>
      <c r="AE2925" t="s">
        <v>3848</v>
      </c>
      <c r="AF2925" t="s">
        <v>125</v>
      </c>
      <c r="AH2925">
        <v>80</v>
      </c>
      <c r="AL2925" t="s">
        <v>63</v>
      </c>
      <c r="AN2925" s="15">
        <v>45866</v>
      </c>
    </row>
    <row r="2926" spans="1:40" x14ac:dyDescent="0.25">
      <c r="A2926" t="s">
        <v>43</v>
      </c>
      <c r="B2926" t="s">
        <v>112</v>
      </c>
      <c r="C2926" t="s">
        <v>3736</v>
      </c>
      <c r="D2926">
        <v>6</v>
      </c>
      <c r="E2926">
        <v>6129</v>
      </c>
      <c r="F2926" t="s">
        <v>3737</v>
      </c>
      <c r="G2926" t="s">
        <v>3738</v>
      </c>
      <c r="H2926" t="s">
        <v>47</v>
      </c>
      <c r="I2926" t="s">
        <v>48</v>
      </c>
      <c r="J2926" t="s">
        <v>49</v>
      </c>
      <c r="K2926">
        <v>2190644</v>
      </c>
      <c r="L2926" t="s">
        <v>3739</v>
      </c>
      <c r="M2926" t="s">
        <v>3842</v>
      </c>
      <c r="N2926" t="s">
        <v>3741</v>
      </c>
      <c r="O2926" t="s">
        <v>3742</v>
      </c>
      <c r="P2926">
        <v>875</v>
      </c>
      <c r="Q2926" s="15">
        <v>45791</v>
      </c>
      <c r="R2926" s="15">
        <v>45819</v>
      </c>
      <c r="S2926" t="s">
        <v>3743</v>
      </c>
      <c r="U2926" t="s">
        <v>742</v>
      </c>
      <c r="W2926" t="s">
        <v>56</v>
      </c>
      <c r="X2926" t="s">
        <v>64</v>
      </c>
      <c r="Y2926" t="s">
        <v>104</v>
      </c>
      <c r="Z2926">
        <v>184776</v>
      </c>
      <c r="AA2926" t="s">
        <v>66</v>
      </c>
      <c r="AB2926" t="s">
        <v>104</v>
      </c>
      <c r="AC2926" t="s">
        <v>105</v>
      </c>
      <c r="AE2926" t="s">
        <v>3849</v>
      </c>
      <c r="AF2926" t="s">
        <v>107</v>
      </c>
      <c r="AH2926">
        <v>11</v>
      </c>
      <c r="AL2926" t="s">
        <v>63</v>
      </c>
      <c r="AN2926" s="15">
        <v>45866</v>
      </c>
    </row>
    <row r="2927" spans="1:40" x14ac:dyDescent="0.25">
      <c r="A2927" t="s">
        <v>43</v>
      </c>
      <c r="B2927" t="s">
        <v>112</v>
      </c>
      <c r="C2927" t="s">
        <v>3736</v>
      </c>
      <c r="D2927">
        <v>6</v>
      </c>
      <c r="E2927">
        <v>6129</v>
      </c>
      <c r="F2927" t="s">
        <v>3737</v>
      </c>
      <c r="G2927" t="s">
        <v>3738</v>
      </c>
      <c r="H2927" t="s">
        <v>47</v>
      </c>
      <c r="I2927" t="s">
        <v>48</v>
      </c>
      <c r="J2927" t="s">
        <v>49</v>
      </c>
      <c r="K2927">
        <v>2190644</v>
      </c>
      <c r="L2927" t="s">
        <v>3739</v>
      </c>
      <c r="M2927" t="s">
        <v>3842</v>
      </c>
      <c r="N2927" t="s">
        <v>3741</v>
      </c>
      <c r="O2927" t="s">
        <v>3742</v>
      </c>
      <c r="P2927">
        <v>875</v>
      </c>
      <c r="Q2927" s="15">
        <v>45791</v>
      </c>
      <c r="R2927" s="15">
        <v>45819</v>
      </c>
      <c r="S2927" t="s">
        <v>3743</v>
      </c>
      <c r="U2927" t="s">
        <v>742</v>
      </c>
      <c r="W2927" t="s">
        <v>83</v>
      </c>
      <c r="X2927" t="s">
        <v>84</v>
      </c>
      <c r="Y2927">
        <v>0</v>
      </c>
      <c r="Z2927">
        <v>184348</v>
      </c>
      <c r="AA2927" t="s">
        <v>58</v>
      </c>
      <c r="AB2927" t="s">
        <v>84</v>
      </c>
      <c r="AC2927" t="s">
        <v>85</v>
      </c>
      <c r="AE2927" t="s">
        <v>3850</v>
      </c>
      <c r="AF2927" t="s">
        <v>87</v>
      </c>
      <c r="AH2927">
        <v>6</v>
      </c>
      <c r="AL2927" t="s">
        <v>63</v>
      </c>
      <c r="AN2927" s="15">
        <v>45866</v>
      </c>
    </row>
    <row r="2928" spans="1:40" x14ac:dyDescent="0.25">
      <c r="A2928" t="s">
        <v>43</v>
      </c>
      <c r="B2928" t="s">
        <v>112</v>
      </c>
      <c r="C2928" t="s">
        <v>3736</v>
      </c>
      <c r="D2928">
        <v>6</v>
      </c>
      <c r="E2928">
        <v>6129</v>
      </c>
      <c r="F2928" t="s">
        <v>3737</v>
      </c>
      <c r="G2928" t="s">
        <v>3738</v>
      </c>
      <c r="H2928" t="s">
        <v>47</v>
      </c>
      <c r="I2928" t="s">
        <v>48</v>
      </c>
      <c r="J2928" t="s">
        <v>49</v>
      </c>
      <c r="K2928">
        <v>2190644</v>
      </c>
      <c r="L2928" t="s">
        <v>3739</v>
      </c>
      <c r="M2928" t="s">
        <v>3842</v>
      </c>
      <c r="N2928" t="s">
        <v>3741</v>
      </c>
      <c r="O2928" t="s">
        <v>3742</v>
      </c>
      <c r="P2928">
        <v>875</v>
      </c>
      <c r="Q2928" s="15">
        <v>45791</v>
      </c>
      <c r="R2928" s="15">
        <v>45819</v>
      </c>
      <c r="S2928" t="s">
        <v>3743</v>
      </c>
      <c r="U2928" t="s">
        <v>742</v>
      </c>
      <c r="W2928" t="s">
        <v>56</v>
      </c>
      <c r="X2928" t="s">
        <v>64</v>
      </c>
      <c r="Y2928">
        <v>0</v>
      </c>
      <c r="Z2928">
        <v>184612</v>
      </c>
      <c r="AA2928" t="s">
        <v>58</v>
      </c>
      <c r="AB2928" t="s">
        <v>64</v>
      </c>
      <c r="AC2928" t="s">
        <v>90</v>
      </c>
      <c r="AE2928" t="s">
        <v>3851</v>
      </c>
      <c r="AF2928" t="s">
        <v>64</v>
      </c>
      <c r="AG2928" t="s">
        <v>62</v>
      </c>
      <c r="AH2928">
        <v>1</v>
      </c>
      <c r="AL2928" t="s">
        <v>63</v>
      </c>
      <c r="AN2928" s="15">
        <v>45866</v>
      </c>
    </row>
    <row r="2929" spans="1:40" x14ac:dyDescent="0.25">
      <c r="A2929" t="s">
        <v>43</v>
      </c>
      <c r="B2929" t="s">
        <v>112</v>
      </c>
      <c r="C2929" t="s">
        <v>3736</v>
      </c>
      <c r="D2929">
        <v>6</v>
      </c>
      <c r="E2929">
        <v>6129</v>
      </c>
      <c r="F2929" t="s">
        <v>3737</v>
      </c>
      <c r="G2929" t="s">
        <v>3738</v>
      </c>
      <c r="H2929" t="s">
        <v>47</v>
      </c>
      <c r="I2929" t="s">
        <v>48</v>
      </c>
      <c r="J2929" t="s">
        <v>49</v>
      </c>
      <c r="K2929">
        <v>2190644</v>
      </c>
      <c r="L2929" t="s">
        <v>3739</v>
      </c>
      <c r="M2929" t="s">
        <v>3842</v>
      </c>
      <c r="N2929" t="s">
        <v>3741</v>
      </c>
      <c r="O2929" t="s">
        <v>3742</v>
      </c>
      <c r="P2929">
        <v>875</v>
      </c>
      <c r="Q2929" s="15">
        <v>45791</v>
      </c>
      <c r="R2929" s="15">
        <v>45819</v>
      </c>
      <c r="S2929" t="s">
        <v>3743</v>
      </c>
      <c r="U2929" t="s">
        <v>742</v>
      </c>
      <c r="W2929" t="s">
        <v>56</v>
      </c>
      <c r="X2929" t="s">
        <v>64</v>
      </c>
      <c r="Y2929">
        <v>0</v>
      </c>
      <c r="Z2929">
        <v>184612</v>
      </c>
      <c r="AA2929" t="s">
        <v>58</v>
      </c>
      <c r="AB2929" t="s">
        <v>64</v>
      </c>
      <c r="AC2929" t="s">
        <v>90</v>
      </c>
      <c r="AE2929" t="s">
        <v>3852</v>
      </c>
      <c r="AF2929" t="s">
        <v>64</v>
      </c>
      <c r="AH2929">
        <v>1</v>
      </c>
      <c r="AL2929" t="s">
        <v>63</v>
      </c>
      <c r="AN2929" s="15">
        <v>45866</v>
      </c>
    </row>
    <row r="2930" spans="1:40" x14ac:dyDescent="0.25">
      <c r="A2930" t="s">
        <v>43</v>
      </c>
      <c r="B2930" t="s">
        <v>112</v>
      </c>
      <c r="C2930" t="s">
        <v>3736</v>
      </c>
      <c r="D2930">
        <v>6</v>
      </c>
      <c r="E2930">
        <v>6129</v>
      </c>
      <c r="F2930" t="s">
        <v>3737</v>
      </c>
      <c r="G2930" t="s">
        <v>3738</v>
      </c>
      <c r="H2930" t="s">
        <v>47</v>
      </c>
      <c r="I2930" t="s">
        <v>48</v>
      </c>
      <c r="J2930" t="s">
        <v>49</v>
      </c>
      <c r="K2930">
        <v>2190644</v>
      </c>
      <c r="L2930" t="s">
        <v>3739</v>
      </c>
      <c r="M2930" t="s">
        <v>3842</v>
      </c>
      <c r="N2930" t="s">
        <v>3741</v>
      </c>
      <c r="O2930" t="s">
        <v>3742</v>
      </c>
      <c r="P2930">
        <v>875</v>
      </c>
      <c r="Q2930" s="15">
        <v>45791</v>
      </c>
      <c r="R2930" s="15">
        <v>45819</v>
      </c>
      <c r="S2930" t="s">
        <v>3743</v>
      </c>
      <c r="U2930" t="s">
        <v>742</v>
      </c>
      <c r="W2930" t="s">
        <v>56</v>
      </c>
      <c r="X2930" t="s">
        <v>121</v>
      </c>
      <c r="Y2930">
        <v>0</v>
      </c>
      <c r="Z2930">
        <v>185126</v>
      </c>
      <c r="AA2930" t="s">
        <v>58</v>
      </c>
      <c r="AB2930" t="s">
        <v>121</v>
      </c>
      <c r="AC2930" t="s">
        <v>604</v>
      </c>
      <c r="AE2930" t="s">
        <v>3853</v>
      </c>
      <c r="AF2930" t="s">
        <v>606</v>
      </c>
      <c r="AH2930">
        <v>18</v>
      </c>
      <c r="AL2930" t="s">
        <v>63</v>
      </c>
      <c r="AN2930" s="15">
        <v>45866</v>
      </c>
    </row>
    <row r="2931" spans="1:40" x14ac:dyDescent="0.25">
      <c r="A2931" t="s">
        <v>43</v>
      </c>
      <c r="B2931" t="s">
        <v>112</v>
      </c>
      <c r="C2931" t="s">
        <v>3736</v>
      </c>
      <c r="D2931">
        <v>6</v>
      </c>
      <c r="E2931">
        <v>6129</v>
      </c>
      <c r="F2931" t="s">
        <v>3737</v>
      </c>
      <c r="G2931" t="s">
        <v>3738</v>
      </c>
      <c r="H2931" t="s">
        <v>47</v>
      </c>
      <c r="I2931" t="s">
        <v>48</v>
      </c>
      <c r="J2931" t="s">
        <v>49</v>
      </c>
      <c r="K2931">
        <v>2190644</v>
      </c>
      <c r="L2931" t="s">
        <v>3739</v>
      </c>
      <c r="M2931" t="s">
        <v>3854</v>
      </c>
      <c r="N2931" t="s">
        <v>3741</v>
      </c>
      <c r="O2931" t="s">
        <v>3742</v>
      </c>
      <c r="P2931">
        <v>875</v>
      </c>
      <c r="Q2931" s="15">
        <v>45791</v>
      </c>
      <c r="R2931" s="15">
        <v>45819</v>
      </c>
      <c r="S2931" t="s">
        <v>3743</v>
      </c>
      <c r="U2931" t="s">
        <v>742</v>
      </c>
      <c r="W2931" t="s">
        <v>56</v>
      </c>
      <c r="X2931" t="s">
        <v>64</v>
      </c>
      <c r="Y2931" t="s">
        <v>3518</v>
      </c>
      <c r="Z2931">
        <v>184702</v>
      </c>
      <c r="AA2931" t="s">
        <v>66</v>
      </c>
      <c r="AB2931" t="s">
        <v>3518</v>
      </c>
      <c r="AC2931" t="s">
        <v>3519</v>
      </c>
      <c r="AE2931" t="s">
        <v>3855</v>
      </c>
      <c r="AF2931" t="s">
        <v>3521</v>
      </c>
      <c r="AH2931">
        <v>1</v>
      </c>
      <c r="AL2931" t="s">
        <v>63</v>
      </c>
      <c r="AN2931" s="15">
        <v>45866</v>
      </c>
    </row>
    <row r="2932" spans="1:40" x14ac:dyDescent="0.25">
      <c r="A2932" t="s">
        <v>43</v>
      </c>
      <c r="B2932" t="s">
        <v>112</v>
      </c>
      <c r="C2932" t="s">
        <v>3736</v>
      </c>
      <c r="D2932">
        <v>6</v>
      </c>
      <c r="E2932">
        <v>6129</v>
      </c>
      <c r="F2932" t="s">
        <v>3737</v>
      </c>
      <c r="G2932" t="s">
        <v>3738</v>
      </c>
      <c r="H2932" t="s">
        <v>47</v>
      </c>
      <c r="I2932" t="s">
        <v>48</v>
      </c>
      <c r="J2932" t="s">
        <v>49</v>
      </c>
      <c r="K2932">
        <v>2190644</v>
      </c>
      <c r="L2932" t="s">
        <v>3739</v>
      </c>
      <c r="M2932" t="s">
        <v>3854</v>
      </c>
      <c r="N2932" t="s">
        <v>3741</v>
      </c>
      <c r="O2932" t="s">
        <v>3742</v>
      </c>
      <c r="P2932">
        <v>875</v>
      </c>
      <c r="Q2932" s="15">
        <v>45791</v>
      </c>
      <c r="R2932" s="15">
        <v>45819</v>
      </c>
      <c r="S2932" t="s">
        <v>3743</v>
      </c>
      <c r="U2932" t="s">
        <v>742</v>
      </c>
      <c r="W2932" t="s">
        <v>56</v>
      </c>
      <c r="X2932" t="s">
        <v>64</v>
      </c>
      <c r="Y2932" t="s">
        <v>1129</v>
      </c>
      <c r="Z2932">
        <v>192770</v>
      </c>
      <c r="AA2932" t="s">
        <v>100</v>
      </c>
      <c r="AB2932" t="s">
        <v>1130</v>
      </c>
      <c r="AC2932" t="s">
        <v>1131</v>
      </c>
      <c r="AE2932" t="s">
        <v>3856</v>
      </c>
      <c r="AF2932" t="s">
        <v>1133</v>
      </c>
      <c r="AH2932">
        <v>1</v>
      </c>
      <c r="AL2932" t="s">
        <v>63</v>
      </c>
      <c r="AN2932" s="15">
        <v>45866</v>
      </c>
    </row>
    <row r="2933" spans="1:40" x14ac:dyDescent="0.25">
      <c r="A2933" t="s">
        <v>43</v>
      </c>
      <c r="B2933" t="s">
        <v>112</v>
      </c>
      <c r="C2933" t="s">
        <v>3736</v>
      </c>
      <c r="D2933">
        <v>6</v>
      </c>
      <c r="E2933">
        <v>6129</v>
      </c>
      <c r="F2933" t="s">
        <v>3737</v>
      </c>
      <c r="G2933" t="s">
        <v>3738</v>
      </c>
      <c r="H2933" t="s">
        <v>47</v>
      </c>
      <c r="I2933" t="s">
        <v>48</v>
      </c>
      <c r="J2933" t="s">
        <v>49</v>
      </c>
      <c r="K2933">
        <v>2190644</v>
      </c>
      <c r="L2933" t="s">
        <v>3739</v>
      </c>
      <c r="M2933" t="s">
        <v>3854</v>
      </c>
      <c r="N2933" t="s">
        <v>3741</v>
      </c>
      <c r="O2933" t="s">
        <v>3742</v>
      </c>
      <c r="P2933">
        <v>875</v>
      </c>
      <c r="Q2933" s="15">
        <v>45791</v>
      </c>
      <c r="R2933" s="15">
        <v>45819</v>
      </c>
      <c r="S2933" t="s">
        <v>3743</v>
      </c>
      <c r="U2933" t="s">
        <v>742</v>
      </c>
      <c r="W2933" t="s">
        <v>71</v>
      </c>
      <c r="X2933" t="s">
        <v>72</v>
      </c>
      <c r="Y2933">
        <v>0</v>
      </c>
      <c r="Z2933">
        <v>185618</v>
      </c>
      <c r="AA2933" t="s">
        <v>58</v>
      </c>
      <c r="AB2933" t="s">
        <v>72</v>
      </c>
      <c r="AC2933" t="s">
        <v>73</v>
      </c>
      <c r="AE2933" t="s">
        <v>3857</v>
      </c>
      <c r="AF2933" t="s">
        <v>733</v>
      </c>
      <c r="AH2933">
        <v>2</v>
      </c>
      <c r="AL2933" t="s">
        <v>63</v>
      </c>
      <c r="AN2933" s="15">
        <v>45866</v>
      </c>
    </row>
    <row r="2934" spans="1:40" x14ac:dyDescent="0.25">
      <c r="A2934" t="s">
        <v>43</v>
      </c>
      <c r="B2934" t="s">
        <v>112</v>
      </c>
      <c r="C2934" t="s">
        <v>3736</v>
      </c>
      <c r="D2934">
        <v>6</v>
      </c>
      <c r="E2934">
        <v>6129</v>
      </c>
      <c r="F2934" t="s">
        <v>3737</v>
      </c>
      <c r="G2934" t="s">
        <v>3738</v>
      </c>
      <c r="H2934" t="s">
        <v>47</v>
      </c>
      <c r="I2934" t="s">
        <v>48</v>
      </c>
      <c r="J2934" t="s">
        <v>49</v>
      </c>
      <c r="K2934">
        <v>2190644</v>
      </c>
      <c r="L2934" t="s">
        <v>3739</v>
      </c>
      <c r="M2934" t="s">
        <v>3854</v>
      </c>
      <c r="N2934" t="s">
        <v>3741</v>
      </c>
      <c r="O2934" t="s">
        <v>3742</v>
      </c>
      <c r="P2934">
        <v>875</v>
      </c>
      <c r="Q2934" s="15">
        <v>45791</v>
      </c>
      <c r="R2934" s="15">
        <v>45819</v>
      </c>
      <c r="S2934" t="s">
        <v>3743</v>
      </c>
      <c r="U2934" t="s">
        <v>742</v>
      </c>
      <c r="W2934" t="s">
        <v>56</v>
      </c>
      <c r="X2934" t="s">
        <v>756</v>
      </c>
      <c r="Y2934" t="s">
        <v>3858</v>
      </c>
      <c r="Z2934">
        <v>185352</v>
      </c>
      <c r="AA2934" t="s">
        <v>66</v>
      </c>
      <c r="AB2934" t="s">
        <v>3858</v>
      </c>
      <c r="AC2934" t="s">
        <v>3859</v>
      </c>
      <c r="AE2934" t="s">
        <v>3860</v>
      </c>
      <c r="AF2934" t="s">
        <v>3858</v>
      </c>
      <c r="AG2934" t="s">
        <v>62</v>
      </c>
      <c r="AH2934">
        <v>1</v>
      </c>
      <c r="AL2934" t="s">
        <v>63</v>
      </c>
      <c r="AN2934" s="15">
        <v>45866</v>
      </c>
    </row>
    <row r="2935" spans="1:40" x14ac:dyDescent="0.25">
      <c r="A2935" t="s">
        <v>43</v>
      </c>
      <c r="B2935" t="s">
        <v>112</v>
      </c>
      <c r="C2935" t="s">
        <v>3736</v>
      </c>
      <c r="D2935">
        <v>6</v>
      </c>
      <c r="E2935">
        <v>6129</v>
      </c>
      <c r="F2935" t="s">
        <v>3737</v>
      </c>
      <c r="G2935" t="s">
        <v>3738</v>
      </c>
      <c r="H2935" t="s">
        <v>47</v>
      </c>
      <c r="I2935" t="s">
        <v>48</v>
      </c>
      <c r="J2935" t="s">
        <v>49</v>
      </c>
      <c r="K2935">
        <v>2190644</v>
      </c>
      <c r="L2935" t="s">
        <v>3739</v>
      </c>
      <c r="M2935" t="s">
        <v>3854</v>
      </c>
      <c r="N2935" t="s">
        <v>3741</v>
      </c>
      <c r="O2935" t="s">
        <v>3742</v>
      </c>
      <c r="P2935">
        <v>875</v>
      </c>
      <c r="Q2935" s="15">
        <v>45791</v>
      </c>
      <c r="R2935" s="15">
        <v>45819</v>
      </c>
      <c r="S2935" t="s">
        <v>3743</v>
      </c>
      <c r="U2935" t="s">
        <v>742</v>
      </c>
      <c r="W2935" t="s">
        <v>83</v>
      </c>
      <c r="X2935" t="s">
        <v>84</v>
      </c>
      <c r="Y2935">
        <v>0</v>
      </c>
      <c r="Z2935">
        <v>184348</v>
      </c>
      <c r="AA2935" t="s">
        <v>58</v>
      </c>
      <c r="AB2935" t="s">
        <v>84</v>
      </c>
      <c r="AC2935" t="s">
        <v>85</v>
      </c>
      <c r="AE2935" t="s">
        <v>3861</v>
      </c>
      <c r="AF2935" t="s">
        <v>87</v>
      </c>
      <c r="AH2935">
        <v>47</v>
      </c>
      <c r="AL2935" t="s">
        <v>63</v>
      </c>
      <c r="AN2935" s="15">
        <v>45866</v>
      </c>
    </row>
    <row r="2936" spans="1:40" x14ac:dyDescent="0.25">
      <c r="A2936" t="s">
        <v>43</v>
      </c>
      <c r="B2936" t="s">
        <v>112</v>
      </c>
      <c r="C2936" t="s">
        <v>3736</v>
      </c>
      <c r="D2936">
        <v>6</v>
      </c>
      <c r="E2936">
        <v>6129</v>
      </c>
      <c r="F2936" t="s">
        <v>3737</v>
      </c>
      <c r="G2936" t="s">
        <v>3738</v>
      </c>
      <c r="H2936" t="s">
        <v>47</v>
      </c>
      <c r="I2936" t="s">
        <v>48</v>
      </c>
      <c r="J2936" t="s">
        <v>49</v>
      </c>
      <c r="K2936">
        <v>2190644</v>
      </c>
      <c r="L2936" t="s">
        <v>3739</v>
      </c>
      <c r="M2936" t="s">
        <v>3854</v>
      </c>
      <c r="N2936" t="s">
        <v>3741</v>
      </c>
      <c r="O2936" t="s">
        <v>3742</v>
      </c>
      <c r="P2936">
        <v>875</v>
      </c>
      <c r="Q2936" s="15">
        <v>45791</v>
      </c>
      <c r="R2936" s="15">
        <v>45819</v>
      </c>
      <c r="S2936" t="s">
        <v>3743</v>
      </c>
      <c r="U2936" t="s">
        <v>742</v>
      </c>
      <c r="W2936" t="s">
        <v>56</v>
      </c>
      <c r="X2936" t="s">
        <v>64</v>
      </c>
      <c r="Y2936" t="s">
        <v>65</v>
      </c>
      <c r="Z2936">
        <v>184615</v>
      </c>
      <c r="AA2936" t="s">
        <v>66</v>
      </c>
      <c r="AB2936" t="s">
        <v>65</v>
      </c>
      <c r="AC2936" t="s">
        <v>67</v>
      </c>
      <c r="AE2936" t="s">
        <v>3862</v>
      </c>
      <c r="AF2936" t="s">
        <v>69</v>
      </c>
      <c r="AH2936">
        <v>18</v>
      </c>
      <c r="AL2936" t="s">
        <v>63</v>
      </c>
      <c r="AN2936" s="15">
        <v>45866</v>
      </c>
    </row>
    <row r="2937" spans="1:40" x14ac:dyDescent="0.25">
      <c r="A2937" t="s">
        <v>43</v>
      </c>
      <c r="B2937" t="s">
        <v>112</v>
      </c>
      <c r="C2937" t="s">
        <v>3736</v>
      </c>
      <c r="D2937">
        <v>6</v>
      </c>
      <c r="E2937">
        <v>6129</v>
      </c>
      <c r="F2937" t="s">
        <v>3737</v>
      </c>
      <c r="G2937" t="s">
        <v>3738</v>
      </c>
      <c r="H2937" t="s">
        <v>47</v>
      </c>
      <c r="I2937" t="s">
        <v>48</v>
      </c>
      <c r="J2937" t="s">
        <v>49</v>
      </c>
      <c r="K2937">
        <v>2190644</v>
      </c>
      <c r="L2937" t="s">
        <v>3739</v>
      </c>
      <c r="M2937" t="s">
        <v>3854</v>
      </c>
      <c r="N2937" t="s">
        <v>3741</v>
      </c>
      <c r="O2937" t="s">
        <v>3742</v>
      </c>
      <c r="P2937">
        <v>875</v>
      </c>
      <c r="Q2937" s="15">
        <v>45791</v>
      </c>
      <c r="R2937" s="15">
        <v>45819</v>
      </c>
      <c r="S2937" t="s">
        <v>3743</v>
      </c>
      <c r="U2937" t="s">
        <v>742</v>
      </c>
      <c r="W2937" t="s">
        <v>56</v>
      </c>
      <c r="X2937" t="s">
        <v>64</v>
      </c>
      <c r="Y2937" t="s">
        <v>405</v>
      </c>
      <c r="Z2937">
        <v>184685</v>
      </c>
      <c r="AA2937" t="s">
        <v>66</v>
      </c>
      <c r="AB2937" t="s">
        <v>405</v>
      </c>
      <c r="AC2937" t="s">
        <v>406</v>
      </c>
      <c r="AE2937" t="s">
        <v>3863</v>
      </c>
      <c r="AF2937" t="s">
        <v>408</v>
      </c>
      <c r="AH2937">
        <v>1</v>
      </c>
      <c r="AL2937" t="s">
        <v>63</v>
      </c>
      <c r="AN2937" s="15">
        <v>45866</v>
      </c>
    </row>
    <row r="2938" spans="1:40" x14ac:dyDescent="0.25">
      <c r="A2938" t="s">
        <v>43</v>
      </c>
      <c r="B2938" t="s">
        <v>112</v>
      </c>
      <c r="C2938" t="s">
        <v>3736</v>
      </c>
      <c r="D2938">
        <v>6</v>
      </c>
      <c r="E2938">
        <v>6129</v>
      </c>
      <c r="F2938" t="s">
        <v>3737</v>
      </c>
      <c r="G2938" t="s">
        <v>3738</v>
      </c>
      <c r="H2938" t="s">
        <v>47</v>
      </c>
      <c r="I2938" t="s">
        <v>48</v>
      </c>
      <c r="J2938" t="s">
        <v>49</v>
      </c>
      <c r="K2938">
        <v>2190644</v>
      </c>
      <c r="L2938" t="s">
        <v>3739</v>
      </c>
      <c r="M2938" t="s">
        <v>3854</v>
      </c>
      <c r="N2938" t="s">
        <v>3741</v>
      </c>
      <c r="O2938" t="s">
        <v>3742</v>
      </c>
      <c r="P2938">
        <v>875</v>
      </c>
      <c r="Q2938" s="15">
        <v>45791</v>
      </c>
      <c r="R2938" s="15">
        <v>45819</v>
      </c>
      <c r="S2938" t="s">
        <v>3743</v>
      </c>
      <c r="U2938" t="s">
        <v>742</v>
      </c>
      <c r="W2938" t="s">
        <v>56</v>
      </c>
      <c r="X2938" t="s">
        <v>253</v>
      </c>
      <c r="Y2938" t="s">
        <v>825</v>
      </c>
      <c r="Z2938">
        <v>184781</v>
      </c>
      <c r="AA2938" t="s">
        <v>66</v>
      </c>
      <c r="AB2938" t="s">
        <v>825</v>
      </c>
      <c r="AC2938" t="s">
        <v>826</v>
      </c>
      <c r="AE2938" t="s">
        <v>3864</v>
      </c>
      <c r="AF2938" t="s">
        <v>828</v>
      </c>
      <c r="AH2938">
        <v>16</v>
      </c>
      <c r="AL2938" t="s">
        <v>63</v>
      </c>
      <c r="AN2938" s="15">
        <v>45866</v>
      </c>
    </row>
    <row r="2939" spans="1:40" x14ac:dyDescent="0.25">
      <c r="A2939" t="s">
        <v>43</v>
      </c>
      <c r="B2939" t="s">
        <v>112</v>
      </c>
      <c r="C2939" t="s">
        <v>3736</v>
      </c>
      <c r="D2939">
        <v>6</v>
      </c>
      <c r="E2939">
        <v>6129</v>
      </c>
      <c r="F2939" t="s">
        <v>3737</v>
      </c>
      <c r="G2939" t="s">
        <v>3738</v>
      </c>
      <c r="H2939" t="s">
        <v>47</v>
      </c>
      <c r="I2939" t="s">
        <v>48</v>
      </c>
      <c r="J2939" t="s">
        <v>49</v>
      </c>
      <c r="K2939">
        <v>2190644</v>
      </c>
      <c r="L2939" t="s">
        <v>3739</v>
      </c>
      <c r="M2939" t="s">
        <v>3854</v>
      </c>
      <c r="N2939" t="s">
        <v>3741</v>
      </c>
      <c r="O2939" t="s">
        <v>3742</v>
      </c>
      <c r="P2939">
        <v>875</v>
      </c>
      <c r="Q2939" s="15">
        <v>45791</v>
      </c>
      <c r="R2939" s="15">
        <v>45819</v>
      </c>
      <c r="S2939" t="s">
        <v>3743</v>
      </c>
      <c r="U2939" t="s">
        <v>742</v>
      </c>
      <c r="W2939" t="s">
        <v>56</v>
      </c>
      <c r="X2939" t="s">
        <v>64</v>
      </c>
      <c r="Y2939" t="s">
        <v>199</v>
      </c>
      <c r="Z2939">
        <v>184735</v>
      </c>
      <c r="AA2939" t="s">
        <v>66</v>
      </c>
      <c r="AB2939" t="s">
        <v>199</v>
      </c>
      <c r="AC2939" t="s">
        <v>200</v>
      </c>
      <c r="AE2939" t="s">
        <v>3865</v>
      </c>
      <c r="AF2939" t="s">
        <v>202</v>
      </c>
      <c r="AH2939">
        <v>1</v>
      </c>
      <c r="AL2939" t="s">
        <v>63</v>
      </c>
      <c r="AN2939" s="15">
        <v>45866</v>
      </c>
    </row>
    <row r="2940" spans="1:40" x14ac:dyDescent="0.25">
      <c r="A2940" t="s">
        <v>43</v>
      </c>
      <c r="B2940" t="s">
        <v>112</v>
      </c>
      <c r="C2940" t="s">
        <v>3736</v>
      </c>
      <c r="D2940">
        <v>6</v>
      </c>
      <c r="E2940">
        <v>6129</v>
      </c>
      <c r="F2940" t="s">
        <v>3737</v>
      </c>
      <c r="G2940" t="s">
        <v>3738</v>
      </c>
      <c r="H2940" t="s">
        <v>47</v>
      </c>
      <c r="I2940" t="s">
        <v>48</v>
      </c>
      <c r="J2940" t="s">
        <v>49</v>
      </c>
      <c r="K2940">
        <v>2190644</v>
      </c>
      <c r="L2940" t="s">
        <v>3739</v>
      </c>
      <c r="M2940" t="s">
        <v>3854</v>
      </c>
      <c r="N2940" t="s">
        <v>3741</v>
      </c>
      <c r="O2940" t="s">
        <v>3742</v>
      </c>
      <c r="P2940">
        <v>875</v>
      </c>
      <c r="Q2940" s="15">
        <v>45791</v>
      </c>
      <c r="R2940" s="15">
        <v>45819</v>
      </c>
      <c r="S2940" t="s">
        <v>3743</v>
      </c>
      <c r="U2940" t="s">
        <v>742</v>
      </c>
      <c r="W2940" t="s">
        <v>56</v>
      </c>
      <c r="X2940" t="s">
        <v>344</v>
      </c>
      <c r="Y2940">
        <v>0</v>
      </c>
      <c r="Z2940">
        <v>185020</v>
      </c>
      <c r="AA2940" t="s">
        <v>352</v>
      </c>
      <c r="AB2940" t="s">
        <v>595</v>
      </c>
      <c r="AC2940" t="s">
        <v>596</v>
      </c>
      <c r="AE2940" t="s">
        <v>3866</v>
      </c>
      <c r="AF2940" t="s">
        <v>598</v>
      </c>
      <c r="AH2940">
        <v>15</v>
      </c>
      <c r="AL2940" t="s">
        <v>63</v>
      </c>
      <c r="AN2940" s="15">
        <v>45866</v>
      </c>
    </row>
    <row r="2941" spans="1:40" x14ac:dyDescent="0.25">
      <c r="A2941" t="s">
        <v>43</v>
      </c>
      <c r="B2941" t="s">
        <v>112</v>
      </c>
      <c r="C2941" t="s">
        <v>3736</v>
      </c>
      <c r="D2941">
        <v>6</v>
      </c>
      <c r="E2941">
        <v>6129</v>
      </c>
      <c r="F2941" t="s">
        <v>3737</v>
      </c>
      <c r="G2941" t="s">
        <v>3738</v>
      </c>
      <c r="H2941" t="s">
        <v>47</v>
      </c>
      <c r="I2941" t="s">
        <v>48</v>
      </c>
      <c r="J2941" t="s">
        <v>49</v>
      </c>
      <c r="K2941">
        <v>2190644</v>
      </c>
      <c r="L2941" t="s">
        <v>3739</v>
      </c>
      <c r="M2941" t="s">
        <v>3854</v>
      </c>
      <c r="N2941" t="s">
        <v>3741</v>
      </c>
      <c r="O2941" t="s">
        <v>3742</v>
      </c>
      <c r="P2941">
        <v>875</v>
      </c>
      <c r="Q2941" s="15">
        <v>45791</v>
      </c>
      <c r="R2941" s="15">
        <v>45819</v>
      </c>
      <c r="S2941" t="s">
        <v>3743</v>
      </c>
      <c r="U2941" t="s">
        <v>742</v>
      </c>
      <c r="W2941" t="s">
        <v>83</v>
      </c>
      <c r="X2941" t="s">
        <v>95</v>
      </c>
      <c r="Y2941">
        <v>0</v>
      </c>
      <c r="Z2941">
        <v>183822</v>
      </c>
      <c r="AA2941" t="s">
        <v>58</v>
      </c>
      <c r="AB2941" t="s">
        <v>95</v>
      </c>
      <c r="AC2941" t="s">
        <v>96</v>
      </c>
      <c r="AE2941" t="s">
        <v>3867</v>
      </c>
      <c r="AF2941" t="s">
        <v>95</v>
      </c>
      <c r="AH2941">
        <v>2</v>
      </c>
      <c r="AL2941" t="s">
        <v>63</v>
      </c>
      <c r="AN2941" s="15">
        <v>45866</v>
      </c>
    </row>
    <row r="2942" spans="1:40" x14ac:dyDescent="0.25">
      <c r="A2942" t="s">
        <v>43</v>
      </c>
      <c r="B2942" t="s">
        <v>112</v>
      </c>
      <c r="C2942" t="s">
        <v>3736</v>
      </c>
      <c r="D2942">
        <v>6</v>
      </c>
      <c r="E2942">
        <v>6129</v>
      </c>
      <c r="F2942" t="s">
        <v>3737</v>
      </c>
      <c r="G2942" t="s">
        <v>3738</v>
      </c>
      <c r="H2942" t="s">
        <v>47</v>
      </c>
      <c r="I2942" t="s">
        <v>48</v>
      </c>
      <c r="J2942" t="s">
        <v>49</v>
      </c>
      <c r="K2942">
        <v>2190644</v>
      </c>
      <c r="L2942" t="s">
        <v>3739</v>
      </c>
      <c r="M2942" t="s">
        <v>3854</v>
      </c>
      <c r="N2942" t="s">
        <v>3741</v>
      </c>
      <c r="O2942" t="s">
        <v>3742</v>
      </c>
      <c r="P2942">
        <v>875</v>
      </c>
      <c r="Q2942" s="15">
        <v>45791</v>
      </c>
      <c r="R2942" s="15">
        <v>45819</v>
      </c>
      <c r="S2942" t="s">
        <v>3743</v>
      </c>
      <c r="U2942" t="s">
        <v>742</v>
      </c>
      <c r="W2942" t="s">
        <v>56</v>
      </c>
      <c r="X2942" t="s">
        <v>848</v>
      </c>
      <c r="Y2942">
        <v>0</v>
      </c>
      <c r="Z2942">
        <v>185387</v>
      </c>
      <c r="AA2942" t="s">
        <v>1719</v>
      </c>
      <c r="AB2942" t="s">
        <v>1720</v>
      </c>
      <c r="AC2942" t="s">
        <v>1721</v>
      </c>
      <c r="AE2942" t="s">
        <v>3868</v>
      </c>
      <c r="AF2942" t="s">
        <v>1723</v>
      </c>
      <c r="AH2942">
        <v>5</v>
      </c>
      <c r="AL2942" t="s">
        <v>63</v>
      </c>
      <c r="AN2942" s="15">
        <v>45866</v>
      </c>
    </row>
    <row r="2943" spans="1:40" x14ac:dyDescent="0.25">
      <c r="A2943" t="s">
        <v>43</v>
      </c>
      <c r="B2943" t="s">
        <v>112</v>
      </c>
      <c r="C2943" t="s">
        <v>3736</v>
      </c>
      <c r="D2943">
        <v>6</v>
      </c>
      <c r="E2943">
        <v>6129</v>
      </c>
      <c r="F2943" t="s">
        <v>3737</v>
      </c>
      <c r="G2943" t="s">
        <v>3738</v>
      </c>
      <c r="H2943" t="s">
        <v>47</v>
      </c>
      <c r="I2943" t="s">
        <v>48</v>
      </c>
      <c r="J2943" t="s">
        <v>49</v>
      </c>
      <c r="K2943">
        <v>2190644</v>
      </c>
      <c r="L2943" t="s">
        <v>3739</v>
      </c>
      <c r="M2943" t="s">
        <v>3854</v>
      </c>
      <c r="N2943" t="s">
        <v>3741</v>
      </c>
      <c r="O2943" t="s">
        <v>3742</v>
      </c>
      <c r="P2943">
        <v>875</v>
      </c>
      <c r="Q2943" s="15">
        <v>45791</v>
      </c>
      <c r="R2943" s="15">
        <v>45819</v>
      </c>
      <c r="S2943" t="s">
        <v>3743</v>
      </c>
      <c r="U2943" t="s">
        <v>742</v>
      </c>
      <c r="W2943" t="s">
        <v>56</v>
      </c>
      <c r="X2943" t="s">
        <v>64</v>
      </c>
      <c r="Y2943" t="s">
        <v>276</v>
      </c>
      <c r="Z2943">
        <v>184737</v>
      </c>
      <c r="AA2943" t="s">
        <v>66</v>
      </c>
      <c r="AB2943" t="s">
        <v>276</v>
      </c>
      <c r="AC2943" t="s">
        <v>277</v>
      </c>
      <c r="AE2943" t="s">
        <v>3869</v>
      </c>
      <c r="AF2943" t="s">
        <v>279</v>
      </c>
      <c r="AH2943">
        <v>1</v>
      </c>
      <c r="AL2943" t="s">
        <v>63</v>
      </c>
      <c r="AN2943" s="15">
        <v>45866</v>
      </c>
    </row>
    <row r="2944" spans="1:40" x14ac:dyDescent="0.25">
      <c r="A2944" t="s">
        <v>43</v>
      </c>
      <c r="B2944" t="s">
        <v>112</v>
      </c>
      <c r="C2944" t="s">
        <v>3736</v>
      </c>
      <c r="D2944">
        <v>6</v>
      </c>
      <c r="E2944">
        <v>6129</v>
      </c>
      <c r="F2944" t="s">
        <v>3737</v>
      </c>
      <c r="G2944" t="s">
        <v>3738</v>
      </c>
      <c r="H2944" t="s">
        <v>47</v>
      </c>
      <c r="I2944" t="s">
        <v>48</v>
      </c>
      <c r="J2944" t="s">
        <v>49</v>
      </c>
      <c r="K2944">
        <v>2190644</v>
      </c>
      <c r="L2944" t="s">
        <v>3739</v>
      </c>
      <c r="M2944" t="s">
        <v>3854</v>
      </c>
      <c r="N2944" t="s">
        <v>3741</v>
      </c>
      <c r="O2944" t="s">
        <v>3742</v>
      </c>
      <c r="P2944">
        <v>875</v>
      </c>
      <c r="Q2944" s="15">
        <v>45791</v>
      </c>
      <c r="R2944" s="15">
        <v>45819</v>
      </c>
      <c r="S2944" t="s">
        <v>3743</v>
      </c>
      <c r="U2944" t="s">
        <v>742</v>
      </c>
      <c r="W2944" t="s">
        <v>56</v>
      </c>
      <c r="X2944" t="s">
        <v>344</v>
      </c>
      <c r="Y2944">
        <v>0</v>
      </c>
      <c r="Z2944">
        <v>184981</v>
      </c>
      <c r="AA2944" t="s">
        <v>352</v>
      </c>
      <c r="AB2944" t="s">
        <v>445</v>
      </c>
      <c r="AC2944" t="s">
        <v>446</v>
      </c>
      <c r="AE2944" t="s">
        <v>3870</v>
      </c>
      <c r="AF2944" t="s">
        <v>448</v>
      </c>
      <c r="AH2944">
        <v>1</v>
      </c>
      <c r="AL2944" t="s">
        <v>63</v>
      </c>
      <c r="AN2944" s="15">
        <v>45866</v>
      </c>
    </row>
    <row r="2945" spans="1:40" x14ac:dyDescent="0.25">
      <c r="A2945" t="s">
        <v>43</v>
      </c>
      <c r="B2945" t="s">
        <v>112</v>
      </c>
      <c r="C2945" t="s">
        <v>3736</v>
      </c>
      <c r="D2945">
        <v>6</v>
      </c>
      <c r="E2945">
        <v>6129</v>
      </c>
      <c r="F2945" t="s">
        <v>3737</v>
      </c>
      <c r="G2945" t="s">
        <v>3738</v>
      </c>
      <c r="H2945" t="s">
        <v>47</v>
      </c>
      <c r="I2945" t="s">
        <v>48</v>
      </c>
      <c r="J2945" t="s">
        <v>49</v>
      </c>
      <c r="K2945">
        <v>2190644</v>
      </c>
      <c r="L2945" t="s">
        <v>3739</v>
      </c>
      <c r="M2945" t="s">
        <v>3854</v>
      </c>
      <c r="N2945" t="s">
        <v>3741</v>
      </c>
      <c r="O2945" t="s">
        <v>3742</v>
      </c>
      <c r="P2945">
        <v>875</v>
      </c>
      <c r="Q2945" s="15">
        <v>45791</v>
      </c>
      <c r="R2945" s="15">
        <v>45819</v>
      </c>
      <c r="S2945" t="s">
        <v>3743</v>
      </c>
      <c r="U2945" t="s">
        <v>742</v>
      </c>
      <c r="W2945" t="s">
        <v>56</v>
      </c>
      <c r="X2945" t="s">
        <v>64</v>
      </c>
      <c r="Y2945" t="s">
        <v>104</v>
      </c>
      <c r="Z2945">
        <v>184776</v>
      </c>
      <c r="AA2945" t="s">
        <v>66</v>
      </c>
      <c r="AB2945" t="s">
        <v>104</v>
      </c>
      <c r="AC2945" t="s">
        <v>105</v>
      </c>
      <c r="AE2945" t="s">
        <v>3871</v>
      </c>
      <c r="AF2945" t="s">
        <v>107</v>
      </c>
      <c r="AH2945">
        <v>8</v>
      </c>
      <c r="AL2945" t="s">
        <v>63</v>
      </c>
      <c r="AN2945" s="15">
        <v>45866</v>
      </c>
    </row>
    <row r="2946" spans="1:40" x14ac:dyDescent="0.25">
      <c r="A2946" t="s">
        <v>43</v>
      </c>
      <c r="B2946" t="s">
        <v>112</v>
      </c>
      <c r="C2946" t="s">
        <v>3736</v>
      </c>
      <c r="D2946">
        <v>6</v>
      </c>
      <c r="E2946">
        <v>6129</v>
      </c>
      <c r="F2946" t="s">
        <v>3737</v>
      </c>
      <c r="G2946" t="s">
        <v>3738</v>
      </c>
      <c r="H2946" t="s">
        <v>47</v>
      </c>
      <c r="I2946" t="s">
        <v>48</v>
      </c>
      <c r="J2946" t="s">
        <v>49</v>
      </c>
      <c r="K2946">
        <v>2190644</v>
      </c>
      <c r="L2946" t="s">
        <v>3739</v>
      </c>
      <c r="M2946" t="s">
        <v>3854</v>
      </c>
      <c r="N2946" t="s">
        <v>3741</v>
      </c>
      <c r="O2946" t="s">
        <v>3742</v>
      </c>
      <c r="P2946">
        <v>875</v>
      </c>
      <c r="Q2946" s="15">
        <v>45791</v>
      </c>
      <c r="R2946" s="15">
        <v>45819</v>
      </c>
      <c r="S2946" t="s">
        <v>3743</v>
      </c>
      <c r="U2946" t="s">
        <v>742</v>
      </c>
      <c r="W2946" t="s">
        <v>56</v>
      </c>
      <c r="X2946" t="s">
        <v>64</v>
      </c>
      <c r="Y2946">
        <v>0</v>
      </c>
      <c r="Z2946">
        <v>184612</v>
      </c>
      <c r="AA2946" t="s">
        <v>58</v>
      </c>
      <c r="AB2946" t="s">
        <v>64</v>
      </c>
      <c r="AC2946" t="s">
        <v>90</v>
      </c>
      <c r="AE2946" t="s">
        <v>3872</v>
      </c>
      <c r="AF2946" t="s">
        <v>64</v>
      </c>
      <c r="AH2946">
        <v>3</v>
      </c>
      <c r="AL2946" t="s">
        <v>63</v>
      </c>
      <c r="AN2946" s="15">
        <v>45866</v>
      </c>
    </row>
    <row r="2947" spans="1:40" x14ac:dyDescent="0.25">
      <c r="A2947" t="s">
        <v>43</v>
      </c>
      <c r="B2947" t="s">
        <v>112</v>
      </c>
      <c r="C2947" t="s">
        <v>3736</v>
      </c>
      <c r="D2947">
        <v>6</v>
      </c>
      <c r="E2947">
        <v>6129</v>
      </c>
      <c r="F2947" t="s">
        <v>3737</v>
      </c>
      <c r="G2947" t="s">
        <v>3738</v>
      </c>
      <c r="H2947" t="s">
        <v>47</v>
      </c>
      <c r="I2947" t="s">
        <v>48</v>
      </c>
      <c r="J2947" t="s">
        <v>49</v>
      </c>
      <c r="K2947">
        <v>2190644</v>
      </c>
      <c r="L2947" t="s">
        <v>3739</v>
      </c>
      <c r="M2947" t="s">
        <v>3854</v>
      </c>
      <c r="N2947" t="s">
        <v>3741</v>
      </c>
      <c r="O2947" t="s">
        <v>3742</v>
      </c>
      <c r="P2947">
        <v>875</v>
      </c>
      <c r="Q2947" s="15">
        <v>45791</v>
      </c>
      <c r="R2947" s="15">
        <v>45819</v>
      </c>
      <c r="S2947" t="s">
        <v>3743</v>
      </c>
      <c r="U2947" t="s">
        <v>742</v>
      </c>
      <c r="W2947" t="s">
        <v>129</v>
      </c>
      <c r="X2947">
        <v>0</v>
      </c>
      <c r="Y2947">
        <v>0</v>
      </c>
      <c r="Z2947">
        <v>185587</v>
      </c>
      <c r="AA2947" t="s">
        <v>79</v>
      </c>
      <c r="AB2947" t="s">
        <v>129</v>
      </c>
      <c r="AC2947" t="s">
        <v>238</v>
      </c>
      <c r="AE2947" t="s">
        <v>3873</v>
      </c>
      <c r="AF2947" t="s">
        <v>240</v>
      </c>
      <c r="AH2947">
        <v>1</v>
      </c>
      <c r="AL2947" t="s">
        <v>63</v>
      </c>
      <c r="AN2947" s="15">
        <v>45866</v>
      </c>
    </row>
    <row r="2948" spans="1:40" x14ac:dyDescent="0.25">
      <c r="A2948" t="s">
        <v>43</v>
      </c>
      <c r="B2948" t="s">
        <v>112</v>
      </c>
      <c r="C2948" t="s">
        <v>3736</v>
      </c>
      <c r="D2948">
        <v>6</v>
      </c>
      <c r="E2948">
        <v>6129</v>
      </c>
      <c r="F2948" t="s">
        <v>3737</v>
      </c>
      <c r="G2948" t="s">
        <v>3738</v>
      </c>
      <c r="H2948" t="s">
        <v>47</v>
      </c>
      <c r="I2948" t="s">
        <v>48</v>
      </c>
      <c r="J2948" t="s">
        <v>49</v>
      </c>
      <c r="K2948">
        <v>2190644</v>
      </c>
      <c r="L2948" t="s">
        <v>3739</v>
      </c>
      <c r="M2948" t="s">
        <v>3854</v>
      </c>
      <c r="N2948" t="s">
        <v>3741</v>
      </c>
      <c r="O2948" t="s">
        <v>3742</v>
      </c>
      <c r="P2948">
        <v>875</v>
      </c>
      <c r="Q2948" s="15">
        <v>45791</v>
      </c>
      <c r="R2948" s="15">
        <v>45819</v>
      </c>
      <c r="S2948" t="s">
        <v>3743</v>
      </c>
      <c r="U2948" t="s">
        <v>742</v>
      </c>
      <c r="W2948" t="s">
        <v>56</v>
      </c>
      <c r="X2948" t="s">
        <v>121</v>
      </c>
      <c r="Y2948">
        <v>0</v>
      </c>
      <c r="Z2948">
        <v>185126</v>
      </c>
      <c r="AA2948" t="s">
        <v>58</v>
      </c>
      <c r="AB2948" t="s">
        <v>121</v>
      </c>
      <c r="AC2948" t="s">
        <v>604</v>
      </c>
      <c r="AE2948" t="s">
        <v>3874</v>
      </c>
      <c r="AF2948" t="s">
        <v>606</v>
      </c>
      <c r="AH2948">
        <v>1</v>
      </c>
      <c r="AL2948" t="s">
        <v>63</v>
      </c>
      <c r="AN2948" s="15">
        <v>45866</v>
      </c>
    </row>
    <row r="2949" spans="1:40" x14ac:dyDescent="0.25">
      <c r="A2949" t="s">
        <v>43</v>
      </c>
      <c r="B2949" t="s">
        <v>112</v>
      </c>
      <c r="C2949" t="s">
        <v>3736</v>
      </c>
      <c r="D2949">
        <v>6</v>
      </c>
      <c r="E2949">
        <v>6129</v>
      </c>
      <c r="F2949" t="s">
        <v>3737</v>
      </c>
      <c r="G2949" t="s">
        <v>3738</v>
      </c>
      <c r="H2949" t="s">
        <v>47</v>
      </c>
      <c r="I2949" t="s">
        <v>48</v>
      </c>
      <c r="J2949" t="s">
        <v>49</v>
      </c>
      <c r="K2949">
        <v>2190644</v>
      </c>
      <c r="L2949" t="s">
        <v>3739</v>
      </c>
      <c r="M2949" t="s">
        <v>3854</v>
      </c>
      <c r="N2949" t="s">
        <v>3741</v>
      </c>
      <c r="O2949" t="s">
        <v>3742</v>
      </c>
      <c r="P2949">
        <v>875</v>
      </c>
      <c r="Q2949" s="15">
        <v>45791</v>
      </c>
      <c r="R2949" s="15">
        <v>45819</v>
      </c>
      <c r="S2949" t="s">
        <v>3743</v>
      </c>
      <c r="U2949" t="s">
        <v>742</v>
      </c>
      <c r="W2949" t="s">
        <v>56</v>
      </c>
      <c r="X2949" t="s">
        <v>121</v>
      </c>
      <c r="Y2949" t="s">
        <v>122</v>
      </c>
      <c r="Z2949">
        <v>185188</v>
      </c>
      <c r="AA2949" t="s">
        <v>66</v>
      </c>
      <c r="AB2949" t="s">
        <v>122</v>
      </c>
      <c r="AC2949" t="s">
        <v>123</v>
      </c>
      <c r="AE2949" t="s">
        <v>3875</v>
      </c>
      <c r="AF2949" t="s">
        <v>125</v>
      </c>
      <c r="AH2949">
        <v>241</v>
      </c>
      <c r="AL2949" t="s">
        <v>63</v>
      </c>
      <c r="AN2949" s="15">
        <v>45866</v>
      </c>
    </row>
    <row r="2950" spans="1:40" x14ac:dyDescent="0.25">
      <c r="A2950" t="s">
        <v>43</v>
      </c>
      <c r="B2950" t="s">
        <v>112</v>
      </c>
      <c r="C2950" t="s">
        <v>3736</v>
      </c>
      <c r="D2950">
        <v>6</v>
      </c>
      <c r="E2950">
        <v>6129</v>
      </c>
      <c r="F2950" t="s">
        <v>3737</v>
      </c>
      <c r="G2950" t="s">
        <v>3738</v>
      </c>
      <c r="H2950" t="s">
        <v>47</v>
      </c>
      <c r="I2950" t="s">
        <v>48</v>
      </c>
      <c r="J2950" t="s">
        <v>49</v>
      </c>
      <c r="K2950">
        <v>2190644</v>
      </c>
      <c r="L2950" t="s">
        <v>3739</v>
      </c>
      <c r="M2950" t="s">
        <v>3876</v>
      </c>
      <c r="N2950" t="s">
        <v>3741</v>
      </c>
      <c r="O2950" t="s">
        <v>3742</v>
      </c>
      <c r="P2950">
        <v>875</v>
      </c>
      <c r="Q2950" s="15">
        <v>45791</v>
      </c>
      <c r="R2950" s="15">
        <v>45819</v>
      </c>
      <c r="S2950" t="s">
        <v>3743</v>
      </c>
      <c r="U2950" t="s">
        <v>742</v>
      </c>
      <c r="W2950" t="s">
        <v>71</v>
      </c>
      <c r="X2950" t="s">
        <v>72</v>
      </c>
      <c r="Y2950">
        <v>0</v>
      </c>
      <c r="Z2950">
        <v>185618</v>
      </c>
      <c r="AA2950" t="s">
        <v>58</v>
      </c>
      <c r="AB2950" t="s">
        <v>72</v>
      </c>
      <c r="AC2950" t="s">
        <v>73</v>
      </c>
      <c r="AE2950" t="s">
        <v>3877</v>
      </c>
      <c r="AF2950" t="s">
        <v>733</v>
      </c>
      <c r="AH2950">
        <v>2</v>
      </c>
      <c r="AL2950" t="s">
        <v>63</v>
      </c>
      <c r="AN2950" s="15">
        <v>45866</v>
      </c>
    </row>
    <row r="2951" spans="1:40" x14ac:dyDescent="0.25">
      <c r="A2951" t="s">
        <v>43</v>
      </c>
      <c r="B2951" t="s">
        <v>112</v>
      </c>
      <c r="C2951" t="s">
        <v>3736</v>
      </c>
      <c r="D2951">
        <v>6</v>
      </c>
      <c r="E2951">
        <v>6129</v>
      </c>
      <c r="F2951" t="s">
        <v>3737</v>
      </c>
      <c r="G2951" t="s">
        <v>3738</v>
      </c>
      <c r="H2951" t="s">
        <v>47</v>
      </c>
      <c r="I2951" t="s">
        <v>48</v>
      </c>
      <c r="J2951" t="s">
        <v>49</v>
      </c>
      <c r="K2951">
        <v>2190644</v>
      </c>
      <c r="L2951" t="s">
        <v>3739</v>
      </c>
      <c r="M2951" t="s">
        <v>3876</v>
      </c>
      <c r="N2951" t="s">
        <v>3741</v>
      </c>
      <c r="O2951" t="s">
        <v>3742</v>
      </c>
      <c r="P2951">
        <v>875</v>
      </c>
      <c r="Q2951" s="15">
        <v>45791</v>
      </c>
      <c r="R2951" s="15">
        <v>45819</v>
      </c>
      <c r="S2951" t="s">
        <v>3743</v>
      </c>
      <c r="U2951" t="s">
        <v>742</v>
      </c>
      <c r="W2951" t="s">
        <v>56</v>
      </c>
      <c r="X2951" t="s">
        <v>64</v>
      </c>
      <c r="Y2951" t="s">
        <v>1129</v>
      </c>
      <c r="Z2951">
        <v>192770</v>
      </c>
      <c r="AA2951" t="s">
        <v>100</v>
      </c>
      <c r="AB2951" t="s">
        <v>1130</v>
      </c>
      <c r="AC2951" t="s">
        <v>1131</v>
      </c>
      <c r="AE2951" t="s">
        <v>3878</v>
      </c>
      <c r="AF2951" t="s">
        <v>1133</v>
      </c>
      <c r="AH2951">
        <v>1</v>
      </c>
      <c r="AL2951" t="s">
        <v>63</v>
      </c>
      <c r="AN2951" s="15">
        <v>45866</v>
      </c>
    </row>
    <row r="2952" spans="1:40" x14ac:dyDescent="0.25">
      <c r="A2952" t="s">
        <v>43</v>
      </c>
      <c r="B2952" t="s">
        <v>112</v>
      </c>
      <c r="C2952" t="s">
        <v>3736</v>
      </c>
      <c r="D2952">
        <v>6</v>
      </c>
      <c r="E2952">
        <v>6129</v>
      </c>
      <c r="F2952" t="s">
        <v>3737</v>
      </c>
      <c r="G2952" t="s">
        <v>3738</v>
      </c>
      <c r="H2952" t="s">
        <v>47</v>
      </c>
      <c r="I2952" t="s">
        <v>48</v>
      </c>
      <c r="J2952" t="s">
        <v>49</v>
      </c>
      <c r="K2952">
        <v>2190644</v>
      </c>
      <c r="L2952" t="s">
        <v>3739</v>
      </c>
      <c r="M2952" t="s">
        <v>3876</v>
      </c>
      <c r="N2952" t="s">
        <v>3741</v>
      </c>
      <c r="O2952" t="s">
        <v>3742</v>
      </c>
      <c r="P2952">
        <v>875</v>
      </c>
      <c r="Q2952" s="15">
        <v>45791</v>
      </c>
      <c r="R2952" s="15">
        <v>45819</v>
      </c>
      <c r="S2952" t="s">
        <v>3743</v>
      </c>
      <c r="U2952" t="s">
        <v>742</v>
      </c>
      <c r="W2952" t="s">
        <v>56</v>
      </c>
      <c r="X2952" t="s">
        <v>57</v>
      </c>
      <c r="Y2952">
        <v>0</v>
      </c>
      <c r="Z2952">
        <v>185214</v>
      </c>
      <c r="AA2952" t="s">
        <v>58</v>
      </c>
      <c r="AB2952" t="s">
        <v>57</v>
      </c>
      <c r="AC2952" t="s">
        <v>59</v>
      </c>
      <c r="AE2952" t="s">
        <v>3879</v>
      </c>
      <c r="AF2952" t="s">
        <v>61</v>
      </c>
      <c r="AG2952" t="s">
        <v>62</v>
      </c>
      <c r="AH2952">
        <v>1</v>
      </c>
      <c r="AL2952" t="s">
        <v>63</v>
      </c>
      <c r="AN2952" s="15">
        <v>45866</v>
      </c>
    </row>
    <row r="2953" spans="1:40" x14ac:dyDescent="0.25">
      <c r="A2953" t="s">
        <v>43</v>
      </c>
      <c r="B2953" t="s">
        <v>112</v>
      </c>
      <c r="C2953" t="s">
        <v>3736</v>
      </c>
      <c r="D2953">
        <v>6</v>
      </c>
      <c r="E2953">
        <v>6129</v>
      </c>
      <c r="F2953" t="s">
        <v>3737</v>
      </c>
      <c r="G2953" t="s">
        <v>3738</v>
      </c>
      <c r="H2953" t="s">
        <v>47</v>
      </c>
      <c r="I2953" t="s">
        <v>48</v>
      </c>
      <c r="J2953" t="s">
        <v>49</v>
      </c>
      <c r="K2953">
        <v>2190644</v>
      </c>
      <c r="L2953" t="s">
        <v>3739</v>
      </c>
      <c r="M2953" t="s">
        <v>3876</v>
      </c>
      <c r="N2953" t="s">
        <v>3741</v>
      </c>
      <c r="O2953" t="s">
        <v>3742</v>
      </c>
      <c r="P2953">
        <v>875</v>
      </c>
      <c r="Q2953" s="15">
        <v>45791</v>
      </c>
      <c r="R2953" s="15">
        <v>45819</v>
      </c>
      <c r="S2953" t="s">
        <v>3743</v>
      </c>
      <c r="U2953" t="s">
        <v>742</v>
      </c>
      <c r="W2953" t="s">
        <v>56</v>
      </c>
      <c r="X2953" t="s">
        <v>121</v>
      </c>
      <c r="Y2953" t="s">
        <v>122</v>
      </c>
      <c r="Z2953">
        <v>185188</v>
      </c>
      <c r="AA2953" t="s">
        <v>66</v>
      </c>
      <c r="AB2953" t="s">
        <v>122</v>
      </c>
      <c r="AC2953" t="s">
        <v>123</v>
      </c>
      <c r="AE2953" t="s">
        <v>3880</v>
      </c>
      <c r="AF2953" t="s">
        <v>125</v>
      </c>
      <c r="AH2953">
        <v>125</v>
      </c>
      <c r="AL2953" t="s">
        <v>63</v>
      </c>
      <c r="AN2953" s="15">
        <v>45866</v>
      </c>
    </row>
    <row r="2954" spans="1:40" x14ac:dyDescent="0.25">
      <c r="A2954" t="s">
        <v>43</v>
      </c>
      <c r="B2954" t="s">
        <v>112</v>
      </c>
      <c r="C2954" t="s">
        <v>3736</v>
      </c>
      <c r="D2954">
        <v>6</v>
      </c>
      <c r="E2954">
        <v>6129</v>
      </c>
      <c r="F2954" t="s">
        <v>3737</v>
      </c>
      <c r="G2954" t="s">
        <v>3738</v>
      </c>
      <c r="H2954" t="s">
        <v>47</v>
      </c>
      <c r="I2954" t="s">
        <v>48</v>
      </c>
      <c r="J2954" t="s">
        <v>49</v>
      </c>
      <c r="K2954">
        <v>2190644</v>
      </c>
      <c r="L2954" t="s">
        <v>3739</v>
      </c>
      <c r="M2954" t="s">
        <v>3876</v>
      </c>
      <c r="N2954" t="s">
        <v>3741</v>
      </c>
      <c r="O2954" t="s">
        <v>3742</v>
      </c>
      <c r="P2954">
        <v>875</v>
      </c>
      <c r="Q2954" s="15">
        <v>45791</v>
      </c>
      <c r="R2954" s="15">
        <v>45819</v>
      </c>
      <c r="S2954" t="s">
        <v>3743</v>
      </c>
      <c r="U2954" t="s">
        <v>742</v>
      </c>
      <c r="W2954" t="s">
        <v>56</v>
      </c>
      <c r="X2954" t="s">
        <v>848</v>
      </c>
      <c r="Y2954">
        <v>0</v>
      </c>
      <c r="Z2954">
        <v>185387</v>
      </c>
      <c r="AA2954" t="s">
        <v>1719</v>
      </c>
      <c r="AB2954" t="s">
        <v>1720</v>
      </c>
      <c r="AC2954" t="s">
        <v>1721</v>
      </c>
      <c r="AE2954" t="s">
        <v>3881</v>
      </c>
      <c r="AF2954" t="s">
        <v>1723</v>
      </c>
      <c r="AH2954">
        <v>1</v>
      </c>
      <c r="AL2954" t="s">
        <v>63</v>
      </c>
      <c r="AN2954" s="15">
        <v>45866</v>
      </c>
    </row>
    <row r="2955" spans="1:40" x14ac:dyDescent="0.25">
      <c r="A2955" t="s">
        <v>43</v>
      </c>
      <c r="B2955" t="s">
        <v>112</v>
      </c>
      <c r="C2955" t="s">
        <v>3736</v>
      </c>
      <c r="D2955">
        <v>6</v>
      </c>
      <c r="E2955">
        <v>6129</v>
      </c>
      <c r="F2955" t="s">
        <v>3737</v>
      </c>
      <c r="G2955" t="s">
        <v>3738</v>
      </c>
      <c r="H2955" t="s">
        <v>47</v>
      </c>
      <c r="I2955" t="s">
        <v>48</v>
      </c>
      <c r="J2955" t="s">
        <v>49</v>
      </c>
      <c r="K2955">
        <v>2190644</v>
      </c>
      <c r="L2955" t="s">
        <v>3739</v>
      </c>
      <c r="M2955" t="s">
        <v>3876</v>
      </c>
      <c r="N2955" t="s">
        <v>3741</v>
      </c>
      <c r="O2955" t="s">
        <v>3742</v>
      </c>
      <c r="P2955">
        <v>875</v>
      </c>
      <c r="Q2955" s="15">
        <v>45791</v>
      </c>
      <c r="R2955" s="15">
        <v>45819</v>
      </c>
      <c r="S2955" t="s">
        <v>3743</v>
      </c>
      <c r="U2955" t="s">
        <v>742</v>
      </c>
      <c r="W2955" t="s">
        <v>56</v>
      </c>
      <c r="X2955" t="s">
        <v>208</v>
      </c>
      <c r="Y2955">
        <v>0</v>
      </c>
      <c r="Z2955">
        <v>184787</v>
      </c>
      <c r="AA2955" t="s">
        <v>58</v>
      </c>
      <c r="AB2955" t="s">
        <v>208</v>
      </c>
      <c r="AC2955" t="s">
        <v>209</v>
      </c>
      <c r="AE2955" t="s">
        <v>3882</v>
      </c>
      <c r="AF2955" t="s">
        <v>211</v>
      </c>
      <c r="AH2955">
        <v>1</v>
      </c>
      <c r="AL2955" t="s">
        <v>63</v>
      </c>
      <c r="AN2955" s="15">
        <v>45866</v>
      </c>
    </row>
    <row r="2956" spans="1:40" x14ac:dyDescent="0.25">
      <c r="A2956" t="s">
        <v>43</v>
      </c>
      <c r="B2956" t="s">
        <v>112</v>
      </c>
      <c r="C2956" t="s">
        <v>3736</v>
      </c>
      <c r="D2956">
        <v>6</v>
      </c>
      <c r="E2956">
        <v>6129</v>
      </c>
      <c r="F2956" t="s">
        <v>3737</v>
      </c>
      <c r="G2956" t="s">
        <v>3738</v>
      </c>
      <c r="H2956" t="s">
        <v>47</v>
      </c>
      <c r="I2956" t="s">
        <v>48</v>
      </c>
      <c r="J2956" t="s">
        <v>49</v>
      </c>
      <c r="K2956">
        <v>2190644</v>
      </c>
      <c r="L2956" t="s">
        <v>3739</v>
      </c>
      <c r="M2956" t="s">
        <v>3876</v>
      </c>
      <c r="N2956" t="s">
        <v>3741</v>
      </c>
      <c r="O2956" t="s">
        <v>3742</v>
      </c>
      <c r="P2956">
        <v>875</v>
      </c>
      <c r="Q2956" s="15">
        <v>45791</v>
      </c>
      <c r="R2956" s="15">
        <v>45819</v>
      </c>
      <c r="S2956" t="s">
        <v>3743</v>
      </c>
      <c r="U2956" t="s">
        <v>742</v>
      </c>
      <c r="W2956" t="s">
        <v>56</v>
      </c>
      <c r="X2956" t="s">
        <v>64</v>
      </c>
      <c r="Y2956" t="s">
        <v>65</v>
      </c>
      <c r="Z2956">
        <v>184615</v>
      </c>
      <c r="AA2956" t="s">
        <v>66</v>
      </c>
      <c r="AB2956" t="s">
        <v>65</v>
      </c>
      <c r="AC2956" t="s">
        <v>67</v>
      </c>
      <c r="AE2956" t="s">
        <v>3883</v>
      </c>
      <c r="AF2956" t="s">
        <v>69</v>
      </c>
      <c r="AH2956">
        <v>4</v>
      </c>
      <c r="AL2956" t="s">
        <v>63</v>
      </c>
      <c r="AN2956" s="15">
        <v>45866</v>
      </c>
    </row>
    <row r="2957" spans="1:40" x14ac:dyDescent="0.25">
      <c r="A2957" t="s">
        <v>43</v>
      </c>
      <c r="B2957" t="s">
        <v>112</v>
      </c>
      <c r="C2957" t="s">
        <v>3736</v>
      </c>
      <c r="D2957">
        <v>6</v>
      </c>
      <c r="E2957">
        <v>6129</v>
      </c>
      <c r="F2957" t="s">
        <v>3737</v>
      </c>
      <c r="G2957" t="s">
        <v>3738</v>
      </c>
      <c r="H2957" t="s">
        <v>47</v>
      </c>
      <c r="I2957" t="s">
        <v>48</v>
      </c>
      <c r="J2957" t="s">
        <v>49</v>
      </c>
      <c r="K2957">
        <v>2190644</v>
      </c>
      <c r="L2957" t="s">
        <v>3739</v>
      </c>
      <c r="M2957" t="s">
        <v>3876</v>
      </c>
      <c r="N2957" t="s">
        <v>3741</v>
      </c>
      <c r="O2957" t="s">
        <v>3742</v>
      </c>
      <c r="P2957">
        <v>875</v>
      </c>
      <c r="Q2957" s="15">
        <v>45791</v>
      </c>
      <c r="R2957" s="15">
        <v>45819</v>
      </c>
      <c r="S2957" t="s">
        <v>3743</v>
      </c>
      <c r="U2957" t="s">
        <v>742</v>
      </c>
      <c r="W2957" t="s">
        <v>83</v>
      </c>
      <c r="X2957" t="s">
        <v>84</v>
      </c>
      <c r="Y2957">
        <v>0</v>
      </c>
      <c r="Z2957">
        <v>184348</v>
      </c>
      <c r="AA2957" t="s">
        <v>58</v>
      </c>
      <c r="AB2957" t="s">
        <v>84</v>
      </c>
      <c r="AC2957" t="s">
        <v>85</v>
      </c>
      <c r="AE2957" t="s">
        <v>3884</v>
      </c>
      <c r="AF2957" t="s">
        <v>87</v>
      </c>
      <c r="AH2957">
        <v>9</v>
      </c>
      <c r="AL2957" t="s">
        <v>63</v>
      </c>
      <c r="AN2957" s="15">
        <v>45866</v>
      </c>
    </row>
    <row r="2958" spans="1:40" x14ac:dyDescent="0.25">
      <c r="A2958" t="s">
        <v>43</v>
      </c>
      <c r="B2958" t="s">
        <v>112</v>
      </c>
      <c r="C2958" t="s">
        <v>3736</v>
      </c>
      <c r="D2958">
        <v>6</v>
      </c>
      <c r="E2958">
        <v>6129</v>
      </c>
      <c r="F2958" t="s">
        <v>3737</v>
      </c>
      <c r="G2958" t="s">
        <v>3738</v>
      </c>
      <c r="H2958" t="s">
        <v>47</v>
      </c>
      <c r="I2958" t="s">
        <v>48</v>
      </c>
      <c r="J2958" t="s">
        <v>49</v>
      </c>
      <c r="K2958">
        <v>2190644</v>
      </c>
      <c r="L2958" t="s">
        <v>3739</v>
      </c>
      <c r="M2958" t="s">
        <v>3876</v>
      </c>
      <c r="N2958" t="s">
        <v>3741</v>
      </c>
      <c r="O2958" t="s">
        <v>3742</v>
      </c>
      <c r="P2958">
        <v>875</v>
      </c>
      <c r="Q2958" s="15">
        <v>45791</v>
      </c>
      <c r="R2958" s="15">
        <v>45819</v>
      </c>
      <c r="S2958" t="s">
        <v>3743</v>
      </c>
      <c r="U2958" t="s">
        <v>742</v>
      </c>
      <c r="W2958" t="s">
        <v>56</v>
      </c>
      <c r="X2958" t="s">
        <v>121</v>
      </c>
      <c r="Y2958">
        <v>0</v>
      </c>
      <c r="Z2958">
        <v>185126</v>
      </c>
      <c r="AA2958" t="s">
        <v>58</v>
      </c>
      <c r="AB2958" t="s">
        <v>121</v>
      </c>
      <c r="AC2958" t="s">
        <v>604</v>
      </c>
      <c r="AE2958" t="s">
        <v>3885</v>
      </c>
      <c r="AF2958" t="s">
        <v>606</v>
      </c>
      <c r="AH2958">
        <v>8</v>
      </c>
      <c r="AL2958" t="s">
        <v>63</v>
      </c>
      <c r="AN2958" s="15">
        <v>45866</v>
      </c>
    </row>
    <row r="2959" spans="1:40" x14ac:dyDescent="0.25">
      <c r="A2959" t="s">
        <v>43</v>
      </c>
      <c r="B2959" t="s">
        <v>112</v>
      </c>
      <c r="C2959" t="s">
        <v>3736</v>
      </c>
      <c r="D2959">
        <v>6</v>
      </c>
      <c r="E2959">
        <v>6129</v>
      </c>
      <c r="F2959" t="s">
        <v>3737</v>
      </c>
      <c r="G2959" t="s">
        <v>3738</v>
      </c>
      <c r="H2959" t="s">
        <v>47</v>
      </c>
      <c r="I2959" t="s">
        <v>48</v>
      </c>
      <c r="J2959" t="s">
        <v>49</v>
      </c>
      <c r="K2959">
        <v>2190644</v>
      </c>
      <c r="L2959" t="s">
        <v>3739</v>
      </c>
      <c r="M2959" t="s">
        <v>3876</v>
      </c>
      <c r="N2959" t="s">
        <v>3741</v>
      </c>
      <c r="O2959" t="s">
        <v>3742</v>
      </c>
      <c r="P2959">
        <v>875</v>
      </c>
      <c r="Q2959" s="15">
        <v>45791</v>
      </c>
      <c r="R2959" s="15">
        <v>45819</v>
      </c>
      <c r="S2959" t="s">
        <v>3743</v>
      </c>
      <c r="U2959" t="s">
        <v>742</v>
      </c>
      <c r="W2959" t="s">
        <v>56</v>
      </c>
      <c r="X2959" t="s">
        <v>64</v>
      </c>
      <c r="Y2959" t="s">
        <v>104</v>
      </c>
      <c r="Z2959">
        <v>184776</v>
      </c>
      <c r="AA2959" t="s">
        <v>66</v>
      </c>
      <c r="AB2959" t="s">
        <v>104</v>
      </c>
      <c r="AC2959" t="s">
        <v>105</v>
      </c>
      <c r="AE2959" t="s">
        <v>3886</v>
      </c>
      <c r="AF2959" t="s">
        <v>107</v>
      </c>
      <c r="AH2959">
        <v>5</v>
      </c>
      <c r="AL2959" t="s">
        <v>63</v>
      </c>
      <c r="AN2959" s="15">
        <v>45866</v>
      </c>
    </row>
    <row r="2960" spans="1:40" x14ac:dyDescent="0.25">
      <c r="A2960" t="s">
        <v>43</v>
      </c>
      <c r="B2960" t="s">
        <v>112</v>
      </c>
      <c r="C2960" t="s">
        <v>3736</v>
      </c>
      <c r="D2960">
        <v>6</v>
      </c>
      <c r="E2960">
        <v>6129</v>
      </c>
      <c r="F2960" t="s">
        <v>3737</v>
      </c>
      <c r="G2960" t="s">
        <v>3738</v>
      </c>
      <c r="H2960" t="s">
        <v>47</v>
      </c>
      <c r="I2960" t="s">
        <v>48</v>
      </c>
      <c r="J2960" t="s">
        <v>49</v>
      </c>
      <c r="K2960">
        <v>2190644</v>
      </c>
      <c r="L2960" t="s">
        <v>3739</v>
      </c>
      <c r="M2960" t="s">
        <v>3876</v>
      </c>
      <c r="N2960" t="s">
        <v>3741</v>
      </c>
      <c r="O2960" t="s">
        <v>3742</v>
      </c>
      <c r="P2960">
        <v>875</v>
      </c>
      <c r="Q2960" s="15">
        <v>45791</v>
      </c>
      <c r="R2960" s="15">
        <v>45819</v>
      </c>
      <c r="S2960" t="s">
        <v>3743</v>
      </c>
      <c r="U2960" t="s">
        <v>742</v>
      </c>
      <c r="W2960" t="s">
        <v>56</v>
      </c>
      <c r="X2960" t="s">
        <v>64</v>
      </c>
      <c r="Y2960">
        <v>0</v>
      </c>
      <c r="Z2960">
        <v>184612</v>
      </c>
      <c r="AA2960" t="s">
        <v>58</v>
      </c>
      <c r="AB2960" t="s">
        <v>64</v>
      </c>
      <c r="AC2960" t="s">
        <v>90</v>
      </c>
      <c r="AE2960" t="s">
        <v>3887</v>
      </c>
      <c r="AF2960" t="s">
        <v>64</v>
      </c>
      <c r="AH2960">
        <v>2</v>
      </c>
      <c r="AL2960" t="s">
        <v>63</v>
      </c>
      <c r="AN2960" s="15">
        <v>45866</v>
      </c>
    </row>
    <row r="2961" spans="1:41" x14ac:dyDescent="0.25">
      <c r="A2961" t="s">
        <v>43</v>
      </c>
      <c r="B2961" t="s">
        <v>112</v>
      </c>
      <c r="C2961" t="s">
        <v>3736</v>
      </c>
      <c r="D2961">
        <v>6</v>
      </c>
      <c r="E2961">
        <v>6129</v>
      </c>
      <c r="F2961" t="s">
        <v>3737</v>
      </c>
      <c r="G2961" t="s">
        <v>3738</v>
      </c>
      <c r="H2961" t="s">
        <v>47</v>
      </c>
      <c r="I2961" t="s">
        <v>48</v>
      </c>
      <c r="J2961" t="s">
        <v>49</v>
      </c>
      <c r="K2961">
        <v>2190644</v>
      </c>
      <c r="L2961" t="s">
        <v>3739</v>
      </c>
      <c r="M2961" t="s">
        <v>3888</v>
      </c>
      <c r="N2961" t="s">
        <v>3741</v>
      </c>
      <c r="O2961" t="s">
        <v>3742</v>
      </c>
      <c r="P2961">
        <v>875</v>
      </c>
      <c r="Q2961" s="15">
        <v>45791</v>
      </c>
      <c r="R2961" s="15">
        <v>45819</v>
      </c>
      <c r="S2961" t="s">
        <v>3743</v>
      </c>
      <c r="U2961" t="s">
        <v>742</v>
      </c>
      <c r="W2961" t="s">
        <v>56</v>
      </c>
      <c r="X2961" t="s">
        <v>64</v>
      </c>
      <c r="Y2961" t="s">
        <v>1129</v>
      </c>
      <c r="Z2961">
        <v>192770</v>
      </c>
      <c r="AA2961" t="s">
        <v>100</v>
      </c>
      <c r="AB2961" t="s">
        <v>1130</v>
      </c>
      <c r="AC2961" t="s">
        <v>1131</v>
      </c>
      <c r="AE2961" t="s">
        <v>3889</v>
      </c>
      <c r="AF2961" t="s">
        <v>1133</v>
      </c>
      <c r="AH2961">
        <v>1</v>
      </c>
      <c r="AL2961" t="s">
        <v>63</v>
      </c>
      <c r="AN2961" s="15">
        <v>45866</v>
      </c>
    </row>
    <row r="2962" spans="1:41" x14ac:dyDescent="0.25">
      <c r="A2962" t="s">
        <v>43</v>
      </c>
      <c r="B2962" t="s">
        <v>112</v>
      </c>
      <c r="C2962" t="s">
        <v>3736</v>
      </c>
      <c r="D2962">
        <v>6</v>
      </c>
      <c r="E2962">
        <v>6129</v>
      </c>
      <c r="F2962" t="s">
        <v>3737</v>
      </c>
      <c r="G2962" t="s">
        <v>3738</v>
      </c>
      <c r="H2962" t="s">
        <v>47</v>
      </c>
      <c r="I2962" t="s">
        <v>48</v>
      </c>
      <c r="J2962" t="s">
        <v>49</v>
      </c>
      <c r="K2962">
        <v>2190644</v>
      </c>
      <c r="L2962" t="s">
        <v>3739</v>
      </c>
      <c r="M2962" t="s">
        <v>3888</v>
      </c>
      <c r="N2962" t="s">
        <v>3741</v>
      </c>
      <c r="O2962" t="s">
        <v>3742</v>
      </c>
      <c r="P2962">
        <v>875</v>
      </c>
      <c r="Q2962" s="15">
        <v>45791</v>
      </c>
      <c r="R2962" s="15">
        <v>45819</v>
      </c>
      <c r="S2962" t="s">
        <v>3743</v>
      </c>
      <c r="U2962" t="s">
        <v>742</v>
      </c>
      <c r="W2962" t="s">
        <v>83</v>
      </c>
      <c r="X2962" t="s">
        <v>3890</v>
      </c>
      <c r="Y2962" t="s">
        <v>3891</v>
      </c>
      <c r="Z2962">
        <v>192456</v>
      </c>
      <c r="AA2962" t="s">
        <v>100</v>
      </c>
      <c r="AB2962" t="s">
        <v>3892</v>
      </c>
      <c r="AC2962" t="s">
        <v>3893</v>
      </c>
      <c r="AE2962" t="s">
        <v>3894</v>
      </c>
      <c r="AF2962" t="s">
        <v>3895</v>
      </c>
      <c r="AH2962">
        <v>1</v>
      </c>
      <c r="AL2962" t="s">
        <v>63</v>
      </c>
      <c r="AN2962" s="15">
        <v>45866</v>
      </c>
    </row>
    <row r="2963" spans="1:41" x14ac:dyDescent="0.25">
      <c r="A2963" t="s">
        <v>43</v>
      </c>
      <c r="B2963" t="s">
        <v>112</v>
      </c>
      <c r="C2963" t="s">
        <v>3736</v>
      </c>
      <c r="D2963">
        <v>6</v>
      </c>
      <c r="E2963">
        <v>6129</v>
      </c>
      <c r="F2963" t="s">
        <v>3737</v>
      </c>
      <c r="G2963" t="s">
        <v>3738</v>
      </c>
      <c r="H2963" t="s">
        <v>47</v>
      </c>
      <c r="I2963" t="s">
        <v>48</v>
      </c>
      <c r="J2963" t="s">
        <v>49</v>
      </c>
      <c r="K2963">
        <v>2190644</v>
      </c>
      <c r="L2963" t="s">
        <v>3739</v>
      </c>
      <c r="M2963" t="s">
        <v>3888</v>
      </c>
      <c r="N2963" t="s">
        <v>3741</v>
      </c>
      <c r="O2963" t="s">
        <v>3742</v>
      </c>
      <c r="P2963">
        <v>875</v>
      </c>
      <c r="Q2963" s="15">
        <v>45791</v>
      </c>
      <c r="R2963" s="15">
        <v>45819</v>
      </c>
      <c r="S2963" t="s">
        <v>3743</v>
      </c>
      <c r="U2963" t="s">
        <v>742</v>
      </c>
      <c r="W2963" t="s">
        <v>71</v>
      </c>
      <c r="X2963" t="s">
        <v>72</v>
      </c>
      <c r="Y2963">
        <v>0</v>
      </c>
      <c r="Z2963">
        <v>185618</v>
      </c>
      <c r="AA2963" t="s">
        <v>58</v>
      </c>
      <c r="AB2963" t="s">
        <v>72</v>
      </c>
      <c r="AC2963" t="s">
        <v>73</v>
      </c>
      <c r="AE2963" t="s">
        <v>3896</v>
      </c>
      <c r="AF2963" t="s">
        <v>733</v>
      </c>
      <c r="AH2963">
        <v>2</v>
      </c>
      <c r="AL2963" t="s">
        <v>63</v>
      </c>
      <c r="AN2963" s="15">
        <v>45866</v>
      </c>
    </row>
    <row r="2964" spans="1:41" x14ac:dyDescent="0.25">
      <c r="A2964" t="s">
        <v>43</v>
      </c>
      <c r="B2964" t="s">
        <v>112</v>
      </c>
      <c r="C2964" t="s">
        <v>3736</v>
      </c>
      <c r="D2964">
        <v>6</v>
      </c>
      <c r="E2964">
        <v>6129</v>
      </c>
      <c r="F2964" t="s">
        <v>3737</v>
      </c>
      <c r="G2964" t="s">
        <v>3738</v>
      </c>
      <c r="H2964" t="s">
        <v>47</v>
      </c>
      <c r="I2964" t="s">
        <v>48</v>
      </c>
      <c r="J2964" t="s">
        <v>49</v>
      </c>
      <c r="K2964">
        <v>2190644</v>
      </c>
      <c r="L2964" t="s">
        <v>3739</v>
      </c>
      <c r="M2964" t="s">
        <v>3888</v>
      </c>
      <c r="N2964" t="s">
        <v>3741</v>
      </c>
      <c r="O2964" t="s">
        <v>3742</v>
      </c>
      <c r="P2964">
        <v>875</v>
      </c>
      <c r="Q2964" s="15">
        <v>45791</v>
      </c>
      <c r="R2964" s="15">
        <v>45819</v>
      </c>
      <c r="S2964" t="s">
        <v>3743</v>
      </c>
      <c r="U2964" t="s">
        <v>742</v>
      </c>
      <c r="W2964" t="s">
        <v>56</v>
      </c>
      <c r="X2964" t="s">
        <v>64</v>
      </c>
      <c r="Y2964" t="s">
        <v>65</v>
      </c>
      <c r="Z2964">
        <v>184615</v>
      </c>
      <c r="AA2964" t="s">
        <v>66</v>
      </c>
      <c r="AB2964" t="s">
        <v>65</v>
      </c>
      <c r="AC2964" t="s">
        <v>67</v>
      </c>
      <c r="AE2964" t="s">
        <v>3897</v>
      </c>
      <c r="AF2964" t="s">
        <v>69</v>
      </c>
      <c r="AH2964">
        <v>1</v>
      </c>
      <c r="AL2964" t="s">
        <v>63</v>
      </c>
      <c r="AN2964" s="15">
        <v>45866</v>
      </c>
    </row>
    <row r="2965" spans="1:41" x14ac:dyDescent="0.25">
      <c r="A2965" t="s">
        <v>43</v>
      </c>
      <c r="B2965" t="s">
        <v>112</v>
      </c>
      <c r="C2965" t="s">
        <v>3736</v>
      </c>
      <c r="D2965">
        <v>6</v>
      </c>
      <c r="E2965">
        <v>6129</v>
      </c>
      <c r="F2965" t="s">
        <v>3737</v>
      </c>
      <c r="G2965" t="s">
        <v>3738</v>
      </c>
      <c r="H2965" t="s">
        <v>47</v>
      </c>
      <c r="I2965" t="s">
        <v>48</v>
      </c>
      <c r="J2965" t="s">
        <v>49</v>
      </c>
      <c r="K2965">
        <v>2190644</v>
      </c>
      <c r="L2965" t="s">
        <v>3739</v>
      </c>
      <c r="M2965" t="s">
        <v>3888</v>
      </c>
      <c r="N2965" t="s">
        <v>3741</v>
      </c>
      <c r="O2965" t="s">
        <v>3742</v>
      </c>
      <c r="P2965">
        <v>875</v>
      </c>
      <c r="Q2965" s="15">
        <v>45791</v>
      </c>
      <c r="R2965" s="15">
        <v>45819</v>
      </c>
      <c r="S2965" t="s">
        <v>3743</v>
      </c>
      <c r="U2965" t="s">
        <v>742</v>
      </c>
      <c r="W2965" t="s">
        <v>56</v>
      </c>
      <c r="X2965" t="s">
        <v>344</v>
      </c>
      <c r="Y2965" t="s">
        <v>3898</v>
      </c>
      <c r="Z2965">
        <v>51677</v>
      </c>
      <c r="AA2965" t="s">
        <v>613</v>
      </c>
      <c r="AB2965" t="s">
        <v>3899</v>
      </c>
      <c r="AC2965" t="s">
        <v>3900</v>
      </c>
      <c r="AE2965" t="s">
        <v>3901</v>
      </c>
      <c r="AF2965" t="s">
        <v>3902</v>
      </c>
      <c r="AH2965">
        <v>1</v>
      </c>
      <c r="AL2965" t="s">
        <v>63</v>
      </c>
      <c r="AN2965" s="15">
        <v>45866</v>
      </c>
    </row>
    <row r="2966" spans="1:41" x14ac:dyDescent="0.25">
      <c r="A2966" t="s">
        <v>43</v>
      </c>
      <c r="B2966" t="s">
        <v>112</v>
      </c>
      <c r="C2966" t="s">
        <v>3736</v>
      </c>
      <c r="D2966">
        <v>6</v>
      </c>
      <c r="E2966">
        <v>6129</v>
      </c>
      <c r="F2966" t="s">
        <v>3737</v>
      </c>
      <c r="G2966" t="s">
        <v>3738</v>
      </c>
      <c r="H2966" t="s">
        <v>47</v>
      </c>
      <c r="I2966" t="s">
        <v>48</v>
      </c>
      <c r="J2966" t="s">
        <v>49</v>
      </c>
      <c r="K2966">
        <v>2190644</v>
      </c>
      <c r="L2966" t="s">
        <v>3739</v>
      </c>
      <c r="M2966" t="s">
        <v>3888</v>
      </c>
      <c r="N2966" t="s">
        <v>3741</v>
      </c>
      <c r="O2966" t="s">
        <v>3742</v>
      </c>
      <c r="P2966">
        <v>875</v>
      </c>
      <c r="Q2966" s="15">
        <v>45791</v>
      </c>
      <c r="R2966" s="15">
        <v>45819</v>
      </c>
      <c r="S2966" t="s">
        <v>3743</v>
      </c>
      <c r="U2966" t="s">
        <v>742</v>
      </c>
      <c r="W2966" t="s">
        <v>56</v>
      </c>
      <c r="X2966" t="s">
        <v>253</v>
      </c>
      <c r="Y2966" t="s">
        <v>825</v>
      </c>
      <c r="Z2966">
        <v>184781</v>
      </c>
      <c r="AA2966" t="s">
        <v>66</v>
      </c>
      <c r="AB2966" t="s">
        <v>825</v>
      </c>
      <c r="AC2966" t="s">
        <v>826</v>
      </c>
      <c r="AE2966" t="s">
        <v>3903</v>
      </c>
      <c r="AF2966" t="s">
        <v>828</v>
      </c>
      <c r="AH2966">
        <v>3</v>
      </c>
      <c r="AL2966" t="s">
        <v>63</v>
      </c>
      <c r="AN2966" s="15">
        <v>45866</v>
      </c>
    </row>
    <row r="2967" spans="1:41" x14ac:dyDescent="0.25">
      <c r="A2967" t="s">
        <v>43</v>
      </c>
      <c r="B2967" t="s">
        <v>112</v>
      </c>
      <c r="C2967" t="s">
        <v>3736</v>
      </c>
      <c r="D2967">
        <v>6</v>
      </c>
      <c r="E2967">
        <v>6129</v>
      </c>
      <c r="F2967" t="s">
        <v>3737</v>
      </c>
      <c r="G2967" t="s">
        <v>3738</v>
      </c>
      <c r="H2967" t="s">
        <v>47</v>
      </c>
      <c r="I2967" t="s">
        <v>48</v>
      </c>
      <c r="J2967" t="s">
        <v>49</v>
      </c>
      <c r="K2967">
        <v>2190644</v>
      </c>
      <c r="L2967" t="s">
        <v>3739</v>
      </c>
      <c r="M2967" t="s">
        <v>3888</v>
      </c>
      <c r="N2967" t="s">
        <v>3741</v>
      </c>
      <c r="O2967" t="s">
        <v>3742</v>
      </c>
      <c r="P2967">
        <v>875</v>
      </c>
      <c r="Q2967" s="15">
        <v>45791</v>
      </c>
      <c r="R2967" s="15">
        <v>45819</v>
      </c>
      <c r="S2967" t="s">
        <v>3743</v>
      </c>
      <c r="U2967" t="s">
        <v>742</v>
      </c>
      <c r="W2967" t="s">
        <v>56</v>
      </c>
      <c r="X2967" t="s">
        <v>64</v>
      </c>
      <c r="Y2967" t="s">
        <v>405</v>
      </c>
      <c r="Z2967">
        <v>184685</v>
      </c>
      <c r="AA2967" t="s">
        <v>66</v>
      </c>
      <c r="AB2967" t="s">
        <v>405</v>
      </c>
      <c r="AC2967" t="s">
        <v>406</v>
      </c>
      <c r="AE2967" t="s">
        <v>3904</v>
      </c>
      <c r="AF2967" t="s">
        <v>408</v>
      </c>
      <c r="AH2967">
        <v>1</v>
      </c>
      <c r="AL2967" t="s">
        <v>63</v>
      </c>
      <c r="AN2967" s="15">
        <v>45866</v>
      </c>
    </row>
    <row r="2968" spans="1:41" x14ac:dyDescent="0.25">
      <c r="A2968" t="s">
        <v>43</v>
      </c>
      <c r="B2968" t="s">
        <v>112</v>
      </c>
      <c r="C2968" t="s">
        <v>3736</v>
      </c>
      <c r="D2968">
        <v>6</v>
      </c>
      <c r="E2968">
        <v>6129</v>
      </c>
      <c r="F2968" t="s">
        <v>3737</v>
      </c>
      <c r="G2968" t="s">
        <v>3738</v>
      </c>
      <c r="H2968" t="s">
        <v>47</v>
      </c>
      <c r="I2968" t="s">
        <v>48</v>
      </c>
      <c r="J2968" t="s">
        <v>49</v>
      </c>
      <c r="K2968">
        <v>2190644</v>
      </c>
      <c r="L2968" t="s">
        <v>3739</v>
      </c>
      <c r="M2968" t="s">
        <v>3888</v>
      </c>
      <c r="N2968" t="s">
        <v>3741</v>
      </c>
      <c r="O2968" t="s">
        <v>3742</v>
      </c>
      <c r="P2968">
        <v>875</v>
      </c>
      <c r="Q2968" s="15">
        <v>45791</v>
      </c>
      <c r="R2968" s="15">
        <v>45819</v>
      </c>
      <c r="S2968" t="s">
        <v>3743</v>
      </c>
      <c r="U2968" t="s">
        <v>742</v>
      </c>
      <c r="W2968" t="s">
        <v>56</v>
      </c>
      <c r="X2968" t="s">
        <v>64</v>
      </c>
      <c r="Y2968">
        <v>0</v>
      </c>
      <c r="Z2968">
        <v>184612</v>
      </c>
      <c r="AA2968" t="s">
        <v>58</v>
      </c>
      <c r="AB2968" t="s">
        <v>64</v>
      </c>
      <c r="AC2968" t="s">
        <v>90</v>
      </c>
      <c r="AE2968" t="s">
        <v>3905</v>
      </c>
      <c r="AF2968" t="s">
        <v>64</v>
      </c>
      <c r="AG2968" t="s">
        <v>62</v>
      </c>
      <c r="AH2968">
        <v>2</v>
      </c>
      <c r="AL2968" t="s">
        <v>63</v>
      </c>
      <c r="AN2968" s="15">
        <v>45866</v>
      </c>
    </row>
    <row r="2969" spans="1:41" x14ac:dyDescent="0.25">
      <c r="A2969" t="s">
        <v>43</v>
      </c>
      <c r="B2969" t="s">
        <v>112</v>
      </c>
      <c r="C2969" t="s">
        <v>3736</v>
      </c>
      <c r="D2969">
        <v>6</v>
      </c>
      <c r="E2969">
        <v>6129</v>
      </c>
      <c r="F2969" t="s">
        <v>3737</v>
      </c>
      <c r="G2969" t="s">
        <v>3738</v>
      </c>
      <c r="H2969" t="s">
        <v>47</v>
      </c>
      <c r="I2969" t="s">
        <v>48</v>
      </c>
      <c r="J2969" t="s">
        <v>49</v>
      </c>
      <c r="K2969">
        <v>2190644</v>
      </c>
      <c r="L2969" t="s">
        <v>3739</v>
      </c>
      <c r="M2969" t="s">
        <v>3888</v>
      </c>
      <c r="N2969" t="s">
        <v>3741</v>
      </c>
      <c r="O2969" t="s">
        <v>3742</v>
      </c>
      <c r="P2969">
        <v>875</v>
      </c>
      <c r="Q2969" s="15">
        <v>45791</v>
      </c>
      <c r="R2969" s="15">
        <v>45819</v>
      </c>
      <c r="S2969" t="s">
        <v>3743</v>
      </c>
      <c r="U2969" t="s">
        <v>742</v>
      </c>
      <c r="W2969" t="s">
        <v>83</v>
      </c>
      <c r="X2969" t="s">
        <v>84</v>
      </c>
      <c r="Y2969">
        <v>0</v>
      </c>
      <c r="Z2969">
        <v>184348</v>
      </c>
      <c r="AA2969" t="s">
        <v>58</v>
      </c>
      <c r="AB2969" t="s">
        <v>84</v>
      </c>
      <c r="AC2969" t="s">
        <v>85</v>
      </c>
      <c r="AE2969" t="s">
        <v>3906</v>
      </c>
      <c r="AF2969" t="s">
        <v>87</v>
      </c>
      <c r="AH2969">
        <v>2</v>
      </c>
      <c r="AL2969" t="s">
        <v>63</v>
      </c>
      <c r="AN2969" s="15">
        <v>45866</v>
      </c>
    </row>
    <row r="2970" spans="1:41" x14ac:dyDescent="0.25">
      <c r="A2970" t="s">
        <v>43</v>
      </c>
      <c r="B2970" t="s">
        <v>112</v>
      </c>
      <c r="C2970" t="s">
        <v>3736</v>
      </c>
      <c r="D2970">
        <v>6</v>
      </c>
      <c r="E2970">
        <v>6129</v>
      </c>
      <c r="F2970" t="s">
        <v>3737</v>
      </c>
      <c r="G2970" t="s">
        <v>3738</v>
      </c>
      <c r="H2970" t="s">
        <v>47</v>
      </c>
      <c r="I2970" t="s">
        <v>48</v>
      </c>
      <c r="J2970" t="s">
        <v>49</v>
      </c>
      <c r="K2970">
        <v>2190644</v>
      </c>
      <c r="L2970" t="s">
        <v>3739</v>
      </c>
      <c r="M2970" t="s">
        <v>3888</v>
      </c>
      <c r="N2970" t="s">
        <v>3741</v>
      </c>
      <c r="O2970" t="s">
        <v>3742</v>
      </c>
      <c r="P2970">
        <v>875</v>
      </c>
      <c r="Q2970" s="15">
        <v>45791</v>
      </c>
      <c r="R2970" s="15">
        <v>45819</v>
      </c>
      <c r="S2970" t="s">
        <v>3743</v>
      </c>
      <c r="U2970" t="s">
        <v>742</v>
      </c>
      <c r="W2970" t="s">
        <v>56</v>
      </c>
      <c r="X2970" t="s">
        <v>64</v>
      </c>
      <c r="Y2970" t="s">
        <v>104</v>
      </c>
      <c r="Z2970">
        <v>184776</v>
      </c>
      <c r="AA2970" t="s">
        <v>66</v>
      </c>
      <c r="AB2970" t="s">
        <v>104</v>
      </c>
      <c r="AC2970" t="s">
        <v>105</v>
      </c>
      <c r="AE2970" t="s">
        <v>3907</v>
      </c>
      <c r="AF2970" t="s">
        <v>107</v>
      </c>
      <c r="AH2970">
        <v>8</v>
      </c>
      <c r="AL2970" t="s">
        <v>63</v>
      </c>
      <c r="AN2970" s="15">
        <v>45866</v>
      </c>
    </row>
    <row r="2971" spans="1:41" x14ac:dyDescent="0.25">
      <c r="A2971" t="s">
        <v>43</v>
      </c>
      <c r="B2971" t="s">
        <v>112</v>
      </c>
      <c r="C2971" t="s">
        <v>3736</v>
      </c>
      <c r="D2971">
        <v>6</v>
      </c>
      <c r="E2971">
        <v>6129</v>
      </c>
      <c r="F2971" t="s">
        <v>3737</v>
      </c>
      <c r="G2971" t="s">
        <v>3738</v>
      </c>
      <c r="H2971" t="s">
        <v>47</v>
      </c>
      <c r="I2971" t="s">
        <v>48</v>
      </c>
      <c r="J2971" t="s">
        <v>49</v>
      </c>
      <c r="K2971">
        <v>2190644</v>
      </c>
      <c r="L2971" t="s">
        <v>3739</v>
      </c>
      <c r="M2971" t="s">
        <v>3888</v>
      </c>
      <c r="N2971" t="s">
        <v>3741</v>
      </c>
      <c r="O2971" t="s">
        <v>3742</v>
      </c>
      <c r="P2971">
        <v>875</v>
      </c>
      <c r="Q2971" s="15">
        <v>45791</v>
      </c>
      <c r="R2971" s="15">
        <v>45819</v>
      </c>
      <c r="S2971" t="s">
        <v>3743</v>
      </c>
      <c r="U2971" t="s">
        <v>742</v>
      </c>
      <c r="W2971" t="s">
        <v>56</v>
      </c>
      <c r="X2971" t="s">
        <v>64</v>
      </c>
      <c r="Y2971">
        <v>0</v>
      </c>
      <c r="Z2971">
        <v>184612</v>
      </c>
      <c r="AA2971" t="s">
        <v>58</v>
      </c>
      <c r="AB2971" t="s">
        <v>64</v>
      </c>
      <c r="AC2971" t="s">
        <v>90</v>
      </c>
      <c r="AE2971" t="s">
        <v>3908</v>
      </c>
      <c r="AF2971" t="s">
        <v>64</v>
      </c>
      <c r="AH2971">
        <v>2</v>
      </c>
      <c r="AL2971" t="s">
        <v>63</v>
      </c>
      <c r="AN2971" s="15">
        <v>45866</v>
      </c>
    </row>
    <row r="2972" spans="1:41" x14ac:dyDescent="0.25">
      <c r="A2972" t="s">
        <v>43</v>
      </c>
      <c r="B2972" t="s">
        <v>112</v>
      </c>
      <c r="C2972" t="s">
        <v>3736</v>
      </c>
      <c r="D2972">
        <v>6</v>
      </c>
      <c r="E2972">
        <v>6129</v>
      </c>
      <c r="F2972" t="s">
        <v>3737</v>
      </c>
      <c r="G2972" t="s">
        <v>3738</v>
      </c>
      <c r="H2972" t="s">
        <v>47</v>
      </c>
      <c r="I2972" t="s">
        <v>48</v>
      </c>
      <c r="J2972" t="s">
        <v>49</v>
      </c>
      <c r="K2972">
        <v>2190644</v>
      </c>
      <c r="L2972" t="s">
        <v>3739</v>
      </c>
      <c r="M2972" t="s">
        <v>3888</v>
      </c>
      <c r="N2972" t="s">
        <v>3741</v>
      </c>
      <c r="O2972" t="s">
        <v>3742</v>
      </c>
      <c r="P2972">
        <v>875</v>
      </c>
      <c r="Q2972" s="15">
        <v>45791</v>
      </c>
      <c r="R2972" s="15">
        <v>45819</v>
      </c>
      <c r="S2972" t="s">
        <v>3743</v>
      </c>
      <c r="U2972" t="s">
        <v>742</v>
      </c>
      <c r="W2972" t="s">
        <v>56</v>
      </c>
      <c r="X2972" t="s">
        <v>121</v>
      </c>
      <c r="Y2972">
        <v>0</v>
      </c>
      <c r="Z2972">
        <v>185126</v>
      </c>
      <c r="AA2972" t="s">
        <v>58</v>
      </c>
      <c r="AB2972" t="s">
        <v>121</v>
      </c>
      <c r="AC2972" t="s">
        <v>604</v>
      </c>
      <c r="AE2972" t="s">
        <v>3909</v>
      </c>
      <c r="AF2972" t="s">
        <v>606</v>
      </c>
      <c r="AH2972">
        <v>17</v>
      </c>
      <c r="AL2972" t="s">
        <v>63</v>
      </c>
      <c r="AN2972" s="15">
        <v>45866</v>
      </c>
    </row>
    <row r="2973" spans="1:41" x14ac:dyDescent="0.25">
      <c r="A2973" t="s">
        <v>43</v>
      </c>
      <c r="B2973" t="s">
        <v>112</v>
      </c>
      <c r="C2973" t="s">
        <v>3736</v>
      </c>
      <c r="D2973">
        <v>6</v>
      </c>
      <c r="E2973">
        <v>6129</v>
      </c>
      <c r="F2973" t="s">
        <v>3737</v>
      </c>
      <c r="G2973" t="s">
        <v>3738</v>
      </c>
      <c r="H2973" t="s">
        <v>47</v>
      </c>
      <c r="I2973" t="s">
        <v>48</v>
      </c>
      <c r="J2973" t="s">
        <v>49</v>
      </c>
      <c r="K2973">
        <v>2190644</v>
      </c>
      <c r="L2973" t="s">
        <v>3739</v>
      </c>
      <c r="M2973" t="s">
        <v>3888</v>
      </c>
      <c r="N2973" t="s">
        <v>3741</v>
      </c>
      <c r="O2973" t="s">
        <v>3742</v>
      </c>
      <c r="P2973">
        <v>875</v>
      </c>
      <c r="Q2973" s="15">
        <v>45791</v>
      </c>
      <c r="R2973" s="15">
        <v>45819</v>
      </c>
      <c r="S2973" t="s">
        <v>3743</v>
      </c>
      <c r="U2973" t="s">
        <v>742</v>
      </c>
      <c r="W2973" t="s">
        <v>56</v>
      </c>
      <c r="X2973" t="s">
        <v>121</v>
      </c>
      <c r="Y2973" t="s">
        <v>122</v>
      </c>
      <c r="Z2973">
        <v>185188</v>
      </c>
      <c r="AA2973" t="s">
        <v>66</v>
      </c>
      <c r="AB2973" t="s">
        <v>122</v>
      </c>
      <c r="AC2973" t="s">
        <v>123</v>
      </c>
      <c r="AE2973" t="s">
        <v>3910</v>
      </c>
      <c r="AF2973" t="s">
        <v>125</v>
      </c>
      <c r="AH2973">
        <v>181</v>
      </c>
      <c r="AL2973" t="s">
        <v>63</v>
      </c>
      <c r="AN2973" s="15">
        <v>45866</v>
      </c>
    </row>
    <row r="2974" spans="1:41" x14ac:dyDescent="0.25">
      <c r="A2974" t="s">
        <v>43</v>
      </c>
      <c r="B2974" t="s">
        <v>112</v>
      </c>
      <c r="C2974" t="s">
        <v>3736</v>
      </c>
      <c r="D2974">
        <v>6</v>
      </c>
      <c r="E2974">
        <v>6129</v>
      </c>
      <c r="F2974" t="s">
        <v>3737</v>
      </c>
      <c r="G2974" t="s">
        <v>3738</v>
      </c>
      <c r="H2974" t="s">
        <v>47</v>
      </c>
      <c r="I2974" t="s">
        <v>48</v>
      </c>
      <c r="J2974" t="s">
        <v>49</v>
      </c>
      <c r="K2974">
        <v>2190644</v>
      </c>
      <c r="L2974" t="s">
        <v>3739</v>
      </c>
      <c r="M2974" t="s">
        <v>3911</v>
      </c>
      <c r="N2974" t="s">
        <v>3741</v>
      </c>
      <c r="O2974" t="s">
        <v>3742</v>
      </c>
      <c r="P2974">
        <v>875</v>
      </c>
      <c r="Q2974" s="15">
        <v>45791</v>
      </c>
      <c r="R2974" s="15">
        <v>45819</v>
      </c>
      <c r="S2974" t="s">
        <v>3743</v>
      </c>
      <c r="U2974" t="s">
        <v>742</v>
      </c>
      <c r="W2974" t="s">
        <v>56</v>
      </c>
      <c r="X2974" t="s">
        <v>64</v>
      </c>
      <c r="Y2974" t="s">
        <v>1129</v>
      </c>
      <c r="Z2974">
        <v>192770</v>
      </c>
      <c r="AA2974" t="s">
        <v>100</v>
      </c>
      <c r="AB2974" t="s">
        <v>1130</v>
      </c>
      <c r="AC2974" t="s">
        <v>1131</v>
      </c>
      <c r="AE2974" t="s">
        <v>3912</v>
      </c>
      <c r="AF2974" t="s">
        <v>1133</v>
      </c>
      <c r="AH2974">
        <v>2</v>
      </c>
      <c r="AL2974" t="s">
        <v>63</v>
      </c>
      <c r="AN2974" s="15">
        <v>45866</v>
      </c>
      <c r="AO2974" t="s">
        <v>1787</v>
      </c>
    </row>
    <row r="2975" spans="1:41" x14ac:dyDescent="0.25">
      <c r="A2975" t="s">
        <v>43</v>
      </c>
      <c r="B2975" t="s">
        <v>112</v>
      </c>
      <c r="C2975" t="s">
        <v>3736</v>
      </c>
      <c r="D2975">
        <v>6</v>
      </c>
      <c r="E2975">
        <v>6129</v>
      </c>
      <c r="F2975" t="s">
        <v>3737</v>
      </c>
      <c r="G2975" t="s">
        <v>3738</v>
      </c>
      <c r="H2975" t="s">
        <v>47</v>
      </c>
      <c r="I2975" t="s">
        <v>48</v>
      </c>
      <c r="J2975" t="s">
        <v>49</v>
      </c>
      <c r="K2975">
        <v>2190644</v>
      </c>
      <c r="L2975" t="s">
        <v>3739</v>
      </c>
      <c r="M2975" t="s">
        <v>3911</v>
      </c>
      <c r="N2975" t="s">
        <v>3741</v>
      </c>
      <c r="O2975" t="s">
        <v>3742</v>
      </c>
      <c r="P2975">
        <v>875</v>
      </c>
      <c r="Q2975" s="15">
        <v>45791</v>
      </c>
      <c r="R2975" s="15">
        <v>45819</v>
      </c>
      <c r="S2975" t="s">
        <v>3743</v>
      </c>
      <c r="U2975" t="s">
        <v>742</v>
      </c>
      <c r="W2975" t="s">
        <v>71</v>
      </c>
      <c r="X2975" t="s">
        <v>72</v>
      </c>
      <c r="Y2975">
        <v>0</v>
      </c>
      <c r="Z2975">
        <v>185618</v>
      </c>
      <c r="AA2975" t="s">
        <v>58</v>
      </c>
      <c r="AB2975" t="s">
        <v>72</v>
      </c>
      <c r="AC2975" t="s">
        <v>73</v>
      </c>
      <c r="AE2975" t="s">
        <v>3913</v>
      </c>
      <c r="AF2975" t="s">
        <v>733</v>
      </c>
      <c r="AH2975">
        <v>11</v>
      </c>
      <c r="AL2975" t="s">
        <v>63</v>
      </c>
      <c r="AN2975" s="15">
        <v>45866</v>
      </c>
    </row>
    <row r="2976" spans="1:41" x14ac:dyDescent="0.25">
      <c r="A2976" t="s">
        <v>43</v>
      </c>
      <c r="B2976" t="s">
        <v>112</v>
      </c>
      <c r="C2976" t="s">
        <v>3736</v>
      </c>
      <c r="D2976">
        <v>6</v>
      </c>
      <c r="E2976">
        <v>6129</v>
      </c>
      <c r="F2976" t="s">
        <v>3737</v>
      </c>
      <c r="G2976" t="s">
        <v>3738</v>
      </c>
      <c r="H2976" t="s">
        <v>47</v>
      </c>
      <c r="I2976" t="s">
        <v>48</v>
      </c>
      <c r="J2976" t="s">
        <v>49</v>
      </c>
      <c r="K2976">
        <v>2190644</v>
      </c>
      <c r="L2976" t="s">
        <v>3739</v>
      </c>
      <c r="M2976" t="s">
        <v>3911</v>
      </c>
      <c r="N2976" t="s">
        <v>3741</v>
      </c>
      <c r="O2976" t="s">
        <v>3742</v>
      </c>
      <c r="P2976">
        <v>875</v>
      </c>
      <c r="Q2976" s="15">
        <v>45791</v>
      </c>
      <c r="R2976" s="15">
        <v>45819</v>
      </c>
      <c r="S2976" t="s">
        <v>3743</v>
      </c>
      <c r="U2976" t="s">
        <v>742</v>
      </c>
      <c r="W2976" t="s">
        <v>56</v>
      </c>
      <c r="X2976" t="s">
        <v>57</v>
      </c>
      <c r="Y2976">
        <v>0</v>
      </c>
      <c r="Z2976">
        <v>185214</v>
      </c>
      <c r="AA2976" t="s">
        <v>58</v>
      </c>
      <c r="AB2976" t="s">
        <v>57</v>
      </c>
      <c r="AC2976" t="s">
        <v>59</v>
      </c>
      <c r="AE2976" t="s">
        <v>3914</v>
      </c>
      <c r="AF2976" t="s">
        <v>61</v>
      </c>
      <c r="AG2976" t="s">
        <v>62</v>
      </c>
      <c r="AH2976">
        <v>3</v>
      </c>
      <c r="AL2976" t="s">
        <v>63</v>
      </c>
      <c r="AN2976" s="15">
        <v>45866</v>
      </c>
    </row>
    <row r="2977" spans="1:40" x14ac:dyDescent="0.25">
      <c r="A2977" t="s">
        <v>43</v>
      </c>
      <c r="B2977" t="s">
        <v>112</v>
      </c>
      <c r="C2977" t="s">
        <v>3736</v>
      </c>
      <c r="D2977">
        <v>6</v>
      </c>
      <c r="E2977">
        <v>6129</v>
      </c>
      <c r="F2977" t="s">
        <v>3737</v>
      </c>
      <c r="G2977" t="s">
        <v>3738</v>
      </c>
      <c r="H2977" t="s">
        <v>47</v>
      </c>
      <c r="I2977" t="s">
        <v>48</v>
      </c>
      <c r="J2977" t="s">
        <v>49</v>
      </c>
      <c r="K2977">
        <v>2190644</v>
      </c>
      <c r="L2977" t="s">
        <v>3739</v>
      </c>
      <c r="M2977" t="s">
        <v>3911</v>
      </c>
      <c r="N2977" t="s">
        <v>3741</v>
      </c>
      <c r="O2977" t="s">
        <v>3742</v>
      </c>
      <c r="P2977">
        <v>875</v>
      </c>
      <c r="Q2977" s="15">
        <v>45791</v>
      </c>
      <c r="R2977" s="15">
        <v>45819</v>
      </c>
      <c r="S2977" t="s">
        <v>3743</v>
      </c>
      <c r="U2977" t="s">
        <v>742</v>
      </c>
      <c r="W2977" t="s">
        <v>56</v>
      </c>
      <c r="X2977" t="s">
        <v>121</v>
      </c>
      <c r="Y2977">
        <v>0</v>
      </c>
      <c r="Z2977">
        <v>185195</v>
      </c>
      <c r="AA2977" t="s">
        <v>352</v>
      </c>
      <c r="AB2977" t="s">
        <v>2126</v>
      </c>
      <c r="AC2977" t="s">
        <v>2127</v>
      </c>
      <c r="AE2977" t="s">
        <v>3915</v>
      </c>
      <c r="AF2977" t="s">
        <v>2129</v>
      </c>
      <c r="AG2977" t="s">
        <v>62</v>
      </c>
      <c r="AH2977">
        <v>1</v>
      </c>
      <c r="AL2977" t="s">
        <v>63</v>
      </c>
      <c r="AN2977" s="15">
        <v>45866</v>
      </c>
    </row>
    <row r="2978" spans="1:40" x14ac:dyDescent="0.25">
      <c r="A2978" t="s">
        <v>43</v>
      </c>
      <c r="B2978" t="s">
        <v>112</v>
      </c>
      <c r="C2978" t="s">
        <v>3736</v>
      </c>
      <c r="D2978">
        <v>6</v>
      </c>
      <c r="E2978">
        <v>6129</v>
      </c>
      <c r="F2978" t="s">
        <v>3737</v>
      </c>
      <c r="G2978" t="s">
        <v>3738</v>
      </c>
      <c r="H2978" t="s">
        <v>47</v>
      </c>
      <c r="I2978" t="s">
        <v>48</v>
      </c>
      <c r="J2978" t="s">
        <v>49</v>
      </c>
      <c r="K2978">
        <v>2190644</v>
      </c>
      <c r="L2978" t="s">
        <v>3739</v>
      </c>
      <c r="M2978" t="s">
        <v>3911</v>
      </c>
      <c r="N2978" t="s">
        <v>3741</v>
      </c>
      <c r="O2978" t="s">
        <v>3742</v>
      </c>
      <c r="P2978">
        <v>875</v>
      </c>
      <c r="Q2978" s="15">
        <v>45791</v>
      </c>
      <c r="R2978" s="15">
        <v>45819</v>
      </c>
      <c r="S2978" t="s">
        <v>3743</v>
      </c>
      <c r="U2978" t="s">
        <v>742</v>
      </c>
      <c r="W2978" t="s">
        <v>56</v>
      </c>
      <c r="X2978" t="s">
        <v>344</v>
      </c>
      <c r="Y2978" t="s">
        <v>3898</v>
      </c>
      <c r="Z2978">
        <v>51677</v>
      </c>
      <c r="AA2978" t="s">
        <v>613</v>
      </c>
      <c r="AB2978" t="s">
        <v>3899</v>
      </c>
      <c r="AC2978" t="s">
        <v>3900</v>
      </c>
      <c r="AE2978" t="s">
        <v>3916</v>
      </c>
      <c r="AF2978" t="s">
        <v>3902</v>
      </c>
      <c r="AH2978">
        <v>1</v>
      </c>
      <c r="AL2978" t="s">
        <v>63</v>
      </c>
      <c r="AN2978" s="15">
        <v>45866</v>
      </c>
    </row>
    <row r="2979" spans="1:40" x14ac:dyDescent="0.25">
      <c r="A2979" t="s">
        <v>43</v>
      </c>
      <c r="B2979" t="s">
        <v>112</v>
      </c>
      <c r="C2979" t="s">
        <v>3736</v>
      </c>
      <c r="D2979">
        <v>6</v>
      </c>
      <c r="E2979">
        <v>6129</v>
      </c>
      <c r="F2979" t="s">
        <v>3737</v>
      </c>
      <c r="G2979" t="s">
        <v>3738</v>
      </c>
      <c r="H2979" t="s">
        <v>47</v>
      </c>
      <c r="I2979" t="s">
        <v>48</v>
      </c>
      <c r="J2979" t="s">
        <v>49</v>
      </c>
      <c r="K2979">
        <v>2190644</v>
      </c>
      <c r="L2979" t="s">
        <v>3739</v>
      </c>
      <c r="M2979" t="s">
        <v>3911</v>
      </c>
      <c r="N2979" t="s">
        <v>3741</v>
      </c>
      <c r="O2979" t="s">
        <v>3742</v>
      </c>
      <c r="P2979">
        <v>875</v>
      </c>
      <c r="Q2979" s="15">
        <v>45791</v>
      </c>
      <c r="R2979" s="15">
        <v>45819</v>
      </c>
      <c r="S2979" t="s">
        <v>3743</v>
      </c>
      <c r="U2979" t="s">
        <v>742</v>
      </c>
      <c r="W2979" t="s">
        <v>56</v>
      </c>
      <c r="X2979" t="s">
        <v>64</v>
      </c>
      <c r="Y2979" t="s">
        <v>65</v>
      </c>
      <c r="Z2979">
        <v>184615</v>
      </c>
      <c r="AA2979" t="s">
        <v>66</v>
      </c>
      <c r="AB2979" t="s">
        <v>65</v>
      </c>
      <c r="AC2979" t="s">
        <v>67</v>
      </c>
      <c r="AE2979" t="s">
        <v>3917</v>
      </c>
      <c r="AF2979" t="s">
        <v>69</v>
      </c>
      <c r="AH2979">
        <v>8</v>
      </c>
      <c r="AL2979" t="s">
        <v>63</v>
      </c>
      <c r="AN2979" s="15">
        <v>45866</v>
      </c>
    </row>
    <row r="2980" spans="1:40" x14ac:dyDescent="0.25">
      <c r="A2980" t="s">
        <v>43</v>
      </c>
      <c r="B2980" t="s">
        <v>112</v>
      </c>
      <c r="C2980" t="s">
        <v>3736</v>
      </c>
      <c r="D2980">
        <v>6</v>
      </c>
      <c r="E2980">
        <v>6129</v>
      </c>
      <c r="F2980" t="s">
        <v>3737</v>
      </c>
      <c r="G2980" t="s">
        <v>3738</v>
      </c>
      <c r="H2980" t="s">
        <v>47</v>
      </c>
      <c r="I2980" t="s">
        <v>48</v>
      </c>
      <c r="J2980" t="s">
        <v>49</v>
      </c>
      <c r="K2980">
        <v>2190644</v>
      </c>
      <c r="L2980" t="s">
        <v>3739</v>
      </c>
      <c r="M2980" t="s">
        <v>3911</v>
      </c>
      <c r="N2980" t="s">
        <v>3741</v>
      </c>
      <c r="O2980" t="s">
        <v>3742</v>
      </c>
      <c r="P2980">
        <v>875</v>
      </c>
      <c r="Q2980" s="15">
        <v>45791</v>
      </c>
      <c r="R2980" s="15">
        <v>45819</v>
      </c>
      <c r="S2980" t="s">
        <v>3743</v>
      </c>
      <c r="U2980" t="s">
        <v>742</v>
      </c>
      <c r="W2980" t="s">
        <v>56</v>
      </c>
      <c r="X2980" t="s">
        <v>848</v>
      </c>
      <c r="Y2980">
        <v>0</v>
      </c>
      <c r="Z2980">
        <v>185387</v>
      </c>
      <c r="AA2980" t="s">
        <v>1719</v>
      </c>
      <c r="AB2980" t="s">
        <v>1720</v>
      </c>
      <c r="AC2980" t="s">
        <v>1721</v>
      </c>
      <c r="AE2980" t="s">
        <v>3918</v>
      </c>
      <c r="AF2980" t="s">
        <v>1723</v>
      </c>
      <c r="AH2980">
        <v>11</v>
      </c>
      <c r="AL2980" t="s">
        <v>63</v>
      </c>
      <c r="AN2980" s="15">
        <v>45866</v>
      </c>
    </row>
    <row r="2981" spans="1:40" x14ac:dyDescent="0.25">
      <c r="A2981" t="s">
        <v>43</v>
      </c>
      <c r="B2981" t="s">
        <v>112</v>
      </c>
      <c r="C2981" t="s">
        <v>3736</v>
      </c>
      <c r="D2981">
        <v>6</v>
      </c>
      <c r="E2981">
        <v>6129</v>
      </c>
      <c r="F2981" t="s">
        <v>3737</v>
      </c>
      <c r="G2981" t="s">
        <v>3738</v>
      </c>
      <c r="H2981" t="s">
        <v>47</v>
      </c>
      <c r="I2981" t="s">
        <v>48</v>
      </c>
      <c r="J2981" t="s">
        <v>49</v>
      </c>
      <c r="K2981">
        <v>2190644</v>
      </c>
      <c r="L2981" t="s">
        <v>3739</v>
      </c>
      <c r="M2981" t="s">
        <v>3911</v>
      </c>
      <c r="N2981" t="s">
        <v>3741</v>
      </c>
      <c r="O2981" t="s">
        <v>3742</v>
      </c>
      <c r="P2981">
        <v>875</v>
      </c>
      <c r="Q2981" s="15">
        <v>45791</v>
      </c>
      <c r="R2981" s="15">
        <v>45819</v>
      </c>
      <c r="S2981" t="s">
        <v>3743</v>
      </c>
      <c r="U2981" t="s">
        <v>742</v>
      </c>
      <c r="W2981" t="s">
        <v>83</v>
      </c>
      <c r="X2981" t="s">
        <v>84</v>
      </c>
      <c r="Y2981">
        <v>0</v>
      </c>
      <c r="Z2981">
        <v>184348</v>
      </c>
      <c r="AA2981" t="s">
        <v>58</v>
      </c>
      <c r="AB2981" t="s">
        <v>84</v>
      </c>
      <c r="AC2981" t="s">
        <v>85</v>
      </c>
      <c r="AE2981" t="s">
        <v>3919</v>
      </c>
      <c r="AF2981" t="s">
        <v>87</v>
      </c>
      <c r="AH2981">
        <v>37</v>
      </c>
      <c r="AL2981" t="s">
        <v>63</v>
      </c>
      <c r="AN2981" s="15">
        <v>45866</v>
      </c>
    </row>
    <row r="2982" spans="1:40" x14ac:dyDescent="0.25">
      <c r="A2982" t="s">
        <v>43</v>
      </c>
      <c r="B2982" t="s">
        <v>112</v>
      </c>
      <c r="C2982" t="s">
        <v>3736</v>
      </c>
      <c r="D2982">
        <v>6</v>
      </c>
      <c r="E2982">
        <v>6129</v>
      </c>
      <c r="F2982" t="s">
        <v>3737</v>
      </c>
      <c r="G2982" t="s">
        <v>3738</v>
      </c>
      <c r="H2982" t="s">
        <v>47</v>
      </c>
      <c r="I2982" t="s">
        <v>48</v>
      </c>
      <c r="J2982" t="s">
        <v>49</v>
      </c>
      <c r="K2982">
        <v>2190644</v>
      </c>
      <c r="L2982" t="s">
        <v>3739</v>
      </c>
      <c r="M2982" t="s">
        <v>3911</v>
      </c>
      <c r="N2982" t="s">
        <v>3741</v>
      </c>
      <c r="O2982" t="s">
        <v>3742</v>
      </c>
      <c r="P2982">
        <v>875</v>
      </c>
      <c r="Q2982" s="15">
        <v>45791</v>
      </c>
      <c r="R2982" s="15">
        <v>45819</v>
      </c>
      <c r="S2982" t="s">
        <v>3743</v>
      </c>
      <c r="U2982" t="s">
        <v>742</v>
      </c>
      <c r="W2982" t="s">
        <v>83</v>
      </c>
      <c r="X2982" t="s">
        <v>95</v>
      </c>
      <c r="Y2982">
        <v>0</v>
      </c>
      <c r="Z2982">
        <v>183822</v>
      </c>
      <c r="AA2982" t="s">
        <v>58</v>
      </c>
      <c r="AB2982" t="s">
        <v>95</v>
      </c>
      <c r="AC2982" t="s">
        <v>96</v>
      </c>
      <c r="AE2982" t="s">
        <v>3920</v>
      </c>
      <c r="AF2982" t="s">
        <v>95</v>
      </c>
      <c r="AH2982">
        <v>1</v>
      </c>
      <c r="AL2982" t="s">
        <v>63</v>
      </c>
      <c r="AN2982" s="15">
        <v>45866</v>
      </c>
    </row>
    <row r="2983" spans="1:40" x14ac:dyDescent="0.25">
      <c r="A2983" t="s">
        <v>43</v>
      </c>
      <c r="B2983" t="s">
        <v>112</v>
      </c>
      <c r="C2983" t="s">
        <v>3736</v>
      </c>
      <c r="D2983">
        <v>6</v>
      </c>
      <c r="E2983">
        <v>6129</v>
      </c>
      <c r="F2983" t="s">
        <v>3737</v>
      </c>
      <c r="G2983" t="s">
        <v>3738</v>
      </c>
      <c r="H2983" t="s">
        <v>47</v>
      </c>
      <c r="I2983" t="s">
        <v>48</v>
      </c>
      <c r="J2983" t="s">
        <v>49</v>
      </c>
      <c r="K2983">
        <v>2190644</v>
      </c>
      <c r="L2983" t="s">
        <v>3739</v>
      </c>
      <c r="M2983" t="s">
        <v>3911</v>
      </c>
      <c r="N2983" t="s">
        <v>3741</v>
      </c>
      <c r="O2983" t="s">
        <v>3742</v>
      </c>
      <c r="P2983">
        <v>875</v>
      </c>
      <c r="Q2983" s="15">
        <v>45791</v>
      </c>
      <c r="R2983" s="15">
        <v>45819</v>
      </c>
      <c r="S2983" t="s">
        <v>3743</v>
      </c>
      <c r="U2983" t="s">
        <v>742</v>
      </c>
      <c r="W2983" t="s">
        <v>56</v>
      </c>
      <c r="X2983" t="s">
        <v>253</v>
      </c>
      <c r="Y2983" t="s">
        <v>825</v>
      </c>
      <c r="Z2983">
        <v>184781</v>
      </c>
      <c r="AA2983" t="s">
        <v>66</v>
      </c>
      <c r="AB2983" t="s">
        <v>825</v>
      </c>
      <c r="AC2983" t="s">
        <v>826</v>
      </c>
      <c r="AE2983" t="s">
        <v>3921</v>
      </c>
      <c r="AF2983" t="s">
        <v>828</v>
      </c>
      <c r="AH2983">
        <v>1</v>
      </c>
      <c r="AL2983" t="s">
        <v>63</v>
      </c>
      <c r="AN2983" s="15">
        <v>45866</v>
      </c>
    </row>
    <row r="2984" spans="1:40" x14ac:dyDescent="0.25">
      <c r="A2984" t="s">
        <v>43</v>
      </c>
      <c r="B2984" t="s">
        <v>112</v>
      </c>
      <c r="C2984" t="s">
        <v>3736</v>
      </c>
      <c r="D2984">
        <v>6</v>
      </c>
      <c r="E2984">
        <v>6129</v>
      </c>
      <c r="F2984" t="s">
        <v>3737</v>
      </c>
      <c r="G2984" t="s">
        <v>3738</v>
      </c>
      <c r="H2984" t="s">
        <v>47</v>
      </c>
      <c r="I2984" t="s">
        <v>48</v>
      </c>
      <c r="J2984" t="s">
        <v>49</v>
      </c>
      <c r="K2984">
        <v>2190644</v>
      </c>
      <c r="L2984" t="s">
        <v>3739</v>
      </c>
      <c r="M2984" t="s">
        <v>3911</v>
      </c>
      <c r="N2984" t="s">
        <v>3741</v>
      </c>
      <c r="O2984" t="s">
        <v>3742</v>
      </c>
      <c r="P2984">
        <v>875</v>
      </c>
      <c r="Q2984" s="15">
        <v>45791</v>
      </c>
      <c r="R2984" s="15">
        <v>45819</v>
      </c>
      <c r="S2984" t="s">
        <v>3743</v>
      </c>
      <c r="U2984" t="s">
        <v>742</v>
      </c>
      <c r="W2984" t="s">
        <v>56</v>
      </c>
      <c r="X2984" t="s">
        <v>344</v>
      </c>
      <c r="Y2984">
        <v>0</v>
      </c>
      <c r="Z2984">
        <v>185020</v>
      </c>
      <c r="AA2984" t="s">
        <v>352</v>
      </c>
      <c r="AB2984" t="s">
        <v>595</v>
      </c>
      <c r="AC2984" t="s">
        <v>596</v>
      </c>
      <c r="AE2984" t="s">
        <v>3922</v>
      </c>
      <c r="AF2984" t="s">
        <v>598</v>
      </c>
      <c r="AH2984">
        <v>2</v>
      </c>
      <c r="AL2984" t="s">
        <v>63</v>
      </c>
      <c r="AN2984" s="15">
        <v>45866</v>
      </c>
    </row>
    <row r="2985" spans="1:40" x14ac:dyDescent="0.25">
      <c r="A2985" t="s">
        <v>43</v>
      </c>
      <c r="B2985" t="s">
        <v>112</v>
      </c>
      <c r="C2985" t="s">
        <v>3736</v>
      </c>
      <c r="D2985">
        <v>6</v>
      </c>
      <c r="E2985">
        <v>6129</v>
      </c>
      <c r="F2985" t="s">
        <v>3737</v>
      </c>
      <c r="G2985" t="s">
        <v>3738</v>
      </c>
      <c r="H2985" t="s">
        <v>47</v>
      </c>
      <c r="I2985" t="s">
        <v>48</v>
      </c>
      <c r="J2985" t="s">
        <v>49</v>
      </c>
      <c r="K2985">
        <v>2190644</v>
      </c>
      <c r="L2985" t="s">
        <v>3739</v>
      </c>
      <c r="M2985" t="s">
        <v>3911</v>
      </c>
      <c r="N2985" t="s">
        <v>3741</v>
      </c>
      <c r="O2985" t="s">
        <v>3742</v>
      </c>
      <c r="P2985">
        <v>875</v>
      </c>
      <c r="Q2985" s="15">
        <v>45791</v>
      </c>
      <c r="R2985" s="15">
        <v>45819</v>
      </c>
      <c r="S2985" t="s">
        <v>3743</v>
      </c>
      <c r="U2985" t="s">
        <v>742</v>
      </c>
      <c r="W2985" t="s">
        <v>56</v>
      </c>
      <c r="X2985" t="s">
        <v>64</v>
      </c>
      <c r="Y2985" t="s">
        <v>104</v>
      </c>
      <c r="Z2985">
        <v>184776</v>
      </c>
      <c r="AA2985" t="s">
        <v>66</v>
      </c>
      <c r="AB2985" t="s">
        <v>104</v>
      </c>
      <c r="AC2985" t="s">
        <v>105</v>
      </c>
      <c r="AE2985" t="s">
        <v>3923</v>
      </c>
      <c r="AF2985" t="s">
        <v>107</v>
      </c>
      <c r="AH2985">
        <v>44</v>
      </c>
      <c r="AL2985" t="s">
        <v>63</v>
      </c>
      <c r="AN2985" s="15">
        <v>45866</v>
      </c>
    </row>
    <row r="2986" spans="1:40" x14ac:dyDescent="0.25">
      <c r="A2986" t="s">
        <v>43</v>
      </c>
      <c r="B2986" t="s">
        <v>112</v>
      </c>
      <c r="C2986" t="s">
        <v>3736</v>
      </c>
      <c r="D2986">
        <v>6</v>
      </c>
      <c r="E2986">
        <v>6129</v>
      </c>
      <c r="F2986" t="s">
        <v>3737</v>
      </c>
      <c r="G2986" t="s">
        <v>3738</v>
      </c>
      <c r="H2986" t="s">
        <v>47</v>
      </c>
      <c r="I2986" t="s">
        <v>48</v>
      </c>
      <c r="J2986" t="s">
        <v>49</v>
      </c>
      <c r="K2986">
        <v>2190644</v>
      </c>
      <c r="L2986" t="s">
        <v>3739</v>
      </c>
      <c r="M2986" t="s">
        <v>3911</v>
      </c>
      <c r="N2986" t="s">
        <v>3741</v>
      </c>
      <c r="O2986" t="s">
        <v>3742</v>
      </c>
      <c r="P2986">
        <v>875</v>
      </c>
      <c r="Q2986" s="15">
        <v>45791</v>
      </c>
      <c r="R2986" s="15">
        <v>45819</v>
      </c>
      <c r="S2986" t="s">
        <v>3743</v>
      </c>
      <c r="U2986" t="s">
        <v>742</v>
      </c>
      <c r="W2986" t="s">
        <v>56</v>
      </c>
      <c r="X2986" t="s">
        <v>121</v>
      </c>
      <c r="Y2986">
        <v>0</v>
      </c>
      <c r="Z2986">
        <v>185126</v>
      </c>
      <c r="AA2986" t="s">
        <v>58</v>
      </c>
      <c r="AB2986" t="s">
        <v>121</v>
      </c>
      <c r="AC2986" t="s">
        <v>604</v>
      </c>
      <c r="AE2986" t="s">
        <v>3924</v>
      </c>
      <c r="AF2986" t="s">
        <v>606</v>
      </c>
      <c r="AH2986">
        <v>17</v>
      </c>
      <c r="AL2986" t="s">
        <v>63</v>
      </c>
      <c r="AN2986" s="15">
        <v>45866</v>
      </c>
    </row>
    <row r="2987" spans="1:40" x14ac:dyDescent="0.25">
      <c r="A2987" t="s">
        <v>43</v>
      </c>
      <c r="B2987" t="s">
        <v>112</v>
      </c>
      <c r="C2987" t="s">
        <v>3736</v>
      </c>
      <c r="D2987">
        <v>6</v>
      </c>
      <c r="E2987">
        <v>6129</v>
      </c>
      <c r="F2987" t="s">
        <v>3737</v>
      </c>
      <c r="G2987" t="s">
        <v>3738</v>
      </c>
      <c r="H2987" t="s">
        <v>47</v>
      </c>
      <c r="I2987" t="s">
        <v>48</v>
      </c>
      <c r="J2987" t="s">
        <v>49</v>
      </c>
      <c r="K2987">
        <v>2190644</v>
      </c>
      <c r="L2987" t="s">
        <v>3739</v>
      </c>
      <c r="M2987" t="s">
        <v>3911</v>
      </c>
      <c r="N2987" t="s">
        <v>3741</v>
      </c>
      <c r="O2987" t="s">
        <v>3742</v>
      </c>
      <c r="P2987">
        <v>875</v>
      </c>
      <c r="Q2987" s="15">
        <v>45791</v>
      </c>
      <c r="R2987" s="15">
        <v>45819</v>
      </c>
      <c r="S2987" t="s">
        <v>3743</v>
      </c>
      <c r="U2987" t="s">
        <v>742</v>
      </c>
      <c r="W2987" t="s">
        <v>56</v>
      </c>
      <c r="X2987" t="s">
        <v>121</v>
      </c>
      <c r="Y2987" t="s">
        <v>122</v>
      </c>
      <c r="Z2987">
        <v>185188</v>
      </c>
      <c r="AA2987" t="s">
        <v>66</v>
      </c>
      <c r="AB2987" t="s">
        <v>122</v>
      </c>
      <c r="AC2987" t="s">
        <v>123</v>
      </c>
      <c r="AE2987" t="s">
        <v>3925</v>
      </c>
      <c r="AF2987" t="s">
        <v>125</v>
      </c>
      <c r="AH2987">
        <v>120</v>
      </c>
      <c r="AJ2987" t="s">
        <v>3926</v>
      </c>
      <c r="AL2987" t="s">
        <v>63</v>
      </c>
      <c r="AN2987" s="15">
        <v>45866</v>
      </c>
    </row>
    <row r="2988" spans="1:40" x14ac:dyDescent="0.25">
      <c r="A2988" t="s">
        <v>43</v>
      </c>
      <c r="B2988" t="s">
        <v>112</v>
      </c>
      <c r="C2988" t="s">
        <v>3736</v>
      </c>
      <c r="D2988">
        <v>6</v>
      </c>
      <c r="E2988">
        <v>6129</v>
      </c>
      <c r="F2988" t="s">
        <v>3737</v>
      </c>
      <c r="G2988" t="s">
        <v>3738</v>
      </c>
      <c r="H2988" t="s">
        <v>47</v>
      </c>
      <c r="I2988" t="s">
        <v>48</v>
      </c>
      <c r="J2988" t="s">
        <v>49</v>
      </c>
      <c r="K2988">
        <v>2190644</v>
      </c>
      <c r="L2988" t="s">
        <v>3739</v>
      </c>
      <c r="M2988" t="s">
        <v>3927</v>
      </c>
      <c r="N2988" t="s">
        <v>3741</v>
      </c>
      <c r="O2988" t="s">
        <v>3742</v>
      </c>
      <c r="P2988">
        <v>875</v>
      </c>
      <c r="Q2988" s="15">
        <v>45791</v>
      </c>
      <c r="R2988" s="15">
        <v>45819</v>
      </c>
      <c r="S2988" t="s">
        <v>3743</v>
      </c>
      <c r="U2988" t="s">
        <v>742</v>
      </c>
      <c r="W2988" t="s">
        <v>56</v>
      </c>
      <c r="X2988" t="s">
        <v>64</v>
      </c>
      <c r="Y2988" t="s">
        <v>1129</v>
      </c>
      <c r="Z2988">
        <v>192770</v>
      </c>
      <c r="AA2988" t="s">
        <v>100</v>
      </c>
      <c r="AB2988" t="s">
        <v>1130</v>
      </c>
      <c r="AC2988" t="s">
        <v>1131</v>
      </c>
      <c r="AE2988" t="s">
        <v>3928</v>
      </c>
      <c r="AF2988" t="s">
        <v>1133</v>
      </c>
      <c r="AH2988">
        <v>4</v>
      </c>
      <c r="AL2988" t="s">
        <v>63</v>
      </c>
      <c r="AN2988" s="15">
        <v>45866</v>
      </c>
    </row>
    <row r="2989" spans="1:40" x14ac:dyDescent="0.25">
      <c r="A2989" t="s">
        <v>43</v>
      </c>
      <c r="B2989" t="s">
        <v>112</v>
      </c>
      <c r="C2989" t="s">
        <v>3736</v>
      </c>
      <c r="D2989">
        <v>6</v>
      </c>
      <c r="E2989">
        <v>6129</v>
      </c>
      <c r="F2989" t="s">
        <v>3737</v>
      </c>
      <c r="G2989" t="s">
        <v>3738</v>
      </c>
      <c r="H2989" t="s">
        <v>47</v>
      </c>
      <c r="I2989" t="s">
        <v>48</v>
      </c>
      <c r="J2989" t="s">
        <v>49</v>
      </c>
      <c r="K2989">
        <v>2190644</v>
      </c>
      <c r="L2989" t="s">
        <v>3739</v>
      </c>
      <c r="M2989" t="s">
        <v>3927</v>
      </c>
      <c r="N2989" t="s">
        <v>3741</v>
      </c>
      <c r="O2989" t="s">
        <v>3742</v>
      </c>
      <c r="P2989">
        <v>875</v>
      </c>
      <c r="Q2989" s="15">
        <v>45791</v>
      </c>
      <c r="R2989" s="15">
        <v>45819</v>
      </c>
      <c r="S2989" t="s">
        <v>3743</v>
      </c>
      <c r="U2989" t="s">
        <v>742</v>
      </c>
      <c r="W2989" t="s">
        <v>71</v>
      </c>
      <c r="X2989" t="s">
        <v>72</v>
      </c>
      <c r="Y2989">
        <v>0</v>
      </c>
      <c r="Z2989">
        <v>185618</v>
      </c>
      <c r="AA2989" t="s">
        <v>58</v>
      </c>
      <c r="AB2989" t="s">
        <v>72</v>
      </c>
      <c r="AC2989" t="s">
        <v>73</v>
      </c>
      <c r="AE2989" t="s">
        <v>3929</v>
      </c>
      <c r="AF2989" t="s">
        <v>733</v>
      </c>
      <c r="AH2989">
        <v>3</v>
      </c>
      <c r="AL2989" t="s">
        <v>63</v>
      </c>
      <c r="AN2989" s="15">
        <v>45866</v>
      </c>
    </row>
    <row r="2990" spans="1:40" x14ac:dyDescent="0.25">
      <c r="A2990" t="s">
        <v>43</v>
      </c>
      <c r="B2990" t="s">
        <v>112</v>
      </c>
      <c r="C2990" t="s">
        <v>3736</v>
      </c>
      <c r="D2990">
        <v>6</v>
      </c>
      <c r="E2990">
        <v>6129</v>
      </c>
      <c r="F2990" t="s">
        <v>3737</v>
      </c>
      <c r="G2990" t="s">
        <v>3738</v>
      </c>
      <c r="H2990" t="s">
        <v>47</v>
      </c>
      <c r="I2990" t="s">
        <v>48</v>
      </c>
      <c r="J2990" t="s">
        <v>49</v>
      </c>
      <c r="K2990">
        <v>2190644</v>
      </c>
      <c r="L2990" t="s">
        <v>3739</v>
      </c>
      <c r="M2990" t="s">
        <v>3927</v>
      </c>
      <c r="N2990" t="s">
        <v>3741</v>
      </c>
      <c r="O2990" t="s">
        <v>3742</v>
      </c>
      <c r="P2990">
        <v>875</v>
      </c>
      <c r="Q2990" s="15">
        <v>45791</v>
      </c>
      <c r="R2990" s="15">
        <v>45819</v>
      </c>
      <c r="S2990" t="s">
        <v>3743</v>
      </c>
      <c r="U2990" t="s">
        <v>742</v>
      </c>
      <c r="W2990" t="s">
        <v>56</v>
      </c>
      <c r="X2990" t="s">
        <v>64</v>
      </c>
      <c r="Y2990" t="s">
        <v>276</v>
      </c>
      <c r="Z2990">
        <v>184737</v>
      </c>
      <c r="AA2990" t="s">
        <v>66</v>
      </c>
      <c r="AB2990" t="s">
        <v>276</v>
      </c>
      <c r="AC2990" t="s">
        <v>277</v>
      </c>
      <c r="AE2990" t="s">
        <v>3930</v>
      </c>
      <c r="AF2990" t="s">
        <v>279</v>
      </c>
      <c r="AG2990" t="s">
        <v>62</v>
      </c>
      <c r="AH2990">
        <v>1</v>
      </c>
      <c r="AL2990" t="s">
        <v>63</v>
      </c>
      <c r="AN2990" s="15">
        <v>45866</v>
      </c>
    </row>
    <row r="2991" spans="1:40" x14ac:dyDescent="0.25">
      <c r="A2991" t="s">
        <v>43</v>
      </c>
      <c r="B2991" t="s">
        <v>112</v>
      </c>
      <c r="C2991" t="s">
        <v>3736</v>
      </c>
      <c r="D2991">
        <v>6</v>
      </c>
      <c r="E2991">
        <v>6129</v>
      </c>
      <c r="F2991" t="s">
        <v>3737</v>
      </c>
      <c r="G2991" t="s">
        <v>3738</v>
      </c>
      <c r="H2991" t="s">
        <v>47</v>
      </c>
      <c r="I2991" t="s">
        <v>48</v>
      </c>
      <c r="J2991" t="s">
        <v>49</v>
      </c>
      <c r="K2991">
        <v>2190644</v>
      </c>
      <c r="L2991" t="s">
        <v>3739</v>
      </c>
      <c r="M2991" t="s">
        <v>3927</v>
      </c>
      <c r="N2991" t="s">
        <v>3741</v>
      </c>
      <c r="O2991" t="s">
        <v>3742</v>
      </c>
      <c r="P2991">
        <v>875</v>
      </c>
      <c r="Q2991" s="15">
        <v>45791</v>
      </c>
      <c r="R2991" s="15">
        <v>45819</v>
      </c>
      <c r="S2991" t="s">
        <v>3743</v>
      </c>
      <c r="U2991" t="s">
        <v>742</v>
      </c>
      <c r="W2991" t="s">
        <v>56</v>
      </c>
      <c r="X2991" t="s">
        <v>64</v>
      </c>
      <c r="Y2991" t="s">
        <v>65</v>
      </c>
      <c r="Z2991">
        <v>184615</v>
      </c>
      <c r="AA2991" t="s">
        <v>66</v>
      </c>
      <c r="AB2991" t="s">
        <v>65</v>
      </c>
      <c r="AC2991" t="s">
        <v>67</v>
      </c>
      <c r="AE2991" t="s">
        <v>3931</v>
      </c>
      <c r="AF2991" t="s">
        <v>69</v>
      </c>
      <c r="AH2991">
        <v>7</v>
      </c>
      <c r="AL2991" t="s">
        <v>63</v>
      </c>
      <c r="AN2991" s="15">
        <v>45866</v>
      </c>
    </row>
    <row r="2992" spans="1:40" x14ac:dyDescent="0.25">
      <c r="A2992" t="s">
        <v>43</v>
      </c>
      <c r="B2992" t="s">
        <v>112</v>
      </c>
      <c r="C2992" t="s">
        <v>3736</v>
      </c>
      <c r="D2992">
        <v>6</v>
      </c>
      <c r="E2992">
        <v>6129</v>
      </c>
      <c r="F2992" t="s">
        <v>3737</v>
      </c>
      <c r="G2992" t="s">
        <v>3738</v>
      </c>
      <c r="H2992" t="s">
        <v>47</v>
      </c>
      <c r="I2992" t="s">
        <v>48</v>
      </c>
      <c r="J2992" t="s">
        <v>49</v>
      </c>
      <c r="K2992">
        <v>2190644</v>
      </c>
      <c r="L2992" t="s">
        <v>3739</v>
      </c>
      <c r="M2992" t="s">
        <v>3927</v>
      </c>
      <c r="N2992" t="s">
        <v>3741</v>
      </c>
      <c r="O2992" t="s">
        <v>3742</v>
      </c>
      <c r="P2992">
        <v>875</v>
      </c>
      <c r="Q2992" s="15">
        <v>45791</v>
      </c>
      <c r="R2992" s="15">
        <v>45819</v>
      </c>
      <c r="S2992" t="s">
        <v>3743</v>
      </c>
      <c r="U2992" t="s">
        <v>742</v>
      </c>
      <c r="W2992" t="s">
        <v>56</v>
      </c>
      <c r="X2992" t="s">
        <v>848</v>
      </c>
      <c r="Y2992">
        <v>0</v>
      </c>
      <c r="Z2992">
        <v>185387</v>
      </c>
      <c r="AA2992" t="s">
        <v>1719</v>
      </c>
      <c r="AB2992" t="s">
        <v>1720</v>
      </c>
      <c r="AC2992" t="s">
        <v>1721</v>
      </c>
      <c r="AE2992" t="s">
        <v>3932</v>
      </c>
      <c r="AF2992" t="s">
        <v>1723</v>
      </c>
      <c r="AH2992">
        <v>10</v>
      </c>
      <c r="AL2992" t="s">
        <v>63</v>
      </c>
      <c r="AN2992" s="15">
        <v>45866</v>
      </c>
    </row>
    <row r="2993" spans="1:40" x14ac:dyDescent="0.25">
      <c r="A2993" t="s">
        <v>43</v>
      </c>
      <c r="B2993" t="s">
        <v>112</v>
      </c>
      <c r="C2993" t="s">
        <v>3736</v>
      </c>
      <c r="D2993">
        <v>6</v>
      </c>
      <c r="E2993">
        <v>6129</v>
      </c>
      <c r="F2993" t="s">
        <v>3737</v>
      </c>
      <c r="G2993" t="s">
        <v>3738</v>
      </c>
      <c r="H2993" t="s">
        <v>47</v>
      </c>
      <c r="I2993" t="s">
        <v>48</v>
      </c>
      <c r="J2993" t="s">
        <v>49</v>
      </c>
      <c r="K2993">
        <v>2190644</v>
      </c>
      <c r="L2993" t="s">
        <v>3739</v>
      </c>
      <c r="M2993" t="s">
        <v>3927</v>
      </c>
      <c r="N2993" t="s">
        <v>3741</v>
      </c>
      <c r="O2993" t="s">
        <v>3742</v>
      </c>
      <c r="P2993">
        <v>875</v>
      </c>
      <c r="Q2993" s="15">
        <v>45791</v>
      </c>
      <c r="R2993" s="15">
        <v>45819</v>
      </c>
      <c r="S2993" t="s">
        <v>3743</v>
      </c>
      <c r="U2993" t="s">
        <v>742</v>
      </c>
      <c r="W2993" t="s">
        <v>56</v>
      </c>
      <c r="X2993" t="s">
        <v>208</v>
      </c>
      <c r="Y2993">
        <v>0</v>
      </c>
      <c r="Z2993">
        <v>184787</v>
      </c>
      <c r="AA2993" t="s">
        <v>58</v>
      </c>
      <c r="AB2993" t="s">
        <v>208</v>
      </c>
      <c r="AC2993" t="s">
        <v>209</v>
      </c>
      <c r="AE2993" t="s">
        <v>3933</v>
      </c>
      <c r="AF2993" t="s">
        <v>211</v>
      </c>
      <c r="AH2993">
        <v>2</v>
      </c>
      <c r="AL2993" t="s">
        <v>63</v>
      </c>
      <c r="AN2993" s="15">
        <v>45866</v>
      </c>
    </row>
    <row r="2994" spans="1:40" x14ac:dyDescent="0.25">
      <c r="A2994" t="s">
        <v>43</v>
      </c>
      <c r="B2994" t="s">
        <v>112</v>
      </c>
      <c r="C2994" t="s">
        <v>3736</v>
      </c>
      <c r="D2994">
        <v>6</v>
      </c>
      <c r="E2994">
        <v>6129</v>
      </c>
      <c r="F2994" t="s">
        <v>3737</v>
      </c>
      <c r="G2994" t="s">
        <v>3738</v>
      </c>
      <c r="H2994" t="s">
        <v>47</v>
      </c>
      <c r="I2994" t="s">
        <v>48</v>
      </c>
      <c r="J2994" t="s">
        <v>49</v>
      </c>
      <c r="K2994">
        <v>2190644</v>
      </c>
      <c r="L2994" t="s">
        <v>3739</v>
      </c>
      <c r="M2994" t="s">
        <v>3927</v>
      </c>
      <c r="N2994" t="s">
        <v>3741</v>
      </c>
      <c r="O2994" t="s">
        <v>3742</v>
      </c>
      <c r="P2994">
        <v>875</v>
      </c>
      <c r="Q2994" s="15">
        <v>45791</v>
      </c>
      <c r="R2994" s="15">
        <v>45819</v>
      </c>
      <c r="S2994" t="s">
        <v>3743</v>
      </c>
      <c r="U2994" t="s">
        <v>742</v>
      </c>
      <c r="W2994" t="s">
        <v>56</v>
      </c>
      <c r="X2994" t="s">
        <v>344</v>
      </c>
      <c r="Y2994">
        <v>0</v>
      </c>
      <c r="Z2994">
        <v>185020</v>
      </c>
      <c r="AA2994" t="s">
        <v>352</v>
      </c>
      <c r="AB2994" t="s">
        <v>595</v>
      </c>
      <c r="AC2994" t="s">
        <v>596</v>
      </c>
      <c r="AE2994" t="s">
        <v>3934</v>
      </c>
      <c r="AF2994" t="s">
        <v>598</v>
      </c>
      <c r="AH2994">
        <v>2</v>
      </c>
      <c r="AL2994" t="s">
        <v>63</v>
      </c>
      <c r="AN2994" s="15">
        <v>45866</v>
      </c>
    </row>
    <row r="2995" spans="1:40" x14ac:dyDescent="0.25">
      <c r="A2995" t="s">
        <v>43</v>
      </c>
      <c r="B2995" t="s">
        <v>112</v>
      </c>
      <c r="C2995" t="s">
        <v>3736</v>
      </c>
      <c r="D2995">
        <v>6</v>
      </c>
      <c r="E2995">
        <v>6129</v>
      </c>
      <c r="F2995" t="s">
        <v>3737</v>
      </c>
      <c r="G2995" t="s">
        <v>3738</v>
      </c>
      <c r="H2995" t="s">
        <v>47</v>
      </c>
      <c r="I2995" t="s">
        <v>48</v>
      </c>
      <c r="J2995" t="s">
        <v>49</v>
      </c>
      <c r="K2995">
        <v>2190644</v>
      </c>
      <c r="L2995" t="s">
        <v>3739</v>
      </c>
      <c r="M2995" t="s">
        <v>3927</v>
      </c>
      <c r="N2995" t="s">
        <v>3741</v>
      </c>
      <c r="O2995" t="s">
        <v>3742</v>
      </c>
      <c r="P2995">
        <v>875</v>
      </c>
      <c r="Q2995" s="15">
        <v>45791</v>
      </c>
      <c r="R2995" s="15">
        <v>45819</v>
      </c>
      <c r="S2995" t="s">
        <v>3743</v>
      </c>
      <c r="U2995" t="s">
        <v>742</v>
      </c>
      <c r="W2995" t="s">
        <v>56</v>
      </c>
      <c r="X2995" t="s">
        <v>57</v>
      </c>
      <c r="Y2995">
        <v>0</v>
      </c>
      <c r="Z2995">
        <v>185214</v>
      </c>
      <c r="AA2995" t="s">
        <v>58</v>
      </c>
      <c r="AB2995" t="s">
        <v>57</v>
      </c>
      <c r="AC2995" t="s">
        <v>59</v>
      </c>
      <c r="AE2995" t="s">
        <v>3935</v>
      </c>
      <c r="AF2995" t="s">
        <v>61</v>
      </c>
      <c r="AH2995">
        <v>1</v>
      </c>
      <c r="AL2995" t="s">
        <v>63</v>
      </c>
      <c r="AN2995" s="15">
        <v>45866</v>
      </c>
    </row>
    <row r="2996" spans="1:40" x14ac:dyDescent="0.25">
      <c r="A2996" t="s">
        <v>43</v>
      </c>
      <c r="B2996" t="s">
        <v>112</v>
      </c>
      <c r="C2996" t="s">
        <v>3736</v>
      </c>
      <c r="D2996">
        <v>6</v>
      </c>
      <c r="E2996">
        <v>6129</v>
      </c>
      <c r="F2996" t="s">
        <v>3737</v>
      </c>
      <c r="G2996" t="s">
        <v>3738</v>
      </c>
      <c r="H2996" t="s">
        <v>47</v>
      </c>
      <c r="I2996" t="s">
        <v>48</v>
      </c>
      <c r="J2996" t="s">
        <v>49</v>
      </c>
      <c r="K2996">
        <v>2190644</v>
      </c>
      <c r="L2996" t="s">
        <v>3739</v>
      </c>
      <c r="M2996" t="s">
        <v>3927</v>
      </c>
      <c r="N2996" t="s">
        <v>3741</v>
      </c>
      <c r="O2996" t="s">
        <v>3742</v>
      </c>
      <c r="P2996">
        <v>875</v>
      </c>
      <c r="Q2996" s="15">
        <v>45791</v>
      </c>
      <c r="R2996" s="15">
        <v>45819</v>
      </c>
      <c r="S2996" t="s">
        <v>3743</v>
      </c>
      <c r="U2996" t="s">
        <v>742</v>
      </c>
      <c r="W2996" t="s">
        <v>56</v>
      </c>
      <c r="X2996" t="s">
        <v>253</v>
      </c>
      <c r="Y2996" t="s">
        <v>825</v>
      </c>
      <c r="Z2996">
        <v>184781</v>
      </c>
      <c r="AA2996" t="s">
        <v>66</v>
      </c>
      <c r="AB2996" t="s">
        <v>825</v>
      </c>
      <c r="AC2996" t="s">
        <v>826</v>
      </c>
      <c r="AE2996" t="s">
        <v>3936</v>
      </c>
      <c r="AF2996" t="s">
        <v>828</v>
      </c>
      <c r="AH2996">
        <v>2</v>
      </c>
      <c r="AL2996" t="s">
        <v>63</v>
      </c>
      <c r="AN2996" s="15">
        <v>45866</v>
      </c>
    </row>
    <row r="2997" spans="1:40" x14ac:dyDescent="0.25">
      <c r="A2997" t="s">
        <v>43</v>
      </c>
      <c r="B2997" t="s">
        <v>112</v>
      </c>
      <c r="C2997" t="s">
        <v>3736</v>
      </c>
      <c r="D2997">
        <v>6</v>
      </c>
      <c r="E2997">
        <v>6129</v>
      </c>
      <c r="F2997" t="s">
        <v>3737</v>
      </c>
      <c r="G2997" t="s">
        <v>3738</v>
      </c>
      <c r="H2997" t="s">
        <v>47</v>
      </c>
      <c r="I2997" t="s">
        <v>48</v>
      </c>
      <c r="J2997" t="s">
        <v>49</v>
      </c>
      <c r="K2997">
        <v>2190644</v>
      </c>
      <c r="L2997" t="s">
        <v>3739</v>
      </c>
      <c r="M2997" t="s">
        <v>3927</v>
      </c>
      <c r="N2997" t="s">
        <v>3741</v>
      </c>
      <c r="O2997" t="s">
        <v>3742</v>
      </c>
      <c r="P2997">
        <v>875</v>
      </c>
      <c r="Q2997" s="15">
        <v>45791</v>
      </c>
      <c r="R2997" s="15">
        <v>45819</v>
      </c>
      <c r="S2997" t="s">
        <v>3743</v>
      </c>
      <c r="U2997" t="s">
        <v>742</v>
      </c>
      <c r="W2997" t="s">
        <v>83</v>
      </c>
      <c r="X2997" t="s">
        <v>84</v>
      </c>
      <c r="Y2997">
        <v>0</v>
      </c>
      <c r="Z2997">
        <v>184348</v>
      </c>
      <c r="AA2997" t="s">
        <v>58</v>
      </c>
      <c r="AB2997" t="s">
        <v>84</v>
      </c>
      <c r="AC2997" t="s">
        <v>85</v>
      </c>
      <c r="AE2997" t="s">
        <v>3937</v>
      </c>
      <c r="AF2997" t="s">
        <v>87</v>
      </c>
      <c r="AH2997">
        <v>19</v>
      </c>
      <c r="AL2997" t="s">
        <v>63</v>
      </c>
      <c r="AN2997" s="15">
        <v>45866</v>
      </c>
    </row>
    <row r="2998" spans="1:40" x14ac:dyDescent="0.25">
      <c r="A2998" t="s">
        <v>43</v>
      </c>
      <c r="B2998" t="s">
        <v>112</v>
      </c>
      <c r="C2998" t="s">
        <v>3736</v>
      </c>
      <c r="D2998">
        <v>6</v>
      </c>
      <c r="E2998">
        <v>6129</v>
      </c>
      <c r="F2998" t="s">
        <v>3737</v>
      </c>
      <c r="G2998" t="s">
        <v>3738</v>
      </c>
      <c r="H2998" t="s">
        <v>47</v>
      </c>
      <c r="I2998" t="s">
        <v>48</v>
      </c>
      <c r="J2998" t="s">
        <v>49</v>
      </c>
      <c r="K2998">
        <v>2190644</v>
      </c>
      <c r="L2998" t="s">
        <v>3739</v>
      </c>
      <c r="M2998" t="s">
        <v>3927</v>
      </c>
      <c r="N2998" t="s">
        <v>3741</v>
      </c>
      <c r="O2998" t="s">
        <v>3742</v>
      </c>
      <c r="P2998">
        <v>875</v>
      </c>
      <c r="Q2998" s="15">
        <v>45791</v>
      </c>
      <c r="R2998" s="15">
        <v>45819</v>
      </c>
      <c r="S2998" t="s">
        <v>3743</v>
      </c>
      <c r="U2998" t="s">
        <v>742</v>
      </c>
      <c r="W2998" t="s">
        <v>56</v>
      </c>
      <c r="X2998" t="s">
        <v>64</v>
      </c>
      <c r="Y2998" t="s">
        <v>405</v>
      </c>
      <c r="Z2998">
        <v>184685</v>
      </c>
      <c r="AA2998" t="s">
        <v>66</v>
      </c>
      <c r="AB2998" t="s">
        <v>405</v>
      </c>
      <c r="AC2998" t="s">
        <v>406</v>
      </c>
      <c r="AE2998" t="s">
        <v>3938</v>
      </c>
      <c r="AF2998" t="s">
        <v>408</v>
      </c>
      <c r="AH2998">
        <v>2</v>
      </c>
      <c r="AL2998" t="s">
        <v>63</v>
      </c>
      <c r="AN2998" s="15">
        <v>45866</v>
      </c>
    </row>
    <row r="2999" spans="1:40" x14ac:dyDescent="0.25">
      <c r="A2999" t="s">
        <v>43</v>
      </c>
      <c r="B2999" t="s">
        <v>112</v>
      </c>
      <c r="C2999" t="s">
        <v>3736</v>
      </c>
      <c r="D2999">
        <v>6</v>
      </c>
      <c r="E2999">
        <v>6129</v>
      </c>
      <c r="F2999" t="s">
        <v>3737</v>
      </c>
      <c r="G2999" t="s">
        <v>3738</v>
      </c>
      <c r="H2999" t="s">
        <v>47</v>
      </c>
      <c r="I2999" t="s">
        <v>48</v>
      </c>
      <c r="J2999" t="s">
        <v>49</v>
      </c>
      <c r="K2999">
        <v>2190644</v>
      </c>
      <c r="L2999" t="s">
        <v>3739</v>
      </c>
      <c r="M2999" t="s">
        <v>3927</v>
      </c>
      <c r="N2999" t="s">
        <v>3741</v>
      </c>
      <c r="O2999" t="s">
        <v>3742</v>
      </c>
      <c r="P2999">
        <v>875</v>
      </c>
      <c r="Q2999" s="15">
        <v>45791</v>
      </c>
      <c r="R2999" s="15">
        <v>45819</v>
      </c>
      <c r="S2999" t="s">
        <v>3743</v>
      </c>
      <c r="U2999" t="s">
        <v>742</v>
      </c>
      <c r="W2999" t="s">
        <v>56</v>
      </c>
      <c r="X2999" t="s">
        <v>64</v>
      </c>
      <c r="Y2999" t="s">
        <v>104</v>
      </c>
      <c r="Z2999">
        <v>184776</v>
      </c>
      <c r="AA2999" t="s">
        <v>66</v>
      </c>
      <c r="AB2999" t="s">
        <v>104</v>
      </c>
      <c r="AC2999" t="s">
        <v>105</v>
      </c>
      <c r="AE2999" t="s">
        <v>3939</v>
      </c>
      <c r="AF2999" t="s">
        <v>107</v>
      </c>
      <c r="AH2999">
        <v>19</v>
      </c>
      <c r="AL2999" t="s">
        <v>63</v>
      </c>
      <c r="AN2999" s="15">
        <v>45866</v>
      </c>
    </row>
    <row r="3000" spans="1:40" x14ac:dyDescent="0.25">
      <c r="A3000" t="s">
        <v>43</v>
      </c>
      <c r="B3000" t="s">
        <v>112</v>
      </c>
      <c r="C3000" t="s">
        <v>3736</v>
      </c>
      <c r="D3000">
        <v>6</v>
      </c>
      <c r="E3000">
        <v>6129</v>
      </c>
      <c r="F3000" t="s">
        <v>3737</v>
      </c>
      <c r="G3000" t="s">
        <v>3738</v>
      </c>
      <c r="H3000" t="s">
        <v>47</v>
      </c>
      <c r="I3000" t="s">
        <v>48</v>
      </c>
      <c r="J3000" t="s">
        <v>49</v>
      </c>
      <c r="K3000">
        <v>2190644</v>
      </c>
      <c r="L3000" t="s">
        <v>3739</v>
      </c>
      <c r="M3000" t="s">
        <v>3927</v>
      </c>
      <c r="N3000" t="s">
        <v>3741</v>
      </c>
      <c r="O3000" t="s">
        <v>3742</v>
      </c>
      <c r="P3000">
        <v>875</v>
      </c>
      <c r="Q3000" s="15">
        <v>45791</v>
      </c>
      <c r="R3000" s="15">
        <v>45819</v>
      </c>
      <c r="S3000" t="s">
        <v>3743</v>
      </c>
      <c r="U3000" t="s">
        <v>742</v>
      </c>
      <c r="W3000" t="s">
        <v>56</v>
      </c>
      <c r="X3000" t="s">
        <v>64</v>
      </c>
      <c r="Y3000" t="s">
        <v>65</v>
      </c>
      <c r="Z3000">
        <v>184615</v>
      </c>
      <c r="AA3000" t="s">
        <v>66</v>
      </c>
      <c r="AB3000" t="s">
        <v>65</v>
      </c>
      <c r="AC3000" t="s">
        <v>67</v>
      </c>
      <c r="AE3000" t="s">
        <v>3940</v>
      </c>
      <c r="AF3000" t="s">
        <v>69</v>
      </c>
      <c r="AH3000">
        <v>1</v>
      </c>
      <c r="AL3000" t="s">
        <v>63</v>
      </c>
      <c r="AN3000" s="15">
        <v>45866</v>
      </c>
    </row>
    <row r="3001" spans="1:40" x14ac:dyDescent="0.25">
      <c r="A3001" t="s">
        <v>43</v>
      </c>
      <c r="B3001" t="s">
        <v>112</v>
      </c>
      <c r="C3001" t="s">
        <v>3736</v>
      </c>
      <c r="D3001">
        <v>6</v>
      </c>
      <c r="E3001">
        <v>6129</v>
      </c>
      <c r="F3001" t="s">
        <v>3737</v>
      </c>
      <c r="G3001" t="s">
        <v>3738</v>
      </c>
      <c r="H3001" t="s">
        <v>47</v>
      </c>
      <c r="I3001" t="s">
        <v>48</v>
      </c>
      <c r="J3001" t="s">
        <v>49</v>
      </c>
      <c r="K3001">
        <v>2190644</v>
      </c>
      <c r="L3001" t="s">
        <v>3739</v>
      </c>
      <c r="M3001" t="s">
        <v>3927</v>
      </c>
      <c r="N3001" t="s">
        <v>3741</v>
      </c>
      <c r="O3001" t="s">
        <v>3742</v>
      </c>
      <c r="P3001">
        <v>875</v>
      </c>
      <c r="Q3001" s="15">
        <v>45791</v>
      </c>
      <c r="R3001" s="15">
        <v>45819</v>
      </c>
      <c r="S3001" t="s">
        <v>3743</v>
      </c>
      <c r="U3001" t="s">
        <v>742</v>
      </c>
      <c r="W3001" t="s">
        <v>56</v>
      </c>
      <c r="X3001" t="s">
        <v>64</v>
      </c>
      <c r="Y3001">
        <v>0</v>
      </c>
      <c r="Z3001">
        <v>184612</v>
      </c>
      <c r="AA3001" t="s">
        <v>58</v>
      </c>
      <c r="AB3001" t="s">
        <v>64</v>
      </c>
      <c r="AC3001" t="s">
        <v>90</v>
      </c>
      <c r="AE3001" t="s">
        <v>3941</v>
      </c>
      <c r="AF3001" t="s">
        <v>64</v>
      </c>
      <c r="AG3001" t="s">
        <v>62</v>
      </c>
      <c r="AH3001">
        <v>1</v>
      </c>
      <c r="AL3001" t="s">
        <v>63</v>
      </c>
      <c r="AN3001" s="15">
        <v>45866</v>
      </c>
    </row>
    <row r="3002" spans="1:40" x14ac:dyDescent="0.25">
      <c r="A3002" t="s">
        <v>43</v>
      </c>
      <c r="B3002" t="s">
        <v>112</v>
      </c>
      <c r="C3002" t="s">
        <v>3736</v>
      </c>
      <c r="D3002">
        <v>6</v>
      </c>
      <c r="E3002">
        <v>6129</v>
      </c>
      <c r="F3002" t="s">
        <v>3737</v>
      </c>
      <c r="G3002" t="s">
        <v>3738</v>
      </c>
      <c r="H3002" t="s">
        <v>47</v>
      </c>
      <c r="I3002" t="s">
        <v>48</v>
      </c>
      <c r="J3002" t="s">
        <v>49</v>
      </c>
      <c r="K3002">
        <v>2190644</v>
      </c>
      <c r="L3002" t="s">
        <v>3739</v>
      </c>
      <c r="M3002" t="s">
        <v>3927</v>
      </c>
      <c r="N3002" t="s">
        <v>3741</v>
      </c>
      <c r="O3002" t="s">
        <v>3742</v>
      </c>
      <c r="P3002">
        <v>875</v>
      </c>
      <c r="Q3002" s="15">
        <v>45791</v>
      </c>
      <c r="R3002" s="15">
        <v>45819</v>
      </c>
      <c r="S3002" t="s">
        <v>3743</v>
      </c>
      <c r="U3002" t="s">
        <v>742</v>
      </c>
      <c r="W3002" t="s">
        <v>56</v>
      </c>
      <c r="X3002" t="s">
        <v>121</v>
      </c>
      <c r="Y3002">
        <v>0</v>
      </c>
      <c r="Z3002">
        <v>185126</v>
      </c>
      <c r="AA3002" t="s">
        <v>58</v>
      </c>
      <c r="AB3002" t="s">
        <v>121</v>
      </c>
      <c r="AC3002" t="s">
        <v>604</v>
      </c>
      <c r="AE3002" t="s">
        <v>3942</v>
      </c>
      <c r="AF3002" t="s">
        <v>606</v>
      </c>
      <c r="AH3002">
        <v>12</v>
      </c>
      <c r="AL3002" t="s">
        <v>63</v>
      </c>
      <c r="AN3002" s="15">
        <v>45866</v>
      </c>
    </row>
    <row r="3003" spans="1:40" x14ac:dyDescent="0.25">
      <c r="A3003" t="s">
        <v>43</v>
      </c>
      <c r="B3003" t="s">
        <v>112</v>
      </c>
      <c r="C3003" t="s">
        <v>3736</v>
      </c>
      <c r="D3003">
        <v>6</v>
      </c>
      <c r="E3003">
        <v>6129</v>
      </c>
      <c r="F3003" t="s">
        <v>3737</v>
      </c>
      <c r="G3003" t="s">
        <v>3738</v>
      </c>
      <c r="H3003" t="s">
        <v>47</v>
      </c>
      <c r="I3003" t="s">
        <v>48</v>
      </c>
      <c r="J3003" t="s">
        <v>49</v>
      </c>
      <c r="K3003">
        <v>2190644</v>
      </c>
      <c r="L3003" t="s">
        <v>3739</v>
      </c>
      <c r="M3003" t="s">
        <v>3927</v>
      </c>
      <c r="N3003" t="s">
        <v>3741</v>
      </c>
      <c r="O3003" t="s">
        <v>3742</v>
      </c>
      <c r="P3003">
        <v>875</v>
      </c>
      <c r="Q3003" s="15">
        <v>45791</v>
      </c>
      <c r="R3003" s="15">
        <v>45819</v>
      </c>
      <c r="S3003" t="s">
        <v>3743</v>
      </c>
      <c r="U3003" t="s">
        <v>742</v>
      </c>
      <c r="W3003" t="s">
        <v>56</v>
      </c>
      <c r="X3003" t="s">
        <v>64</v>
      </c>
      <c r="Y3003">
        <v>0</v>
      </c>
      <c r="Z3003">
        <v>184612</v>
      </c>
      <c r="AA3003" t="s">
        <v>58</v>
      </c>
      <c r="AB3003" t="s">
        <v>64</v>
      </c>
      <c r="AC3003" t="s">
        <v>90</v>
      </c>
      <c r="AE3003" t="s">
        <v>3943</v>
      </c>
      <c r="AF3003" t="s">
        <v>64</v>
      </c>
      <c r="AH3003">
        <v>2</v>
      </c>
      <c r="AL3003" t="s">
        <v>63</v>
      </c>
      <c r="AN3003" s="15">
        <v>45866</v>
      </c>
    </row>
    <row r="3004" spans="1:40" x14ac:dyDescent="0.25">
      <c r="A3004" t="s">
        <v>43</v>
      </c>
      <c r="B3004" t="s">
        <v>112</v>
      </c>
      <c r="C3004" t="s">
        <v>3736</v>
      </c>
      <c r="D3004">
        <v>6</v>
      </c>
      <c r="E3004">
        <v>6129</v>
      </c>
      <c r="F3004" t="s">
        <v>3737</v>
      </c>
      <c r="G3004" t="s">
        <v>3738</v>
      </c>
      <c r="H3004" t="s">
        <v>47</v>
      </c>
      <c r="I3004" t="s">
        <v>48</v>
      </c>
      <c r="J3004" t="s">
        <v>49</v>
      </c>
      <c r="K3004">
        <v>2190644</v>
      </c>
      <c r="L3004" t="s">
        <v>3739</v>
      </c>
      <c r="M3004" t="s">
        <v>3927</v>
      </c>
      <c r="N3004" t="s">
        <v>3741</v>
      </c>
      <c r="O3004" t="s">
        <v>3742</v>
      </c>
      <c r="P3004">
        <v>875</v>
      </c>
      <c r="Q3004" s="15">
        <v>45791</v>
      </c>
      <c r="R3004" s="15">
        <v>45819</v>
      </c>
      <c r="S3004" t="s">
        <v>3743</v>
      </c>
      <c r="U3004" t="s">
        <v>742</v>
      </c>
      <c r="W3004" t="s">
        <v>56</v>
      </c>
      <c r="X3004" t="s">
        <v>121</v>
      </c>
      <c r="Y3004" t="s">
        <v>122</v>
      </c>
      <c r="Z3004">
        <v>185188</v>
      </c>
      <c r="AA3004" t="s">
        <v>66</v>
      </c>
      <c r="AB3004" t="s">
        <v>122</v>
      </c>
      <c r="AC3004" t="s">
        <v>123</v>
      </c>
      <c r="AE3004" t="s">
        <v>3944</v>
      </c>
      <c r="AF3004" t="s">
        <v>125</v>
      </c>
      <c r="AH3004">
        <v>143</v>
      </c>
      <c r="AL3004" t="s">
        <v>63</v>
      </c>
      <c r="AN3004" s="15">
        <v>45866</v>
      </c>
    </row>
    <row r="3005" spans="1:40" x14ac:dyDescent="0.25">
      <c r="A3005" t="s">
        <v>43</v>
      </c>
      <c r="B3005" t="s">
        <v>112</v>
      </c>
      <c r="C3005" t="s">
        <v>3736</v>
      </c>
      <c r="D3005">
        <v>6</v>
      </c>
      <c r="E3005">
        <v>6129</v>
      </c>
      <c r="F3005" t="s">
        <v>3737</v>
      </c>
      <c r="G3005" t="s">
        <v>3738</v>
      </c>
      <c r="H3005" t="s">
        <v>47</v>
      </c>
      <c r="I3005" t="s">
        <v>48</v>
      </c>
      <c r="J3005" t="s">
        <v>49</v>
      </c>
      <c r="K3005">
        <v>2190644</v>
      </c>
      <c r="L3005" t="s">
        <v>3739</v>
      </c>
      <c r="M3005" t="s">
        <v>3945</v>
      </c>
      <c r="N3005" t="s">
        <v>3741</v>
      </c>
      <c r="O3005" t="s">
        <v>3742</v>
      </c>
      <c r="P3005">
        <v>875</v>
      </c>
      <c r="Q3005" s="15">
        <v>45791</v>
      </c>
      <c r="R3005" s="15">
        <v>45819</v>
      </c>
      <c r="S3005" t="s">
        <v>3743</v>
      </c>
      <c r="U3005" t="s">
        <v>742</v>
      </c>
      <c r="W3005" t="s">
        <v>56</v>
      </c>
      <c r="X3005" t="s">
        <v>64</v>
      </c>
      <c r="Y3005" t="s">
        <v>1129</v>
      </c>
      <c r="Z3005">
        <v>192770</v>
      </c>
      <c r="AA3005" t="s">
        <v>100</v>
      </c>
      <c r="AB3005" t="s">
        <v>1130</v>
      </c>
      <c r="AC3005" t="s">
        <v>1131</v>
      </c>
      <c r="AE3005" t="s">
        <v>3946</v>
      </c>
      <c r="AF3005" t="s">
        <v>1133</v>
      </c>
      <c r="AH3005">
        <v>5</v>
      </c>
      <c r="AL3005" t="s">
        <v>63</v>
      </c>
      <c r="AN3005" s="15">
        <v>45866</v>
      </c>
    </row>
    <row r="3006" spans="1:40" x14ac:dyDescent="0.25">
      <c r="A3006" t="s">
        <v>43</v>
      </c>
      <c r="B3006" t="s">
        <v>112</v>
      </c>
      <c r="C3006" t="s">
        <v>3736</v>
      </c>
      <c r="D3006">
        <v>6</v>
      </c>
      <c r="E3006">
        <v>6129</v>
      </c>
      <c r="F3006" t="s">
        <v>3737</v>
      </c>
      <c r="G3006" t="s">
        <v>3738</v>
      </c>
      <c r="H3006" t="s">
        <v>47</v>
      </c>
      <c r="I3006" t="s">
        <v>48</v>
      </c>
      <c r="J3006" t="s">
        <v>49</v>
      </c>
      <c r="K3006">
        <v>2190644</v>
      </c>
      <c r="L3006" t="s">
        <v>3739</v>
      </c>
      <c r="M3006" t="s">
        <v>3945</v>
      </c>
      <c r="N3006" t="s">
        <v>3741</v>
      </c>
      <c r="O3006" t="s">
        <v>3742</v>
      </c>
      <c r="P3006">
        <v>875</v>
      </c>
      <c r="Q3006" s="15">
        <v>45791</v>
      </c>
      <c r="R3006" s="15">
        <v>45819</v>
      </c>
      <c r="S3006" t="s">
        <v>3743</v>
      </c>
      <c r="U3006" t="s">
        <v>742</v>
      </c>
      <c r="W3006" t="s">
        <v>71</v>
      </c>
      <c r="X3006" t="s">
        <v>72</v>
      </c>
      <c r="Y3006">
        <v>0</v>
      </c>
      <c r="Z3006">
        <v>185618</v>
      </c>
      <c r="AA3006" t="s">
        <v>58</v>
      </c>
      <c r="AB3006" t="s">
        <v>72</v>
      </c>
      <c r="AC3006" t="s">
        <v>73</v>
      </c>
      <c r="AE3006" t="s">
        <v>3947</v>
      </c>
      <c r="AF3006" t="s">
        <v>733</v>
      </c>
      <c r="AH3006">
        <v>2</v>
      </c>
      <c r="AL3006" t="s">
        <v>63</v>
      </c>
      <c r="AN3006" s="15">
        <v>45866</v>
      </c>
    </row>
    <row r="3007" spans="1:40" x14ac:dyDescent="0.25">
      <c r="A3007" t="s">
        <v>43</v>
      </c>
      <c r="B3007" t="s">
        <v>112</v>
      </c>
      <c r="C3007" t="s">
        <v>3736</v>
      </c>
      <c r="D3007">
        <v>6</v>
      </c>
      <c r="E3007">
        <v>6129</v>
      </c>
      <c r="F3007" t="s">
        <v>3737</v>
      </c>
      <c r="G3007" t="s">
        <v>3738</v>
      </c>
      <c r="H3007" t="s">
        <v>47</v>
      </c>
      <c r="I3007" t="s">
        <v>48</v>
      </c>
      <c r="J3007" t="s">
        <v>49</v>
      </c>
      <c r="K3007">
        <v>2190644</v>
      </c>
      <c r="L3007" t="s">
        <v>3739</v>
      </c>
      <c r="M3007" t="s">
        <v>3945</v>
      </c>
      <c r="N3007" t="s">
        <v>3741</v>
      </c>
      <c r="O3007" t="s">
        <v>3742</v>
      </c>
      <c r="P3007">
        <v>875</v>
      </c>
      <c r="Q3007" s="15">
        <v>45791</v>
      </c>
      <c r="R3007" s="15">
        <v>45819</v>
      </c>
      <c r="S3007" t="s">
        <v>3743</v>
      </c>
      <c r="U3007" t="s">
        <v>742</v>
      </c>
      <c r="W3007" t="s">
        <v>129</v>
      </c>
      <c r="X3007">
        <v>0</v>
      </c>
      <c r="Y3007">
        <v>0</v>
      </c>
      <c r="Z3007">
        <v>185587</v>
      </c>
      <c r="AA3007" t="s">
        <v>79</v>
      </c>
      <c r="AB3007" t="s">
        <v>129</v>
      </c>
      <c r="AC3007" t="s">
        <v>238</v>
      </c>
      <c r="AE3007" t="s">
        <v>3948</v>
      </c>
      <c r="AF3007" t="s">
        <v>240</v>
      </c>
      <c r="AH3007">
        <v>1</v>
      </c>
      <c r="AL3007" t="s">
        <v>63</v>
      </c>
      <c r="AN3007" s="15">
        <v>45866</v>
      </c>
    </row>
    <row r="3008" spans="1:40" x14ac:dyDescent="0.25">
      <c r="A3008" t="s">
        <v>43</v>
      </c>
      <c r="B3008" t="s">
        <v>112</v>
      </c>
      <c r="C3008" t="s">
        <v>3736</v>
      </c>
      <c r="D3008">
        <v>6</v>
      </c>
      <c r="E3008">
        <v>6129</v>
      </c>
      <c r="F3008" t="s">
        <v>3737</v>
      </c>
      <c r="G3008" t="s">
        <v>3738</v>
      </c>
      <c r="H3008" t="s">
        <v>47</v>
      </c>
      <c r="I3008" t="s">
        <v>48</v>
      </c>
      <c r="J3008" t="s">
        <v>49</v>
      </c>
      <c r="K3008">
        <v>2190644</v>
      </c>
      <c r="L3008" t="s">
        <v>3739</v>
      </c>
      <c r="M3008" t="s">
        <v>3945</v>
      </c>
      <c r="N3008" t="s">
        <v>3741</v>
      </c>
      <c r="O3008" t="s">
        <v>3742</v>
      </c>
      <c r="P3008">
        <v>875</v>
      </c>
      <c r="Q3008" s="15">
        <v>45791</v>
      </c>
      <c r="R3008" s="15">
        <v>45819</v>
      </c>
      <c r="S3008" t="s">
        <v>3743</v>
      </c>
      <c r="U3008" t="s">
        <v>742</v>
      </c>
      <c r="W3008" t="s">
        <v>56</v>
      </c>
      <c r="X3008" t="s">
        <v>208</v>
      </c>
      <c r="Y3008">
        <v>0</v>
      </c>
      <c r="Z3008">
        <v>184787</v>
      </c>
      <c r="AA3008" t="s">
        <v>58</v>
      </c>
      <c r="AB3008" t="s">
        <v>208</v>
      </c>
      <c r="AC3008" t="s">
        <v>209</v>
      </c>
      <c r="AE3008" t="s">
        <v>3949</v>
      </c>
      <c r="AF3008" t="s">
        <v>211</v>
      </c>
      <c r="AH3008">
        <v>1</v>
      </c>
      <c r="AL3008" t="s">
        <v>63</v>
      </c>
      <c r="AN3008" s="15">
        <v>45866</v>
      </c>
    </row>
    <row r="3009" spans="1:40" x14ac:dyDescent="0.25">
      <c r="A3009" t="s">
        <v>43</v>
      </c>
      <c r="B3009" t="s">
        <v>112</v>
      </c>
      <c r="C3009" t="s">
        <v>3736</v>
      </c>
      <c r="D3009">
        <v>6</v>
      </c>
      <c r="E3009">
        <v>6129</v>
      </c>
      <c r="F3009" t="s">
        <v>3737</v>
      </c>
      <c r="G3009" t="s">
        <v>3738</v>
      </c>
      <c r="H3009" t="s">
        <v>47</v>
      </c>
      <c r="I3009" t="s">
        <v>48</v>
      </c>
      <c r="J3009" t="s">
        <v>49</v>
      </c>
      <c r="K3009">
        <v>2190644</v>
      </c>
      <c r="L3009" t="s">
        <v>3739</v>
      </c>
      <c r="M3009" t="s">
        <v>3945</v>
      </c>
      <c r="N3009" t="s">
        <v>3741</v>
      </c>
      <c r="O3009" t="s">
        <v>3742</v>
      </c>
      <c r="P3009">
        <v>875</v>
      </c>
      <c r="Q3009" s="15">
        <v>45791</v>
      </c>
      <c r="R3009" s="15">
        <v>45819</v>
      </c>
      <c r="S3009" t="s">
        <v>3743</v>
      </c>
      <c r="U3009" t="s">
        <v>742</v>
      </c>
      <c r="W3009" t="s">
        <v>56</v>
      </c>
      <c r="X3009" t="s">
        <v>344</v>
      </c>
      <c r="Y3009">
        <v>0</v>
      </c>
      <c r="Z3009">
        <v>184981</v>
      </c>
      <c r="AA3009" t="s">
        <v>352</v>
      </c>
      <c r="AB3009" t="s">
        <v>445</v>
      </c>
      <c r="AC3009" t="s">
        <v>446</v>
      </c>
      <c r="AE3009" t="s">
        <v>3950</v>
      </c>
      <c r="AF3009" t="s">
        <v>448</v>
      </c>
      <c r="AH3009">
        <v>1</v>
      </c>
      <c r="AL3009" t="s">
        <v>63</v>
      </c>
      <c r="AN3009" s="15">
        <v>45866</v>
      </c>
    </row>
    <row r="3010" spans="1:40" x14ac:dyDescent="0.25">
      <c r="A3010" t="s">
        <v>43</v>
      </c>
      <c r="B3010" t="s">
        <v>112</v>
      </c>
      <c r="C3010" t="s">
        <v>3736</v>
      </c>
      <c r="D3010">
        <v>6</v>
      </c>
      <c r="E3010">
        <v>6129</v>
      </c>
      <c r="F3010" t="s">
        <v>3737</v>
      </c>
      <c r="G3010" t="s">
        <v>3738</v>
      </c>
      <c r="H3010" t="s">
        <v>47</v>
      </c>
      <c r="I3010" t="s">
        <v>48</v>
      </c>
      <c r="J3010" t="s">
        <v>49</v>
      </c>
      <c r="K3010">
        <v>2190644</v>
      </c>
      <c r="L3010" t="s">
        <v>3739</v>
      </c>
      <c r="M3010" t="s">
        <v>3945</v>
      </c>
      <c r="N3010" t="s">
        <v>3741</v>
      </c>
      <c r="O3010" t="s">
        <v>3742</v>
      </c>
      <c r="P3010">
        <v>875</v>
      </c>
      <c r="Q3010" s="15">
        <v>45791</v>
      </c>
      <c r="R3010" s="15">
        <v>45819</v>
      </c>
      <c r="S3010" t="s">
        <v>3743</v>
      </c>
      <c r="U3010" t="s">
        <v>742</v>
      </c>
      <c r="W3010" t="s">
        <v>56</v>
      </c>
      <c r="X3010" t="s">
        <v>64</v>
      </c>
      <c r="Y3010" t="s">
        <v>65</v>
      </c>
      <c r="Z3010">
        <v>184615</v>
      </c>
      <c r="AA3010" t="s">
        <v>66</v>
      </c>
      <c r="AB3010" t="s">
        <v>65</v>
      </c>
      <c r="AC3010" t="s">
        <v>67</v>
      </c>
      <c r="AE3010" t="s">
        <v>3951</v>
      </c>
      <c r="AF3010" t="s">
        <v>69</v>
      </c>
      <c r="AH3010">
        <v>3</v>
      </c>
      <c r="AL3010" t="s">
        <v>63</v>
      </c>
      <c r="AN3010" s="15">
        <v>45866</v>
      </c>
    </row>
    <row r="3011" spans="1:40" x14ac:dyDescent="0.25">
      <c r="A3011" t="s">
        <v>43</v>
      </c>
      <c r="B3011" t="s">
        <v>112</v>
      </c>
      <c r="C3011" t="s">
        <v>3736</v>
      </c>
      <c r="D3011">
        <v>6</v>
      </c>
      <c r="E3011">
        <v>6129</v>
      </c>
      <c r="F3011" t="s">
        <v>3737</v>
      </c>
      <c r="G3011" t="s">
        <v>3738</v>
      </c>
      <c r="H3011" t="s">
        <v>47</v>
      </c>
      <c r="I3011" t="s">
        <v>48</v>
      </c>
      <c r="J3011" t="s">
        <v>49</v>
      </c>
      <c r="K3011">
        <v>2190644</v>
      </c>
      <c r="L3011" t="s">
        <v>3739</v>
      </c>
      <c r="M3011" t="s">
        <v>3945</v>
      </c>
      <c r="N3011" t="s">
        <v>3741</v>
      </c>
      <c r="O3011" t="s">
        <v>3742</v>
      </c>
      <c r="P3011">
        <v>875</v>
      </c>
      <c r="Q3011" s="15">
        <v>45791</v>
      </c>
      <c r="R3011" s="15">
        <v>45819</v>
      </c>
      <c r="S3011" t="s">
        <v>3743</v>
      </c>
      <c r="U3011" t="s">
        <v>742</v>
      </c>
      <c r="W3011" t="s">
        <v>83</v>
      </c>
      <c r="X3011" t="s">
        <v>84</v>
      </c>
      <c r="Y3011">
        <v>0</v>
      </c>
      <c r="Z3011">
        <v>184348</v>
      </c>
      <c r="AA3011" t="s">
        <v>58</v>
      </c>
      <c r="AB3011" t="s">
        <v>84</v>
      </c>
      <c r="AC3011" t="s">
        <v>85</v>
      </c>
      <c r="AE3011" t="s">
        <v>3952</v>
      </c>
      <c r="AF3011" t="s">
        <v>87</v>
      </c>
      <c r="AH3011">
        <v>12</v>
      </c>
      <c r="AL3011" t="s">
        <v>63</v>
      </c>
      <c r="AN3011" s="15">
        <v>45866</v>
      </c>
    </row>
    <row r="3012" spans="1:40" x14ac:dyDescent="0.25">
      <c r="A3012" t="s">
        <v>43</v>
      </c>
      <c r="B3012" t="s">
        <v>112</v>
      </c>
      <c r="C3012" t="s">
        <v>3736</v>
      </c>
      <c r="D3012">
        <v>6</v>
      </c>
      <c r="E3012">
        <v>6129</v>
      </c>
      <c r="F3012" t="s">
        <v>3737</v>
      </c>
      <c r="G3012" t="s">
        <v>3738</v>
      </c>
      <c r="H3012" t="s">
        <v>47</v>
      </c>
      <c r="I3012" t="s">
        <v>48</v>
      </c>
      <c r="J3012" t="s">
        <v>49</v>
      </c>
      <c r="K3012">
        <v>2190644</v>
      </c>
      <c r="L3012" t="s">
        <v>3739</v>
      </c>
      <c r="M3012" t="s">
        <v>3945</v>
      </c>
      <c r="N3012" t="s">
        <v>3741</v>
      </c>
      <c r="O3012" t="s">
        <v>3742</v>
      </c>
      <c r="P3012">
        <v>875</v>
      </c>
      <c r="Q3012" s="15">
        <v>45791</v>
      </c>
      <c r="R3012" s="15">
        <v>45819</v>
      </c>
      <c r="S3012" t="s">
        <v>3743</v>
      </c>
      <c r="U3012" t="s">
        <v>742</v>
      </c>
      <c r="W3012" t="s">
        <v>56</v>
      </c>
      <c r="X3012" t="s">
        <v>64</v>
      </c>
      <c r="Y3012" t="s">
        <v>405</v>
      </c>
      <c r="Z3012">
        <v>184685</v>
      </c>
      <c r="AA3012" t="s">
        <v>66</v>
      </c>
      <c r="AB3012" t="s">
        <v>405</v>
      </c>
      <c r="AC3012" t="s">
        <v>406</v>
      </c>
      <c r="AE3012" t="s">
        <v>3953</v>
      </c>
      <c r="AF3012" t="s">
        <v>408</v>
      </c>
      <c r="AH3012">
        <v>5</v>
      </c>
      <c r="AL3012" t="s">
        <v>63</v>
      </c>
      <c r="AN3012" s="15">
        <v>45866</v>
      </c>
    </row>
    <row r="3013" spans="1:40" x14ac:dyDescent="0.25">
      <c r="A3013" t="s">
        <v>43</v>
      </c>
      <c r="B3013" t="s">
        <v>112</v>
      </c>
      <c r="C3013" t="s">
        <v>3736</v>
      </c>
      <c r="D3013">
        <v>6</v>
      </c>
      <c r="E3013">
        <v>6129</v>
      </c>
      <c r="F3013" t="s">
        <v>3737</v>
      </c>
      <c r="G3013" t="s">
        <v>3738</v>
      </c>
      <c r="H3013" t="s">
        <v>47</v>
      </c>
      <c r="I3013" t="s">
        <v>48</v>
      </c>
      <c r="J3013" t="s">
        <v>49</v>
      </c>
      <c r="K3013">
        <v>2190644</v>
      </c>
      <c r="L3013" t="s">
        <v>3739</v>
      </c>
      <c r="M3013" t="s">
        <v>3945</v>
      </c>
      <c r="N3013" t="s">
        <v>3741</v>
      </c>
      <c r="O3013" t="s">
        <v>3742</v>
      </c>
      <c r="P3013">
        <v>875</v>
      </c>
      <c r="Q3013" s="15">
        <v>45791</v>
      </c>
      <c r="R3013" s="15">
        <v>45819</v>
      </c>
      <c r="S3013" t="s">
        <v>3743</v>
      </c>
      <c r="U3013" t="s">
        <v>742</v>
      </c>
      <c r="W3013" t="s">
        <v>56</v>
      </c>
      <c r="X3013" t="s">
        <v>64</v>
      </c>
      <c r="Y3013" t="s">
        <v>104</v>
      </c>
      <c r="Z3013">
        <v>184776</v>
      </c>
      <c r="AA3013" t="s">
        <v>66</v>
      </c>
      <c r="AB3013" t="s">
        <v>104</v>
      </c>
      <c r="AC3013" t="s">
        <v>105</v>
      </c>
      <c r="AE3013" t="s">
        <v>3954</v>
      </c>
      <c r="AF3013" t="s">
        <v>107</v>
      </c>
      <c r="AH3013">
        <v>33</v>
      </c>
      <c r="AL3013" t="s">
        <v>63</v>
      </c>
      <c r="AN3013" s="15">
        <v>45866</v>
      </c>
    </row>
    <row r="3014" spans="1:40" x14ac:dyDescent="0.25">
      <c r="A3014" t="s">
        <v>43</v>
      </c>
      <c r="B3014" t="s">
        <v>112</v>
      </c>
      <c r="C3014" t="s">
        <v>3736</v>
      </c>
      <c r="D3014">
        <v>6</v>
      </c>
      <c r="E3014">
        <v>6129</v>
      </c>
      <c r="F3014" t="s">
        <v>3737</v>
      </c>
      <c r="G3014" t="s">
        <v>3738</v>
      </c>
      <c r="H3014" t="s">
        <v>47</v>
      </c>
      <c r="I3014" t="s">
        <v>48</v>
      </c>
      <c r="J3014" t="s">
        <v>49</v>
      </c>
      <c r="K3014">
        <v>2190644</v>
      </c>
      <c r="L3014" t="s">
        <v>3739</v>
      </c>
      <c r="M3014" t="s">
        <v>3945</v>
      </c>
      <c r="N3014" t="s">
        <v>3741</v>
      </c>
      <c r="O3014" t="s">
        <v>3742</v>
      </c>
      <c r="P3014">
        <v>875</v>
      </c>
      <c r="Q3014" s="15">
        <v>45791</v>
      </c>
      <c r="R3014" s="15">
        <v>45819</v>
      </c>
      <c r="S3014" t="s">
        <v>3743</v>
      </c>
      <c r="U3014" t="s">
        <v>742</v>
      </c>
      <c r="W3014" t="s">
        <v>56</v>
      </c>
      <c r="X3014" t="s">
        <v>848</v>
      </c>
      <c r="Y3014">
        <v>0</v>
      </c>
      <c r="Z3014">
        <v>185387</v>
      </c>
      <c r="AA3014" t="s">
        <v>1719</v>
      </c>
      <c r="AB3014" t="s">
        <v>1720</v>
      </c>
      <c r="AC3014" t="s">
        <v>1721</v>
      </c>
      <c r="AE3014" t="s">
        <v>3955</v>
      </c>
      <c r="AF3014" t="s">
        <v>1723</v>
      </c>
      <c r="AH3014">
        <v>1</v>
      </c>
      <c r="AL3014" t="s">
        <v>63</v>
      </c>
      <c r="AN3014" s="15">
        <v>45866</v>
      </c>
    </row>
    <row r="3015" spans="1:40" x14ac:dyDescent="0.25">
      <c r="A3015" t="s">
        <v>43</v>
      </c>
      <c r="B3015" t="s">
        <v>112</v>
      </c>
      <c r="C3015" t="s">
        <v>3736</v>
      </c>
      <c r="D3015">
        <v>6</v>
      </c>
      <c r="E3015">
        <v>6129</v>
      </c>
      <c r="F3015" t="s">
        <v>3737</v>
      </c>
      <c r="G3015" t="s">
        <v>3738</v>
      </c>
      <c r="H3015" t="s">
        <v>47</v>
      </c>
      <c r="I3015" t="s">
        <v>48</v>
      </c>
      <c r="J3015" t="s">
        <v>49</v>
      </c>
      <c r="K3015">
        <v>2190644</v>
      </c>
      <c r="L3015" t="s">
        <v>3739</v>
      </c>
      <c r="M3015" t="s">
        <v>3945</v>
      </c>
      <c r="N3015" t="s">
        <v>3741</v>
      </c>
      <c r="O3015" t="s">
        <v>3742</v>
      </c>
      <c r="P3015">
        <v>875</v>
      </c>
      <c r="Q3015" s="15">
        <v>45791</v>
      </c>
      <c r="R3015" s="15">
        <v>45819</v>
      </c>
      <c r="S3015" t="s">
        <v>3743</v>
      </c>
      <c r="U3015" t="s">
        <v>742</v>
      </c>
      <c r="W3015" t="s">
        <v>56</v>
      </c>
      <c r="X3015" t="s">
        <v>344</v>
      </c>
      <c r="Y3015">
        <v>0</v>
      </c>
      <c r="Z3015">
        <v>185020</v>
      </c>
      <c r="AA3015" t="s">
        <v>352</v>
      </c>
      <c r="AB3015" t="s">
        <v>595</v>
      </c>
      <c r="AC3015" t="s">
        <v>596</v>
      </c>
      <c r="AE3015" t="s">
        <v>3956</v>
      </c>
      <c r="AF3015" t="s">
        <v>598</v>
      </c>
      <c r="AH3015">
        <v>3</v>
      </c>
      <c r="AL3015" t="s">
        <v>63</v>
      </c>
      <c r="AN3015" s="15">
        <v>45866</v>
      </c>
    </row>
    <row r="3016" spans="1:40" x14ac:dyDescent="0.25">
      <c r="A3016" t="s">
        <v>43</v>
      </c>
      <c r="B3016" t="s">
        <v>112</v>
      </c>
      <c r="C3016" t="s">
        <v>3736</v>
      </c>
      <c r="D3016">
        <v>6</v>
      </c>
      <c r="E3016">
        <v>6129</v>
      </c>
      <c r="F3016" t="s">
        <v>3737</v>
      </c>
      <c r="G3016" t="s">
        <v>3738</v>
      </c>
      <c r="H3016" t="s">
        <v>47</v>
      </c>
      <c r="I3016" t="s">
        <v>48</v>
      </c>
      <c r="J3016" t="s">
        <v>49</v>
      </c>
      <c r="K3016">
        <v>2190644</v>
      </c>
      <c r="L3016" t="s">
        <v>3739</v>
      </c>
      <c r="M3016" t="s">
        <v>3945</v>
      </c>
      <c r="N3016" t="s">
        <v>3741</v>
      </c>
      <c r="O3016" t="s">
        <v>3742</v>
      </c>
      <c r="P3016">
        <v>875</v>
      </c>
      <c r="Q3016" s="15">
        <v>45791</v>
      </c>
      <c r="R3016" s="15">
        <v>45819</v>
      </c>
      <c r="S3016" t="s">
        <v>3743</v>
      </c>
      <c r="U3016" t="s">
        <v>742</v>
      </c>
      <c r="W3016" t="s">
        <v>71</v>
      </c>
      <c r="X3016" t="s">
        <v>72</v>
      </c>
      <c r="Y3016">
        <v>0</v>
      </c>
      <c r="Z3016">
        <v>185618</v>
      </c>
      <c r="AA3016" t="s">
        <v>58</v>
      </c>
      <c r="AB3016" t="s">
        <v>72</v>
      </c>
      <c r="AC3016" t="s">
        <v>73</v>
      </c>
      <c r="AE3016" t="s">
        <v>3957</v>
      </c>
      <c r="AF3016" t="s">
        <v>733</v>
      </c>
      <c r="AH3016">
        <v>1</v>
      </c>
      <c r="AL3016" t="s">
        <v>63</v>
      </c>
      <c r="AN3016" s="15">
        <v>45866</v>
      </c>
    </row>
    <row r="3017" spans="1:40" x14ac:dyDescent="0.25">
      <c r="A3017" t="s">
        <v>43</v>
      </c>
      <c r="B3017" t="s">
        <v>112</v>
      </c>
      <c r="C3017" t="s">
        <v>3736</v>
      </c>
      <c r="D3017">
        <v>6</v>
      </c>
      <c r="E3017">
        <v>6129</v>
      </c>
      <c r="F3017" t="s">
        <v>3737</v>
      </c>
      <c r="G3017" t="s">
        <v>3738</v>
      </c>
      <c r="H3017" t="s">
        <v>47</v>
      </c>
      <c r="I3017" t="s">
        <v>48</v>
      </c>
      <c r="J3017" t="s">
        <v>49</v>
      </c>
      <c r="K3017">
        <v>2190644</v>
      </c>
      <c r="L3017" t="s">
        <v>3739</v>
      </c>
      <c r="M3017" t="s">
        <v>3945</v>
      </c>
      <c r="N3017" t="s">
        <v>3741</v>
      </c>
      <c r="O3017" t="s">
        <v>3742</v>
      </c>
      <c r="P3017">
        <v>875</v>
      </c>
      <c r="Q3017" s="15">
        <v>45791</v>
      </c>
      <c r="R3017" s="15">
        <v>45819</v>
      </c>
      <c r="S3017" t="s">
        <v>3743</v>
      </c>
      <c r="U3017" t="s">
        <v>742</v>
      </c>
      <c r="W3017" t="s">
        <v>56</v>
      </c>
      <c r="X3017" t="s">
        <v>64</v>
      </c>
      <c r="Y3017">
        <v>0</v>
      </c>
      <c r="Z3017">
        <v>184612</v>
      </c>
      <c r="AA3017" t="s">
        <v>58</v>
      </c>
      <c r="AB3017" t="s">
        <v>64</v>
      </c>
      <c r="AC3017" t="s">
        <v>90</v>
      </c>
      <c r="AE3017" t="s">
        <v>3958</v>
      </c>
      <c r="AF3017" t="s">
        <v>64</v>
      </c>
      <c r="AH3017">
        <v>1</v>
      </c>
      <c r="AL3017" t="s">
        <v>63</v>
      </c>
      <c r="AN3017" s="15">
        <v>45866</v>
      </c>
    </row>
    <row r="3018" spans="1:40" x14ac:dyDescent="0.25">
      <c r="A3018" t="s">
        <v>43</v>
      </c>
      <c r="B3018" t="s">
        <v>112</v>
      </c>
      <c r="C3018" t="s">
        <v>3736</v>
      </c>
      <c r="D3018">
        <v>6</v>
      </c>
      <c r="E3018">
        <v>6129</v>
      </c>
      <c r="F3018" t="s">
        <v>3737</v>
      </c>
      <c r="G3018" t="s">
        <v>3738</v>
      </c>
      <c r="H3018" t="s">
        <v>47</v>
      </c>
      <c r="I3018" t="s">
        <v>48</v>
      </c>
      <c r="J3018" t="s">
        <v>49</v>
      </c>
      <c r="K3018">
        <v>2190644</v>
      </c>
      <c r="L3018" t="s">
        <v>3739</v>
      </c>
      <c r="M3018" t="s">
        <v>3945</v>
      </c>
      <c r="N3018" t="s">
        <v>3741</v>
      </c>
      <c r="O3018" t="s">
        <v>3742</v>
      </c>
      <c r="P3018">
        <v>875</v>
      </c>
      <c r="Q3018" s="15">
        <v>45791</v>
      </c>
      <c r="R3018" s="15">
        <v>45819</v>
      </c>
      <c r="S3018" t="s">
        <v>3743</v>
      </c>
      <c r="U3018" t="s">
        <v>742</v>
      </c>
      <c r="W3018" t="s">
        <v>56</v>
      </c>
      <c r="X3018" t="s">
        <v>121</v>
      </c>
      <c r="Y3018">
        <v>0</v>
      </c>
      <c r="Z3018">
        <v>185126</v>
      </c>
      <c r="AA3018" t="s">
        <v>58</v>
      </c>
      <c r="AB3018" t="s">
        <v>121</v>
      </c>
      <c r="AC3018" t="s">
        <v>604</v>
      </c>
      <c r="AE3018" t="s">
        <v>3959</v>
      </c>
      <c r="AF3018" t="s">
        <v>606</v>
      </c>
      <c r="AH3018">
        <v>9</v>
      </c>
      <c r="AL3018" t="s">
        <v>63</v>
      </c>
      <c r="AN3018" s="15">
        <v>45866</v>
      </c>
    </row>
    <row r="3019" spans="1:40" x14ac:dyDescent="0.25">
      <c r="A3019" t="s">
        <v>43</v>
      </c>
      <c r="B3019" t="s">
        <v>112</v>
      </c>
      <c r="C3019" t="s">
        <v>3736</v>
      </c>
      <c r="D3019">
        <v>6</v>
      </c>
      <c r="E3019">
        <v>6129</v>
      </c>
      <c r="F3019" t="s">
        <v>3737</v>
      </c>
      <c r="G3019" t="s">
        <v>3738</v>
      </c>
      <c r="H3019" t="s">
        <v>47</v>
      </c>
      <c r="I3019" t="s">
        <v>48</v>
      </c>
      <c r="J3019" t="s">
        <v>49</v>
      </c>
      <c r="K3019">
        <v>2190644</v>
      </c>
      <c r="L3019" t="s">
        <v>3739</v>
      </c>
      <c r="M3019" t="s">
        <v>3945</v>
      </c>
      <c r="N3019" t="s">
        <v>3741</v>
      </c>
      <c r="O3019" t="s">
        <v>3742</v>
      </c>
      <c r="P3019">
        <v>875</v>
      </c>
      <c r="Q3019" s="15">
        <v>45791</v>
      </c>
      <c r="R3019" s="15">
        <v>45819</v>
      </c>
      <c r="S3019" t="s">
        <v>3743</v>
      </c>
      <c r="U3019" t="s">
        <v>742</v>
      </c>
      <c r="W3019" t="s">
        <v>56</v>
      </c>
      <c r="X3019" t="s">
        <v>64</v>
      </c>
      <c r="Y3019">
        <v>0</v>
      </c>
      <c r="Z3019">
        <v>184612</v>
      </c>
      <c r="AA3019" t="s">
        <v>58</v>
      </c>
      <c r="AB3019" t="s">
        <v>64</v>
      </c>
      <c r="AC3019" t="s">
        <v>90</v>
      </c>
      <c r="AE3019" t="s">
        <v>3960</v>
      </c>
      <c r="AF3019" t="s">
        <v>64</v>
      </c>
      <c r="AG3019" t="s">
        <v>62</v>
      </c>
      <c r="AH3019">
        <v>2</v>
      </c>
      <c r="AL3019" t="s">
        <v>63</v>
      </c>
      <c r="AN3019" s="15">
        <v>45866</v>
      </c>
    </row>
    <row r="3020" spans="1:40" x14ac:dyDescent="0.25">
      <c r="A3020" t="s">
        <v>43</v>
      </c>
      <c r="B3020" t="s">
        <v>112</v>
      </c>
      <c r="C3020" t="s">
        <v>3736</v>
      </c>
      <c r="D3020">
        <v>6</v>
      </c>
      <c r="E3020">
        <v>6129</v>
      </c>
      <c r="F3020" t="s">
        <v>3737</v>
      </c>
      <c r="G3020" t="s">
        <v>3738</v>
      </c>
      <c r="H3020" t="s">
        <v>47</v>
      </c>
      <c r="I3020" t="s">
        <v>48</v>
      </c>
      <c r="J3020" t="s">
        <v>49</v>
      </c>
      <c r="K3020">
        <v>2190644</v>
      </c>
      <c r="L3020" t="s">
        <v>3739</v>
      </c>
      <c r="M3020" t="s">
        <v>3945</v>
      </c>
      <c r="N3020" t="s">
        <v>3741</v>
      </c>
      <c r="O3020" t="s">
        <v>3742</v>
      </c>
      <c r="P3020">
        <v>875</v>
      </c>
      <c r="Q3020" s="15">
        <v>45791</v>
      </c>
      <c r="R3020" s="15">
        <v>45819</v>
      </c>
      <c r="S3020" t="s">
        <v>3743</v>
      </c>
      <c r="U3020" t="s">
        <v>742</v>
      </c>
      <c r="W3020" t="s">
        <v>56</v>
      </c>
      <c r="X3020" t="s">
        <v>121</v>
      </c>
      <c r="Y3020" t="s">
        <v>122</v>
      </c>
      <c r="Z3020">
        <v>185188</v>
      </c>
      <c r="AA3020" t="s">
        <v>66</v>
      </c>
      <c r="AB3020" t="s">
        <v>122</v>
      </c>
      <c r="AC3020" t="s">
        <v>123</v>
      </c>
      <c r="AE3020" t="s">
        <v>3961</v>
      </c>
      <c r="AF3020" t="s">
        <v>125</v>
      </c>
      <c r="AH3020">
        <v>48</v>
      </c>
      <c r="AL3020" t="s">
        <v>63</v>
      </c>
      <c r="AN3020" s="15">
        <v>45866</v>
      </c>
    </row>
    <row r="3021" spans="1:40" x14ac:dyDescent="0.25">
      <c r="A3021" t="s">
        <v>43</v>
      </c>
      <c r="B3021" t="s">
        <v>674</v>
      </c>
      <c r="C3021" t="s">
        <v>675</v>
      </c>
      <c r="D3021">
        <v>38</v>
      </c>
      <c r="E3021">
        <v>38499</v>
      </c>
      <c r="F3021" t="s">
        <v>3962</v>
      </c>
      <c r="H3021" t="s">
        <v>47</v>
      </c>
      <c r="I3021" t="s">
        <v>48</v>
      </c>
      <c r="J3021" t="s">
        <v>49</v>
      </c>
      <c r="L3021" t="s">
        <v>3963</v>
      </c>
      <c r="M3021" t="s">
        <v>3964</v>
      </c>
      <c r="N3021" t="s">
        <v>3965</v>
      </c>
      <c r="O3021" t="s">
        <v>3966</v>
      </c>
      <c r="P3021">
        <v>1117</v>
      </c>
      <c r="Q3021" s="15">
        <v>45826</v>
      </c>
      <c r="R3021" s="15">
        <v>45854</v>
      </c>
      <c r="S3021" t="s">
        <v>3967</v>
      </c>
      <c r="U3021" t="s">
        <v>742</v>
      </c>
      <c r="W3021" t="s">
        <v>71</v>
      </c>
      <c r="X3021" t="s">
        <v>160</v>
      </c>
      <c r="Y3021">
        <v>0</v>
      </c>
      <c r="Z3021">
        <v>185667</v>
      </c>
      <c r="AA3021" t="s">
        <v>58</v>
      </c>
      <c r="AB3021" t="s">
        <v>160</v>
      </c>
      <c r="AC3021" t="s">
        <v>161</v>
      </c>
      <c r="AE3021" t="s">
        <v>3968</v>
      </c>
      <c r="AF3021" t="s">
        <v>163</v>
      </c>
      <c r="AH3021">
        <v>1</v>
      </c>
      <c r="AL3021" t="s">
        <v>63</v>
      </c>
      <c r="AN3021" s="15">
        <v>45866</v>
      </c>
    </row>
    <row r="3022" spans="1:40" x14ac:dyDescent="0.25">
      <c r="A3022" t="s">
        <v>43</v>
      </c>
      <c r="B3022" t="s">
        <v>674</v>
      </c>
      <c r="C3022" t="s">
        <v>675</v>
      </c>
      <c r="D3022">
        <v>38</v>
      </c>
      <c r="E3022">
        <v>38499</v>
      </c>
      <c r="F3022" t="s">
        <v>3962</v>
      </c>
      <c r="H3022" t="s">
        <v>47</v>
      </c>
      <c r="I3022" t="s">
        <v>48</v>
      </c>
      <c r="J3022" t="s">
        <v>49</v>
      </c>
      <c r="L3022" t="s">
        <v>3963</v>
      </c>
      <c r="M3022" t="s">
        <v>3964</v>
      </c>
      <c r="N3022" t="s">
        <v>3965</v>
      </c>
      <c r="O3022" t="s">
        <v>3966</v>
      </c>
      <c r="P3022">
        <v>1117</v>
      </c>
      <c r="Q3022" s="15">
        <v>45826</v>
      </c>
      <c r="R3022" s="15">
        <v>45854</v>
      </c>
      <c r="S3022" t="s">
        <v>3967</v>
      </c>
      <c r="U3022" t="s">
        <v>742</v>
      </c>
      <c r="W3022" t="s">
        <v>78</v>
      </c>
      <c r="X3022" t="s">
        <v>243</v>
      </c>
      <c r="Y3022">
        <v>0</v>
      </c>
      <c r="Z3022">
        <v>186378</v>
      </c>
      <c r="AA3022" t="s">
        <v>58</v>
      </c>
      <c r="AB3022" t="s">
        <v>243</v>
      </c>
      <c r="AC3022" t="s">
        <v>244</v>
      </c>
      <c r="AE3022" t="s">
        <v>3969</v>
      </c>
      <c r="AF3022" t="s">
        <v>243</v>
      </c>
      <c r="AH3022">
        <v>2</v>
      </c>
      <c r="AL3022" t="s">
        <v>63</v>
      </c>
      <c r="AN3022" s="15">
        <v>45866</v>
      </c>
    </row>
    <row r="3023" spans="1:40" x14ac:dyDescent="0.25">
      <c r="A3023" t="s">
        <v>43</v>
      </c>
      <c r="B3023" t="s">
        <v>674</v>
      </c>
      <c r="C3023" t="s">
        <v>675</v>
      </c>
      <c r="D3023">
        <v>38</v>
      </c>
      <c r="E3023">
        <v>38499</v>
      </c>
      <c r="F3023" t="s">
        <v>3962</v>
      </c>
      <c r="H3023" t="s">
        <v>47</v>
      </c>
      <c r="I3023" t="s">
        <v>48</v>
      </c>
      <c r="J3023" t="s">
        <v>49</v>
      </c>
      <c r="L3023" t="s">
        <v>3963</v>
      </c>
      <c r="M3023" t="s">
        <v>3964</v>
      </c>
      <c r="N3023" t="s">
        <v>3965</v>
      </c>
      <c r="O3023" t="s">
        <v>3966</v>
      </c>
      <c r="P3023">
        <v>1117</v>
      </c>
      <c r="Q3023" s="15">
        <v>45826</v>
      </c>
      <c r="R3023" s="15">
        <v>45854</v>
      </c>
      <c r="S3023" t="s">
        <v>3967</v>
      </c>
      <c r="U3023" t="s">
        <v>742</v>
      </c>
      <c r="W3023" t="s">
        <v>56</v>
      </c>
      <c r="X3023" t="s">
        <v>253</v>
      </c>
      <c r="Y3023" t="s">
        <v>825</v>
      </c>
      <c r="Z3023">
        <v>184781</v>
      </c>
      <c r="AA3023" t="s">
        <v>66</v>
      </c>
      <c r="AB3023" t="s">
        <v>825</v>
      </c>
      <c r="AC3023" t="s">
        <v>826</v>
      </c>
      <c r="AE3023" t="s">
        <v>3970</v>
      </c>
      <c r="AF3023" t="s">
        <v>828</v>
      </c>
      <c r="AH3023">
        <v>2</v>
      </c>
      <c r="AL3023" t="s">
        <v>63</v>
      </c>
      <c r="AN3023" s="15">
        <v>45866</v>
      </c>
    </row>
    <row r="3024" spans="1:40" x14ac:dyDescent="0.25">
      <c r="A3024" t="s">
        <v>43</v>
      </c>
      <c r="B3024" t="s">
        <v>674</v>
      </c>
      <c r="C3024" t="s">
        <v>675</v>
      </c>
      <c r="D3024">
        <v>38</v>
      </c>
      <c r="E3024">
        <v>38499</v>
      </c>
      <c r="F3024" t="s">
        <v>3962</v>
      </c>
      <c r="H3024" t="s">
        <v>47</v>
      </c>
      <c r="I3024" t="s">
        <v>48</v>
      </c>
      <c r="J3024" t="s">
        <v>49</v>
      </c>
      <c r="L3024" t="s">
        <v>3963</v>
      </c>
      <c r="M3024" t="s">
        <v>3964</v>
      </c>
      <c r="N3024" t="s">
        <v>3965</v>
      </c>
      <c r="O3024" t="s">
        <v>3966</v>
      </c>
      <c r="P3024">
        <v>1117</v>
      </c>
      <c r="Q3024" s="15">
        <v>45826</v>
      </c>
      <c r="R3024" s="15">
        <v>45854</v>
      </c>
      <c r="S3024" t="s">
        <v>3967</v>
      </c>
      <c r="U3024" t="s">
        <v>742</v>
      </c>
      <c r="W3024" t="s">
        <v>56</v>
      </c>
      <c r="X3024" t="s">
        <v>64</v>
      </c>
      <c r="Y3024" t="s">
        <v>65</v>
      </c>
      <c r="Z3024">
        <v>184615</v>
      </c>
      <c r="AA3024" t="s">
        <v>66</v>
      </c>
      <c r="AB3024" t="s">
        <v>65</v>
      </c>
      <c r="AC3024" t="s">
        <v>67</v>
      </c>
      <c r="AE3024" t="s">
        <v>3971</v>
      </c>
      <c r="AF3024" t="s">
        <v>69</v>
      </c>
      <c r="AH3024">
        <v>9</v>
      </c>
      <c r="AL3024" t="s">
        <v>63</v>
      </c>
      <c r="AN3024" s="15">
        <v>45866</v>
      </c>
    </row>
    <row r="3025" spans="1:40" x14ac:dyDescent="0.25">
      <c r="A3025" t="s">
        <v>43</v>
      </c>
      <c r="B3025" t="s">
        <v>674</v>
      </c>
      <c r="C3025" t="s">
        <v>675</v>
      </c>
      <c r="D3025">
        <v>38</v>
      </c>
      <c r="E3025">
        <v>38499</v>
      </c>
      <c r="F3025" t="s">
        <v>3962</v>
      </c>
      <c r="H3025" t="s">
        <v>47</v>
      </c>
      <c r="I3025" t="s">
        <v>48</v>
      </c>
      <c r="J3025" t="s">
        <v>49</v>
      </c>
      <c r="L3025" t="s">
        <v>3963</v>
      </c>
      <c r="M3025" t="s">
        <v>3964</v>
      </c>
      <c r="N3025" t="s">
        <v>3965</v>
      </c>
      <c r="O3025" t="s">
        <v>3966</v>
      </c>
      <c r="P3025">
        <v>1117</v>
      </c>
      <c r="Q3025" s="15">
        <v>45826</v>
      </c>
      <c r="R3025" s="15">
        <v>45854</v>
      </c>
      <c r="S3025" t="s">
        <v>3967</v>
      </c>
      <c r="U3025" t="s">
        <v>742</v>
      </c>
      <c r="W3025" t="s">
        <v>56</v>
      </c>
      <c r="X3025" t="s">
        <v>64</v>
      </c>
      <c r="Y3025" t="s">
        <v>258</v>
      </c>
      <c r="Z3025">
        <v>184775</v>
      </c>
      <c r="AA3025" t="s">
        <v>66</v>
      </c>
      <c r="AB3025" t="s">
        <v>258</v>
      </c>
      <c r="AC3025" t="s">
        <v>259</v>
      </c>
      <c r="AE3025" t="s">
        <v>3972</v>
      </c>
      <c r="AF3025" t="s">
        <v>261</v>
      </c>
      <c r="AH3025">
        <v>3</v>
      </c>
      <c r="AL3025" t="s">
        <v>63</v>
      </c>
      <c r="AN3025" s="15">
        <v>45866</v>
      </c>
    </row>
    <row r="3026" spans="1:40" x14ac:dyDescent="0.25">
      <c r="A3026" t="s">
        <v>43</v>
      </c>
      <c r="B3026" t="s">
        <v>674</v>
      </c>
      <c r="C3026" t="s">
        <v>675</v>
      </c>
      <c r="D3026">
        <v>38</v>
      </c>
      <c r="E3026">
        <v>38499</v>
      </c>
      <c r="F3026" t="s">
        <v>3962</v>
      </c>
      <c r="H3026" t="s">
        <v>47</v>
      </c>
      <c r="I3026" t="s">
        <v>48</v>
      </c>
      <c r="J3026" t="s">
        <v>49</v>
      </c>
      <c r="L3026" t="s">
        <v>3963</v>
      </c>
      <c r="M3026" t="s">
        <v>3964</v>
      </c>
      <c r="N3026" t="s">
        <v>3965</v>
      </c>
      <c r="O3026" t="s">
        <v>3966</v>
      </c>
      <c r="P3026">
        <v>1117</v>
      </c>
      <c r="Q3026" s="15">
        <v>45826</v>
      </c>
      <c r="R3026" s="15">
        <v>45854</v>
      </c>
      <c r="S3026" t="s">
        <v>3967</v>
      </c>
      <c r="U3026" t="s">
        <v>742</v>
      </c>
      <c r="W3026" t="s">
        <v>56</v>
      </c>
      <c r="X3026" t="s">
        <v>64</v>
      </c>
      <c r="Y3026" t="s">
        <v>104</v>
      </c>
      <c r="Z3026">
        <v>184776</v>
      </c>
      <c r="AA3026" t="s">
        <v>66</v>
      </c>
      <c r="AB3026" t="s">
        <v>104</v>
      </c>
      <c r="AC3026" t="s">
        <v>105</v>
      </c>
      <c r="AE3026" t="s">
        <v>3973</v>
      </c>
      <c r="AF3026" t="s">
        <v>107</v>
      </c>
      <c r="AH3026">
        <v>12</v>
      </c>
      <c r="AL3026" t="s">
        <v>63</v>
      </c>
      <c r="AN3026" s="15">
        <v>45866</v>
      </c>
    </row>
    <row r="3027" spans="1:40" x14ac:dyDescent="0.25">
      <c r="A3027" t="s">
        <v>43</v>
      </c>
      <c r="B3027" t="s">
        <v>674</v>
      </c>
      <c r="C3027" t="s">
        <v>675</v>
      </c>
      <c r="D3027">
        <v>38</v>
      </c>
      <c r="E3027">
        <v>38499</v>
      </c>
      <c r="F3027" t="s">
        <v>3962</v>
      </c>
      <c r="H3027" t="s">
        <v>47</v>
      </c>
      <c r="I3027" t="s">
        <v>48</v>
      </c>
      <c r="J3027" t="s">
        <v>49</v>
      </c>
      <c r="L3027" t="s">
        <v>3963</v>
      </c>
      <c r="M3027" t="s">
        <v>3964</v>
      </c>
      <c r="N3027" t="s">
        <v>3965</v>
      </c>
      <c r="O3027" t="s">
        <v>3966</v>
      </c>
      <c r="P3027">
        <v>1117</v>
      </c>
      <c r="Q3027" s="15">
        <v>45826</v>
      </c>
      <c r="R3027" s="15">
        <v>45854</v>
      </c>
      <c r="S3027" t="s">
        <v>3967</v>
      </c>
      <c r="U3027" t="s">
        <v>742</v>
      </c>
      <c r="W3027" t="s">
        <v>83</v>
      </c>
      <c r="X3027" t="s">
        <v>84</v>
      </c>
      <c r="Y3027">
        <v>0</v>
      </c>
      <c r="Z3027">
        <v>184348</v>
      </c>
      <c r="AA3027" t="s">
        <v>58</v>
      </c>
      <c r="AB3027" t="s">
        <v>84</v>
      </c>
      <c r="AC3027" t="s">
        <v>85</v>
      </c>
      <c r="AE3027" t="s">
        <v>3974</v>
      </c>
      <c r="AF3027" t="s">
        <v>87</v>
      </c>
      <c r="AH3027">
        <v>12</v>
      </c>
      <c r="AL3027" t="s">
        <v>63</v>
      </c>
      <c r="AN3027" s="15">
        <v>45866</v>
      </c>
    </row>
    <row r="3028" spans="1:40" x14ac:dyDescent="0.25">
      <c r="A3028" t="s">
        <v>43</v>
      </c>
      <c r="B3028" t="s">
        <v>674</v>
      </c>
      <c r="C3028" t="s">
        <v>675</v>
      </c>
      <c r="D3028">
        <v>38</v>
      </c>
      <c r="E3028">
        <v>38499</v>
      </c>
      <c r="F3028" t="s">
        <v>3962</v>
      </c>
      <c r="H3028" t="s">
        <v>47</v>
      </c>
      <c r="I3028" t="s">
        <v>48</v>
      </c>
      <c r="J3028" t="s">
        <v>49</v>
      </c>
      <c r="L3028" t="s">
        <v>3963</v>
      </c>
      <c r="M3028" t="s">
        <v>3964</v>
      </c>
      <c r="N3028" t="s">
        <v>3965</v>
      </c>
      <c r="O3028" t="s">
        <v>3966</v>
      </c>
      <c r="P3028">
        <v>1117</v>
      </c>
      <c r="Q3028" s="15">
        <v>45826</v>
      </c>
      <c r="R3028" s="15">
        <v>45854</v>
      </c>
      <c r="S3028" t="s">
        <v>3967</v>
      </c>
      <c r="U3028" t="s">
        <v>742</v>
      </c>
      <c r="W3028" t="s">
        <v>186</v>
      </c>
      <c r="X3028" t="s">
        <v>187</v>
      </c>
      <c r="Y3028">
        <v>0</v>
      </c>
      <c r="Z3028">
        <v>184472</v>
      </c>
      <c r="AA3028" t="s">
        <v>58</v>
      </c>
      <c r="AB3028" t="s">
        <v>187</v>
      </c>
      <c r="AC3028" t="s">
        <v>188</v>
      </c>
      <c r="AE3028" t="s">
        <v>3975</v>
      </c>
      <c r="AF3028" t="s">
        <v>190</v>
      </c>
      <c r="AH3028">
        <v>2</v>
      </c>
      <c r="AL3028" t="s">
        <v>63</v>
      </c>
      <c r="AN3028" s="15">
        <v>45866</v>
      </c>
    </row>
    <row r="3029" spans="1:40" x14ac:dyDescent="0.25">
      <c r="A3029" t="s">
        <v>43</v>
      </c>
      <c r="B3029" t="s">
        <v>674</v>
      </c>
      <c r="C3029" t="s">
        <v>675</v>
      </c>
      <c r="D3029">
        <v>38</v>
      </c>
      <c r="E3029">
        <v>38499</v>
      </c>
      <c r="F3029" t="s">
        <v>3962</v>
      </c>
      <c r="H3029" t="s">
        <v>47</v>
      </c>
      <c r="I3029" t="s">
        <v>48</v>
      </c>
      <c r="J3029" t="s">
        <v>49</v>
      </c>
      <c r="L3029" t="s">
        <v>3963</v>
      </c>
      <c r="M3029" t="s">
        <v>3964</v>
      </c>
      <c r="N3029" t="s">
        <v>3965</v>
      </c>
      <c r="O3029" t="s">
        <v>3966</v>
      </c>
      <c r="P3029">
        <v>1117</v>
      </c>
      <c r="Q3029" s="15">
        <v>45826</v>
      </c>
      <c r="R3029" s="15">
        <v>45854</v>
      </c>
      <c r="S3029" t="s">
        <v>3967</v>
      </c>
      <c r="U3029" t="s">
        <v>742</v>
      </c>
      <c r="W3029" t="s">
        <v>56</v>
      </c>
      <c r="X3029" t="s">
        <v>64</v>
      </c>
      <c r="Y3029" t="s">
        <v>405</v>
      </c>
      <c r="Z3029">
        <v>184685</v>
      </c>
      <c r="AA3029" t="s">
        <v>66</v>
      </c>
      <c r="AB3029" t="s">
        <v>405</v>
      </c>
      <c r="AC3029" t="s">
        <v>406</v>
      </c>
      <c r="AE3029" t="s">
        <v>3976</v>
      </c>
      <c r="AF3029" t="s">
        <v>408</v>
      </c>
      <c r="AH3029">
        <v>8</v>
      </c>
      <c r="AL3029" t="s">
        <v>63</v>
      </c>
      <c r="AN3029" s="15">
        <v>45866</v>
      </c>
    </row>
    <row r="3030" spans="1:40" x14ac:dyDescent="0.25">
      <c r="A3030" t="s">
        <v>43</v>
      </c>
      <c r="B3030" t="s">
        <v>674</v>
      </c>
      <c r="C3030" t="s">
        <v>675</v>
      </c>
      <c r="D3030">
        <v>38</v>
      </c>
      <c r="E3030">
        <v>38499</v>
      </c>
      <c r="F3030" t="s">
        <v>3962</v>
      </c>
      <c r="H3030" t="s">
        <v>47</v>
      </c>
      <c r="I3030" t="s">
        <v>48</v>
      </c>
      <c r="J3030" t="s">
        <v>49</v>
      </c>
      <c r="L3030" t="s">
        <v>3963</v>
      </c>
      <c r="M3030" t="s">
        <v>3964</v>
      </c>
      <c r="N3030" t="s">
        <v>3965</v>
      </c>
      <c r="O3030" t="s">
        <v>3966</v>
      </c>
      <c r="P3030">
        <v>1117</v>
      </c>
      <c r="Q3030" s="15">
        <v>45826</v>
      </c>
      <c r="R3030" s="15">
        <v>45854</v>
      </c>
      <c r="S3030" t="s">
        <v>3967</v>
      </c>
      <c r="U3030" t="s">
        <v>742</v>
      </c>
      <c r="W3030" t="s">
        <v>56</v>
      </c>
      <c r="X3030" t="s">
        <v>64</v>
      </c>
      <c r="Y3030" t="s">
        <v>199</v>
      </c>
      <c r="Z3030">
        <v>184735</v>
      </c>
      <c r="AA3030" t="s">
        <v>66</v>
      </c>
      <c r="AB3030" t="s">
        <v>199</v>
      </c>
      <c r="AC3030" t="s">
        <v>200</v>
      </c>
      <c r="AE3030" t="s">
        <v>3977</v>
      </c>
      <c r="AF3030" t="s">
        <v>202</v>
      </c>
      <c r="AH3030">
        <v>2</v>
      </c>
      <c r="AL3030" t="s">
        <v>63</v>
      </c>
      <c r="AN3030" s="15">
        <v>45866</v>
      </c>
    </row>
    <row r="3031" spans="1:40" x14ac:dyDescent="0.25">
      <c r="A3031" t="s">
        <v>43</v>
      </c>
      <c r="B3031" t="s">
        <v>674</v>
      </c>
      <c r="C3031" t="s">
        <v>675</v>
      </c>
      <c r="D3031">
        <v>38</v>
      </c>
      <c r="E3031">
        <v>38499</v>
      </c>
      <c r="F3031" t="s">
        <v>3962</v>
      </c>
      <c r="H3031" t="s">
        <v>47</v>
      </c>
      <c r="I3031" t="s">
        <v>48</v>
      </c>
      <c r="J3031" t="s">
        <v>49</v>
      </c>
      <c r="L3031" t="s">
        <v>3963</v>
      </c>
      <c r="M3031" t="s">
        <v>3964</v>
      </c>
      <c r="N3031" t="s">
        <v>3965</v>
      </c>
      <c r="O3031" t="s">
        <v>3966</v>
      </c>
      <c r="P3031">
        <v>1117</v>
      </c>
      <c r="Q3031" s="15">
        <v>45826</v>
      </c>
      <c r="R3031" s="15">
        <v>45854</v>
      </c>
      <c r="S3031" t="s">
        <v>3967</v>
      </c>
      <c r="U3031" t="s">
        <v>742</v>
      </c>
      <c r="W3031" t="s">
        <v>56</v>
      </c>
      <c r="X3031" t="s">
        <v>64</v>
      </c>
      <c r="Y3031">
        <v>0</v>
      </c>
      <c r="Z3031">
        <v>184612</v>
      </c>
      <c r="AA3031" t="s">
        <v>58</v>
      </c>
      <c r="AB3031" t="s">
        <v>64</v>
      </c>
      <c r="AC3031" t="s">
        <v>90</v>
      </c>
      <c r="AE3031" t="s">
        <v>3978</v>
      </c>
      <c r="AF3031" t="s">
        <v>64</v>
      </c>
      <c r="AG3031" t="s">
        <v>62</v>
      </c>
      <c r="AH3031">
        <v>1</v>
      </c>
      <c r="AL3031" t="s">
        <v>63</v>
      </c>
      <c r="AN3031" s="15">
        <v>45866</v>
      </c>
    </row>
    <row r="3032" spans="1:40" x14ac:dyDescent="0.25">
      <c r="A3032" t="s">
        <v>43</v>
      </c>
      <c r="B3032" t="s">
        <v>674</v>
      </c>
      <c r="C3032" t="s">
        <v>675</v>
      </c>
      <c r="D3032">
        <v>38</v>
      </c>
      <c r="E3032">
        <v>38499</v>
      </c>
      <c r="F3032" t="s">
        <v>3962</v>
      </c>
      <c r="H3032" t="s">
        <v>47</v>
      </c>
      <c r="I3032" t="s">
        <v>48</v>
      </c>
      <c r="J3032" t="s">
        <v>49</v>
      </c>
      <c r="L3032" t="s">
        <v>3963</v>
      </c>
      <c r="M3032" t="s">
        <v>3964</v>
      </c>
      <c r="N3032" t="s">
        <v>3965</v>
      </c>
      <c r="O3032" t="s">
        <v>3966</v>
      </c>
      <c r="P3032">
        <v>1117</v>
      </c>
      <c r="Q3032" s="15">
        <v>45826</v>
      </c>
      <c r="R3032" s="15">
        <v>45854</v>
      </c>
      <c r="S3032" t="s">
        <v>3967</v>
      </c>
      <c r="U3032" t="s">
        <v>742</v>
      </c>
      <c r="W3032" t="s">
        <v>83</v>
      </c>
      <c r="X3032" t="s">
        <v>95</v>
      </c>
      <c r="Y3032">
        <v>0</v>
      </c>
      <c r="Z3032">
        <v>183822</v>
      </c>
      <c r="AA3032" t="s">
        <v>58</v>
      </c>
      <c r="AB3032" t="s">
        <v>95</v>
      </c>
      <c r="AC3032" t="s">
        <v>96</v>
      </c>
      <c r="AE3032" t="s">
        <v>3979</v>
      </c>
      <c r="AF3032" t="s">
        <v>95</v>
      </c>
      <c r="AH3032">
        <v>2</v>
      </c>
      <c r="AL3032" t="s">
        <v>63</v>
      </c>
      <c r="AN3032" s="15">
        <v>45866</v>
      </c>
    </row>
    <row r="3033" spans="1:40" x14ac:dyDescent="0.25">
      <c r="A3033" t="s">
        <v>43</v>
      </c>
      <c r="B3033" t="s">
        <v>674</v>
      </c>
      <c r="C3033" t="s">
        <v>675</v>
      </c>
      <c r="D3033">
        <v>38</v>
      </c>
      <c r="E3033">
        <v>38499</v>
      </c>
      <c r="F3033" t="s">
        <v>3962</v>
      </c>
      <c r="H3033" t="s">
        <v>47</v>
      </c>
      <c r="I3033" t="s">
        <v>48</v>
      </c>
      <c r="J3033" t="s">
        <v>49</v>
      </c>
      <c r="L3033" t="s">
        <v>3963</v>
      </c>
      <c r="M3033" t="s">
        <v>3964</v>
      </c>
      <c r="N3033" t="s">
        <v>3965</v>
      </c>
      <c r="O3033" t="s">
        <v>3966</v>
      </c>
      <c r="P3033">
        <v>1117</v>
      </c>
      <c r="Q3033" s="15">
        <v>45826</v>
      </c>
      <c r="R3033" s="15">
        <v>45854</v>
      </c>
      <c r="S3033" t="s">
        <v>3967</v>
      </c>
      <c r="U3033" t="s">
        <v>742</v>
      </c>
      <c r="W3033" t="s">
        <v>56</v>
      </c>
      <c r="X3033" t="s">
        <v>121</v>
      </c>
      <c r="Y3033" t="s">
        <v>122</v>
      </c>
      <c r="Z3033">
        <v>185188</v>
      </c>
      <c r="AA3033" t="s">
        <v>66</v>
      </c>
      <c r="AB3033" t="s">
        <v>122</v>
      </c>
      <c r="AC3033" t="s">
        <v>123</v>
      </c>
      <c r="AE3033" t="s">
        <v>3980</v>
      </c>
      <c r="AF3033" t="s">
        <v>125</v>
      </c>
      <c r="AH3033">
        <v>10</v>
      </c>
      <c r="AL3033" t="s">
        <v>63</v>
      </c>
      <c r="AN3033" s="15">
        <v>45866</v>
      </c>
    </row>
    <row r="3034" spans="1:40" x14ac:dyDescent="0.25">
      <c r="A3034" t="s">
        <v>43</v>
      </c>
      <c r="B3034" t="s">
        <v>674</v>
      </c>
      <c r="C3034" t="s">
        <v>675</v>
      </c>
      <c r="D3034">
        <v>38</v>
      </c>
      <c r="E3034">
        <v>38499</v>
      </c>
      <c r="F3034" t="s">
        <v>3962</v>
      </c>
      <c r="H3034" t="s">
        <v>47</v>
      </c>
      <c r="I3034" t="s">
        <v>48</v>
      </c>
      <c r="J3034" t="s">
        <v>49</v>
      </c>
      <c r="L3034" t="s">
        <v>3963</v>
      </c>
      <c r="M3034" t="s">
        <v>3964</v>
      </c>
      <c r="N3034" t="s">
        <v>3965</v>
      </c>
      <c r="O3034" t="s">
        <v>3966</v>
      </c>
      <c r="P3034">
        <v>1117</v>
      </c>
      <c r="Q3034" s="15">
        <v>45826</v>
      </c>
      <c r="R3034" s="15">
        <v>45854</v>
      </c>
      <c r="S3034" t="s">
        <v>3967</v>
      </c>
      <c r="U3034" t="s">
        <v>742</v>
      </c>
      <c r="W3034" t="s">
        <v>56</v>
      </c>
      <c r="X3034" t="s">
        <v>121</v>
      </c>
      <c r="Y3034">
        <v>0</v>
      </c>
      <c r="Z3034">
        <v>185126</v>
      </c>
      <c r="AA3034" t="s">
        <v>58</v>
      </c>
      <c r="AB3034" t="s">
        <v>121</v>
      </c>
      <c r="AC3034" t="s">
        <v>604</v>
      </c>
      <c r="AE3034" t="s">
        <v>3981</v>
      </c>
      <c r="AF3034" t="s">
        <v>606</v>
      </c>
      <c r="AH3034">
        <v>14</v>
      </c>
      <c r="AL3034" t="s">
        <v>63</v>
      </c>
      <c r="AN3034" s="15">
        <v>45866</v>
      </c>
    </row>
    <row r="3035" spans="1:40" x14ac:dyDescent="0.25">
      <c r="A3035" t="s">
        <v>43</v>
      </c>
      <c r="B3035" t="s">
        <v>674</v>
      </c>
      <c r="C3035" t="s">
        <v>675</v>
      </c>
      <c r="D3035">
        <v>38</v>
      </c>
      <c r="E3035">
        <v>38499</v>
      </c>
      <c r="F3035" t="s">
        <v>3962</v>
      </c>
      <c r="H3035" t="s">
        <v>47</v>
      </c>
      <c r="I3035" t="s">
        <v>48</v>
      </c>
      <c r="J3035" t="s">
        <v>49</v>
      </c>
      <c r="L3035" t="s">
        <v>3963</v>
      </c>
      <c r="M3035" t="s">
        <v>3964</v>
      </c>
      <c r="N3035" t="s">
        <v>3965</v>
      </c>
      <c r="O3035" t="s">
        <v>3966</v>
      </c>
      <c r="P3035">
        <v>1117</v>
      </c>
      <c r="Q3035" s="15">
        <v>45826</v>
      </c>
      <c r="R3035" s="15">
        <v>45854</v>
      </c>
      <c r="S3035" t="s">
        <v>3967</v>
      </c>
      <c r="U3035" t="s">
        <v>742</v>
      </c>
      <c r="W3035" t="s">
        <v>56</v>
      </c>
      <c r="X3035" t="s">
        <v>64</v>
      </c>
      <c r="Y3035" t="s">
        <v>104</v>
      </c>
      <c r="Z3035">
        <v>184776</v>
      </c>
      <c r="AA3035" t="s">
        <v>66</v>
      </c>
      <c r="AB3035" t="s">
        <v>104</v>
      </c>
      <c r="AC3035" t="s">
        <v>105</v>
      </c>
      <c r="AE3035" t="s">
        <v>3982</v>
      </c>
      <c r="AF3035" t="s">
        <v>107</v>
      </c>
      <c r="AH3035">
        <v>2</v>
      </c>
      <c r="AL3035" t="s">
        <v>63</v>
      </c>
      <c r="AN3035" s="15">
        <v>45866</v>
      </c>
    </row>
    <row r="3036" spans="1:40" x14ac:dyDescent="0.25">
      <c r="A3036" t="s">
        <v>43</v>
      </c>
      <c r="B3036" t="s">
        <v>674</v>
      </c>
      <c r="C3036" t="s">
        <v>675</v>
      </c>
      <c r="D3036">
        <v>38</v>
      </c>
      <c r="E3036">
        <v>38499</v>
      </c>
      <c r="F3036" t="s">
        <v>3962</v>
      </c>
      <c r="H3036" t="s">
        <v>47</v>
      </c>
      <c r="I3036" t="s">
        <v>48</v>
      </c>
      <c r="J3036" t="s">
        <v>49</v>
      </c>
      <c r="L3036" t="s">
        <v>3963</v>
      </c>
      <c r="M3036" t="s">
        <v>3983</v>
      </c>
      <c r="N3036" t="s">
        <v>3965</v>
      </c>
      <c r="O3036" t="s">
        <v>3966</v>
      </c>
      <c r="P3036">
        <v>1117</v>
      </c>
      <c r="Q3036" s="15">
        <v>45826</v>
      </c>
      <c r="R3036" s="15">
        <v>45854</v>
      </c>
      <c r="S3036" t="s">
        <v>3967</v>
      </c>
      <c r="U3036" t="s">
        <v>742</v>
      </c>
      <c r="W3036" t="s">
        <v>56</v>
      </c>
      <c r="X3036" t="s">
        <v>64</v>
      </c>
      <c r="Y3036" t="s">
        <v>65</v>
      </c>
      <c r="Z3036">
        <v>184615</v>
      </c>
      <c r="AA3036" t="s">
        <v>66</v>
      </c>
      <c r="AB3036" t="s">
        <v>65</v>
      </c>
      <c r="AC3036" t="s">
        <v>67</v>
      </c>
      <c r="AE3036" t="s">
        <v>3984</v>
      </c>
      <c r="AF3036" t="s">
        <v>69</v>
      </c>
      <c r="AH3036">
        <v>5</v>
      </c>
      <c r="AL3036" t="s">
        <v>63</v>
      </c>
      <c r="AN3036" s="15">
        <v>45866</v>
      </c>
    </row>
    <row r="3037" spans="1:40" x14ac:dyDescent="0.25">
      <c r="A3037" t="s">
        <v>43</v>
      </c>
      <c r="B3037" t="s">
        <v>674</v>
      </c>
      <c r="C3037" t="s">
        <v>675</v>
      </c>
      <c r="D3037">
        <v>38</v>
      </c>
      <c r="E3037">
        <v>38499</v>
      </c>
      <c r="F3037" t="s">
        <v>3962</v>
      </c>
      <c r="H3037" t="s">
        <v>47</v>
      </c>
      <c r="I3037" t="s">
        <v>48</v>
      </c>
      <c r="J3037" t="s">
        <v>49</v>
      </c>
      <c r="L3037" t="s">
        <v>3963</v>
      </c>
      <c r="M3037" t="s">
        <v>3983</v>
      </c>
      <c r="N3037" t="s">
        <v>3965</v>
      </c>
      <c r="O3037" t="s">
        <v>3966</v>
      </c>
      <c r="P3037">
        <v>1117</v>
      </c>
      <c r="Q3037" s="15">
        <v>45826</v>
      </c>
      <c r="R3037" s="15">
        <v>45854</v>
      </c>
      <c r="S3037" t="s">
        <v>3967</v>
      </c>
      <c r="U3037" t="s">
        <v>742</v>
      </c>
      <c r="W3037" t="s">
        <v>71</v>
      </c>
      <c r="X3037" t="s">
        <v>160</v>
      </c>
      <c r="Y3037">
        <v>0</v>
      </c>
      <c r="Z3037">
        <v>185667</v>
      </c>
      <c r="AA3037" t="s">
        <v>58</v>
      </c>
      <c r="AB3037" t="s">
        <v>160</v>
      </c>
      <c r="AC3037" t="s">
        <v>161</v>
      </c>
      <c r="AE3037" t="s">
        <v>3985</v>
      </c>
      <c r="AF3037" t="s">
        <v>163</v>
      </c>
      <c r="AH3037">
        <v>1</v>
      </c>
      <c r="AL3037" t="s">
        <v>63</v>
      </c>
      <c r="AN3037" s="15">
        <v>45866</v>
      </c>
    </row>
    <row r="3038" spans="1:40" x14ac:dyDescent="0.25">
      <c r="A3038" t="s">
        <v>43</v>
      </c>
      <c r="B3038" t="s">
        <v>674</v>
      </c>
      <c r="C3038" t="s">
        <v>675</v>
      </c>
      <c r="D3038">
        <v>38</v>
      </c>
      <c r="E3038">
        <v>38499</v>
      </c>
      <c r="F3038" t="s">
        <v>3962</v>
      </c>
      <c r="H3038" t="s">
        <v>47</v>
      </c>
      <c r="I3038" t="s">
        <v>48</v>
      </c>
      <c r="J3038" t="s">
        <v>49</v>
      </c>
      <c r="L3038" t="s">
        <v>3963</v>
      </c>
      <c r="M3038" t="s">
        <v>3983</v>
      </c>
      <c r="N3038" t="s">
        <v>3965</v>
      </c>
      <c r="O3038" t="s">
        <v>3966</v>
      </c>
      <c r="P3038">
        <v>1117</v>
      </c>
      <c r="Q3038" s="15">
        <v>45826</v>
      </c>
      <c r="R3038" s="15">
        <v>45854</v>
      </c>
      <c r="S3038" t="s">
        <v>3967</v>
      </c>
      <c r="U3038" t="s">
        <v>742</v>
      </c>
      <c r="W3038" t="s">
        <v>56</v>
      </c>
      <c r="X3038" t="s">
        <v>64</v>
      </c>
      <c r="Y3038" t="s">
        <v>104</v>
      </c>
      <c r="Z3038">
        <v>184776</v>
      </c>
      <c r="AA3038" t="s">
        <v>66</v>
      </c>
      <c r="AB3038" t="s">
        <v>104</v>
      </c>
      <c r="AC3038" t="s">
        <v>105</v>
      </c>
      <c r="AE3038" t="s">
        <v>3986</v>
      </c>
      <c r="AF3038" t="s">
        <v>107</v>
      </c>
      <c r="AH3038">
        <v>9</v>
      </c>
      <c r="AL3038" t="s">
        <v>63</v>
      </c>
      <c r="AN3038" s="15">
        <v>45866</v>
      </c>
    </row>
    <row r="3039" spans="1:40" x14ac:dyDescent="0.25">
      <c r="A3039" t="s">
        <v>43</v>
      </c>
      <c r="B3039" t="s">
        <v>674</v>
      </c>
      <c r="C3039" t="s">
        <v>675</v>
      </c>
      <c r="D3039">
        <v>38</v>
      </c>
      <c r="E3039">
        <v>38499</v>
      </c>
      <c r="F3039" t="s">
        <v>3962</v>
      </c>
      <c r="H3039" t="s">
        <v>47</v>
      </c>
      <c r="I3039" t="s">
        <v>48</v>
      </c>
      <c r="J3039" t="s">
        <v>49</v>
      </c>
      <c r="L3039" t="s">
        <v>3963</v>
      </c>
      <c r="M3039" t="s">
        <v>3983</v>
      </c>
      <c r="N3039" t="s">
        <v>3965</v>
      </c>
      <c r="O3039" t="s">
        <v>3966</v>
      </c>
      <c r="P3039">
        <v>1117</v>
      </c>
      <c r="Q3039" s="15">
        <v>45826</v>
      </c>
      <c r="R3039" s="15">
        <v>45854</v>
      </c>
      <c r="S3039" t="s">
        <v>3967</v>
      </c>
      <c r="U3039" t="s">
        <v>742</v>
      </c>
      <c r="W3039" t="s">
        <v>56</v>
      </c>
      <c r="X3039" t="s">
        <v>121</v>
      </c>
      <c r="Y3039" t="s">
        <v>122</v>
      </c>
      <c r="Z3039">
        <v>185188</v>
      </c>
      <c r="AA3039" t="s">
        <v>66</v>
      </c>
      <c r="AB3039" t="s">
        <v>122</v>
      </c>
      <c r="AC3039" t="s">
        <v>123</v>
      </c>
      <c r="AE3039" t="s">
        <v>3987</v>
      </c>
      <c r="AF3039" t="s">
        <v>125</v>
      </c>
      <c r="AH3039">
        <v>4</v>
      </c>
      <c r="AL3039" t="s">
        <v>63</v>
      </c>
      <c r="AN3039" s="15">
        <v>45866</v>
      </c>
    </row>
    <row r="3040" spans="1:40" x14ac:dyDescent="0.25">
      <c r="A3040" t="s">
        <v>43</v>
      </c>
      <c r="B3040" t="s">
        <v>674</v>
      </c>
      <c r="C3040" t="s">
        <v>675</v>
      </c>
      <c r="D3040">
        <v>38</v>
      </c>
      <c r="E3040">
        <v>38499</v>
      </c>
      <c r="F3040" t="s">
        <v>3962</v>
      </c>
      <c r="H3040" t="s">
        <v>47</v>
      </c>
      <c r="I3040" t="s">
        <v>48</v>
      </c>
      <c r="J3040" t="s">
        <v>49</v>
      </c>
      <c r="L3040" t="s">
        <v>3963</v>
      </c>
      <c r="M3040" t="s">
        <v>3983</v>
      </c>
      <c r="N3040" t="s">
        <v>3965</v>
      </c>
      <c r="O3040" t="s">
        <v>3966</v>
      </c>
      <c r="P3040">
        <v>1117</v>
      </c>
      <c r="Q3040" s="15">
        <v>45826</v>
      </c>
      <c r="R3040" s="15">
        <v>45854</v>
      </c>
      <c r="S3040" t="s">
        <v>3967</v>
      </c>
      <c r="U3040" t="s">
        <v>742</v>
      </c>
      <c r="W3040" t="s">
        <v>83</v>
      </c>
      <c r="X3040" t="s">
        <v>84</v>
      </c>
      <c r="Y3040">
        <v>0</v>
      </c>
      <c r="Z3040">
        <v>184348</v>
      </c>
      <c r="AA3040" t="s">
        <v>58</v>
      </c>
      <c r="AB3040" t="s">
        <v>84</v>
      </c>
      <c r="AC3040" t="s">
        <v>85</v>
      </c>
      <c r="AE3040" t="s">
        <v>3988</v>
      </c>
      <c r="AF3040" t="s">
        <v>87</v>
      </c>
      <c r="AH3040">
        <v>4</v>
      </c>
      <c r="AL3040" t="s">
        <v>63</v>
      </c>
      <c r="AN3040" s="15">
        <v>45866</v>
      </c>
    </row>
    <row r="3041" spans="1:40" x14ac:dyDescent="0.25">
      <c r="A3041" t="s">
        <v>43</v>
      </c>
      <c r="B3041" t="s">
        <v>674</v>
      </c>
      <c r="C3041" t="s">
        <v>675</v>
      </c>
      <c r="D3041">
        <v>38</v>
      </c>
      <c r="E3041">
        <v>38499</v>
      </c>
      <c r="F3041" t="s">
        <v>3962</v>
      </c>
      <c r="H3041" t="s">
        <v>47</v>
      </c>
      <c r="I3041" t="s">
        <v>48</v>
      </c>
      <c r="J3041" t="s">
        <v>49</v>
      </c>
      <c r="L3041" t="s">
        <v>3963</v>
      </c>
      <c r="M3041" t="s">
        <v>3983</v>
      </c>
      <c r="N3041" t="s">
        <v>3965</v>
      </c>
      <c r="O3041" t="s">
        <v>3966</v>
      </c>
      <c r="P3041">
        <v>1117</v>
      </c>
      <c r="Q3041" s="15">
        <v>45826</v>
      </c>
      <c r="R3041" s="15">
        <v>45854</v>
      </c>
      <c r="S3041" t="s">
        <v>3967</v>
      </c>
      <c r="U3041" t="s">
        <v>742</v>
      </c>
      <c r="W3041" t="s">
        <v>56</v>
      </c>
      <c r="X3041" t="s">
        <v>64</v>
      </c>
      <c r="Y3041">
        <v>0</v>
      </c>
      <c r="Z3041">
        <v>184612</v>
      </c>
      <c r="AA3041" t="s">
        <v>58</v>
      </c>
      <c r="AB3041" t="s">
        <v>64</v>
      </c>
      <c r="AC3041" t="s">
        <v>90</v>
      </c>
      <c r="AE3041" t="s">
        <v>3989</v>
      </c>
      <c r="AF3041" t="s">
        <v>64</v>
      </c>
      <c r="AG3041" t="s">
        <v>62</v>
      </c>
      <c r="AH3041">
        <v>2</v>
      </c>
      <c r="AL3041" t="s">
        <v>63</v>
      </c>
      <c r="AN3041" s="15">
        <v>45866</v>
      </c>
    </row>
    <row r="3042" spans="1:40" x14ac:dyDescent="0.25">
      <c r="A3042" t="s">
        <v>43</v>
      </c>
      <c r="B3042" t="s">
        <v>674</v>
      </c>
      <c r="C3042" t="s">
        <v>675</v>
      </c>
      <c r="D3042">
        <v>38</v>
      </c>
      <c r="E3042">
        <v>38499</v>
      </c>
      <c r="F3042" t="s">
        <v>3962</v>
      </c>
      <c r="H3042" t="s">
        <v>47</v>
      </c>
      <c r="I3042" t="s">
        <v>48</v>
      </c>
      <c r="J3042" t="s">
        <v>49</v>
      </c>
      <c r="L3042" t="s">
        <v>3963</v>
      </c>
      <c r="M3042" t="s">
        <v>3983</v>
      </c>
      <c r="N3042" t="s">
        <v>3965</v>
      </c>
      <c r="O3042" t="s">
        <v>3966</v>
      </c>
      <c r="P3042">
        <v>1117</v>
      </c>
      <c r="Q3042" s="15">
        <v>45826</v>
      </c>
      <c r="R3042" s="15">
        <v>45854</v>
      </c>
      <c r="S3042" t="s">
        <v>3967</v>
      </c>
      <c r="U3042" t="s">
        <v>742</v>
      </c>
      <c r="W3042" t="s">
        <v>56</v>
      </c>
      <c r="X3042" t="s">
        <v>64</v>
      </c>
      <c r="Y3042" t="s">
        <v>405</v>
      </c>
      <c r="Z3042">
        <v>184685</v>
      </c>
      <c r="AA3042" t="s">
        <v>66</v>
      </c>
      <c r="AB3042" t="s">
        <v>405</v>
      </c>
      <c r="AC3042" t="s">
        <v>406</v>
      </c>
      <c r="AE3042" t="s">
        <v>3990</v>
      </c>
      <c r="AF3042" t="s">
        <v>408</v>
      </c>
      <c r="AH3042">
        <v>7</v>
      </c>
      <c r="AL3042" t="s">
        <v>63</v>
      </c>
      <c r="AN3042" s="15">
        <v>45866</v>
      </c>
    </row>
    <row r="3043" spans="1:40" x14ac:dyDescent="0.25">
      <c r="A3043" t="s">
        <v>43</v>
      </c>
      <c r="B3043" t="s">
        <v>674</v>
      </c>
      <c r="C3043" t="s">
        <v>675</v>
      </c>
      <c r="D3043">
        <v>38</v>
      </c>
      <c r="E3043">
        <v>38499</v>
      </c>
      <c r="F3043" t="s">
        <v>3962</v>
      </c>
      <c r="H3043" t="s">
        <v>47</v>
      </c>
      <c r="I3043" t="s">
        <v>48</v>
      </c>
      <c r="J3043" t="s">
        <v>49</v>
      </c>
      <c r="L3043" t="s">
        <v>3963</v>
      </c>
      <c r="M3043" t="s">
        <v>3983</v>
      </c>
      <c r="N3043" t="s">
        <v>3965</v>
      </c>
      <c r="O3043" t="s">
        <v>3966</v>
      </c>
      <c r="P3043">
        <v>1117</v>
      </c>
      <c r="Q3043" s="15">
        <v>45826</v>
      </c>
      <c r="R3043" s="15">
        <v>45854</v>
      </c>
      <c r="S3043" t="s">
        <v>3967</v>
      </c>
      <c r="U3043" t="s">
        <v>742</v>
      </c>
      <c r="W3043" t="s">
        <v>56</v>
      </c>
      <c r="X3043" t="s">
        <v>64</v>
      </c>
      <c r="Y3043">
        <v>0</v>
      </c>
      <c r="Z3043">
        <v>184612</v>
      </c>
      <c r="AA3043" t="s">
        <v>58</v>
      </c>
      <c r="AB3043" t="s">
        <v>64</v>
      </c>
      <c r="AC3043" t="s">
        <v>90</v>
      </c>
      <c r="AE3043" t="s">
        <v>3991</v>
      </c>
      <c r="AF3043" t="s">
        <v>64</v>
      </c>
      <c r="AH3043">
        <v>4</v>
      </c>
      <c r="AL3043" t="s">
        <v>63</v>
      </c>
      <c r="AN3043" s="15">
        <v>45866</v>
      </c>
    </row>
    <row r="3044" spans="1:40" x14ac:dyDescent="0.25">
      <c r="A3044" t="s">
        <v>43</v>
      </c>
      <c r="B3044" t="s">
        <v>674</v>
      </c>
      <c r="C3044" t="s">
        <v>675</v>
      </c>
      <c r="D3044">
        <v>38</v>
      </c>
      <c r="E3044">
        <v>38499</v>
      </c>
      <c r="F3044" t="s">
        <v>3962</v>
      </c>
      <c r="H3044" t="s">
        <v>47</v>
      </c>
      <c r="I3044" t="s">
        <v>48</v>
      </c>
      <c r="J3044" t="s">
        <v>49</v>
      </c>
      <c r="L3044" t="s">
        <v>3963</v>
      </c>
      <c r="M3044" t="s">
        <v>3983</v>
      </c>
      <c r="N3044" t="s">
        <v>3965</v>
      </c>
      <c r="O3044" t="s">
        <v>3966</v>
      </c>
      <c r="P3044">
        <v>1117</v>
      </c>
      <c r="Q3044" s="15">
        <v>45826</v>
      </c>
      <c r="R3044" s="15">
        <v>45854</v>
      </c>
      <c r="S3044" t="s">
        <v>3967</v>
      </c>
      <c r="U3044" t="s">
        <v>742</v>
      </c>
      <c r="W3044" t="s">
        <v>56</v>
      </c>
      <c r="X3044" t="s">
        <v>121</v>
      </c>
      <c r="Y3044">
        <v>0</v>
      </c>
      <c r="Z3044">
        <v>185126</v>
      </c>
      <c r="AA3044" t="s">
        <v>58</v>
      </c>
      <c r="AB3044" t="s">
        <v>121</v>
      </c>
      <c r="AC3044" t="s">
        <v>604</v>
      </c>
      <c r="AE3044" t="s">
        <v>3992</v>
      </c>
      <c r="AF3044" t="s">
        <v>606</v>
      </c>
      <c r="AH3044">
        <v>7</v>
      </c>
      <c r="AL3044" t="s">
        <v>63</v>
      </c>
      <c r="AN3044" s="15">
        <v>45866</v>
      </c>
    </row>
    <row r="3045" spans="1:40" x14ac:dyDescent="0.25">
      <c r="A3045" t="s">
        <v>43</v>
      </c>
      <c r="B3045" t="s">
        <v>674</v>
      </c>
      <c r="C3045" t="s">
        <v>675</v>
      </c>
      <c r="D3045">
        <v>38</v>
      </c>
      <c r="E3045">
        <v>38499</v>
      </c>
      <c r="F3045" t="s">
        <v>3962</v>
      </c>
      <c r="H3045" t="s">
        <v>47</v>
      </c>
      <c r="I3045" t="s">
        <v>48</v>
      </c>
      <c r="J3045" t="s">
        <v>49</v>
      </c>
      <c r="L3045" t="s">
        <v>3963</v>
      </c>
      <c r="M3045" t="s">
        <v>3993</v>
      </c>
      <c r="N3045" t="s">
        <v>3965</v>
      </c>
      <c r="O3045" t="s">
        <v>3966</v>
      </c>
      <c r="P3045">
        <v>1117</v>
      </c>
      <c r="Q3045" s="15">
        <v>45826</v>
      </c>
      <c r="R3045" s="15">
        <v>45854</v>
      </c>
      <c r="S3045" t="s">
        <v>3967</v>
      </c>
      <c r="U3045" t="s">
        <v>742</v>
      </c>
      <c r="W3045" t="s">
        <v>56</v>
      </c>
      <c r="X3045" t="s">
        <v>64</v>
      </c>
      <c r="Y3045" t="s">
        <v>65</v>
      </c>
      <c r="Z3045">
        <v>184615</v>
      </c>
      <c r="AA3045" t="s">
        <v>66</v>
      </c>
      <c r="AB3045" t="s">
        <v>65</v>
      </c>
      <c r="AC3045" t="s">
        <v>67</v>
      </c>
      <c r="AE3045" t="s">
        <v>3994</v>
      </c>
      <c r="AF3045" t="s">
        <v>69</v>
      </c>
      <c r="AH3045">
        <v>3</v>
      </c>
      <c r="AL3045" t="s">
        <v>63</v>
      </c>
      <c r="AN3045" s="15">
        <v>45866</v>
      </c>
    </row>
    <row r="3046" spans="1:40" x14ac:dyDescent="0.25">
      <c r="A3046" t="s">
        <v>43</v>
      </c>
      <c r="B3046" t="s">
        <v>674</v>
      </c>
      <c r="C3046" t="s">
        <v>675</v>
      </c>
      <c r="D3046">
        <v>38</v>
      </c>
      <c r="E3046">
        <v>38499</v>
      </c>
      <c r="F3046" t="s">
        <v>3962</v>
      </c>
      <c r="H3046" t="s">
        <v>47</v>
      </c>
      <c r="I3046" t="s">
        <v>48</v>
      </c>
      <c r="J3046" t="s">
        <v>49</v>
      </c>
      <c r="L3046" t="s">
        <v>3963</v>
      </c>
      <c r="M3046" t="s">
        <v>3993</v>
      </c>
      <c r="N3046" t="s">
        <v>3965</v>
      </c>
      <c r="O3046" t="s">
        <v>3966</v>
      </c>
      <c r="P3046">
        <v>1117</v>
      </c>
      <c r="Q3046" s="15">
        <v>45826</v>
      </c>
      <c r="R3046" s="15">
        <v>45854</v>
      </c>
      <c r="S3046" t="s">
        <v>3967</v>
      </c>
      <c r="U3046" t="s">
        <v>742</v>
      </c>
      <c r="W3046" t="s">
        <v>56</v>
      </c>
      <c r="X3046" t="s">
        <v>64</v>
      </c>
      <c r="Y3046" t="s">
        <v>258</v>
      </c>
      <c r="Z3046">
        <v>184775</v>
      </c>
      <c r="AA3046" t="s">
        <v>66</v>
      </c>
      <c r="AB3046" t="s">
        <v>258</v>
      </c>
      <c r="AC3046" t="s">
        <v>259</v>
      </c>
      <c r="AE3046" t="s">
        <v>3995</v>
      </c>
      <c r="AF3046" t="s">
        <v>261</v>
      </c>
      <c r="AH3046">
        <v>1</v>
      </c>
      <c r="AL3046" t="s">
        <v>63</v>
      </c>
      <c r="AN3046" s="15">
        <v>45866</v>
      </c>
    </row>
    <row r="3047" spans="1:40" x14ac:dyDescent="0.25">
      <c r="A3047" t="s">
        <v>43</v>
      </c>
      <c r="B3047" t="s">
        <v>674</v>
      </c>
      <c r="C3047" t="s">
        <v>675</v>
      </c>
      <c r="D3047">
        <v>38</v>
      </c>
      <c r="E3047">
        <v>38499</v>
      </c>
      <c r="F3047" t="s">
        <v>3962</v>
      </c>
      <c r="H3047" t="s">
        <v>47</v>
      </c>
      <c r="I3047" t="s">
        <v>48</v>
      </c>
      <c r="J3047" t="s">
        <v>49</v>
      </c>
      <c r="L3047" t="s">
        <v>3963</v>
      </c>
      <c r="M3047" t="s">
        <v>3993</v>
      </c>
      <c r="N3047" t="s">
        <v>3965</v>
      </c>
      <c r="O3047" t="s">
        <v>3966</v>
      </c>
      <c r="P3047">
        <v>1117</v>
      </c>
      <c r="Q3047" s="15">
        <v>45826</v>
      </c>
      <c r="R3047" s="15">
        <v>45854</v>
      </c>
      <c r="S3047" t="s">
        <v>3967</v>
      </c>
      <c r="U3047" t="s">
        <v>742</v>
      </c>
      <c r="W3047" t="s">
        <v>56</v>
      </c>
      <c r="X3047" t="s">
        <v>64</v>
      </c>
      <c r="Y3047" t="s">
        <v>104</v>
      </c>
      <c r="Z3047">
        <v>184776</v>
      </c>
      <c r="AA3047" t="s">
        <v>66</v>
      </c>
      <c r="AB3047" t="s">
        <v>104</v>
      </c>
      <c r="AC3047" t="s">
        <v>105</v>
      </c>
      <c r="AE3047" t="s">
        <v>3996</v>
      </c>
      <c r="AF3047" t="s">
        <v>107</v>
      </c>
      <c r="AH3047">
        <v>7</v>
      </c>
      <c r="AL3047" t="s">
        <v>63</v>
      </c>
      <c r="AN3047" s="15">
        <v>45866</v>
      </c>
    </row>
    <row r="3048" spans="1:40" x14ac:dyDescent="0.25">
      <c r="A3048" t="s">
        <v>43</v>
      </c>
      <c r="B3048" t="s">
        <v>674</v>
      </c>
      <c r="C3048" t="s">
        <v>675</v>
      </c>
      <c r="D3048">
        <v>38</v>
      </c>
      <c r="E3048">
        <v>38499</v>
      </c>
      <c r="F3048" t="s">
        <v>3962</v>
      </c>
      <c r="H3048" t="s">
        <v>47</v>
      </c>
      <c r="I3048" t="s">
        <v>48</v>
      </c>
      <c r="J3048" t="s">
        <v>49</v>
      </c>
      <c r="L3048" t="s">
        <v>3963</v>
      </c>
      <c r="M3048" t="s">
        <v>3993</v>
      </c>
      <c r="N3048" t="s">
        <v>3965</v>
      </c>
      <c r="O3048" t="s">
        <v>3966</v>
      </c>
      <c r="P3048">
        <v>1117</v>
      </c>
      <c r="Q3048" s="15">
        <v>45826</v>
      </c>
      <c r="R3048" s="15">
        <v>45854</v>
      </c>
      <c r="S3048" t="s">
        <v>3967</v>
      </c>
      <c r="U3048" t="s">
        <v>742</v>
      </c>
      <c r="W3048" t="s">
        <v>83</v>
      </c>
      <c r="X3048" t="s">
        <v>84</v>
      </c>
      <c r="Y3048">
        <v>0</v>
      </c>
      <c r="Z3048">
        <v>184348</v>
      </c>
      <c r="AA3048" t="s">
        <v>58</v>
      </c>
      <c r="AB3048" t="s">
        <v>84</v>
      </c>
      <c r="AC3048" t="s">
        <v>85</v>
      </c>
      <c r="AE3048" t="s">
        <v>3997</v>
      </c>
      <c r="AF3048" t="s">
        <v>87</v>
      </c>
      <c r="AH3048">
        <v>8</v>
      </c>
      <c r="AL3048" t="s">
        <v>63</v>
      </c>
      <c r="AN3048" s="15">
        <v>45866</v>
      </c>
    </row>
    <row r="3049" spans="1:40" x14ac:dyDescent="0.25">
      <c r="A3049" t="s">
        <v>43</v>
      </c>
      <c r="B3049" t="s">
        <v>674</v>
      </c>
      <c r="C3049" t="s">
        <v>675</v>
      </c>
      <c r="D3049">
        <v>38</v>
      </c>
      <c r="E3049">
        <v>38499</v>
      </c>
      <c r="F3049" t="s">
        <v>3962</v>
      </c>
      <c r="H3049" t="s">
        <v>47</v>
      </c>
      <c r="I3049" t="s">
        <v>48</v>
      </c>
      <c r="J3049" t="s">
        <v>49</v>
      </c>
      <c r="L3049" t="s">
        <v>3963</v>
      </c>
      <c r="M3049" t="s">
        <v>3993</v>
      </c>
      <c r="N3049" t="s">
        <v>3965</v>
      </c>
      <c r="O3049" t="s">
        <v>3966</v>
      </c>
      <c r="P3049">
        <v>1117</v>
      </c>
      <c r="Q3049" s="15">
        <v>45826</v>
      </c>
      <c r="R3049" s="15">
        <v>45854</v>
      </c>
      <c r="S3049" t="s">
        <v>3967</v>
      </c>
      <c r="U3049" t="s">
        <v>742</v>
      </c>
      <c r="W3049" t="s">
        <v>186</v>
      </c>
      <c r="X3049" t="s">
        <v>187</v>
      </c>
      <c r="Y3049">
        <v>0</v>
      </c>
      <c r="Z3049">
        <v>184472</v>
      </c>
      <c r="AA3049" t="s">
        <v>58</v>
      </c>
      <c r="AB3049" t="s">
        <v>187</v>
      </c>
      <c r="AC3049" t="s">
        <v>188</v>
      </c>
      <c r="AE3049" t="s">
        <v>3998</v>
      </c>
      <c r="AF3049" t="s">
        <v>190</v>
      </c>
      <c r="AH3049">
        <v>1</v>
      </c>
      <c r="AL3049" t="s">
        <v>63</v>
      </c>
      <c r="AN3049" s="15">
        <v>45866</v>
      </c>
    </row>
    <row r="3050" spans="1:40" x14ac:dyDescent="0.25">
      <c r="A3050" t="s">
        <v>43</v>
      </c>
      <c r="B3050" t="s">
        <v>674</v>
      </c>
      <c r="C3050" t="s">
        <v>675</v>
      </c>
      <c r="D3050">
        <v>38</v>
      </c>
      <c r="E3050">
        <v>38499</v>
      </c>
      <c r="F3050" t="s">
        <v>3962</v>
      </c>
      <c r="H3050" t="s">
        <v>47</v>
      </c>
      <c r="I3050" t="s">
        <v>48</v>
      </c>
      <c r="J3050" t="s">
        <v>49</v>
      </c>
      <c r="L3050" t="s">
        <v>3963</v>
      </c>
      <c r="M3050" t="s">
        <v>3993</v>
      </c>
      <c r="N3050" t="s">
        <v>3965</v>
      </c>
      <c r="O3050" t="s">
        <v>3966</v>
      </c>
      <c r="P3050">
        <v>1117</v>
      </c>
      <c r="Q3050" s="15">
        <v>45826</v>
      </c>
      <c r="R3050" s="15">
        <v>45854</v>
      </c>
      <c r="S3050" t="s">
        <v>3967</v>
      </c>
      <c r="U3050" t="s">
        <v>742</v>
      </c>
      <c r="W3050" t="s">
        <v>83</v>
      </c>
      <c r="X3050" t="s">
        <v>95</v>
      </c>
      <c r="Y3050">
        <v>0</v>
      </c>
      <c r="Z3050">
        <v>183822</v>
      </c>
      <c r="AA3050" t="s">
        <v>58</v>
      </c>
      <c r="AB3050" t="s">
        <v>95</v>
      </c>
      <c r="AC3050" t="s">
        <v>96</v>
      </c>
      <c r="AE3050" t="s">
        <v>3999</v>
      </c>
      <c r="AF3050" t="s">
        <v>95</v>
      </c>
      <c r="AH3050">
        <v>3</v>
      </c>
      <c r="AL3050" t="s">
        <v>63</v>
      </c>
      <c r="AN3050" s="15">
        <v>45866</v>
      </c>
    </row>
    <row r="3051" spans="1:40" x14ac:dyDescent="0.25">
      <c r="A3051" t="s">
        <v>43</v>
      </c>
      <c r="B3051" t="s">
        <v>674</v>
      </c>
      <c r="C3051" t="s">
        <v>675</v>
      </c>
      <c r="D3051">
        <v>38</v>
      </c>
      <c r="E3051">
        <v>38499</v>
      </c>
      <c r="F3051" t="s">
        <v>3962</v>
      </c>
      <c r="H3051" t="s">
        <v>47</v>
      </c>
      <c r="I3051" t="s">
        <v>48</v>
      </c>
      <c r="J3051" t="s">
        <v>49</v>
      </c>
      <c r="L3051" t="s">
        <v>3963</v>
      </c>
      <c r="M3051" t="s">
        <v>3993</v>
      </c>
      <c r="N3051" t="s">
        <v>3965</v>
      </c>
      <c r="O3051" t="s">
        <v>3966</v>
      </c>
      <c r="P3051">
        <v>1117</v>
      </c>
      <c r="Q3051" s="15">
        <v>45826</v>
      </c>
      <c r="R3051" s="15">
        <v>45854</v>
      </c>
      <c r="S3051" t="s">
        <v>3967</v>
      </c>
      <c r="U3051" t="s">
        <v>742</v>
      </c>
      <c r="W3051" t="s">
        <v>56</v>
      </c>
      <c r="X3051" t="s">
        <v>121</v>
      </c>
      <c r="Y3051" t="s">
        <v>122</v>
      </c>
      <c r="Z3051">
        <v>185188</v>
      </c>
      <c r="AA3051" t="s">
        <v>66</v>
      </c>
      <c r="AB3051" t="s">
        <v>122</v>
      </c>
      <c r="AC3051" t="s">
        <v>123</v>
      </c>
      <c r="AE3051" t="s">
        <v>4000</v>
      </c>
      <c r="AF3051" t="s">
        <v>125</v>
      </c>
      <c r="AH3051">
        <v>14</v>
      </c>
      <c r="AL3051" t="s">
        <v>63</v>
      </c>
      <c r="AN3051" s="15">
        <v>45866</v>
      </c>
    </row>
    <row r="3052" spans="1:40" x14ac:dyDescent="0.25">
      <c r="A3052" t="s">
        <v>43</v>
      </c>
      <c r="B3052" t="s">
        <v>674</v>
      </c>
      <c r="C3052" t="s">
        <v>675</v>
      </c>
      <c r="D3052">
        <v>38</v>
      </c>
      <c r="E3052">
        <v>38499</v>
      </c>
      <c r="F3052" t="s">
        <v>3962</v>
      </c>
      <c r="H3052" t="s">
        <v>47</v>
      </c>
      <c r="I3052" t="s">
        <v>48</v>
      </c>
      <c r="J3052" t="s">
        <v>49</v>
      </c>
      <c r="L3052" t="s">
        <v>3963</v>
      </c>
      <c r="M3052" t="s">
        <v>3993</v>
      </c>
      <c r="N3052" t="s">
        <v>3965</v>
      </c>
      <c r="O3052" t="s">
        <v>3966</v>
      </c>
      <c r="P3052">
        <v>1117</v>
      </c>
      <c r="Q3052" s="15">
        <v>45826</v>
      </c>
      <c r="R3052" s="15">
        <v>45854</v>
      </c>
      <c r="S3052" t="s">
        <v>3967</v>
      </c>
      <c r="U3052" t="s">
        <v>742</v>
      </c>
      <c r="W3052" t="s">
        <v>56</v>
      </c>
      <c r="X3052" t="s">
        <v>64</v>
      </c>
      <c r="Y3052" t="s">
        <v>405</v>
      </c>
      <c r="Z3052">
        <v>184685</v>
      </c>
      <c r="AA3052" t="s">
        <v>66</v>
      </c>
      <c r="AB3052" t="s">
        <v>405</v>
      </c>
      <c r="AC3052" t="s">
        <v>406</v>
      </c>
      <c r="AE3052" t="s">
        <v>4001</v>
      </c>
      <c r="AF3052" t="s">
        <v>408</v>
      </c>
      <c r="AH3052">
        <v>13</v>
      </c>
      <c r="AL3052" t="s">
        <v>63</v>
      </c>
      <c r="AN3052" s="15">
        <v>45866</v>
      </c>
    </row>
    <row r="3053" spans="1:40" x14ac:dyDescent="0.25">
      <c r="A3053" t="s">
        <v>43</v>
      </c>
      <c r="B3053" t="s">
        <v>674</v>
      </c>
      <c r="C3053" t="s">
        <v>675</v>
      </c>
      <c r="D3053">
        <v>38</v>
      </c>
      <c r="E3053">
        <v>38499</v>
      </c>
      <c r="F3053" t="s">
        <v>3962</v>
      </c>
      <c r="H3053" t="s">
        <v>47</v>
      </c>
      <c r="I3053" t="s">
        <v>48</v>
      </c>
      <c r="J3053" t="s">
        <v>49</v>
      </c>
      <c r="L3053" t="s">
        <v>3963</v>
      </c>
      <c r="M3053" t="s">
        <v>3993</v>
      </c>
      <c r="N3053" t="s">
        <v>3965</v>
      </c>
      <c r="O3053" t="s">
        <v>3966</v>
      </c>
      <c r="P3053">
        <v>1117</v>
      </c>
      <c r="Q3053" s="15">
        <v>45826</v>
      </c>
      <c r="R3053" s="15">
        <v>45854</v>
      </c>
      <c r="S3053" t="s">
        <v>3967</v>
      </c>
      <c r="U3053" t="s">
        <v>742</v>
      </c>
      <c r="W3053" t="s">
        <v>56</v>
      </c>
      <c r="X3053" t="s">
        <v>121</v>
      </c>
      <c r="Y3053">
        <v>0</v>
      </c>
      <c r="Z3053">
        <v>185126</v>
      </c>
      <c r="AA3053" t="s">
        <v>58</v>
      </c>
      <c r="AB3053" t="s">
        <v>121</v>
      </c>
      <c r="AC3053" t="s">
        <v>604</v>
      </c>
      <c r="AE3053" t="s">
        <v>4002</v>
      </c>
      <c r="AF3053" t="s">
        <v>606</v>
      </c>
      <c r="AH3053">
        <v>23</v>
      </c>
      <c r="AL3053" t="s">
        <v>63</v>
      </c>
      <c r="AN3053" s="15">
        <v>45866</v>
      </c>
    </row>
    <row r="3054" spans="1:40" x14ac:dyDescent="0.25">
      <c r="A3054" t="s">
        <v>43</v>
      </c>
      <c r="B3054" t="s">
        <v>674</v>
      </c>
      <c r="C3054" t="s">
        <v>675</v>
      </c>
      <c r="D3054">
        <v>38</v>
      </c>
      <c r="E3054">
        <v>38499</v>
      </c>
      <c r="F3054" t="s">
        <v>3962</v>
      </c>
      <c r="H3054" t="s">
        <v>47</v>
      </c>
      <c r="I3054" t="s">
        <v>48</v>
      </c>
      <c r="J3054" t="s">
        <v>49</v>
      </c>
      <c r="L3054" t="s">
        <v>3963</v>
      </c>
      <c r="M3054" t="s">
        <v>3993</v>
      </c>
      <c r="N3054" t="s">
        <v>3965</v>
      </c>
      <c r="O3054" t="s">
        <v>3966</v>
      </c>
      <c r="P3054">
        <v>1117</v>
      </c>
      <c r="Q3054" s="15">
        <v>45826</v>
      </c>
      <c r="R3054" s="15">
        <v>45854</v>
      </c>
      <c r="S3054" t="s">
        <v>3967</v>
      </c>
      <c r="U3054" t="s">
        <v>742</v>
      </c>
      <c r="W3054" t="s">
        <v>56</v>
      </c>
      <c r="X3054" t="s">
        <v>64</v>
      </c>
      <c r="Y3054">
        <v>0</v>
      </c>
      <c r="Z3054">
        <v>184612</v>
      </c>
      <c r="AA3054" t="s">
        <v>58</v>
      </c>
      <c r="AB3054" t="s">
        <v>64</v>
      </c>
      <c r="AC3054" t="s">
        <v>90</v>
      </c>
      <c r="AE3054" t="s">
        <v>4003</v>
      </c>
      <c r="AF3054" t="s">
        <v>64</v>
      </c>
      <c r="AH3054">
        <v>11</v>
      </c>
      <c r="AL3054" t="s">
        <v>63</v>
      </c>
      <c r="AN3054" s="15">
        <v>45866</v>
      </c>
    </row>
    <row r="3055" spans="1:40" x14ac:dyDescent="0.25">
      <c r="A3055" t="s">
        <v>43</v>
      </c>
      <c r="B3055" t="s">
        <v>674</v>
      </c>
      <c r="C3055" t="s">
        <v>675</v>
      </c>
      <c r="D3055">
        <v>38</v>
      </c>
      <c r="E3055">
        <v>38499</v>
      </c>
      <c r="F3055" t="s">
        <v>3962</v>
      </c>
      <c r="H3055" t="s">
        <v>47</v>
      </c>
      <c r="I3055" t="s">
        <v>48</v>
      </c>
      <c r="J3055" t="s">
        <v>49</v>
      </c>
      <c r="L3055" t="s">
        <v>3963</v>
      </c>
      <c r="M3055" t="s">
        <v>4004</v>
      </c>
      <c r="N3055" t="s">
        <v>3965</v>
      </c>
      <c r="O3055" t="s">
        <v>3966</v>
      </c>
      <c r="P3055">
        <v>1117</v>
      </c>
      <c r="Q3055" s="15">
        <v>45826</v>
      </c>
      <c r="R3055" s="15">
        <v>45854</v>
      </c>
      <c r="S3055" t="s">
        <v>3967</v>
      </c>
      <c r="U3055" t="s">
        <v>742</v>
      </c>
      <c r="W3055" t="s">
        <v>56</v>
      </c>
      <c r="X3055" t="s">
        <v>64</v>
      </c>
      <c r="Y3055" t="s">
        <v>65</v>
      </c>
      <c r="Z3055">
        <v>184615</v>
      </c>
      <c r="AA3055" t="s">
        <v>66</v>
      </c>
      <c r="AB3055" t="s">
        <v>65</v>
      </c>
      <c r="AC3055" t="s">
        <v>67</v>
      </c>
      <c r="AE3055" t="s">
        <v>4005</v>
      </c>
      <c r="AF3055" t="s">
        <v>69</v>
      </c>
      <c r="AH3055">
        <v>4</v>
      </c>
      <c r="AL3055" t="s">
        <v>63</v>
      </c>
      <c r="AN3055" s="15">
        <v>45866</v>
      </c>
    </row>
    <row r="3056" spans="1:40" x14ac:dyDescent="0.25">
      <c r="A3056" t="s">
        <v>43</v>
      </c>
      <c r="B3056" t="s">
        <v>674</v>
      </c>
      <c r="C3056" t="s">
        <v>675</v>
      </c>
      <c r="D3056">
        <v>38</v>
      </c>
      <c r="E3056">
        <v>38499</v>
      </c>
      <c r="F3056" t="s">
        <v>3962</v>
      </c>
      <c r="H3056" t="s">
        <v>47</v>
      </c>
      <c r="I3056" t="s">
        <v>48</v>
      </c>
      <c r="J3056" t="s">
        <v>49</v>
      </c>
      <c r="L3056" t="s">
        <v>3963</v>
      </c>
      <c r="M3056" t="s">
        <v>4004</v>
      </c>
      <c r="N3056" t="s">
        <v>3965</v>
      </c>
      <c r="O3056" t="s">
        <v>3966</v>
      </c>
      <c r="P3056">
        <v>1117</v>
      </c>
      <c r="Q3056" s="15">
        <v>45826</v>
      </c>
      <c r="R3056" s="15">
        <v>45854</v>
      </c>
      <c r="S3056" t="s">
        <v>3967</v>
      </c>
      <c r="U3056" t="s">
        <v>742</v>
      </c>
      <c r="W3056" t="s">
        <v>71</v>
      </c>
      <c r="X3056" t="s">
        <v>160</v>
      </c>
      <c r="Y3056">
        <v>0</v>
      </c>
      <c r="Z3056">
        <v>185667</v>
      </c>
      <c r="AA3056" t="s">
        <v>58</v>
      </c>
      <c r="AB3056" t="s">
        <v>160</v>
      </c>
      <c r="AC3056" t="s">
        <v>161</v>
      </c>
      <c r="AE3056" t="s">
        <v>4006</v>
      </c>
      <c r="AF3056" t="s">
        <v>163</v>
      </c>
      <c r="AH3056">
        <v>1</v>
      </c>
      <c r="AL3056" t="s">
        <v>63</v>
      </c>
      <c r="AN3056" s="15">
        <v>45866</v>
      </c>
    </row>
    <row r="3057" spans="1:40" x14ac:dyDescent="0.25">
      <c r="A3057" t="s">
        <v>43</v>
      </c>
      <c r="B3057" t="s">
        <v>674</v>
      </c>
      <c r="C3057" t="s">
        <v>675</v>
      </c>
      <c r="D3057">
        <v>38</v>
      </c>
      <c r="E3057">
        <v>38499</v>
      </c>
      <c r="F3057" t="s">
        <v>3962</v>
      </c>
      <c r="H3057" t="s">
        <v>47</v>
      </c>
      <c r="I3057" t="s">
        <v>48</v>
      </c>
      <c r="J3057" t="s">
        <v>49</v>
      </c>
      <c r="L3057" t="s">
        <v>3963</v>
      </c>
      <c r="M3057" t="s">
        <v>4004</v>
      </c>
      <c r="N3057" t="s">
        <v>3965</v>
      </c>
      <c r="O3057" t="s">
        <v>3966</v>
      </c>
      <c r="P3057">
        <v>1117</v>
      </c>
      <c r="Q3057" s="15">
        <v>45826</v>
      </c>
      <c r="R3057" s="15">
        <v>45854</v>
      </c>
      <c r="S3057" t="s">
        <v>3967</v>
      </c>
      <c r="U3057" t="s">
        <v>742</v>
      </c>
      <c r="W3057" t="s">
        <v>56</v>
      </c>
      <c r="X3057" t="s">
        <v>64</v>
      </c>
      <c r="Y3057" t="s">
        <v>199</v>
      </c>
      <c r="Z3057">
        <v>184735</v>
      </c>
      <c r="AA3057" t="s">
        <v>66</v>
      </c>
      <c r="AB3057" t="s">
        <v>199</v>
      </c>
      <c r="AC3057" t="s">
        <v>200</v>
      </c>
      <c r="AE3057" t="s">
        <v>4007</v>
      </c>
      <c r="AF3057" t="s">
        <v>202</v>
      </c>
      <c r="AH3057">
        <v>1</v>
      </c>
      <c r="AL3057" t="s">
        <v>63</v>
      </c>
      <c r="AN3057" s="15">
        <v>45866</v>
      </c>
    </row>
    <row r="3058" spans="1:40" x14ac:dyDescent="0.25">
      <c r="A3058" t="s">
        <v>43</v>
      </c>
      <c r="B3058" t="s">
        <v>674</v>
      </c>
      <c r="C3058" t="s">
        <v>675</v>
      </c>
      <c r="D3058">
        <v>38</v>
      </c>
      <c r="E3058">
        <v>38499</v>
      </c>
      <c r="F3058" t="s">
        <v>3962</v>
      </c>
      <c r="H3058" t="s">
        <v>47</v>
      </c>
      <c r="I3058" t="s">
        <v>48</v>
      </c>
      <c r="J3058" t="s">
        <v>49</v>
      </c>
      <c r="L3058" t="s">
        <v>3963</v>
      </c>
      <c r="M3058" t="s">
        <v>4004</v>
      </c>
      <c r="N3058" t="s">
        <v>3965</v>
      </c>
      <c r="O3058" t="s">
        <v>3966</v>
      </c>
      <c r="P3058">
        <v>1117</v>
      </c>
      <c r="Q3058" s="15">
        <v>45826</v>
      </c>
      <c r="R3058" s="15">
        <v>45854</v>
      </c>
      <c r="S3058" t="s">
        <v>3967</v>
      </c>
      <c r="U3058" t="s">
        <v>742</v>
      </c>
      <c r="W3058" t="s">
        <v>56</v>
      </c>
      <c r="X3058" t="s">
        <v>64</v>
      </c>
      <c r="Y3058" t="s">
        <v>104</v>
      </c>
      <c r="Z3058">
        <v>184776</v>
      </c>
      <c r="AA3058" t="s">
        <v>66</v>
      </c>
      <c r="AB3058" t="s">
        <v>104</v>
      </c>
      <c r="AC3058" t="s">
        <v>105</v>
      </c>
      <c r="AE3058" t="s">
        <v>4008</v>
      </c>
      <c r="AF3058" t="s">
        <v>107</v>
      </c>
      <c r="AH3058">
        <v>5</v>
      </c>
      <c r="AL3058" t="s">
        <v>63</v>
      </c>
      <c r="AN3058" s="15">
        <v>45866</v>
      </c>
    </row>
    <row r="3059" spans="1:40" x14ac:dyDescent="0.25">
      <c r="A3059" t="s">
        <v>43</v>
      </c>
      <c r="B3059" t="s">
        <v>674</v>
      </c>
      <c r="C3059" t="s">
        <v>675</v>
      </c>
      <c r="D3059">
        <v>38</v>
      </c>
      <c r="E3059">
        <v>38499</v>
      </c>
      <c r="F3059" t="s">
        <v>3962</v>
      </c>
      <c r="H3059" t="s">
        <v>47</v>
      </c>
      <c r="I3059" t="s">
        <v>48</v>
      </c>
      <c r="J3059" t="s">
        <v>49</v>
      </c>
      <c r="L3059" t="s">
        <v>3963</v>
      </c>
      <c r="M3059" t="s">
        <v>4004</v>
      </c>
      <c r="N3059" t="s">
        <v>3965</v>
      </c>
      <c r="O3059" t="s">
        <v>3966</v>
      </c>
      <c r="P3059">
        <v>1117</v>
      </c>
      <c r="Q3059" s="15">
        <v>45826</v>
      </c>
      <c r="R3059" s="15">
        <v>45854</v>
      </c>
      <c r="S3059" t="s">
        <v>3967</v>
      </c>
      <c r="U3059" t="s">
        <v>742</v>
      </c>
      <c r="W3059" t="s">
        <v>83</v>
      </c>
      <c r="X3059" t="s">
        <v>95</v>
      </c>
      <c r="Y3059">
        <v>0</v>
      </c>
      <c r="Z3059">
        <v>183822</v>
      </c>
      <c r="AA3059" t="s">
        <v>58</v>
      </c>
      <c r="AB3059" t="s">
        <v>95</v>
      </c>
      <c r="AC3059" t="s">
        <v>96</v>
      </c>
      <c r="AE3059" t="s">
        <v>4009</v>
      </c>
      <c r="AF3059" t="s">
        <v>95</v>
      </c>
      <c r="AH3059">
        <v>3</v>
      </c>
      <c r="AL3059" t="s">
        <v>63</v>
      </c>
      <c r="AN3059" s="15">
        <v>45866</v>
      </c>
    </row>
    <row r="3060" spans="1:40" x14ac:dyDescent="0.25">
      <c r="A3060" t="s">
        <v>43</v>
      </c>
      <c r="B3060" t="s">
        <v>674</v>
      </c>
      <c r="C3060" t="s">
        <v>675</v>
      </c>
      <c r="D3060">
        <v>38</v>
      </c>
      <c r="E3060">
        <v>38499</v>
      </c>
      <c r="F3060" t="s">
        <v>3962</v>
      </c>
      <c r="H3060" t="s">
        <v>47</v>
      </c>
      <c r="I3060" t="s">
        <v>48</v>
      </c>
      <c r="J3060" t="s">
        <v>49</v>
      </c>
      <c r="L3060" t="s">
        <v>3963</v>
      </c>
      <c r="M3060" t="s">
        <v>4004</v>
      </c>
      <c r="N3060" t="s">
        <v>3965</v>
      </c>
      <c r="O3060" t="s">
        <v>3966</v>
      </c>
      <c r="P3060">
        <v>1117</v>
      </c>
      <c r="Q3060" s="15">
        <v>45826</v>
      </c>
      <c r="R3060" s="15">
        <v>45854</v>
      </c>
      <c r="S3060" t="s">
        <v>3967</v>
      </c>
      <c r="U3060" t="s">
        <v>742</v>
      </c>
      <c r="W3060" t="s">
        <v>56</v>
      </c>
      <c r="X3060" t="s">
        <v>121</v>
      </c>
      <c r="Y3060" t="s">
        <v>122</v>
      </c>
      <c r="Z3060">
        <v>185188</v>
      </c>
      <c r="AA3060" t="s">
        <v>66</v>
      </c>
      <c r="AB3060" t="s">
        <v>122</v>
      </c>
      <c r="AC3060" t="s">
        <v>123</v>
      </c>
      <c r="AE3060" t="s">
        <v>4010</v>
      </c>
      <c r="AF3060" t="s">
        <v>125</v>
      </c>
      <c r="AH3060">
        <v>10</v>
      </c>
      <c r="AL3060" t="s">
        <v>63</v>
      </c>
      <c r="AN3060" s="15">
        <v>45866</v>
      </c>
    </row>
    <row r="3061" spans="1:40" x14ac:dyDescent="0.25">
      <c r="A3061" t="s">
        <v>43</v>
      </c>
      <c r="B3061" t="s">
        <v>674</v>
      </c>
      <c r="C3061" t="s">
        <v>675</v>
      </c>
      <c r="D3061">
        <v>38</v>
      </c>
      <c r="E3061">
        <v>38499</v>
      </c>
      <c r="F3061" t="s">
        <v>3962</v>
      </c>
      <c r="H3061" t="s">
        <v>47</v>
      </c>
      <c r="I3061" t="s">
        <v>48</v>
      </c>
      <c r="J3061" t="s">
        <v>49</v>
      </c>
      <c r="L3061" t="s">
        <v>3963</v>
      </c>
      <c r="M3061" t="s">
        <v>4004</v>
      </c>
      <c r="N3061" t="s">
        <v>3965</v>
      </c>
      <c r="O3061" t="s">
        <v>3966</v>
      </c>
      <c r="P3061">
        <v>1117</v>
      </c>
      <c r="Q3061" s="15">
        <v>45826</v>
      </c>
      <c r="R3061" s="15">
        <v>45854</v>
      </c>
      <c r="S3061" t="s">
        <v>3967</v>
      </c>
      <c r="U3061" t="s">
        <v>742</v>
      </c>
      <c r="W3061" t="s">
        <v>56</v>
      </c>
      <c r="X3061" t="s">
        <v>848</v>
      </c>
      <c r="Y3061">
        <v>0</v>
      </c>
      <c r="Z3061">
        <v>185387</v>
      </c>
      <c r="AA3061" t="s">
        <v>1719</v>
      </c>
      <c r="AB3061" t="s">
        <v>1720</v>
      </c>
      <c r="AC3061" t="s">
        <v>1721</v>
      </c>
      <c r="AE3061" t="s">
        <v>4011</v>
      </c>
      <c r="AF3061" t="s">
        <v>1723</v>
      </c>
      <c r="AH3061">
        <v>1</v>
      </c>
      <c r="AL3061" t="s">
        <v>63</v>
      </c>
      <c r="AN3061" s="15">
        <v>45866</v>
      </c>
    </row>
    <row r="3062" spans="1:40" x14ac:dyDescent="0.25">
      <c r="A3062" t="s">
        <v>43</v>
      </c>
      <c r="B3062" t="s">
        <v>674</v>
      </c>
      <c r="C3062" t="s">
        <v>675</v>
      </c>
      <c r="D3062">
        <v>38</v>
      </c>
      <c r="E3062">
        <v>38499</v>
      </c>
      <c r="F3062" t="s">
        <v>3962</v>
      </c>
      <c r="H3062" t="s">
        <v>47</v>
      </c>
      <c r="I3062" t="s">
        <v>48</v>
      </c>
      <c r="J3062" t="s">
        <v>49</v>
      </c>
      <c r="L3062" t="s">
        <v>3963</v>
      </c>
      <c r="M3062" t="s">
        <v>4004</v>
      </c>
      <c r="N3062" t="s">
        <v>3965</v>
      </c>
      <c r="O3062" t="s">
        <v>3966</v>
      </c>
      <c r="P3062">
        <v>1117</v>
      </c>
      <c r="Q3062" s="15">
        <v>45826</v>
      </c>
      <c r="R3062" s="15">
        <v>45854</v>
      </c>
      <c r="S3062" t="s">
        <v>3967</v>
      </c>
      <c r="U3062" t="s">
        <v>742</v>
      </c>
      <c r="W3062" t="s">
        <v>56</v>
      </c>
      <c r="X3062" t="s">
        <v>64</v>
      </c>
      <c r="Y3062" t="s">
        <v>405</v>
      </c>
      <c r="Z3062">
        <v>184685</v>
      </c>
      <c r="AA3062" t="s">
        <v>66</v>
      </c>
      <c r="AB3062" t="s">
        <v>405</v>
      </c>
      <c r="AC3062" t="s">
        <v>406</v>
      </c>
      <c r="AE3062" t="s">
        <v>4012</v>
      </c>
      <c r="AF3062" t="s">
        <v>408</v>
      </c>
      <c r="AH3062">
        <v>6</v>
      </c>
      <c r="AL3062" t="s">
        <v>63</v>
      </c>
      <c r="AN3062" s="15">
        <v>45866</v>
      </c>
    </row>
    <row r="3063" spans="1:40" x14ac:dyDescent="0.25">
      <c r="A3063" t="s">
        <v>43</v>
      </c>
      <c r="B3063" t="s">
        <v>674</v>
      </c>
      <c r="C3063" t="s">
        <v>675</v>
      </c>
      <c r="D3063">
        <v>38</v>
      </c>
      <c r="E3063">
        <v>38499</v>
      </c>
      <c r="F3063" t="s">
        <v>3962</v>
      </c>
      <c r="H3063" t="s">
        <v>47</v>
      </c>
      <c r="I3063" t="s">
        <v>48</v>
      </c>
      <c r="J3063" t="s">
        <v>49</v>
      </c>
      <c r="L3063" t="s">
        <v>3963</v>
      </c>
      <c r="M3063" t="s">
        <v>4004</v>
      </c>
      <c r="N3063" t="s">
        <v>3965</v>
      </c>
      <c r="O3063" t="s">
        <v>3966</v>
      </c>
      <c r="P3063">
        <v>1117</v>
      </c>
      <c r="Q3063" s="15">
        <v>45826</v>
      </c>
      <c r="R3063" s="15">
        <v>45854</v>
      </c>
      <c r="S3063" t="s">
        <v>3967</v>
      </c>
      <c r="U3063" t="s">
        <v>742</v>
      </c>
      <c r="W3063" t="s">
        <v>83</v>
      </c>
      <c r="X3063" t="s">
        <v>84</v>
      </c>
      <c r="Y3063">
        <v>0</v>
      </c>
      <c r="Z3063">
        <v>184348</v>
      </c>
      <c r="AA3063" t="s">
        <v>58</v>
      </c>
      <c r="AB3063" t="s">
        <v>84</v>
      </c>
      <c r="AC3063" t="s">
        <v>85</v>
      </c>
      <c r="AE3063" t="s">
        <v>4013</v>
      </c>
      <c r="AF3063" t="s">
        <v>87</v>
      </c>
      <c r="AH3063">
        <v>1</v>
      </c>
      <c r="AL3063" t="s">
        <v>63</v>
      </c>
      <c r="AN3063" s="15">
        <v>45866</v>
      </c>
    </row>
    <row r="3064" spans="1:40" x14ac:dyDescent="0.25">
      <c r="A3064" t="s">
        <v>43</v>
      </c>
      <c r="B3064" t="s">
        <v>674</v>
      </c>
      <c r="C3064" t="s">
        <v>675</v>
      </c>
      <c r="D3064">
        <v>38</v>
      </c>
      <c r="E3064">
        <v>38499</v>
      </c>
      <c r="F3064" t="s">
        <v>3962</v>
      </c>
      <c r="H3064" t="s">
        <v>47</v>
      </c>
      <c r="I3064" t="s">
        <v>48</v>
      </c>
      <c r="J3064" t="s">
        <v>49</v>
      </c>
      <c r="L3064" t="s">
        <v>3963</v>
      </c>
      <c r="M3064" t="s">
        <v>4004</v>
      </c>
      <c r="N3064" t="s">
        <v>3965</v>
      </c>
      <c r="O3064" t="s">
        <v>3966</v>
      </c>
      <c r="P3064">
        <v>1117</v>
      </c>
      <c r="Q3064" s="15">
        <v>45826</v>
      </c>
      <c r="R3064" s="15">
        <v>45854</v>
      </c>
      <c r="S3064" t="s">
        <v>3967</v>
      </c>
      <c r="U3064" t="s">
        <v>742</v>
      </c>
      <c r="W3064" t="s">
        <v>56</v>
      </c>
      <c r="X3064" t="s">
        <v>121</v>
      </c>
      <c r="Y3064">
        <v>0</v>
      </c>
      <c r="Z3064">
        <v>185126</v>
      </c>
      <c r="AA3064" t="s">
        <v>58</v>
      </c>
      <c r="AB3064" t="s">
        <v>121</v>
      </c>
      <c r="AC3064" t="s">
        <v>604</v>
      </c>
      <c r="AE3064" t="s">
        <v>4014</v>
      </c>
      <c r="AF3064" t="s">
        <v>606</v>
      </c>
      <c r="AH3064">
        <v>14</v>
      </c>
      <c r="AL3064" t="s">
        <v>63</v>
      </c>
      <c r="AN3064" s="15">
        <v>45866</v>
      </c>
    </row>
    <row r="3065" spans="1:40" x14ac:dyDescent="0.25">
      <c r="A3065" t="s">
        <v>43</v>
      </c>
      <c r="B3065" t="s">
        <v>674</v>
      </c>
      <c r="C3065" t="s">
        <v>675</v>
      </c>
      <c r="D3065">
        <v>38</v>
      </c>
      <c r="E3065">
        <v>38499</v>
      </c>
      <c r="F3065" t="s">
        <v>3962</v>
      </c>
      <c r="H3065" t="s">
        <v>47</v>
      </c>
      <c r="I3065" t="s">
        <v>48</v>
      </c>
      <c r="J3065" t="s">
        <v>49</v>
      </c>
      <c r="L3065" t="s">
        <v>3963</v>
      </c>
      <c r="M3065" t="s">
        <v>4004</v>
      </c>
      <c r="N3065" t="s">
        <v>3965</v>
      </c>
      <c r="O3065" t="s">
        <v>3966</v>
      </c>
      <c r="P3065">
        <v>1117</v>
      </c>
      <c r="Q3065" s="15">
        <v>45826</v>
      </c>
      <c r="R3065" s="15">
        <v>45854</v>
      </c>
      <c r="S3065" t="s">
        <v>3967</v>
      </c>
      <c r="U3065" t="s">
        <v>742</v>
      </c>
      <c r="W3065" t="s">
        <v>56</v>
      </c>
      <c r="X3065" t="s">
        <v>64</v>
      </c>
      <c r="Y3065">
        <v>0</v>
      </c>
      <c r="Z3065">
        <v>184612</v>
      </c>
      <c r="AA3065" t="s">
        <v>58</v>
      </c>
      <c r="AB3065" t="s">
        <v>64</v>
      </c>
      <c r="AC3065" t="s">
        <v>90</v>
      </c>
      <c r="AE3065" t="s">
        <v>4015</v>
      </c>
      <c r="AF3065" t="s">
        <v>64</v>
      </c>
      <c r="AH3065">
        <v>2</v>
      </c>
      <c r="AL3065" t="s">
        <v>63</v>
      </c>
      <c r="AN3065" s="15">
        <v>45866</v>
      </c>
    </row>
    <row r="3066" spans="1:40" x14ac:dyDescent="0.25">
      <c r="A3066" t="s">
        <v>43</v>
      </c>
      <c r="B3066" t="s">
        <v>674</v>
      </c>
      <c r="C3066" t="s">
        <v>675</v>
      </c>
      <c r="D3066">
        <v>38</v>
      </c>
      <c r="E3066">
        <v>38499</v>
      </c>
      <c r="F3066" t="s">
        <v>3962</v>
      </c>
      <c r="H3066" t="s">
        <v>47</v>
      </c>
      <c r="I3066" t="s">
        <v>48</v>
      </c>
      <c r="J3066" t="s">
        <v>49</v>
      </c>
      <c r="L3066" t="s">
        <v>3963</v>
      </c>
      <c r="M3066" t="s">
        <v>4004</v>
      </c>
      <c r="N3066" t="s">
        <v>3965</v>
      </c>
      <c r="O3066" t="s">
        <v>3966</v>
      </c>
      <c r="P3066">
        <v>1117</v>
      </c>
      <c r="Q3066" s="15">
        <v>45826</v>
      </c>
      <c r="R3066" s="15">
        <v>45854</v>
      </c>
      <c r="S3066" t="s">
        <v>3967</v>
      </c>
      <c r="U3066" t="s">
        <v>742</v>
      </c>
      <c r="W3066" t="s">
        <v>83</v>
      </c>
      <c r="X3066" t="s">
        <v>84</v>
      </c>
      <c r="Y3066" t="s">
        <v>4016</v>
      </c>
      <c r="Z3066">
        <v>715695</v>
      </c>
      <c r="AA3066" t="s">
        <v>100</v>
      </c>
      <c r="AB3066" t="s">
        <v>99</v>
      </c>
      <c r="AC3066" t="s">
        <v>101</v>
      </c>
      <c r="AE3066" t="s">
        <v>4017</v>
      </c>
      <c r="AF3066" t="s">
        <v>103</v>
      </c>
      <c r="AH3066">
        <v>1</v>
      </c>
      <c r="AL3066" t="s">
        <v>63</v>
      </c>
      <c r="AN3066" s="15">
        <v>45866</v>
      </c>
    </row>
    <row r="3067" spans="1:40" x14ac:dyDescent="0.25">
      <c r="A3067" t="s">
        <v>43</v>
      </c>
      <c r="B3067" t="s">
        <v>674</v>
      </c>
      <c r="C3067" t="s">
        <v>675</v>
      </c>
      <c r="D3067">
        <v>38</v>
      </c>
      <c r="E3067">
        <v>38499</v>
      </c>
      <c r="F3067" t="s">
        <v>3962</v>
      </c>
      <c r="H3067" t="s">
        <v>47</v>
      </c>
      <c r="I3067" t="s">
        <v>48</v>
      </c>
      <c r="J3067" t="s">
        <v>49</v>
      </c>
      <c r="L3067" t="s">
        <v>3963</v>
      </c>
      <c r="M3067" t="s">
        <v>4018</v>
      </c>
      <c r="N3067" t="s">
        <v>3965</v>
      </c>
      <c r="O3067" t="s">
        <v>3966</v>
      </c>
      <c r="P3067">
        <v>1117</v>
      </c>
      <c r="Q3067" s="15">
        <v>45826</v>
      </c>
      <c r="R3067" s="15">
        <v>45854</v>
      </c>
      <c r="S3067" t="s">
        <v>3967</v>
      </c>
      <c r="U3067" t="s">
        <v>742</v>
      </c>
      <c r="W3067" t="s">
        <v>56</v>
      </c>
      <c r="X3067" t="s">
        <v>64</v>
      </c>
      <c r="Y3067" t="s">
        <v>65</v>
      </c>
      <c r="Z3067">
        <v>184615</v>
      </c>
      <c r="AA3067" t="s">
        <v>66</v>
      </c>
      <c r="AB3067" t="s">
        <v>65</v>
      </c>
      <c r="AC3067" t="s">
        <v>67</v>
      </c>
      <c r="AE3067" t="s">
        <v>4019</v>
      </c>
      <c r="AF3067" t="s">
        <v>69</v>
      </c>
      <c r="AH3067">
        <v>1</v>
      </c>
      <c r="AL3067" t="s">
        <v>63</v>
      </c>
      <c r="AN3067" s="15">
        <v>45866</v>
      </c>
    </row>
    <row r="3068" spans="1:40" x14ac:dyDescent="0.25">
      <c r="A3068" t="s">
        <v>43</v>
      </c>
      <c r="B3068" t="s">
        <v>674</v>
      </c>
      <c r="C3068" t="s">
        <v>675</v>
      </c>
      <c r="D3068">
        <v>38</v>
      </c>
      <c r="E3068">
        <v>38499</v>
      </c>
      <c r="F3068" t="s">
        <v>3962</v>
      </c>
      <c r="H3068" t="s">
        <v>47</v>
      </c>
      <c r="I3068" t="s">
        <v>48</v>
      </c>
      <c r="J3068" t="s">
        <v>49</v>
      </c>
      <c r="L3068" t="s">
        <v>3963</v>
      </c>
      <c r="M3068" t="s">
        <v>4018</v>
      </c>
      <c r="N3068" t="s">
        <v>3965</v>
      </c>
      <c r="O3068" t="s">
        <v>3966</v>
      </c>
      <c r="P3068">
        <v>1117</v>
      </c>
      <c r="Q3068" s="15">
        <v>45826</v>
      </c>
      <c r="R3068" s="15">
        <v>45854</v>
      </c>
      <c r="S3068" t="s">
        <v>3967</v>
      </c>
      <c r="U3068" t="s">
        <v>742</v>
      </c>
      <c r="W3068" t="s">
        <v>56</v>
      </c>
      <c r="X3068" t="s">
        <v>64</v>
      </c>
      <c r="Y3068" t="s">
        <v>258</v>
      </c>
      <c r="Z3068">
        <v>184775</v>
      </c>
      <c r="AA3068" t="s">
        <v>66</v>
      </c>
      <c r="AB3068" t="s">
        <v>258</v>
      </c>
      <c r="AC3068" t="s">
        <v>259</v>
      </c>
      <c r="AE3068" t="s">
        <v>4020</v>
      </c>
      <c r="AF3068" t="s">
        <v>261</v>
      </c>
      <c r="AH3068">
        <v>1</v>
      </c>
      <c r="AL3068" t="s">
        <v>63</v>
      </c>
      <c r="AN3068" s="15">
        <v>45866</v>
      </c>
    </row>
    <row r="3069" spans="1:40" x14ac:dyDescent="0.25">
      <c r="A3069" t="s">
        <v>43</v>
      </c>
      <c r="B3069" t="s">
        <v>674</v>
      </c>
      <c r="C3069" t="s">
        <v>675</v>
      </c>
      <c r="D3069">
        <v>38</v>
      </c>
      <c r="E3069">
        <v>38499</v>
      </c>
      <c r="F3069" t="s">
        <v>3962</v>
      </c>
      <c r="H3069" t="s">
        <v>47</v>
      </c>
      <c r="I3069" t="s">
        <v>48</v>
      </c>
      <c r="J3069" t="s">
        <v>49</v>
      </c>
      <c r="L3069" t="s">
        <v>3963</v>
      </c>
      <c r="M3069" t="s">
        <v>4018</v>
      </c>
      <c r="N3069" t="s">
        <v>3965</v>
      </c>
      <c r="O3069" t="s">
        <v>3966</v>
      </c>
      <c r="P3069">
        <v>1117</v>
      </c>
      <c r="Q3069" s="15">
        <v>45826</v>
      </c>
      <c r="R3069" s="15">
        <v>45854</v>
      </c>
      <c r="S3069" t="s">
        <v>3967</v>
      </c>
      <c r="U3069" t="s">
        <v>742</v>
      </c>
      <c r="W3069" t="s">
        <v>56</v>
      </c>
      <c r="X3069" t="s">
        <v>64</v>
      </c>
      <c r="Y3069" t="s">
        <v>104</v>
      </c>
      <c r="Z3069">
        <v>184776</v>
      </c>
      <c r="AA3069" t="s">
        <v>66</v>
      </c>
      <c r="AB3069" t="s">
        <v>104</v>
      </c>
      <c r="AC3069" t="s">
        <v>105</v>
      </c>
      <c r="AE3069" t="s">
        <v>4021</v>
      </c>
      <c r="AF3069" t="s">
        <v>107</v>
      </c>
      <c r="AH3069">
        <v>10</v>
      </c>
      <c r="AL3069" t="s">
        <v>63</v>
      </c>
      <c r="AN3069" s="15">
        <v>45866</v>
      </c>
    </row>
    <row r="3070" spans="1:40" x14ac:dyDescent="0.25">
      <c r="A3070" t="s">
        <v>43</v>
      </c>
      <c r="B3070" t="s">
        <v>674</v>
      </c>
      <c r="C3070" t="s">
        <v>675</v>
      </c>
      <c r="D3070">
        <v>38</v>
      </c>
      <c r="E3070">
        <v>38499</v>
      </c>
      <c r="F3070" t="s">
        <v>3962</v>
      </c>
      <c r="H3070" t="s">
        <v>47</v>
      </c>
      <c r="I3070" t="s">
        <v>48</v>
      </c>
      <c r="J3070" t="s">
        <v>49</v>
      </c>
      <c r="L3070" t="s">
        <v>3963</v>
      </c>
      <c r="M3070" t="s">
        <v>4018</v>
      </c>
      <c r="N3070" t="s">
        <v>3965</v>
      </c>
      <c r="O3070" t="s">
        <v>3966</v>
      </c>
      <c r="P3070">
        <v>1117</v>
      </c>
      <c r="Q3070" s="15">
        <v>45826</v>
      </c>
      <c r="R3070" s="15">
        <v>45854</v>
      </c>
      <c r="S3070" t="s">
        <v>3967</v>
      </c>
      <c r="U3070" t="s">
        <v>742</v>
      </c>
      <c r="W3070" t="s">
        <v>78</v>
      </c>
      <c r="X3070">
        <v>0</v>
      </c>
      <c r="Y3070">
        <v>0</v>
      </c>
      <c r="Z3070">
        <v>186338</v>
      </c>
      <c r="AA3070" t="s">
        <v>79</v>
      </c>
      <c r="AB3070" t="s">
        <v>78</v>
      </c>
      <c r="AC3070" t="s">
        <v>80</v>
      </c>
      <c r="AE3070" t="s">
        <v>4022</v>
      </c>
      <c r="AF3070" t="s">
        <v>82</v>
      </c>
      <c r="AH3070">
        <v>1</v>
      </c>
      <c r="AL3070" t="s">
        <v>63</v>
      </c>
      <c r="AN3070" s="15">
        <v>45866</v>
      </c>
    </row>
    <row r="3071" spans="1:40" x14ac:dyDescent="0.25">
      <c r="A3071" t="s">
        <v>43</v>
      </c>
      <c r="B3071" t="s">
        <v>674</v>
      </c>
      <c r="C3071" t="s">
        <v>675</v>
      </c>
      <c r="D3071">
        <v>38</v>
      </c>
      <c r="E3071">
        <v>38499</v>
      </c>
      <c r="F3071" t="s">
        <v>3962</v>
      </c>
      <c r="H3071" t="s">
        <v>47</v>
      </c>
      <c r="I3071" t="s">
        <v>48</v>
      </c>
      <c r="J3071" t="s">
        <v>49</v>
      </c>
      <c r="L3071" t="s">
        <v>3963</v>
      </c>
      <c r="M3071" t="s">
        <v>4018</v>
      </c>
      <c r="N3071" t="s">
        <v>3965</v>
      </c>
      <c r="O3071" t="s">
        <v>3966</v>
      </c>
      <c r="P3071">
        <v>1117</v>
      </c>
      <c r="Q3071" s="15">
        <v>45826</v>
      </c>
      <c r="R3071" s="15">
        <v>45854</v>
      </c>
      <c r="S3071" t="s">
        <v>3967</v>
      </c>
      <c r="U3071" t="s">
        <v>742</v>
      </c>
      <c r="W3071" t="s">
        <v>56</v>
      </c>
      <c r="X3071" t="s">
        <v>64</v>
      </c>
      <c r="Y3071" t="s">
        <v>405</v>
      </c>
      <c r="Z3071">
        <v>184685</v>
      </c>
      <c r="AA3071" t="s">
        <v>66</v>
      </c>
      <c r="AB3071" t="s">
        <v>405</v>
      </c>
      <c r="AC3071" t="s">
        <v>406</v>
      </c>
      <c r="AE3071" t="s">
        <v>4023</v>
      </c>
      <c r="AF3071" t="s">
        <v>408</v>
      </c>
      <c r="AH3071">
        <v>2</v>
      </c>
      <c r="AL3071" t="s">
        <v>63</v>
      </c>
      <c r="AN3071" s="15">
        <v>45866</v>
      </c>
    </row>
    <row r="3072" spans="1:40" x14ac:dyDescent="0.25">
      <c r="A3072" t="s">
        <v>43</v>
      </c>
      <c r="B3072" t="s">
        <v>674</v>
      </c>
      <c r="C3072" t="s">
        <v>675</v>
      </c>
      <c r="D3072">
        <v>38</v>
      </c>
      <c r="E3072">
        <v>38499</v>
      </c>
      <c r="F3072" t="s">
        <v>3962</v>
      </c>
      <c r="H3072" t="s">
        <v>47</v>
      </c>
      <c r="I3072" t="s">
        <v>48</v>
      </c>
      <c r="J3072" t="s">
        <v>49</v>
      </c>
      <c r="L3072" t="s">
        <v>3963</v>
      </c>
      <c r="M3072" t="s">
        <v>4018</v>
      </c>
      <c r="N3072" t="s">
        <v>3965</v>
      </c>
      <c r="O3072" t="s">
        <v>3966</v>
      </c>
      <c r="P3072">
        <v>1117</v>
      </c>
      <c r="Q3072" s="15">
        <v>45826</v>
      </c>
      <c r="R3072" s="15">
        <v>45854</v>
      </c>
      <c r="S3072" t="s">
        <v>3967</v>
      </c>
      <c r="U3072" t="s">
        <v>742</v>
      </c>
      <c r="W3072" t="s">
        <v>83</v>
      </c>
      <c r="X3072" t="s">
        <v>84</v>
      </c>
      <c r="Y3072">
        <v>0</v>
      </c>
      <c r="Z3072">
        <v>184348</v>
      </c>
      <c r="AA3072" t="s">
        <v>58</v>
      </c>
      <c r="AB3072" t="s">
        <v>84</v>
      </c>
      <c r="AC3072" t="s">
        <v>85</v>
      </c>
      <c r="AE3072" t="s">
        <v>4024</v>
      </c>
      <c r="AF3072" t="s">
        <v>87</v>
      </c>
      <c r="AH3072">
        <v>5</v>
      </c>
      <c r="AL3072" t="s">
        <v>63</v>
      </c>
      <c r="AN3072" s="15">
        <v>45866</v>
      </c>
    </row>
    <row r="3073" spans="1:40" x14ac:dyDescent="0.25">
      <c r="A3073" t="s">
        <v>43</v>
      </c>
      <c r="B3073" t="s">
        <v>674</v>
      </c>
      <c r="C3073" t="s">
        <v>675</v>
      </c>
      <c r="D3073">
        <v>38</v>
      </c>
      <c r="E3073">
        <v>38499</v>
      </c>
      <c r="F3073" t="s">
        <v>3962</v>
      </c>
      <c r="H3073" t="s">
        <v>47</v>
      </c>
      <c r="I3073" t="s">
        <v>48</v>
      </c>
      <c r="J3073" t="s">
        <v>49</v>
      </c>
      <c r="L3073" t="s">
        <v>3963</v>
      </c>
      <c r="M3073" t="s">
        <v>4018</v>
      </c>
      <c r="N3073" t="s">
        <v>3965</v>
      </c>
      <c r="O3073" t="s">
        <v>3966</v>
      </c>
      <c r="P3073">
        <v>1117</v>
      </c>
      <c r="Q3073" s="15">
        <v>45826</v>
      </c>
      <c r="R3073" s="15">
        <v>45854</v>
      </c>
      <c r="S3073" t="s">
        <v>3967</v>
      </c>
      <c r="U3073" t="s">
        <v>742</v>
      </c>
      <c r="W3073" t="s">
        <v>56</v>
      </c>
      <c r="X3073" t="s">
        <v>121</v>
      </c>
      <c r="Y3073" t="s">
        <v>122</v>
      </c>
      <c r="Z3073">
        <v>185188</v>
      </c>
      <c r="AA3073" t="s">
        <v>66</v>
      </c>
      <c r="AB3073" t="s">
        <v>122</v>
      </c>
      <c r="AC3073" t="s">
        <v>123</v>
      </c>
      <c r="AE3073" t="s">
        <v>4025</v>
      </c>
      <c r="AF3073" t="s">
        <v>125</v>
      </c>
      <c r="AH3073">
        <v>2</v>
      </c>
      <c r="AL3073" t="s">
        <v>63</v>
      </c>
      <c r="AN3073" s="15">
        <v>45866</v>
      </c>
    </row>
    <row r="3074" spans="1:40" x14ac:dyDescent="0.25">
      <c r="A3074" t="s">
        <v>43</v>
      </c>
      <c r="B3074" t="s">
        <v>674</v>
      </c>
      <c r="C3074" t="s">
        <v>675</v>
      </c>
      <c r="D3074">
        <v>38</v>
      </c>
      <c r="E3074">
        <v>38499</v>
      </c>
      <c r="F3074" t="s">
        <v>3962</v>
      </c>
      <c r="H3074" t="s">
        <v>47</v>
      </c>
      <c r="I3074" t="s">
        <v>48</v>
      </c>
      <c r="J3074" t="s">
        <v>49</v>
      </c>
      <c r="L3074" t="s">
        <v>3963</v>
      </c>
      <c r="M3074" t="s">
        <v>4018</v>
      </c>
      <c r="N3074" t="s">
        <v>3965</v>
      </c>
      <c r="O3074" t="s">
        <v>3966</v>
      </c>
      <c r="P3074">
        <v>1117</v>
      </c>
      <c r="Q3074" s="15">
        <v>45826</v>
      </c>
      <c r="R3074" s="15">
        <v>45854</v>
      </c>
      <c r="S3074" t="s">
        <v>3967</v>
      </c>
      <c r="U3074" t="s">
        <v>742</v>
      </c>
      <c r="W3074" t="s">
        <v>56</v>
      </c>
      <c r="X3074" t="s">
        <v>64</v>
      </c>
      <c r="Y3074">
        <v>0</v>
      </c>
      <c r="Z3074">
        <v>184612</v>
      </c>
      <c r="AA3074" t="s">
        <v>58</v>
      </c>
      <c r="AB3074" t="s">
        <v>64</v>
      </c>
      <c r="AC3074" t="s">
        <v>90</v>
      </c>
      <c r="AE3074" t="s">
        <v>4026</v>
      </c>
      <c r="AF3074" t="s">
        <v>64</v>
      </c>
      <c r="AH3074">
        <v>2</v>
      </c>
      <c r="AL3074" t="s">
        <v>63</v>
      </c>
      <c r="AN3074" s="15">
        <v>45866</v>
      </c>
    </row>
    <row r="3075" spans="1:40" x14ac:dyDescent="0.25">
      <c r="A3075" t="s">
        <v>43</v>
      </c>
      <c r="B3075" t="s">
        <v>674</v>
      </c>
      <c r="C3075" t="s">
        <v>675</v>
      </c>
      <c r="D3075">
        <v>38</v>
      </c>
      <c r="E3075">
        <v>38499</v>
      </c>
      <c r="F3075" t="s">
        <v>3962</v>
      </c>
      <c r="H3075" t="s">
        <v>47</v>
      </c>
      <c r="I3075" t="s">
        <v>48</v>
      </c>
      <c r="J3075" t="s">
        <v>49</v>
      </c>
      <c r="L3075" t="s">
        <v>3963</v>
      </c>
      <c r="M3075" t="s">
        <v>4018</v>
      </c>
      <c r="N3075" t="s">
        <v>3965</v>
      </c>
      <c r="O3075" t="s">
        <v>3966</v>
      </c>
      <c r="P3075">
        <v>1117</v>
      </c>
      <c r="Q3075" s="15">
        <v>45826</v>
      </c>
      <c r="R3075" s="15">
        <v>45854</v>
      </c>
      <c r="S3075" t="s">
        <v>3967</v>
      </c>
      <c r="U3075" t="s">
        <v>742</v>
      </c>
      <c r="W3075" t="s">
        <v>56</v>
      </c>
      <c r="X3075" t="s">
        <v>121</v>
      </c>
      <c r="Y3075">
        <v>0</v>
      </c>
      <c r="Z3075">
        <v>185126</v>
      </c>
      <c r="AA3075" t="s">
        <v>58</v>
      </c>
      <c r="AB3075" t="s">
        <v>121</v>
      </c>
      <c r="AC3075" t="s">
        <v>604</v>
      </c>
      <c r="AE3075" t="s">
        <v>4027</v>
      </c>
      <c r="AF3075" t="s">
        <v>606</v>
      </c>
      <c r="AH3075">
        <v>12</v>
      </c>
      <c r="AL3075" t="s">
        <v>63</v>
      </c>
      <c r="AN3075" s="15">
        <v>45866</v>
      </c>
    </row>
    <row r="3076" spans="1:40" x14ac:dyDescent="0.25">
      <c r="A3076" t="s">
        <v>43</v>
      </c>
      <c r="B3076" t="s">
        <v>674</v>
      </c>
      <c r="C3076" t="s">
        <v>675</v>
      </c>
      <c r="D3076">
        <v>38</v>
      </c>
      <c r="E3076">
        <v>38499</v>
      </c>
      <c r="F3076" t="s">
        <v>3962</v>
      </c>
      <c r="H3076" t="s">
        <v>47</v>
      </c>
      <c r="I3076" t="s">
        <v>48</v>
      </c>
      <c r="J3076" t="s">
        <v>49</v>
      </c>
      <c r="L3076" t="s">
        <v>3963</v>
      </c>
      <c r="M3076" t="s">
        <v>4028</v>
      </c>
      <c r="N3076" t="s">
        <v>3965</v>
      </c>
      <c r="O3076" t="s">
        <v>3966</v>
      </c>
      <c r="P3076">
        <v>1117</v>
      </c>
      <c r="Q3076" s="15">
        <v>45826</v>
      </c>
      <c r="R3076" s="15">
        <v>45854</v>
      </c>
      <c r="S3076" t="s">
        <v>3967</v>
      </c>
      <c r="U3076" t="s">
        <v>742</v>
      </c>
      <c r="W3076" t="s">
        <v>56</v>
      </c>
      <c r="X3076" t="s">
        <v>64</v>
      </c>
      <c r="Y3076" t="s">
        <v>65</v>
      </c>
      <c r="Z3076">
        <v>184615</v>
      </c>
      <c r="AA3076" t="s">
        <v>66</v>
      </c>
      <c r="AB3076" t="s">
        <v>65</v>
      </c>
      <c r="AC3076" t="s">
        <v>67</v>
      </c>
      <c r="AE3076" t="s">
        <v>4029</v>
      </c>
      <c r="AF3076" t="s">
        <v>69</v>
      </c>
      <c r="AH3076">
        <v>4</v>
      </c>
      <c r="AL3076" t="s">
        <v>63</v>
      </c>
      <c r="AN3076" s="15">
        <v>45866</v>
      </c>
    </row>
    <row r="3077" spans="1:40" x14ac:dyDescent="0.25">
      <c r="A3077" t="s">
        <v>43</v>
      </c>
      <c r="B3077" t="s">
        <v>674</v>
      </c>
      <c r="C3077" t="s">
        <v>675</v>
      </c>
      <c r="D3077">
        <v>38</v>
      </c>
      <c r="E3077">
        <v>38499</v>
      </c>
      <c r="F3077" t="s">
        <v>3962</v>
      </c>
      <c r="H3077" t="s">
        <v>47</v>
      </c>
      <c r="I3077" t="s">
        <v>48</v>
      </c>
      <c r="J3077" t="s">
        <v>49</v>
      </c>
      <c r="L3077" t="s">
        <v>3963</v>
      </c>
      <c r="M3077" t="s">
        <v>4028</v>
      </c>
      <c r="N3077" t="s">
        <v>3965</v>
      </c>
      <c r="O3077" t="s">
        <v>3966</v>
      </c>
      <c r="P3077">
        <v>1117</v>
      </c>
      <c r="Q3077" s="15">
        <v>45826</v>
      </c>
      <c r="R3077" s="15">
        <v>45854</v>
      </c>
      <c r="S3077" t="s">
        <v>3967</v>
      </c>
      <c r="U3077" t="s">
        <v>742</v>
      </c>
      <c r="W3077" t="s">
        <v>56</v>
      </c>
      <c r="X3077" t="s">
        <v>64</v>
      </c>
      <c r="Y3077" t="s">
        <v>104</v>
      </c>
      <c r="Z3077">
        <v>184776</v>
      </c>
      <c r="AA3077" t="s">
        <v>66</v>
      </c>
      <c r="AB3077" t="s">
        <v>104</v>
      </c>
      <c r="AC3077" t="s">
        <v>105</v>
      </c>
      <c r="AE3077" t="s">
        <v>4030</v>
      </c>
      <c r="AF3077" t="s">
        <v>107</v>
      </c>
      <c r="AH3077">
        <v>5</v>
      </c>
      <c r="AL3077" t="s">
        <v>63</v>
      </c>
      <c r="AN3077" s="15">
        <v>45866</v>
      </c>
    </row>
    <row r="3078" spans="1:40" x14ac:dyDescent="0.25">
      <c r="A3078" t="s">
        <v>43</v>
      </c>
      <c r="B3078" t="s">
        <v>674</v>
      </c>
      <c r="C3078" t="s">
        <v>675</v>
      </c>
      <c r="D3078">
        <v>38</v>
      </c>
      <c r="E3078">
        <v>38499</v>
      </c>
      <c r="F3078" t="s">
        <v>3962</v>
      </c>
      <c r="H3078" t="s">
        <v>47</v>
      </c>
      <c r="I3078" t="s">
        <v>48</v>
      </c>
      <c r="J3078" t="s">
        <v>49</v>
      </c>
      <c r="L3078" t="s">
        <v>3963</v>
      </c>
      <c r="M3078" t="s">
        <v>4028</v>
      </c>
      <c r="N3078" t="s">
        <v>3965</v>
      </c>
      <c r="O3078" t="s">
        <v>3966</v>
      </c>
      <c r="P3078">
        <v>1117</v>
      </c>
      <c r="Q3078" s="15">
        <v>45826</v>
      </c>
      <c r="R3078" s="15">
        <v>45854</v>
      </c>
      <c r="S3078" t="s">
        <v>3967</v>
      </c>
      <c r="U3078" t="s">
        <v>742</v>
      </c>
      <c r="W3078" t="s">
        <v>83</v>
      </c>
      <c r="X3078" t="s">
        <v>95</v>
      </c>
      <c r="Y3078">
        <v>0</v>
      </c>
      <c r="Z3078">
        <v>183822</v>
      </c>
      <c r="AA3078" t="s">
        <v>58</v>
      </c>
      <c r="AB3078" t="s">
        <v>95</v>
      </c>
      <c r="AC3078" t="s">
        <v>96</v>
      </c>
      <c r="AE3078" t="s">
        <v>4031</v>
      </c>
      <c r="AF3078" t="s">
        <v>95</v>
      </c>
      <c r="AH3078">
        <v>2</v>
      </c>
      <c r="AL3078" t="s">
        <v>63</v>
      </c>
      <c r="AN3078" s="15">
        <v>45866</v>
      </c>
    </row>
    <row r="3079" spans="1:40" x14ac:dyDescent="0.25">
      <c r="A3079" t="s">
        <v>43</v>
      </c>
      <c r="B3079" t="s">
        <v>674</v>
      </c>
      <c r="C3079" t="s">
        <v>675</v>
      </c>
      <c r="D3079">
        <v>38</v>
      </c>
      <c r="E3079">
        <v>38499</v>
      </c>
      <c r="F3079" t="s">
        <v>3962</v>
      </c>
      <c r="H3079" t="s">
        <v>47</v>
      </c>
      <c r="I3079" t="s">
        <v>48</v>
      </c>
      <c r="J3079" t="s">
        <v>49</v>
      </c>
      <c r="L3079" t="s">
        <v>3963</v>
      </c>
      <c r="M3079" t="s">
        <v>4028</v>
      </c>
      <c r="N3079" t="s">
        <v>3965</v>
      </c>
      <c r="O3079" t="s">
        <v>3966</v>
      </c>
      <c r="P3079">
        <v>1117</v>
      </c>
      <c r="Q3079" s="15">
        <v>45826</v>
      </c>
      <c r="R3079" s="15">
        <v>45854</v>
      </c>
      <c r="S3079" t="s">
        <v>3967</v>
      </c>
      <c r="U3079" t="s">
        <v>742</v>
      </c>
      <c r="W3079" t="s">
        <v>56</v>
      </c>
      <c r="X3079" t="s">
        <v>121</v>
      </c>
      <c r="Y3079" t="s">
        <v>122</v>
      </c>
      <c r="Z3079">
        <v>185188</v>
      </c>
      <c r="AA3079" t="s">
        <v>66</v>
      </c>
      <c r="AB3079" t="s">
        <v>122</v>
      </c>
      <c r="AC3079" t="s">
        <v>123</v>
      </c>
      <c r="AE3079" t="s">
        <v>4032</v>
      </c>
      <c r="AF3079" t="s">
        <v>125</v>
      </c>
      <c r="AH3079">
        <v>5</v>
      </c>
      <c r="AL3079" t="s">
        <v>63</v>
      </c>
      <c r="AN3079" s="15">
        <v>45866</v>
      </c>
    </row>
    <row r="3080" spans="1:40" x14ac:dyDescent="0.25">
      <c r="A3080" t="s">
        <v>43</v>
      </c>
      <c r="B3080" t="s">
        <v>674</v>
      </c>
      <c r="C3080" t="s">
        <v>675</v>
      </c>
      <c r="D3080">
        <v>38</v>
      </c>
      <c r="E3080">
        <v>38499</v>
      </c>
      <c r="F3080" t="s">
        <v>3962</v>
      </c>
      <c r="H3080" t="s">
        <v>47</v>
      </c>
      <c r="I3080" t="s">
        <v>48</v>
      </c>
      <c r="J3080" t="s">
        <v>49</v>
      </c>
      <c r="L3080" t="s">
        <v>3963</v>
      </c>
      <c r="M3080" t="s">
        <v>4028</v>
      </c>
      <c r="N3080" t="s">
        <v>3965</v>
      </c>
      <c r="O3080" t="s">
        <v>3966</v>
      </c>
      <c r="P3080">
        <v>1117</v>
      </c>
      <c r="Q3080" s="15">
        <v>45826</v>
      </c>
      <c r="R3080" s="15">
        <v>45854</v>
      </c>
      <c r="S3080" t="s">
        <v>3967</v>
      </c>
      <c r="U3080" t="s">
        <v>742</v>
      </c>
      <c r="W3080" t="s">
        <v>56</v>
      </c>
      <c r="X3080" t="s">
        <v>121</v>
      </c>
      <c r="Y3080">
        <v>0</v>
      </c>
      <c r="Z3080">
        <v>185126</v>
      </c>
      <c r="AA3080" t="s">
        <v>58</v>
      </c>
      <c r="AB3080" t="s">
        <v>121</v>
      </c>
      <c r="AC3080" t="s">
        <v>604</v>
      </c>
      <c r="AE3080" t="s">
        <v>4033</v>
      </c>
      <c r="AF3080" t="s">
        <v>606</v>
      </c>
      <c r="AH3080">
        <v>7</v>
      </c>
      <c r="AL3080" t="s">
        <v>63</v>
      </c>
      <c r="AN3080" s="15">
        <v>45866</v>
      </c>
    </row>
    <row r="3081" spans="1:40" x14ac:dyDescent="0.25">
      <c r="A3081" t="s">
        <v>43</v>
      </c>
      <c r="B3081" t="s">
        <v>674</v>
      </c>
      <c r="C3081" t="s">
        <v>675</v>
      </c>
      <c r="D3081">
        <v>38</v>
      </c>
      <c r="E3081">
        <v>38499</v>
      </c>
      <c r="F3081" t="s">
        <v>3962</v>
      </c>
      <c r="H3081" t="s">
        <v>47</v>
      </c>
      <c r="I3081" t="s">
        <v>48</v>
      </c>
      <c r="J3081" t="s">
        <v>49</v>
      </c>
      <c r="L3081" t="s">
        <v>3963</v>
      </c>
      <c r="M3081" t="s">
        <v>4028</v>
      </c>
      <c r="N3081" t="s">
        <v>3965</v>
      </c>
      <c r="O3081" t="s">
        <v>3966</v>
      </c>
      <c r="P3081">
        <v>1117</v>
      </c>
      <c r="Q3081" s="15">
        <v>45826</v>
      </c>
      <c r="R3081" s="15">
        <v>45854</v>
      </c>
      <c r="S3081" t="s">
        <v>3967</v>
      </c>
      <c r="U3081" t="s">
        <v>742</v>
      </c>
      <c r="W3081" t="s">
        <v>83</v>
      </c>
      <c r="X3081" t="s">
        <v>84</v>
      </c>
      <c r="Y3081">
        <v>0</v>
      </c>
      <c r="Z3081">
        <v>184348</v>
      </c>
      <c r="AA3081" t="s">
        <v>58</v>
      </c>
      <c r="AB3081" t="s">
        <v>84</v>
      </c>
      <c r="AC3081" t="s">
        <v>85</v>
      </c>
      <c r="AE3081" t="s">
        <v>4034</v>
      </c>
      <c r="AF3081" t="s">
        <v>87</v>
      </c>
      <c r="AH3081">
        <v>1</v>
      </c>
      <c r="AL3081" t="s">
        <v>63</v>
      </c>
      <c r="AN3081" s="15">
        <v>45866</v>
      </c>
    </row>
    <row r="3082" spans="1:40" x14ac:dyDescent="0.25">
      <c r="A3082" t="s">
        <v>43</v>
      </c>
      <c r="B3082" t="s">
        <v>674</v>
      </c>
      <c r="C3082" t="s">
        <v>675</v>
      </c>
      <c r="D3082">
        <v>38</v>
      </c>
      <c r="E3082">
        <v>38499</v>
      </c>
      <c r="F3082" t="s">
        <v>3962</v>
      </c>
      <c r="H3082" t="s">
        <v>47</v>
      </c>
      <c r="I3082" t="s">
        <v>48</v>
      </c>
      <c r="J3082" t="s">
        <v>49</v>
      </c>
      <c r="L3082" t="s">
        <v>3963</v>
      </c>
      <c r="M3082" t="s">
        <v>4028</v>
      </c>
      <c r="N3082" t="s">
        <v>3965</v>
      </c>
      <c r="O3082" t="s">
        <v>3966</v>
      </c>
      <c r="P3082">
        <v>1117</v>
      </c>
      <c r="Q3082" s="15">
        <v>45826</v>
      </c>
      <c r="R3082" s="15">
        <v>45854</v>
      </c>
      <c r="S3082" t="s">
        <v>3967</v>
      </c>
      <c r="U3082" t="s">
        <v>742</v>
      </c>
      <c r="W3082" t="s">
        <v>56</v>
      </c>
      <c r="X3082" t="s">
        <v>64</v>
      </c>
      <c r="Y3082">
        <v>0</v>
      </c>
      <c r="Z3082">
        <v>184612</v>
      </c>
      <c r="AA3082" t="s">
        <v>58</v>
      </c>
      <c r="AB3082" t="s">
        <v>64</v>
      </c>
      <c r="AC3082" t="s">
        <v>90</v>
      </c>
      <c r="AE3082" t="s">
        <v>4035</v>
      </c>
      <c r="AF3082" t="s">
        <v>64</v>
      </c>
      <c r="AH3082">
        <v>3</v>
      </c>
      <c r="AL3082" t="s">
        <v>63</v>
      </c>
      <c r="AN3082" s="15">
        <v>45866</v>
      </c>
    </row>
    <row r="3083" spans="1:40" x14ac:dyDescent="0.25">
      <c r="A3083" t="s">
        <v>43</v>
      </c>
      <c r="B3083" t="s">
        <v>674</v>
      </c>
      <c r="C3083" t="s">
        <v>675</v>
      </c>
      <c r="D3083">
        <v>38</v>
      </c>
      <c r="E3083">
        <v>38499</v>
      </c>
      <c r="F3083" t="s">
        <v>3962</v>
      </c>
      <c r="H3083" t="s">
        <v>47</v>
      </c>
      <c r="I3083" t="s">
        <v>48</v>
      </c>
      <c r="J3083" t="s">
        <v>49</v>
      </c>
      <c r="L3083" t="s">
        <v>3963</v>
      </c>
      <c r="M3083" t="s">
        <v>4036</v>
      </c>
      <c r="N3083" t="s">
        <v>3965</v>
      </c>
      <c r="O3083" t="s">
        <v>3966</v>
      </c>
      <c r="P3083">
        <v>1117</v>
      </c>
      <c r="Q3083" s="15">
        <v>45826</v>
      </c>
      <c r="R3083" s="15">
        <v>45854</v>
      </c>
      <c r="S3083" t="s">
        <v>3967</v>
      </c>
      <c r="U3083" t="s">
        <v>742</v>
      </c>
      <c r="W3083" t="s">
        <v>1386</v>
      </c>
      <c r="X3083" t="s">
        <v>1386</v>
      </c>
      <c r="Y3083" t="s">
        <v>1386</v>
      </c>
      <c r="Z3083" t="s">
        <v>1386</v>
      </c>
      <c r="AA3083" t="s">
        <v>1386</v>
      </c>
      <c r="AB3083" t="s">
        <v>1386</v>
      </c>
      <c r="AC3083" t="s">
        <v>1386</v>
      </c>
      <c r="AE3083" t="s">
        <v>4037</v>
      </c>
      <c r="AF3083" t="s">
        <v>1386</v>
      </c>
      <c r="AH3083">
        <v>0</v>
      </c>
      <c r="AL3083" t="s">
        <v>63</v>
      </c>
      <c r="AN3083" s="15">
        <v>45866</v>
      </c>
    </row>
    <row r="3084" spans="1:40" x14ac:dyDescent="0.25">
      <c r="A3084" t="s">
        <v>43</v>
      </c>
      <c r="B3084" t="s">
        <v>674</v>
      </c>
      <c r="C3084" t="s">
        <v>675</v>
      </c>
      <c r="D3084">
        <v>38</v>
      </c>
      <c r="E3084">
        <v>38499</v>
      </c>
      <c r="F3084" t="s">
        <v>3962</v>
      </c>
      <c r="H3084" t="s">
        <v>47</v>
      </c>
      <c r="I3084" t="s">
        <v>48</v>
      </c>
      <c r="J3084" t="s">
        <v>49</v>
      </c>
      <c r="L3084" t="s">
        <v>3963</v>
      </c>
      <c r="M3084" t="s">
        <v>4038</v>
      </c>
      <c r="N3084" t="s">
        <v>3965</v>
      </c>
      <c r="O3084" t="s">
        <v>3966</v>
      </c>
      <c r="P3084">
        <v>1117</v>
      </c>
      <c r="Q3084" s="15">
        <v>45826</v>
      </c>
      <c r="R3084" s="15">
        <v>45854</v>
      </c>
      <c r="S3084" t="s">
        <v>3967</v>
      </c>
      <c r="U3084" t="s">
        <v>742</v>
      </c>
      <c r="W3084" t="s">
        <v>56</v>
      </c>
      <c r="X3084" t="s">
        <v>64</v>
      </c>
      <c r="Y3084" t="s">
        <v>65</v>
      </c>
      <c r="Z3084">
        <v>184615</v>
      </c>
      <c r="AA3084" t="s">
        <v>66</v>
      </c>
      <c r="AB3084" t="s">
        <v>65</v>
      </c>
      <c r="AC3084" t="s">
        <v>67</v>
      </c>
      <c r="AE3084" t="s">
        <v>4039</v>
      </c>
      <c r="AF3084" t="s">
        <v>69</v>
      </c>
      <c r="AH3084">
        <v>4</v>
      </c>
      <c r="AL3084" t="s">
        <v>63</v>
      </c>
      <c r="AN3084" s="15">
        <v>45867</v>
      </c>
    </row>
    <row r="3085" spans="1:40" x14ac:dyDescent="0.25">
      <c r="A3085" t="s">
        <v>43</v>
      </c>
      <c r="B3085" t="s">
        <v>674</v>
      </c>
      <c r="C3085" t="s">
        <v>675</v>
      </c>
      <c r="D3085">
        <v>38</v>
      </c>
      <c r="E3085">
        <v>38499</v>
      </c>
      <c r="F3085" t="s">
        <v>3962</v>
      </c>
      <c r="H3085" t="s">
        <v>47</v>
      </c>
      <c r="I3085" t="s">
        <v>48</v>
      </c>
      <c r="J3085" t="s">
        <v>49</v>
      </c>
      <c r="L3085" t="s">
        <v>3963</v>
      </c>
      <c r="M3085" t="s">
        <v>4038</v>
      </c>
      <c r="N3085" t="s">
        <v>3965</v>
      </c>
      <c r="O3085" t="s">
        <v>3966</v>
      </c>
      <c r="P3085">
        <v>1117</v>
      </c>
      <c r="Q3085" s="15">
        <v>45826</v>
      </c>
      <c r="R3085" s="15">
        <v>45854</v>
      </c>
      <c r="S3085" t="s">
        <v>3967</v>
      </c>
      <c r="U3085" t="s">
        <v>742</v>
      </c>
      <c r="W3085" t="s">
        <v>56</v>
      </c>
      <c r="X3085" t="s">
        <v>64</v>
      </c>
      <c r="Y3085" t="s">
        <v>104</v>
      </c>
      <c r="Z3085">
        <v>184776</v>
      </c>
      <c r="AA3085" t="s">
        <v>66</v>
      </c>
      <c r="AB3085" t="s">
        <v>104</v>
      </c>
      <c r="AC3085" t="s">
        <v>105</v>
      </c>
      <c r="AE3085" t="s">
        <v>4040</v>
      </c>
      <c r="AF3085" t="s">
        <v>107</v>
      </c>
      <c r="AH3085">
        <v>9</v>
      </c>
      <c r="AL3085" t="s">
        <v>63</v>
      </c>
      <c r="AN3085" s="15">
        <v>45867</v>
      </c>
    </row>
    <row r="3086" spans="1:40" x14ac:dyDescent="0.25">
      <c r="A3086" t="s">
        <v>43</v>
      </c>
      <c r="B3086" t="s">
        <v>674</v>
      </c>
      <c r="C3086" t="s">
        <v>675</v>
      </c>
      <c r="D3086">
        <v>38</v>
      </c>
      <c r="E3086">
        <v>38499</v>
      </c>
      <c r="F3086" t="s">
        <v>3962</v>
      </c>
      <c r="H3086" t="s">
        <v>47</v>
      </c>
      <c r="I3086" t="s">
        <v>48</v>
      </c>
      <c r="J3086" t="s">
        <v>49</v>
      </c>
      <c r="L3086" t="s">
        <v>3963</v>
      </c>
      <c r="M3086" t="s">
        <v>4038</v>
      </c>
      <c r="N3086" t="s">
        <v>3965</v>
      </c>
      <c r="O3086" t="s">
        <v>3966</v>
      </c>
      <c r="P3086">
        <v>1117</v>
      </c>
      <c r="Q3086" s="15">
        <v>45826</v>
      </c>
      <c r="R3086" s="15">
        <v>45854</v>
      </c>
      <c r="S3086" t="s">
        <v>3967</v>
      </c>
      <c r="U3086" t="s">
        <v>742</v>
      </c>
      <c r="W3086" t="s">
        <v>56</v>
      </c>
      <c r="X3086" t="s">
        <v>253</v>
      </c>
      <c r="Y3086" t="s">
        <v>825</v>
      </c>
      <c r="Z3086">
        <v>184781</v>
      </c>
      <c r="AA3086" t="s">
        <v>66</v>
      </c>
      <c r="AB3086" t="s">
        <v>825</v>
      </c>
      <c r="AC3086" t="s">
        <v>826</v>
      </c>
      <c r="AE3086" t="s">
        <v>4041</v>
      </c>
      <c r="AF3086" t="s">
        <v>828</v>
      </c>
      <c r="AH3086">
        <v>1</v>
      </c>
      <c r="AL3086" t="s">
        <v>63</v>
      </c>
      <c r="AN3086" s="15">
        <v>45867</v>
      </c>
    </row>
    <row r="3087" spans="1:40" x14ac:dyDescent="0.25">
      <c r="A3087" t="s">
        <v>43</v>
      </c>
      <c r="B3087" t="s">
        <v>674</v>
      </c>
      <c r="C3087" t="s">
        <v>675</v>
      </c>
      <c r="D3087">
        <v>38</v>
      </c>
      <c r="E3087">
        <v>38499</v>
      </c>
      <c r="F3087" t="s">
        <v>3962</v>
      </c>
      <c r="H3087" t="s">
        <v>47</v>
      </c>
      <c r="I3087" t="s">
        <v>48</v>
      </c>
      <c r="J3087" t="s">
        <v>49</v>
      </c>
      <c r="L3087" t="s">
        <v>3963</v>
      </c>
      <c r="M3087" t="s">
        <v>4038</v>
      </c>
      <c r="N3087" t="s">
        <v>3965</v>
      </c>
      <c r="O3087" t="s">
        <v>3966</v>
      </c>
      <c r="P3087">
        <v>1117</v>
      </c>
      <c r="Q3087" s="15">
        <v>45826</v>
      </c>
      <c r="R3087" s="15">
        <v>45854</v>
      </c>
      <c r="S3087" t="s">
        <v>3967</v>
      </c>
      <c r="U3087" t="s">
        <v>742</v>
      </c>
      <c r="W3087" t="s">
        <v>83</v>
      </c>
      <c r="X3087" t="s">
        <v>84</v>
      </c>
      <c r="Y3087">
        <v>0</v>
      </c>
      <c r="Z3087">
        <v>184348</v>
      </c>
      <c r="AA3087" t="s">
        <v>58</v>
      </c>
      <c r="AB3087" t="s">
        <v>84</v>
      </c>
      <c r="AC3087" t="s">
        <v>85</v>
      </c>
      <c r="AE3087" t="s">
        <v>4042</v>
      </c>
      <c r="AF3087" t="s">
        <v>87</v>
      </c>
      <c r="AH3087">
        <v>2</v>
      </c>
      <c r="AL3087" t="s">
        <v>63</v>
      </c>
      <c r="AN3087" s="15">
        <v>45867</v>
      </c>
    </row>
    <row r="3088" spans="1:40" x14ac:dyDescent="0.25">
      <c r="A3088" t="s">
        <v>43</v>
      </c>
      <c r="B3088" t="s">
        <v>674</v>
      </c>
      <c r="C3088" t="s">
        <v>675</v>
      </c>
      <c r="D3088">
        <v>38</v>
      </c>
      <c r="E3088">
        <v>38499</v>
      </c>
      <c r="F3088" t="s">
        <v>3962</v>
      </c>
      <c r="H3088" t="s">
        <v>47</v>
      </c>
      <c r="I3088" t="s">
        <v>48</v>
      </c>
      <c r="J3088" t="s">
        <v>49</v>
      </c>
      <c r="L3088" t="s">
        <v>3963</v>
      </c>
      <c r="M3088" t="s">
        <v>4038</v>
      </c>
      <c r="N3088" t="s">
        <v>3965</v>
      </c>
      <c r="O3088" t="s">
        <v>3966</v>
      </c>
      <c r="P3088">
        <v>1117</v>
      </c>
      <c r="Q3088" s="15">
        <v>45826</v>
      </c>
      <c r="R3088" s="15">
        <v>45854</v>
      </c>
      <c r="S3088" t="s">
        <v>3967</v>
      </c>
      <c r="U3088" t="s">
        <v>742</v>
      </c>
      <c r="W3088" t="s">
        <v>56</v>
      </c>
      <c r="X3088" t="s">
        <v>64</v>
      </c>
      <c r="Y3088" t="s">
        <v>405</v>
      </c>
      <c r="Z3088">
        <v>184685</v>
      </c>
      <c r="AA3088" t="s">
        <v>66</v>
      </c>
      <c r="AB3088" t="s">
        <v>405</v>
      </c>
      <c r="AC3088" t="s">
        <v>406</v>
      </c>
      <c r="AE3088" t="s">
        <v>4043</v>
      </c>
      <c r="AF3088" t="s">
        <v>408</v>
      </c>
      <c r="AH3088">
        <v>2</v>
      </c>
      <c r="AL3088" t="s">
        <v>63</v>
      </c>
      <c r="AN3088" s="15">
        <v>45867</v>
      </c>
    </row>
    <row r="3089" spans="1:40" x14ac:dyDescent="0.25">
      <c r="A3089" t="s">
        <v>43</v>
      </c>
      <c r="B3089" t="s">
        <v>674</v>
      </c>
      <c r="C3089" t="s">
        <v>675</v>
      </c>
      <c r="D3089">
        <v>38</v>
      </c>
      <c r="E3089">
        <v>38499</v>
      </c>
      <c r="F3089" t="s">
        <v>3962</v>
      </c>
      <c r="H3089" t="s">
        <v>47</v>
      </c>
      <c r="I3089" t="s">
        <v>48</v>
      </c>
      <c r="J3089" t="s">
        <v>49</v>
      </c>
      <c r="L3089" t="s">
        <v>3963</v>
      </c>
      <c r="M3089" t="s">
        <v>4038</v>
      </c>
      <c r="N3089" t="s">
        <v>3965</v>
      </c>
      <c r="O3089" t="s">
        <v>3966</v>
      </c>
      <c r="P3089">
        <v>1117</v>
      </c>
      <c r="Q3089" s="15">
        <v>45826</v>
      </c>
      <c r="R3089" s="15">
        <v>45854</v>
      </c>
      <c r="S3089" t="s">
        <v>3967</v>
      </c>
      <c r="U3089" t="s">
        <v>742</v>
      </c>
      <c r="W3089" t="s">
        <v>56</v>
      </c>
      <c r="X3089" t="s">
        <v>344</v>
      </c>
      <c r="Y3089">
        <v>0</v>
      </c>
      <c r="Z3089">
        <v>184981</v>
      </c>
      <c r="AA3089" t="s">
        <v>352</v>
      </c>
      <c r="AB3089" t="s">
        <v>445</v>
      </c>
      <c r="AC3089" t="s">
        <v>446</v>
      </c>
      <c r="AE3089" t="s">
        <v>4044</v>
      </c>
      <c r="AF3089" t="s">
        <v>448</v>
      </c>
      <c r="AH3089">
        <v>1</v>
      </c>
      <c r="AL3089" t="s">
        <v>63</v>
      </c>
      <c r="AN3089" s="15">
        <v>45867</v>
      </c>
    </row>
    <row r="3090" spans="1:40" x14ac:dyDescent="0.25">
      <c r="A3090" t="s">
        <v>43</v>
      </c>
      <c r="B3090" t="s">
        <v>674</v>
      </c>
      <c r="C3090" t="s">
        <v>675</v>
      </c>
      <c r="D3090">
        <v>38</v>
      </c>
      <c r="E3090">
        <v>38499</v>
      </c>
      <c r="F3090" t="s">
        <v>3962</v>
      </c>
      <c r="H3090" t="s">
        <v>47</v>
      </c>
      <c r="I3090" t="s">
        <v>48</v>
      </c>
      <c r="J3090" t="s">
        <v>49</v>
      </c>
      <c r="L3090" t="s">
        <v>3963</v>
      </c>
      <c r="M3090" t="s">
        <v>4038</v>
      </c>
      <c r="N3090" t="s">
        <v>3965</v>
      </c>
      <c r="O3090" t="s">
        <v>3966</v>
      </c>
      <c r="P3090">
        <v>1117</v>
      </c>
      <c r="Q3090" s="15">
        <v>45826</v>
      </c>
      <c r="R3090" s="15">
        <v>45854</v>
      </c>
      <c r="S3090" t="s">
        <v>3967</v>
      </c>
      <c r="U3090" t="s">
        <v>742</v>
      </c>
      <c r="W3090" t="s">
        <v>56</v>
      </c>
      <c r="X3090" t="s">
        <v>121</v>
      </c>
      <c r="Y3090" t="s">
        <v>122</v>
      </c>
      <c r="Z3090">
        <v>185188</v>
      </c>
      <c r="AA3090" t="s">
        <v>66</v>
      </c>
      <c r="AB3090" t="s">
        <v>122</v>
      </c>
      <c r="AC3090" t="s">
        <v>123</v>
      </c>
      <c r="AE3090" t="s">
        <v>4045</v>
      </c>
      <c r="AF3090" t="s">
        <v>125</v>
      </c>
      <c r="AH3090">
        <v>7</v>
      </c>
      <c r="AL3090" t="s">
        <v>63</v>
      </c>
      <c r="AN3090" s="15">
        <v>45867</v>
      </c>
    </row>
    <row r="3091" spans="1:40" x14ac:dyDescent="0.25">
      <c r="A3091" t="s">
        <v>43</v>
      </c>
      <c r="B3091" t="s">
        <v>674</v>
      </c>
      <c r="C3091" t="s">
        <v>675</v>
      </c>
      <c r="D3091">
        <v>38</v>
      </c>
      <c r="E3091">
        <v>38499</v>
      </c>
      <c r="F3091" t="s">
        <v>3962</v>
      </c>
      <c r="H3091" t="s">
        <v>47</v>
      </c>
      <c r="I3091" t="s">
        <v>48</v>
      </c>
      <c r="J3091" t="s">
        <v>49</v>
      </c>
      <c r="L3091" t="s">
        <v>3963</v>
      </c>
      <c r="M3091" t="s">
        <v>4038</v>
      </c>
      <c r="N3091" t="s">
        <v>3965</v>
      </c>
      <c r="O3091" t="s">
        <v>3966</v>
      </c>
      <c r="P3091">
        <v>1117</v>
      </c>
      <c r="Q3091" s="15">
        <v>45826</v>
      </c>
      <c r="R3091" s="15">
        <v>45854</v>
      </c>
      <c r="S3091" t="s">
        <v>3967</v>
      </c>
      <c r="U3091" t="s">
        <v>742</v>
      </c>
      <c r="W3091" t="s">
        <v>56</v>
      </c>
      <c r="X3091" t="s">
        <v>121</v>
      </c>
      <c r="Y3091">
        <v>0</v>
      </c>
      <c r="Z3091">
        <v>185126</v>
      </c>
      <c r="AA3091" t="s">
        <v>58</v>
      </c>
      <c r="AB3091" t="s">
        <v>121</v>
      </c>
      <c r="AC3091" t="s">
        <v>604</v>
      </c>
      <c r="AE3091" t="s">
        <v>4046</v>
      </c>
      <c r="AF3091" t="s">
        <v>606</v>
      </c>
      <c r="AH3091">
        <v>11</v>
      </c>
      <c r="AL3091" t="s">
        <v>63</v>
      </c>
      <c r="AN3091" s="15">
        <v>45867</v>
      </c>
    </row>
    <row r="3092" spans="1:40" x14ac:dyDescent="0.25">
      <c r="A3092" t="s">
        <v>43</v>
      </c>
      <c r="B3092" t="s">
        <v>674</v>
      </c>
      <c r="C3092" t="s">
        <v>675</v>
      </c>
      <c r="D3092">
        <v>38</v>
      </c>
      <c r="E3092">
        <v>38499</v>
      </c>
      <c r="F3092" t="s">
        <v>3962</v>
      </c>
      <c r="H3092" t="s">
        <v>47</v>
      </c>
      <c r="I3092" t="s">
        <v>48</v>
      </c>
      <c r="J3092" t="s">
        <v>49</v>
      </c>
      <c r="L3092" t="s">
        <v>3963</v>
      </c>
      <c r="M3092" t="s">
        <v>4047</v>
      </c>
      <c r="N3092" t="s">
        <v>3965</v>
      </c>
      <c r="O3092" t="s">
        <v>3966</v>
      </c>
      <c r="P3092">
        <v>1117</v>
      </c>
      <c r="Q3092" s="15">
        <v>45826</v>
      </c>
      <c r="R3092" s="15">
        <v>45854</v>
      </c>
      <c r="S3092" t="s">
        <v>3967</v>
      </c>
      <c r="U3092" t="s">
        <v>742</v>
      </c>
      <c r="W3092" t="s">
        <v>56</v>
      </c>
      <c r="X3092" t="s">
        <v>64</v>
      </c>
      <c r="Y3092" t="s">
        <v>65</v>
      </c>
      <c r="Z3092">
        <v>184615</v>
      </c>
      <c r="AA3092" t="s">
        <v>66</v>
      </c>
      <c r="AB3092" t="s">
        <v>65</v>
      </c>
      <c r="AC3092" t="s">
        <v>67</v>
      </c>
      <c r="AE3092" t="s">
        <v>4048</v>
      </c>
      <c r="AF3092" t="s">
        <v>69</v>
      </c>
      <c r="AH3092">
        <v>1</v>
      </c>
      <c r="AL3092" t="s">
        <v>63</v>
      </c>
      <c r="AN3092" s="15">
        <v>45867</v>
      </c>
    </row>
    <row r="3093" spans="1:40" x14ac:dyDescent="0.25">
      <c r="A3093" t="s">
        <v>43</v>
      </c>
      <c r="B3093" t="s">
        <v>674</v>
      </c>
      <c r="C3093" t="s">
        <v>675</v>
      </c>
      <c r="D3093">
        <v>38</v>
      </c>
      <c r="E3093">
        <v>38499</v>
      </c>
      <c r="F3093" t="s">
        <v>3962</v>
      </c>
      <c r="H3093" t="s">
        <v>47</v>
      </c>
      <c r="I3093" t="s">
        <v>48</v>
      </c>
      <c r="J3093" t="s">
        <v>49</v>
      </c>
      <c r="L3093" t="s">
        <v>3963</v>
      </c>
      <c r="M3093" t="s">
        <v>4047</v>
      </c>
      <c r="N3093" t="s">
        <v>3965</v>
      </c>
      <c r="O3093" t="s">
        <v>3966</v>
      </c>
      <c r="P3093">
        <v>1117</v>
      </c>
      <c r="Q3093" s="15">
        <v>45826</v>
      </c>
      <c r="R3093" s="15">
        <v>45854</v>
      </c>
      <c r="S3093" t="s">
        <v>3967</v>
      </c>
      <c r="U3093" t="s">
        <v>742</v>
      </c>
      <c r="W3093" t="s">
        <v>83</v>
      </c>
      <c r="X3093" t="s">
        <v>84</v>
      </c>
      <c r="Y3093">
        <v>0</v>
      </c>
      <c r="Z3093">
        <v>184348</v>
      </c>
      <c r="AA3093" t="s">
        <v>58</v>
      </c>
      <c r="AB3093" t="s">
        <v>84</v>
      </c>
      <c r="AC3093" t="s">
        <v>85</v>
      </c>
      <c r="AE3093" t="s">
        <v>4049</v>
      </c>
      <c r="AF3093" t="s">
        <v>87</v>
      </c>
      <c r="AH3093">
        <v>1</v>
      </c>
      <c r="AL3093" t="s">
        <v>63</v>
      </c>
      <c r="AN3093" s="15">
        <v>45867</v>
      </c>
    </row>
    <row r="3094" spans="1:40" x14ac:dyDescent="0.25">
      <c r="A3094" t="s">
        <v>43</v>
      </c>
      <c r="B3094" t="s">
        <v>674</v>
      </c>
      <c r="C3094" t="s">
        <v>675</v>
      </c>
      <c r="D3094">
        <v>38</v>
      </c>
      <c r="E3094">
        <v>38499</v>
      </c>
      <c r="F3094" t="s">
        <v>3962</v>
      </c>
      <c r="H3094" t="s">
        <v>47</v>
      </c>
      <c r="I3094" t="s">
        <v>48</v>
      </c>
      <c r="J3094" t="s">
        <v>49</v>
      </c>
      <c r="L3094" t="s">
        <v>3963</v>
      </c>
      <c r="M3094" t="s">
        <v>4047</v>
      </c>
      <c r="N3094" t="s">
        <v>3965</v>
      </c>
      <c r="O3094" t="s">
        <v>3966</v>
      </c>
      <c r="P3094">
        <v>1117</v>
      </c>
      <c r="Q3094" s="15">
        <v>45826</v>
      </c>
      <c r="R3094" s="15">
        <v>45854</v>
      </c>
      <c r="S3094" t="s">
        <v>3967</v>
      </c>
      <c r="U3094" t="s">
        <v>742</v>
      </c>
      <c r="W3094" t="s">
        <v>56</v>
      </c>
      <c r="X3094" t="s">
        <v>64</v>
      </c>
      <c r="Y3094" t="s">
        <v>104</v>
      </c>
      <c r="Z3094">
        <v>184776</v>
      </c>
      <c r="AA3094" t="s">
        <v>66</v>
      </c>
      <c r="AB3094" t="s">
        <v>104</v>
      </c>
      <c r="AC3094" t="s">
        <v>105</v>
      </c>
      <c r="AE3094" t="s">
        <v>4050</v>
      </c>
      <c r="AF3094" t="s">
        <v>107</v>
      </c>
      <c r="AH3094">
        <v>12</v>
      </c>
      <c r="AL3094" t="s">
        <v>63</v>
      </c>
      <c r="AN3094" s="15">
        <v>45867</v>
      </c>
    </row>
    <row r="3095" spans="1:40" x14ac:dyDescent="0.25">
      <c r="A3095" t="s">
        <v>43</v>
      </c>
      <c r="B3095" t="s">
        <v>674</v>
      </c>
      <c r="C3095" t="s">
        <v>675</v>
      </c>
      <c r="D3095">
        <v>38</v>
      </c>
      <c r="E3095">
        <v>38499</v>
      </c>
      <c r="F3095" t="s">
        <v>3962</v>
      </c>
      <c r="H3095" t="s">
        <v>47</v>
      </c>
      <c r="I3095" t="s">
        <v>48</v>
      </c>
      <c r="J3095" t="s">
        <v>49</v>
      </c>
      <c r="L3095" t="s">
        <v>3963</v>
      </c>
      <c r="M3095" t="s">
        <v>4047</v>
      </c>
      <c r="N3095" t="s">
        <v>3965</v>
      </c>
      <c r="O3095" t="s">
        <v>3966</v>
      </c>
      <c r="P3095">
        <v>1117</v>
      </c>
      <c r="Q3095" s="15">
        <v>45826</v>
      </c>
      <c r="R3095" s="15">
        <v>45854</v>
      </c>
      <c r="S3095" t="s">
        <v>3967</v>
      </c>
      <c r="U3095" t="s">
        <v>742</v>
      </c>
      <c r="W3095" t="s">
        <v>56</v>
      </c>
      <c r="X3095" t="s">
        <v>64</v>
      </c>
      <c r="Y3095" t="s">
        <v>405</v>
      </c>
      <c r="Z3095">
        <v>184685</v>
      </c>
      <c r="AA3095" t="s">
        <v>66</v>
      </c>
      <c r="AB3095" t="s">
        <v>405</v>
      </c>
      <c r="AC3095" t="s">
        <v>406</v>
      </c>
      <c r="AE3095" t="s">
        <v>4051</v>
      </c>
      <c r="AF3095" t="s">
        <v>408</v>
      </c>
      <c r="AH3095">
        <v>2</v>
      </c>
      <c r="AL3095" t="s">
        <v>63</v>
      </c>
      <c r="AN3095" s="15">
        <v>45867</v>
      </c>
    </row>
    <row r="3096" spans="1:40" x14ac:dyDescent="0.25">
      <c r="A3096" t="s">
        <v>43</v>
      </c>
      <c r="B3096" t="s">
        <v>674</v>
      </c>
      <c r="C3096" t="s">
        <v>675</v>
      </c>
      <c r="D3096">
        <v>38</v>
      </c>
      <c r="E3096">
        <v>38499</v>
      </c>
      <c r="F3096" t="s">
        <v>3962</v>
      </c>
      <c r="H3096" t="s">
        <v>47</v>
      </c>
      <c r="I3096" t="s">
        <v>48</v>
      </c>
      <c r="J3096" t="s">
        <v>49</v>
      </c>
      <c r="L3096" t="s">
        <v>3963</v>
      </c>
      <c r="M3096" t="s">
        <v>4047</v>
      </c>
      <c r="N3096" t="s">
        <v>3965</v>
      </c>
      <c r="O3096" t="s">
        <v>3966</v>
      </c>
      <c r="P3096">
        <v>1117</v>
      </c>
      <c r="Q3096" s="15">
        <v>45826</v>
      </c>
      <c r="R3096" s="15">
        <v>45854</v>
      </c>
      <c r="S3096" t="s">
        <v>3967</v>
      </c>
      <c r="U3096" t="s">
        <v>742</v>
      </c>
      <c r="W3096" t="s">
        <v>56</v>
      </c>
      <c r="X3096" t="s">
        <v>121</v>
      </c>
      <c r="Y3096" t="s">
        <v>122</v>
      </c>
      <c r="Z3096">
        <v>185188</v>
      </c>
      <c r="AA3096" t="s">
        <v>66</v>
      </c>
      <c r="AB3096" t="s">
        <v>122</v>
      </c>
      <c r="AC3096" t="s">
        <v>123</v>
      </c>
      <c r="AE3096" t="s">
        <v>4052</v>
      </c>
      <c r="AF3096" t="s">
        <v>125</v>
      </c>
      <c r="AH3096">
        <v>6</v>
      </c>
      <c r="AL3096" t="s">
        <v>63</v>
      </c>
      <c r="AN3096" s="15">
        <v>45867</v>
      </c>
    </row>
    <row r="3097" spans="1:40" x14ac:dyDescent="0.25">
      <c r="A3097" t="s">
        <v>43</v>
      </c>
      <c r="B3097" t="s">
        <v>674</v>
      </c>
      <c r="C3097" t="s">
        <v>675</v>
      </c>
      <c r="D3097">
        <v>38</v>
      </c>
      <c r="E3097">
        <v>38499</v>
      </c>
      <c r="F3097" t="s">
        <v>3962</v>
      </c>
      <c r="H3097" t="s">
        <v>47</v>
      </c>
      <c r="I3097" t="s">
        <v>48</v>
      </c>
      <c r="J3097" t="s">
        <v>49</v>
      </c>
      <c r="L3097" t="s">
        <v>3963</v>
      </c>
      <c r="M3097" t="s">
        <v>4047</v>
      </c>
      <c r="N3097" t="s">
        <v>3965</v>
      </c>
      <c r="O3097" t="s">
        <v>3966</v>
      </c>
      <c r="P3097">
        <v>1117</v>
      </c>
      <c r="Q3097" s="15">
        <v>45826</v>
      </c>
      <c r="R3097" s="15">
        <v>45854</v>
      </c>
      <c r="S3097" t="s">
        <v>3967</v>
      </c>
      <c r="U3097" t="s">
        <v>742</v>
      </c>
      <c r="W3097" t="s">
        <v>56</v>
      </c>
      <c r="X3097" t="s">
        <v>121</v>
      </c>
      <c r="Y3097">
        <v>0</v>
      </c>
      <c r="Z3097">
        <v>185126</v>
      </c>
      <c r="AA3097" t="s">
        <v>58</v>
      </c>
      <c r="AB3097" t="s">
        <v>121</v>
      </c>
      <c r="AC3097" t="s">
        <v>604</v>
      </c>
      <c r="AE3097" t="s">
        <v>4053</v>
      </c>
      <c r="AF3097" t="s">
        <v>606</v>
      </c>
      <c r="AH3097">
        <v>5</v>
      </c>
      <c r="AL3097" t="s">
        <v>63</v>
      </c>
      <c r="AN3097" s="15">
        <v>45867</v>
      </c>
    </row>
    <row r="3098" spans="1:40" x14ac:dyDescent="0.25">
      <c r="A3098" t="s">
        <v>43</v>
      </c>
      <c r="B3098" t="s">
        <v>674</v>
      </c>
      <c r="C3098" t="s">
        <v>675</v>
      </c>
      <c r="D3098">
        <v>38</v>
      </c>
      <c r="E3098">
        <v>38499</v>
      </c>
      <c r="F3098" t="s">
        <v>3962</v>
      </c>
      <c r="H3098" t="s">
        <v>47</v>
      </c>
      <c r="I3098" t="s">
        <v>48</v>
      </c>
      <c r="J3098" t="s">
        <v>49</v>
      </c>
      <c r="L3098" t="s">
        <v>3963</v>
      </c>
      <c r="M3098" t="s">
        <v>4054</v>
      </c>
      <c r="N3098" t="s">
        <v>3965</v>
      </c>
      <c r="O3098" t="s">
        <v>3966</v>
      </c>
      <c r="P3098">
        <v>1117</v>
      </c>
      <c r="Q3098" s="15">
        <v>45826</v>
      </c>
      <c r="R3098" s="15">
        <v>45854</v>
      </c>
      <c r="S3098" t="s">
        <v>3967</v>
      </c>
      <c r="U3098" t="s">
        <v>742</v>
      </c>
      <c r="W3098" t="s">
        <v>56</v>
      </c>
      <c r="X3098" t="s">
        <v>64</v>
      </c>
      <c r="Y3098">
        <v>0</v>
      </c>
      <c r="Z3098">
        <v>184612</v>
      </c>
      <c r="AA3098" t="s">
        <v>58</v>
      </c>
      <c r="AB3098" t="s">
        <v>64</v>
      </c>
      <c r="AC3098" t="s">
        <v>90</v>
      </c>
      <c r="AE3098" t="s">
        <v>4055</v>
      </c>
      <c r="AF3098" t="s">
        <v>64</v>
      </c>
      <c r="AG3098" t="s">
        <v>62</v>
      </c>
      <c r="AH3098">
        <v>1</v>
      </c>
      <c r="AL3098" t="s">
        <v>63</v>
      </c>
      <c r="AN3098" s="15">
        <v>45867</v>
      </c>
    </row>
    <row r="3099" spans="1:40" x14ac:dyDescent="0.25">
      <c r="A3099" t="s">
        <v>43</v>
      </c>
      <c r="B3099" t="s">
        <v>674</v>
      </c>
      <c r="C3099" t="s">
        <v>675</v>
      </c>
      <c r="D3099">
        <v>38</v>
      </c>
      <c r="E3099">
        <v>38499</v>
      </c>
      <c r="F3099" t="s">
        <v>3962</v>
      </c>
      <c r="H3099" t="s">
        <v>47</v>
      </c>
      <c r="I3099" t="s">
        <v>48</v>
      </c>
      <c r="J3099" t="s">
        <v>49</v>
      </c>
      <c r="L3099" t="s">
        <v>3963</v>
      </c>
      <c r="M3099" t="s">
        <v>4054</v>
      </c>
      <c r="N3099" t="s">
        <v>3965</v>
      </c>
      <c r="O3099" t="s">
        <v>3966</v>
      </c>
      <c r="P3099">
        <v>1117</v>
      </c>
      <c r="Q3099" s="15">
        <v>45826</v>
      </c>
      <c r="R3099" s="15">
        <v>45854</v>
      </c>
      <c r="S3099" t="s">
        <v>3967</v>
      </c>
      <c r="U3099" t="s">
        <v>742</v>
      </c>
      <c r="W3099" t="s">
        <v>56</v>
      </c>
      <c r="X3099" t="s">
        <v>64</v>
      </c>
      <c r="Y3099" t="s">
        <v>65</v>
      </c>
      <c r="Z3099">
        <v>184615</v>
      </c>
      <c r="AA3099" t="s">
        <v>66</v>
      </c>
      <c r="AB3099" t="s">
        <v>65</v>
      </c>
      <c r="AC3099" t="s">
        <v>67</v>
      </c>
      <c r="AE3099" t="s">
        <v>4056</v>
      </c>
      <c r="AF3099" t="s">
        <v>69</v>
      </c>
      <c r="AH3099">
        <v>2</v>
      </c>
      <c r="AL3099" t="s">
        <v>63</v>
      </c>
      <c r="AN3099" s="15">
        <v>45867</v>
      </c>
    </row>
    <row r="3100" spans="1:40" x14ac:dyDescent="0.25">
      <c r="A3100" t="s">
        <v>43</v>
      </c>
      <c r="B3100" t="s">
        <v>674</v>
      </c>
      <c r="C3100" t="s">
        <v>675</v>
      </c>
      <c r="D3100">
        <v>38</v>
      </c>
      <c r="E3100">
        <v>38499</v>
      </c>
      <c r="F3100" t="s">
        <v>3962</v>
      </c>
      <c r="H3100" t="s">
        <v>47</v>
      </c>
      <c r="I3100" t="s">
        <v>48</v>
      </c>
      <c r="J3100" t="s">
        <v>49</v>
      </c>
      <c r="L3100" t="s">
        <v>3963</v>
      </c>
      <c r="M3100" t="s">
        <v>4054</v>
      </c>
      <c r="N3100" t="s">
        <v>3965</v>
      </c>
      <c r="O3100" t="s">
        <v>3966</v>
      </c>
      <c r="P3100">
        <v>1117</v>
      </c>
      <c r="Q3100" s="15">
        <v>45826</v>
      </c>
      <c r="R3100" s="15">
        <v>45854</v>
      </c>
      <c r="S3100" t="s">
        <v>3967</v>
      </c>
      <c r="U3100" t="s">
        <v>742</v>
      </c>
      <c r="W3100" t="s">
        <v>129</v>
      </c>
      <c r="X3100">
        <v>0</v>
      </c>
      <c r="Y3100">
        <v>0</v>
      </c>
      <c r="Z3100">
        <v>185587</v>
      </c>
      <c r="AA3100" t="s">
        <v>79</v>
      </c>
      <c r="AB3100" t="s">
        <v>129</v>
      </c>
      <c r="AC3100" t="s">
        <v>238</v>
      </c>
      <c r="AE3100" t="s">
        <v>4057</v>
      </c>
      <c r="AF3100" t="s">
        <v>240</v>
      </c>
      <c r="AH3100">
        <v>1</v>
      </c>
      <c r="AL3100" t="s">
        <v>63</v>
      </c>
      <c r="AN3100" s="15">
        <v>45867</v>
      </c>
    </row>
    <row r="3101" spans="1:40" x14ac:dyDescent="0.25">
      <c r="A3101" t="s">
        <v>43</v>
      </c>
      <c r="B3101" t="s">
        <v>674</v>
      </c>
      <c r="C3101" t="s">
        <v>675</v>
      </c>
      <c r="D3101">
        <v>38</v>
      </c>
      <c r="E3101">
        <v>38499</v>
      </c>
      <c r="F3101" t="s">
        <v>3962</v>
      </c>
      <c r="H3101" t="s">
        <v>47</v>
      </c>
      <c r="I3101" t="s">
        <v>48</v>
      </c>
      <c r="J3101" t="s">
        <v>49</v>
      </c>
      <c r="L3101" t="s">
        <v>3963</v>
      </c>
      <c r="M3101" t="s">
        <v>4054</v>
      </c>
      <c r="N3101" t="s">
        <v>3965</v>
      </c>
      <c r="O3101" t="s">
        <v>3966</v>
      </c>
      <c r="P3101">
        <v>1117</v>
      </c>
      <c r="Q3101" s="15">
        <v>45826</v>
      </c>
      <c r="R3101" s="15">
        <v>45854</v>
      </c>
      <c r="S3101" t="s">
        <v>3967</v>
      </c>
      <c r="U3101" t="s">
        <v>742</v>
      </c>
      <c r="W3101" t="s">
        <v>83</v>
      </c>
      <c r="X3101" t="s">
        <v>84</v>
      </c>
      <c r="Y3101">
        <v>0</v>
      </c>
      <c r="Z3101">
        <v>184348</v>
      </c>
      <c r="AA3101" t="s">
        <v>58</v>
      </c>
      <c r="AB3101" t="s">
        <v>84</v>
      </c>
      <c r="AC3101" t="s">
        <v>85</v>
      </c>
      <c r="AE3101" t="s">
        <v>4058</v>
      </c>
      <c r="AF3101" t="s">
        <v>87</v>
      </c>
      <c r="AH3101">
        <v>2</v>
      </c>
      <c r="AL3101" t="s">
        <v>63</v>
      </c>
      <c r="AN3101" s="15">
        <v>45867</v>
      </c>
    </row>
    <row r="3102" spans="1:40" x14ac:dyDescent="0.25">
      <c r="A3102" t="s">
        <v>43</v>
      </c>
      <c r="B3102" t="s">
        <v>674</v>
      </c>
      <c r="C3102" t="s">
        <v>675</v>
      </c>
      <c r="D3102">
        <v>38</v>
      </c>
      <c r="E3102">
        <v>38499</v>
      </c>
      <c r="F3102" t="s">
        <v>3962</v>
      </c>
      <c r="H3102" t="s">
        <v>47</v>
      </c>
      <c r="I3102" t="s">
        <v>48</v>
      </c>
      <c r="J3102" t="s">
        <v>49</v>
      </c>
      <c r="L3102" t="s">
        <v>3963</v>
      </c>
      <c r="M3102" t="s">
        <v>4054</v>
      </c>
      <c r="N3102" t="s">
        <v>3965</v>
      </c>
      <c r="O3102" t="s">
        <v>3966</v>
      </c>
      <c r="P3102">
        <v>1117</v>
      </c>
      <c r="Q3102" s="15">
        <v>45826</v>
      </c>
      <c r="R3102" s="15">
        <v>45854</v>
      </c>
      <c r="S3102" t="s">
        <v>3967</v>
      </c>
      <c r="U3102" t="s">
        <v>742</v>
      </c>
      <c r="W3102" t="s">
        <v>56</v>
      </c>
      <c r="X3102" t="s">
        <v>121</v>
      </c>
      <c r="Y3102">
        <v>0</v>
      </c>
      <c r="Z3102">
        <v>185126</v>
      </c>
      <c r="AA3102" t="s">
        <v>58</v>
      </c>
      <c r="AB3102" t="s">
        <v>121</v>
      </c>
      <c r="AC3102" t="s">
        <v>604</v>
      </c>
      <c r="AE3102" t="s">
        <v>4059</v>
      </c>
      <c r="AF3102" t="s">
        <v>606</v>
      </c>
      <c r="AH3102">
        <v>15</v>
      </c>
      <c r="AL3102" t="s">
        <v>63</v>
      </c>
      <c r="AN3102" s="15">
        <v>45867</v>
      </c>
    </row>
    <row r="3103" spans="1:40" x14ac:dyDescent="0.25">
      <c r="A3103" t="s">
        <v>43</v>
      </c>
      <c r="B3103" t="s">
        <v>674</v>
      </c>
      <c r="C3103" t="s">
        <v>675</v>
      </c>
      <c r="D3103">
        <v>38</v>
      </c>
      <c r="E3103">
        <v>38499</v>
      </c>
      <c r="F3103" t="s">
        <v>3962</v>
      </c>
      <c r="H3103" t="s">
        <v>47</v>
      </c>
      <c r="I3103" t="s">
        <v>48</v>
      </c>
      <c r="J3103" t="s">
        <v>49</v>
      </c>
      <c r="L3103" t="s">
        <v>3963</v>
      </c>
      <c r="M3103" t="s">
        <v>4054</v>
      </c>
      <c r="N3103" t="s">
        <v>3965</v>
      </c>
      <c r="O3103" t="s">
        <v>3966</v>
      </c>
      <c r="P3103">
        <v>1117</v>
      </c>
      <c r="Q3103" s="15">
        <v>45826</v>
      </c>
      <c r="R3103" s="15">
        <v>45854</v>
      </c>
      <c r="S3103" t="s">
        <v>3967</v>
      </c>
      <c r="U3103" t="s">
        <v>742</v>
      </c>
      <c r="W3103" t="s">
        <v>56</v>
      </c>
      <c r="X3103" t="s">
        <v>64</v>
      </c>
      <c r="Y3103" t="s">
        <v>405</v>
      </c>
      <c r="Z3103">
        <v>184685</v>
      </c>
      <c r="AA3103" t="s">
        <v>66</v>
      </c>
      <c r="AB3103" t="s">
        <v>405</v>
      </c>
      <c r="AC3103" t="s">
        <v>406</v>
      </c>
      <c r="AE3103" t="s">
        <v>4060</v>
      </c>
      <c r="AF3103" t="s">
        <v>408</v>
      </c>
      <c r="AH3103">
        <v>1</v>
      </c>
      <c r="AL3103" t="s">
        <v>63</v>
      </c>
      <c r="AN3103" s="15">
        <v>45867</v>
      </c>
    </row>
    <row r="3104" spans="1:40" x14ac:dyDescent="0.25">
      <c r="A3104" t="s">
        <v>43</v>
      </c>
      <c r="B3104" t="s">
        <v>674</v>
      </c>
      <c r="C3104" t="s">
        <v>675</v>
      </c>
      <c r="D3104">
        <v>38</v>
      </c>
      <c r="E3104">
        <v>38499</v>
      </c>
      <c r="F3104" t="s">
        <v>3962</v>
      </c>
      <c r="H3104" t="s">
        <v>47</v>
      </c>
      <c r="I3104" t="s">
        <v>48</v>
      </c>
      <c r="J3104" t="s">
        <v>49</v>
      </c>
      <c r="L3104" t="s">
        <v>3963</v>
      </c>
      <c r="M3104" t="s">
        <v>4054</v>
      </c>
      <c r="N3104" t="s">
        <v>3965</v>
      </c>
      <c r="O3104" t="s">
        <v>3966</v>
      </c>
      <c r="P3104">
        <v>1117</v>
      </c>
      <c r="Q3104" s="15">
        <v>45826</v>
      </c>
      <c r="R3104" s="15">
        <v>45854</v>
      </c>
      <c r="S3104" t="s">
        <v>3967</v>
      </c>
      <c r="U3104" t="s">
        <v>742</v>
      </c>
      <c r="W3104" t="s">
        <v>56</v>
      </c>
      <c r="X3104" t="s">
        <v>64</v>
      </c>
      <c r="Y3104">
        <v>0</v>
      </c>
      <c r="Z3104">
        <v>184612</v>
      </c>
      <c r="AA3104" t="s">
        <v>58</v>
      </c>
      <c r="AB3104" t="s">
        <v>64</v>
      </c>
      <c r="AC3104" t="s">
        <v>90</v>
      </c>
      <c r="AE3104" t="s">
        <v>4061</v>
      </c>
      <c r="AF3104" t="s">
        <v>64</v>
      </c>
      <c r="AH3104">
        <v>4</v>
      </c>
      <c r="AL3104" t="s">
        <v>63</v>
      </c>
      <c r="AN3104" s="15">
        <v>45867</v>
      </c>
    </row>
    <row r="3105" spans="1:40" x14ac:dyDescent="0.25">
      <c r="A3105" t="s">
        <v>43</v>
      </c>
      <c r="B3105" t="s">
        <v>674</v>
      </c>
      <c r="C3105" t="s">
        <v>675</v>
      </c>
      <c r="D3105">
        <v>38</v>
      </c>
      <c r="E3105">
        <v>38499</v>
      </c>
      <c r="F3105" t="s">
        <v>3962</v>
      </c>
      <c r="H3105" t="s">
        <v>47</v>
      </c>
      <c r="I3105" t="s">
        <v>48</v>
      </c>
      <c r="J3105" t="s">
        <v>49</v>
      </c>
      <c r="L3105" t="s">
        <v>3963</v>
      </c>
      <c r="M3105" t="s">
        <v>4062</v>
      </c>
      <c r="N3105" t="s">
        <v>3965</v>
      </c>
      <c r="O3105" t="s">
        <v>3966</v>
      </c>
      <c r="P3105">
        <v>1117</v>
      </c>
      <c r="Q3105" s="15">
        <v>45826</v>
      </c>
      <c r="R3105" s="15">
        <v>45854</v>
      </c>
      <c r="S3105" t="s">
        <v>3967</v>
      </c>
      <c r="U3105" t="s">
        <v>742</v>
      </c>
      <c r="W3105" t="s">
        <v>1386</v>
      </c>
      <c r="X3105" t="s">
        <v>1386</v>
      </c>
      <c r="Y3105" t="s">
        <v>1386</v>
      </c>
      <c r="Z3105" t="s">
        <v>1386</v>
      </c>
      <c r="AA3105" t="s">
        <v>1386</v>
      </c>
      <c r="AB3105" t="s">
        <v>1386</v>
      </c>
      <c r="AC3105" t="s">
        <v>1386</v>
      </c>
      <c r="AE3105" t="s">
        <v>4063</v>
      </c>
      <c r="AF3105" t="s">
        <v>1386</v>
      </c>
      <c r="AH3105">
        <v>0</v>
      </c>
      <c r="AL3105" t="s">
        <v>63</v>
      </c>
      <c r="AN3105" s="15">
        <v>45867</v>
      </c>
    </row>
    <row r="3106" spans="1:40" x14ac:dyDescent="0.25">
      <c r="A3106" t="s">
        <v>43</v>
      </c>
      <c r="B3106" t="s">
        <v>674</v>
      </c>
      <c r="C3106" t="s">
        <v>675</v>
      </c>
      <c r="D3106">
        <v>38</v>
      </c>
      <c r="E3106">
        <v>38499</v>
      </c>
      <c r="F3106" t="s">
        <v>3962</v>
      </c>
      <c r="H3106" t="s">
        <v>47</v>
      </c>
      <c r="I3106" t="s">
        <v>48</v>
      </c>
      <c r="J3106" t="s">
        <v>49</v>
      </c>
      <c r="L3106" t="s">
        <v>3963</v>
      </c>
      <c r="M3106" t="s">
        <v>4064</v>
      </c>
      <c r="N3106" t="s">
        <v>3965</v>
      </c>
      <c r="O3106" t="s">
        <v>3966</v>
      </c>
      <c r="P3106">
        <v>1117</v>
      </c>
      <c r="Q3106" s="15">
        <v>45826</v>
      </c>
      <c r="R3106" s="15">
        <v>45854</v>
      </c>
      <c r="S3106" t="s">
        <v>3967</v>
      </c>
      <c r="U3106" t="s">
        <v>742</v>
      </c>
      <c r="W3106" t="s">
        <v>56</v>
      </c>
      <c r="X3106" t="s">
        <v>64</v>
      </c>
      <c r="Y3106" t="s">
        <v>65</v>
      </c>
      <c r="Z3106">
        <v>184615</v>
      </c>
      <c r="AA3106" t="s">
        <v>66</v>
      </c>
      <c r="AB3106" t="s">
        <v>65</v>
      </c>
      <c r="AC3106" t="s">
        <v>67</v>
      </c>
      <c r="AE3106" t="s">
        <v>4065</v>
      </c>
      <c r="AF3106" t="s">
        <v>69</v>
      </c>
      <c r="AH3106">
        <v>1</v>
      </c>
      <c r="AL3106" t="s">
        <v>63</v>
      </c>
      <c r="AN3106" s="15">
        <v>45867</v>
      </c>
    </row>
    <row r="3107" spans="1:40" x14ac:dyDescent="0.25">
      <c r="A3107" t="s">
        <v>43</v>
      </c>
      <c r="B3107" t="s">
        <v>674</v>
      </c>
      <c r="C3107" t="s">
        <v>675</v>
      </c>
      <c r="D3107">
        <v>38</v>
      </c>
      <c r="E3107">
        <v>38499</v>
      </c>
      <c r="F3107" t="s">
        <v>3962</v>
      </c>
      <c r="H3107" t="s">
        <v>47</v>
      </c>
      <c r="I3107" t="s">
        <v>48</v>
      </c>
      <c r="J3107" t="s">
        <v>49</v>
      </c>
      <c r="L3107" t="s">
        <v>3963</v>
      </c>
      <c r="M3107" t="s">
        <v>4064</v>
      </c>
      <c r="N3107" t="s">
        <v>3965</v>
      </c>
      <c r="O3107" t="s">
        <v>3966</v>
      </c>
      <c r="P3107">
        <v>1117</v>
      </c>
      <c r="Q3107" s="15">
        <v>45826</v>
      </c>
      <c r="R3107" s="15">
        <v>45854</v>
      </c>
      <c r="S3107" t="s">
        <v>3967</v>
      </c>
      <c r="U3107" t="s">
        <v>742</v>
      </c>
      <c r="W3107" t="s">
        <v>56</v>
      </c>
      <c r="X3107" t="s">
        <v>253</v>
      </c>
      <c r="Y3107" t="s">
        <v>825</v>
      </c>
      <c r="Z3107">
        <v>184781</v>
      </c>
      <c r="AA3107" t="s">
        <v>66</v>
      </c>
      <c r="AB3107" t="s">
        <v>825</v>
      </c>
      <c r="AC3107" t="s">
        <v>826</v>
      </c>
      <c r="AE3107" t="s">
        <v>4066</v>
      </c>
      <c r="AF3107" t="s">
        <v>828</v>
      </c>
      <c r="AH3107">
        <v>1</v>
      </c>
      <c r="AL3107" t="s">
        <v>63</v>
      </c>
      <c r="AN3107" s="15">
        <v>45867</v>
      </c>
    </row>
    <row r="3108" spans="1:40" x14ac:dyDescent="0.25">
      <c r="A3108" t="s">
        <v>43</v>
      </c>
      <c r="B3108" t="s">
        <v>674</v>
      </c>
      <c r="C3108" t="s">
        <v>675</v>
      </c>
      <c r="D3108">
        <v>38</v>
      </c>
      <c r="E3108">
        <v>38499</v>
      </c>
      <c r="F3108" t="s">
        <v>3962</v>
      </c>
      <c r="H3108" t="s">
        <v>47</v>
      </c>
      <c r="I3108" t="s">
        <v>48</v>
      </c>
      <c r="J3108" t="s">
        <v>49</v>
      </c>
      <c r="L3108" t="s">
        <v>3963</v>
      </c>
      <c r="M3108" t="s">
        <v>4064</v>
      </c>
      <c r="N3108" t="s">
        <v>3965</v>
      </c>
      <c r="O3108" t="s">
        <v>3966</v>
      </c>
      <c r="P3108">
        <v>1117</v>
      </c>
      <c r="Q3108" s="15">
        <v>45826</v>
      </c>
      <c r="R3108" s="15">
        <v>45854</v>
      </c>
      <c r="S3108" t="s">
        <v>3967</v>
      </c>
      <c r="U3108" t="s">
        <v>742</v>
      </c>
      <c r="W3108" t="s">
        <v>83</v>
      </c>
      <c r="X3108" t="s">
        <v>84</v>
      </c>
      <c r="Y3108">
        <v>0</v>
      </c>
      <c r="Z3108">
        <v>184348</v>
      </c>
      <c r="AA3108" t="s">
        <v>58</v>
      </c>
      <c r="AB3108" t="s">
        <v>84</v>
      </c>
      <c r="AC3108" t="s">
        <v>85</v>
      </c>
      <c r="AE3108" t="s">
        <v>4067</v>
      </c>
      <c r="AF3108" t="s">
        <v>87</v>
      </c>
      <c r="AH3108">
        <v>7</v>
      </c>
      <c r="AL3108" t="s">
        <v>63</v>
      </c>
      <c r="AN3108" s="15">
        <v>45867</v>
      </c>
    </row>
    <row r="3109" spans="1:40" x14ac:dyDescent="0.25">
      <c r="A3109" t="s">
        <v>43</v>
      </c>
      <c r="B3109" t="s">
        <v>674</v>
      </c>
      <c r="C3109" t="s">
        <v>675</v>
      </c>
      <c r="D3109">
        <v>38</v>
      </c>
      <c r="E3109">
        <v>38499</v>
      </c>
      <c r="F3109" t="s">
        <v>3962</v>
      </c>
      <c r="H3109" t="s">
        <v>47</v>
      </c>
      <c r="I3109" t="s">
        <v>48</v>
      </c>
      <c r="J3109" t="s">
        <v>49</v>
      </c>
      <c r="L3109" t="s">
        <v>3963</v>
      </c>
      <c r="M3109" t="s">
        <v>4064</v>
      </c>
      <c r="N3109" t="s">
        <v>3965</v>
      </c>
      <c r="O3109" t="s">
        <v>3966</v>
      </c>
      <c r="P3109">
        <v>1117</v>
      </c>
      <c r="Q3109" s="15">
        <v>45826</v>
      </c>
      <c r="R3109" s="15">
        <v>45854</v>
      </c>
      <c r="S3109" t="s">
        <v>3967</v>
      </c>
      <c r="U3109" t="s">
        <v>742</v>
      </c>
      <c r="W3109" t="s">
        <v>56</v>
      </c>
      <c r="X3109" t="s">
        <v>64</v>
      </c>
      <c r="Y3109" t="s">
        <v>405</v>
      </c>
      <c r="Z3109">
        <v>184685</v>
      </c>
      <c r="AA3109" t="s">
        <v>66</v>
      </c>
      <c r="AB3109" t="s">
        <v>405</v>
      </c>
      <c r="AC3109" t="s">
        <v>406</v>
      </c>
      <c r="AE3109" t="s">
        <v>4068</v>
      </c>
      <c r="AF3109" t="s">
        <v>408</v>
      </c>
      <c r="AH3109">
        <v>1</v>
      </c>
      <c r="AL3109" t="s">
        <v>63</v>
      </c>
      <c r="AN3109" s="15">
        <v>45867</v>
      </c>
    </row>
    <row r="3110" spans="1:40" x14ac:dyDescent="0.25">
      <c r="A3110" t="s">
        <v>43</v>
      </c>
      <c r="B3110" t="s">
        <v>674</v>
      </c>
      <c r="C3110" t="s">
        <v>675</v>
      </c>
      <c r="D3110">
        <v>38</v>
      </c>
      <c r="E3110">
        <v>38499</v>
      </c>
      <c r="F3110" t="s">
        <v>3962</v>
      </c>
      <c r="H3110" t="s">
        <v>47</v>
      </c>
      <c r="I3110" t="s">
        <v>48</v>
      </c>
      <c r="J3110" t="s">
        <v>49</v>
      </c>
      <c r="L3110" t="s">
        <v>3963</v>
      </c>
      <c r="M3110" t="s">
        <v>4064</v>
      </c>
      <c r="N3110" t="s">
        <v>3965</v>
      </c>
      <c r="O3110" t="s">
        <v>3966</v>
      </c>
      <c r="P3110">
        <v>1117</v>
      </c>
      <c r="Q3110" s="15">
        <v>45826</v>
      </c>
      <c r="R3110" s="15">
        <v>45854</v>
      </c>
      <c r="S3110" t="s">
        <v>3967</v>
      </c>
      <c r="U3110" t="s">
        <v>742</v>
      </c>
      <c r="W3110" t="s">
        <v>56</v>
      </c>
      <c r="X3110" t="s">
        <v>64</v>
      </c>
      <c r="Y3110" t="s">
        <v>104</v>
      </c>
      <c r="Z3110">
        <v>184776</v>
      </c>
      <c r="AA3110" t="s">
        <v>66</v>
      </c>
      <c r="AB3110" t="s">
        <v>104</v>
      </c>
      <c r="AC3110" t="s">
        <v>105</v>
      </c>
      <c r="AE3110" t="s">
        <v>4069</v>
      </c>
      <c r="AF3110" t="s">
        <v>107</v>
      </c>
      <c r="AH3110">
        <v>16</v>
      </c>
      <c r="AL3110" t="s">
        <v>63</v>
      </c>
      <c r="AN3110" s="15">
        <v>45867</v>
      </c>
    </row>
    <row r="3111" spans="1:40" x14ac:dyDescent="0.25">
      <c r="A3111" t="s">
        <v>43</v>
      </c>
      <c r="B3111" t="s">
        <v>674</v>
      </c>
      <c r="C3111" t="s">
        <v>675</v>
      </c>
      <c r="D3111">
        <v>38</v>
      </c>
      <c r="E3111">
        <v>38499</v>
      </c>
      <c r="F3111" t="s">
        <v>3962</v>
      </c>
      <c r="H3111" t="s">
        <v>47</v>
      </c>
      <c r="I3111" t="s">
        <v>48</v>
      </c>
      <c r="J3111" t="s">
        <v>49</v>
      </c>
      <c r="L3111" t="s">
        <v>3963</v>
      </c>
      <c r="M3111" t="s">
        <v>4064</v>
      </c>
      <c r="N3111" t="s">
        <v>3965</v>
      </c>
      <c r="O3111" t="s">
        <v>3966</v>
      </c>
      <c r="P3111">
        <v>1117</v>
      </c>
      <c r="Q3111" s="15">
        <v>45826</v>
      </c>
      <c r="R3111" s="15">
        <v>45854</v>
      </c>
      <c r="S3111" t="s">
        <v>3967</v>
      </c>
      <c r="U3111" t="s">
        <v>742</v>
      </c>
      <c r="W3111" t="s">
        <v>56</v>
      </c>
      <c r="X3111" t="s">
        <v>64</v>
      </c>
      <c r="Y3111" t="s">
        <v>199</v>
      </c>
      <c r="Z3111">
        <v>184735</v>
      </c>
      <c r="AA3111" t="s">
        <v>66</v>
      </c>
      <c r="AB3111" t="s">
        <v>199</v>
      </c>
      <c r="AC3111" t="s">
        <v>200</v>
      </c>
      <c r="AE3111" t="s">
        <v>4070</v>
      </c>
      <c r="AF3111" t="s">
        <v>202</v>
      </c>
      <c r="AH3111">
        <v>1</v>
      </c>
      <c r="AL3111" t="s">
        <v>63</v>
      </c>
      <c r="AN3111" s="15">
        <v>45867</v>
      </c>
    </row>
    <row r="3112" spans="1:40" x14ac:dyDescent="0.25">
      <c r="A3112" t="s">
        <v>43</v>
      </c>
      <c r="B3112" t="s">
        <v>674</v>
      </c>
      <c r="C3112" t="s">
        <v>675</v>
      </c>
      <c r="D3112">
        <v>38</v>
      </c>
      <c r="E3112">
        <v>38499</v>
      </c>
      <c r="F3112" t="s">
        <v>3962</v>
      </c>
      <c r="H3112" t="s">
        <v>47</v>
      </c>
      <c r="I3112" t="s">
        <v>48</v>
      </c>
      <c r="J3112" t="s">
        <v>49</v>
      </c>
      <c r="L3112" t="s">
        <v>3963</v>
      </c>
      <c r="M3112" t="s">
        <v>4064</v>
      </c>
      <c r="N3112" t="s">
        <v>3965</v>
      </c>
      <c r="O3112" t="s">
        <v>3966</v>
      </c>
      <c r="P3112">
        <v>1117</v>
      </c>
      <c r="Q3112" s="15">
        <v>45826</v>
      </c>
      <c r="R3112" s="15">
        <v>45854</v>
      </c>
      <c r="S3112" t="s">
        <v>3967</v>
      </c>
      <c r="U3112" t="s">
        <v>742</v>
      </c>
      <c r="W3112" t="s">
        <v>56</v>
      </c>
      <c r="X3112" t="s">
        <v>121</v>
      </c>
      <c r="Y3112" t="s">
        <v>122</v>
      </c>
      <c r="Z3112">
        <v>185188</v>
      </c>
      <c r="AA3112" t="s">
        <v>66</v>
      </c>
      <c r="AB3112" t="s">
        <v>122</v>
      </c>
      <c r="AC3112" t="s">
        <v>123</v>
      </c>
      <c r="AE3112" t="s">
        <v>4071</v>
      </c>
      <c r="AF3112" t="s">
        <v>125</v>
      </c>
      <c r="AH3112">
        <v>4</v>
      </c>
      <c r="AL3112" t="s">
        <v>63</v>
      </c>
      <c r="AN3112" s="15">
        <v>45867</v>
      </c>
    </row>
    <row r="3113" spans="1:40" x14ac:dyDescent="0.25">
      <c r="A3113" t="s">
        <v>43</v>
      </c>
      <c r="B3113" t="s">
        <v>674</v>
      </c>
      <c r="C3113" t="s">
        <v>675</v>
      </c>
      <c r="D3113">
        <v>38</v>
      </c>
      <c r="E3113">
        <v>38499</v>
      </c>
      <c r="F3113" t="s">
        <v>3962</v>
      </c>
      <c r="H3113" t="s">
        <v>47</v>
      </c>
      <c r="I3113" t="s">
        <v>48</v>
      </c>
      <c r="J3113" t="s">
        <v>49</v>
      </c>
      <c r="L3113" t="s">
        <v>3963</v>
      </c>
      <c r="M3113" t="s">
        <v>4064</v>
      </c>
      <c r="N3113" t="s">
        <v>3965</v>
      </c>
      <c r="O3113" t="s">
        <v>3966</v>
      </c>
      <c r="P3113">
        <v>1117</v>
      </c>
      <c r="Q3113" s="15">
        <v>45826</v>
      </c>
      <c r="R3113" s="15">
        <v>45854</v>
      </c>
      <c r="S3113" t="s">
        <v>3967</v>
      </c>
      <c r="U3113" t="s">
        <v>742</v>
      </c>
      <c r="W3113" t="s">
        <v>56</v>
      </c>
      <c r="X3113" t="s">
        <v>121</v>
      </c>
      <c r="Y3113">
        <v>0</v>
      </c>
      <c r="Z3113">
        <v>185126</v>
      </c>
      <c r="AA3113" t="s">
        <v>58</v>
      </c>
      <c r="AB3113" t="s">
        <v>121</v>
      </c>
      <c r="AC3113" t="s">
        <v>604</v>
      </c>
      <c r="AE3113" t="s">
        <v>4072</v>
      </c>
      <c r="AF3113" t="s">
        <v>606</v>
      </c>
      <c r="AH3113">
        <v>18</v>
      </c>
      <c r="AL3113" t="s">
        <v>63</v>
      </c>
      <c r="AN3113" s="15">
        <v>45867</v>
      </c>
    </row>
    <row r="3114" spans="1:40" x14ac:dyDescent="0.25">
      <c r="A3114" t="s">
        <v>43</v>
      </c>
      <c r="B3114" t="s">
        <v>674</v>
      </c>
      <c r="C3114" t="s">
        <v>675</v>
      </c>
      <c r="D3114">
        <v>38</v>
      </c>
      <c r="E3114">
        <v>38499</v>
      </c>
      <c r="F3114" t="s">
        <v>3962</v>
      </c>
      <c r="H3114" t="s">
        <v>47</v>
      </c>
      <c r="I3114" t="s">
        <v>48</v>
      </c>
      <c r="J3114" t="s">
        <v>49</v>
      </c>
      <c r="L3114" t="s">
        <v>3963</v>
      </c>
      <c r="M3114" t="s">
        <v>4064</v>
      </c>
      <c r="N3114" t="s">
        <v>3965</v>
      </c>
      <c r="O3114" t="s">
        <v>3966</v>
      </c>
      <c r="P3114">
        <v>1117</v>
      </c>
      <c r="Q3114" s="15">
        <v>45826</v>
      </c>
      <c r="R3114" s="15">
        <v>45854</v>
      </c>
      <c r="S3114" t="s">
        <v>3967</v>
      </c>
      <c r="U3114" t="s">
        <v>742</v>
      </c>
      <c r="W3114" t="s">
        <v>56</v>
      </c>
      <c r="X3114" t="s">
        <v>64</v>
      </c>
      <c r="Y3114">
        <v>0</v>
      </c>
      <c r="Z3114">
        <v>184612</v>
      </c>
      <c r="AA3114" t="s">
        <v>58</v>
      </c>
      <c r="AB3114" t="s">
        <v>64</v>
      </c>
      <c r="AC3114" t="s">
        <v>90</v>
      </c>
      <c r="AE3114" t="s">
        <v>4073</v>
      </c>
      <c r="AF3114" t="s">
        <v>64</v>
      </c>
      <c r="AH3114">
        <v>2</v>
      </c>
      <c r="AL3114" t="s">
        <v>63</v>
      </c>
      <c r="AN3114" s="15">
        <v>45867</v>
      </c>
    </row>
    <row r="3115" spans="1:40" x14ac:dyDescent="0.25">
      <c r="A3115" t="s">
        <v>43</v>
      </c>
      <c r="B3115" t="s">
        <v>674</v>
      </c>
      <c r="C3115" t="s">
        <v>675</v>
      </c>
      <c r="D3115">
        <v>38</v>
      </c>
      <c r="E3115">
        <v>38499</v>
      </c>
      <c r="F3115" t="s">
        <v>3962</v>
      </c>
      <c r="H3115" t="s">
        <v>47</v>
      </c>
      <c r="I3115" t="s">
        <v>48</v>
      </c>
      <c r="J3115" t="s">
        <v>49</v>
      </c>
      <c r="L3115" t="s">
        <v>3963</v>
      </c>
      <c r="M3115" t="s">
        <v>4074</v>
      </c>
      <c r="N3115" t="s">
        <v>3965</v>
      </c>
      <c r="O3115" t="s">
        <v>3966</v>
      </c>
      <c r="P3115">
        <v>1117</v>
      </c>
      <c r="Q3115" s="15">
        <v>45826</v>
      </c>
      <c r="R3115" s="15">
        <v>45854</v>
      </c>
      <c r="S3115" t="s">
        <v>3967</v>
      </c>
      <c r="U3115" t="s">
        <v>742</v>
      </c>
      <c r="W3115" t="s">
        <v>56</v>
      </c>
      <c r="X3115" t="s">
        <v>57</v>
      </c>
      <c r="Y3115">
        <v>0</v>
      </c>
      <c r="Z3115">
        <v>185214</v>
      </c>
      <c r="AA3115" t="s">
        <v>58</v>
      </c>
      <c r="AB3115" t="s">
        <v>57</v>
      </c>
      <c r="AC3115" t="s">
        <v>59</v>
      </c>
      <c r="AE3115" t="s">
        <v>4075</v>
      </c>
      <c r="AF3115" t="s">
        <v>61</v>
      </c>
      <c r="AH3115">
        <v>1</v>
      </c>
      <c r="AL3115" t="s">
        <v>63</v>
      </c>
      <c r="AN3115" s="15">
        <v>45867</v>
      </c>
    </row>
    <row r="3116" spans="1:40" x14ac:dyDescent="0.25">
      <c r="A3116" t="s">
        <v>43</v>
      </c>
      <c r="B3116" t="s">
        <v>674</v>
      </c>
      <c r="C3116" t="s">
        <v>675</v>
      </c>
      <c r="D3116">
        <v>38</v>
      </c>
      <c r="E3116">
        <v>38499</v>
      </c>
      <c r="F3116" t="s">
        <v>3962</v>
      </c>
      <c r="H3116" t="s">
        <v>47</v>
      </c>
      <c r="I3116" t="s">
        <v>48</v>
      </c>
      <c r="J3116" t="s">
        <v>49</v>
      </c>
      <c r="L3116" t="s">
        <v>3963</v>
      </c>
      <c r="M3116" t="s">
        <v>4074</v>
      </c>
      <c r="N3116" t="s">
        <v>3965</v>
      </c>
      <c r="O3116" t="s">
        <v>3966</v>
      </c>
      <c r="P3116">
        <v>1117</v>
      </c>
      <c r="Q3116" s="15">
        <v>45826</v>
      </c>
      <c r="R3116" s="15">
        <v>45854</v>
      </c>
      <c r="S3116" t="s">
        <v>3967</v>
      </c>
      <c r="U3116" t="s">
        <v>742</v>
      </c>
      <c r="W3116" t="s">
        <v>56</v>
      </c>
      <c r="X3116" t="s">
        <v>64</v>
      </c>
      <c r="Y3116" t="s">
        <v>405</v>
      </c>
      <c r="Z3116">
        <v>184685</v>
      </c>
      <c r="AA3116" t="s">
        <v>66</v>
      </c>
      <c r="AB3116" t="s">
        <v>405</v>
      </c>
      <c r="AC3116" t="s">
        <v>406</v>
      </c>
      <c r="AE3116" t="s">
        <v>4076</v>
      </c>
      <c r="AF3116" t="s">
        <v>408</v>
      </c>
      <c r="AH3116">
        <v>5</v>
      </c>
      <c r="AL3116" t="s">
        <v>63</v>
      </c>
      <c r="AN3116" s="15">
        <v>45867</v>
      </c>
    </row>
    <row r="3117" spans="1:40" x14ac:dyDescent="0.25">
      <c r="A3117" t="s">
        <v>43</v>
      </c>
      <c r="B3117" t="s">
        <v>674</v>
      </c>
      <c r="C3117" t="s">
        <v>675</v>
      </c>
      <c r="D3117">
        <v>38</v>
      </c>
      <c r="E3117">
        <v>38499</v>
      </c>
      <c r="F3117" t="s">
        <v>3962</v>
      </c>
      <c r="H3117" t="s">
        <v>47</v>
      </c>
      <c r="I3117" t="s">
        <v>48</v>
      </c>
      <c r="J3117" t="s">
        <v>49</v>
      </c>
      <c r="L3117" t="s">
        <v>3963</v>
      </c>
      <c r="M3117" t="s">
        <v>4074</v>
      </c>
      <c r="N3117" t="s">
        <v>3965</v>
      </c>
      <c r="O3117" t="s">
        <v>3966</v>
      </c>
      <c r="P3117">
        <v>1117</v>
      </c>
      <c r="Q3117" s="15">
        <v>45826</v>
      </c>
      <c r="R3117" s="15">
        <v>45854</v>
      </c>
      <c r="S3117" t="s">
        <v>3967</v>
      </c>
      <c r="U3117" t="s">
        <v>742</v>
      </c>
      <c r="W3117" t="s">
        <v>56</v>
      </c>
      <c r="X3117" t="s">
        <v>344</v>
      </c>
      <c r="Y3117">
        <v>0</v>
      </c>
      <c r="Z3117">
        <v>184981</v>
      </c>
      <c r="AA3117" t="s">
        <v>352</v>
      </c>
      <c r="AB3117" t="s">
        <v>445</v>
      </c>
      <c r="AC3117" t="s">
        <v>446</v>
      </c>
      <c r="AE3117" t="s">
        <v>4077</v>
      </c>
      <c r="AF3117" t="s">
        <v>448</v>
      </c>
      <c r="AH3117">
        <v>1</v>
      </c>
      <c r="AL3117" t="s">
        <v>63</v>
      </c>
      <c r="AN3117" s="15">
        <v>45867</v>
      </c>
    </row>
    <row r="3118" spans="1:40" x14ac:dyDescent="0.25">
      <c r="A3118" t="s">
        <v>43</v>
      </c>
      <c r="B3118" t="s">
        <v>674</v>
      </c>
      <c r="C3118" t="s">
        <v>675</v>
      </c>
      <c r="D3118">
        <v>38</v>
      </c>
      <c r="E3118">
        <v>38499</v>
      </c>
      <c r="F3118" t="s">
        <v>3962</v>
      </c>
      <c r="H3118" t="s">
        <v>47</v>
      </c>
      <c r="I3118" t="s">
        <v>48</v>
      </c>
      <c r="J3118" t="s">
        <v>49</v>
      </c>
      <c r="L3118" t="s">
        <v>3963</v>
      </c>
      <c r="M3118" t="s">
        <v>4074</v>
      </c>
      <c r="N3118" t="s">
        <v>3965</v>
      </c>
      <c r="O3118" t="s">
        <v>3966</v>
      </c>
      <c r="P3118">
        <v>1117</v>
      </c>
      <c r="Q3118" s="15">
        <v>45826</v>
      </c>
      <c r="R3118" s="15">
        <v>45854</v>
      </c>
      <c r="S3118" t="s">
        <v>3967</v>
      </c>
      <c r="U3118" t="s">
        <v>742</v>
      </c>
      <c r="W3118" t="s">
        <v>56</v>
      </c>
      <c r="X3118" t="s">
        <v>64</v>
      </c>
      <c r="Y3118" t="s">
        <v>104</v>
      </c>
      <c r="Z3118">
        <v>184776</v>
      </c>
      <c r="AA3118" t="s">
        <v>66</v>
      </c>
      <c r="AB3118" t="s">
        <v>104</v>
      </c>
      <c r="AC3118" t="s">
        <v>105</v>
      </c>
      <c r="AE3118" t="s">
        <v>4078</v>
      </c>
      <c r="AF3118" t="s">
        <v>107</v>
      </c>
      <c r="AH3118">
        <v>5</v>
      </c>
      <c r="AL3118" t="s">
        <v>63</v>
      </c>
      <c r="AN3118" s="15">
        <v>45867</v>
      </c>
    </row>
    <row r="3119" spans="1:40" x14ac:dyDescent="0.25">
      <c r="A3119" t="s">
        <v>43</v>
      </c>
      <c r="B3119" t="s">
        <v>674</v>
      </c>
      <c r="C3119" t="s">
        <v>675</v>
      </c>
      <c r="D3119">
        <v>38</v>
      </c>
      <c r="E3119">
        <v>38499</v>
      </c>
      <c r="F3119" t="s">
        <v>3962</v>
      </c>
      <c r="H3119" t="s">
        <v>47</v>
      </c>
      <c r="I3119" t="s">
        <v>48</v>
      </c>
      <c r="J3119" t="s">
        <v>49</v>
      </c>
      <c r="L3119" t="s">
        <v>3963</v>
      </c>
      <c r="M3119" t="s">
        <v>4074</v>
      </c>
      <c r="N3119" t="s">
        <v>3965</v>
      </c>
      <c r="O3119" t="s">
        <v>3966</v>
      </c>
      <c r="P3119">
        <v>1117</v>
      </c>
      <c r="Q3119" s="15">
        <v>45826</v>
      </c>
      <c r="R3119" s="15">
        <v>45854</v>
      </c>
      <c r="S3119" t="s">
        <v>3967</v>
      </c>
      <c r="U3119" t="s">
        <v>742</v>
      </c>
      <c r="W3119" t="s">
        <v>83</v>
      </c>
      <c r="X3119" t="s">
        <v>84</v>
      </c>
      <c r="Y3119">
        <v>0</v>
      </c>
      <c r="Z3119">
        <v>184348</v>
      </c>
      <c r="AA3119" t="s">
        <v>58</v>
      </c>
      <c r="AB3119" t="s">
        <v>84</v>
      </c>
      <c r="AC3119" t="s">
        <v>85</v>
      </c>
      <c r="AE3119" t="s">
        <v>4079</v>
      </c>
      <c r="AF3119" t="s">
        <v>87</v>
      </c>
      <c r="AH3119">
        <v>2</v>
      </c>
      <c r="AL3119" t="s">
        <v>63</v>
      </c>
      <c r="AN3119" s="15">
        <v>45867</v>
      </c>
    </row>
    <row r="3120" spans="1:40" x14ac:dyDescent="0.25">
      <c r="A3120" t="s">
        <v>43</v>
      </c>
      <c r="B3120" t="s">
        <v>674</v>
      </c>
      <c r="C3120" t="s">
        <v>675</v>
      </c>
      <c r="D3120">
        <v>38</v>
      </c>
      <c r="E3120">
        <v>38499</v>
      </c>
      <c r="F3120" t="s">
        <v>3962</v>
      </c>
      <c r="H3120" t="s">
        <v>47</v>
      </c>
      <c r="I3120" t="s">
        <v>48</v>
      </c>
      <c r="J3120" t="s">
        <v>49</v>
      </c>
      <c r="L3120" t="s">
        <v>3963</v>
      </c>
      <c r="M3120" t="s">
        <v>4074</v>
      </c>
      <c r="N3120" t="s">
        <v>3965</v>
      </c>
      <c r="O3120" t="s">
        <v>3966</v>
      </c>
      <c r="P3120">
        <v>1117</v>
      </c>
      <c r="Q3120" s="15">
        <v>45826</v>
      </c>
      <c r="R3120" s="15">
        <v>45854</v>
      </c>
      <c r="S3120" t="s">
        <v>3967</v>
      </c>
      <c r="U3120" t="s">
        <v>742</v>
      </c>
      <c r="W3120" t="s">
        <v>56</v>
      </c>
      <c r="X3120" t="s">
        <v>64</v>
      </c>
      <c r="Y3120" t="s">
        <v>199</v>
      </c>
      <c r="Z3120">
        <v>184735</v>
      </c>
      <c r="AA3120" t="s">
        <v>66</v>
      </c>
      <c r="AB3120" t="s">
        <v>199</v>
      </c>
      <c r="AC3120" t="s">
        <v>200</v>
      </c>
      <c r="AE3120" t="s">
        <v>4080</v>
      </c>
      <c r="AF3120" t="s">
        <v>202</v>
      </c>
      <c r="AH3120">
        <v>1</v>
      </c>
      <c r="AL3120" t="s">
        <v>63</v>
      </c>
      <c r="AN3120" s="15">
        <v>45867</v>
      </c>
    </row>
    <row r="3121" spans="1:41" x14ac:dyDescent="0.25">
      <c r="A3121" t="s">
        <v>43</v>
      </c>
      <c r="B3121" t="s">
        <v>674</v>
      </c>
      <c r="C3121" t="s">
        <v>675</v>
      </c>
      <c r="D3121">
        <v>38</v>
      </c>
      <c r="E3121">
        <v>38499</v>
      </c>
      <c r="F3121" t="s">
        <v>3962</v>
      </c>
      <c r="H3121" t="s">
        <v>47</v>
      </c>
      <c r="I3121" t="s">
        <v>48</v>
      </c>
      <c r="J3121" t="s">
        <v>49</v>
      </c>
      <c r="L3121" t="s">
        <v>3963</v>
      </c>
      <c r="M3121" t="s">
        <v>4074</v>
      </c>
      <c r="N3121" t="s">
        <v>3965</v>
      </c>
      <c r="O3121" t="s">
        <v>3966</v>
      </c>
      <c r="P3121">
        <v>1117</v>
      </c>
      <c r="Q3121" s="15">
        <v>45826</v>
      </c>
      <c r="R3121" s="15">
        <v>45854</v>
      </c>
      <c r="S3121" t="s">
        <v>3967</v>
      </c>
      <c r="U3121" t="s">
        <v>742</v>
      </c>
      <c r="W3121" t="s">
        <v>56</v>
      </c>
      <c r="X3121" t="s">
        <v>344</v>
      </c>
      <c r="Y3121">
        <v>0</v>
      </c>
      <c r="Z3121">
        <v>185020</v>
      </c>
      <c r="AA3121" t="s">
        <v>352</v>
      </c>
      <c r="AB3121" t="s">
        <v>595</v>
      </c>
      <c r="AC3121" t="s">
        <v>596</v>
      </c>
      <c r="AE3121" t="s">
        <v>4081</v>
      </c>
      <c r="AF3121" t="s">
        <v>598</v>
      </c>
      <c r="AH3121">
        <v>1</v>
      </c>
      <c r="AL3121" t="s">
        <v>63</v>
      </c>
      <c r="AN3121" s="15">
        <v>45867</v>
      </c>
    </row>
    <row r="3122" spans="1:41" x14ac:dyDescent="0.25">
      <c r="A3122" t="s">
        <v>43</v>
      </c>
      <c r="B3122" t="s">
        <v>674</v>
      </c>
      <c r="C3122" t="s">
        <v>675</v>
      </c>
      <c r="D3122">
        <v>38</v>
      </c>
      <c r="E3122">
        <v>38499</v>
      </c>
      <c r="F3122" t="s">
        <v>3962</v>
      </c>
      <c r="H3122" t="s">
        <v>47</v>
      </c>
      <c r="I3122" t="s">
        <v>48</v>
      </c>
      <c r="J3122" t="s">
        <v>49</v>
      </c>
      <c r="L3122" t="s">
        <v>3963</v>
      </c>
      <c r="M3122" t="s">
        <v>4074</v>
      </c>
      <c r="N3122" t="s">
        <v>3965</v>
      </c>
      <c r="O3122" t="s">
        <v>3966</v>
      </c>
      <c r="P3122">
        <v>1117</v>
      </c>
      <c r="Q3122" s="15">
        <v>45826</v>
      </c>
      <c r="R3122" s="15">
        <v>45854</v>
      </c>
      <c r="S3122" t="s">
        <v>3967</v>
      </c>
      <c r="U3122" t="s">
        <v>742</v>
      </c>
      <c r="W3122" t="s">
        <v>56</v>
      </c>
      <c r="X3122" t="s">
        <v>121</v>
      </c>
      <c r="Y3122" t="s">
        <v>122</v>
      </c>
      <c r="Z3122">
        <v>185188</v>
      </c>
      <c r="AA3122" t="s">
        <v>66</v>
      </c>
      <c r="AB3122" t="s">
        <v>122</v>
      </c>
      <c r="AC3122" t="s">
        <v>123</v>
      </c>
      <c r="AE3122" t="s">
        <v>4082</v>
      </c>
      <c r="AF3122" t="s">
        <v>125</v>
      </c>
      <c r="AH3122">
        <v>3</v>
      </c>
      <c r="AL3122" t="s">
        <v>63</v>
      </c>
      <c r="AN3122" s="15">
        <v>45867</v>
      </c>
    </row>
    <row r="3123" spans="1:41" x14ac:dyDescent="0.25">
      <c r="A3123" t="s">
        <v>43</v>
      </c>
      <c r="B3123" t="s">
        <v>674</v>
      </c>
      <c r="C3123" t="s">
        <v>675</v>
      </c>
      <c r="D3123">
        <v>38</v>
      </c>
      <c r="E3123">
        <v>38499</v>
      </c>
      <c r="F3123" t="s">
        <v>3962</v>
      </c>
      <c r="H3123" t="s">
        <v>47</v>
      </c>
      <c r="I3123" t="s">
        <v>48</v>
      </c>
      <c r="J3123" t="s">
        <v>49</v>
      </c>
      <c r="L3123" t="s">
        <v>3963</v>
      </c>
      <c r="M3123" t="s">
        <v>4074</v>
      </c>
      <c r="N3123" t="s">
        <v>3965</v>
      </c>
      <c r="O3123" t="s">
        <v>3966</v>
      </c>
      <c r="P3123">
        <v>1117</v>
      </c>
      <c r="Q3123" s="15">
        <v>45826</v>
      </c>
      <c r="R3123" s="15">
        <v>45854</v>
      </c>
      <c r="S3123" t="s">
        <v>3967</v>
      </c>
      <c r="U3123" t="s">
        <v>742</v>
      </c>
      <c r="W3123" t="s">
        <v>56</v>
      </c>
      <c r="X3123" t="s">
        <v>64</v>
      </c>
      <c r="Y3123">
        <v>0</v>
      </c>
      <c r="Z3123">
        <v>184612</v>
      </c>
      <c r="AA3123" t="s">
        <v>58</v>
      </c>
      <c r="AB3123" t="s">
        <v>64</v>
      </c>
      <c r="AC3123" t="s">
        <v>90</v>
      </c>
      <c r="AE3123" t="s">
        <v>4083</v>
      </c>
      <c r="AF3123" t="s">
        <v>64</v>
      </c>
      <c r="AG3123" t="s">
        <v>62</v>
      </c>
      <c r="AH3123">
        <v>1</v>
      </c>
      <c r="AL3123" t="s">
        <v>63</v>
      </c>
      <c r="AN3123" s="15">
        <v>45867</v>
      </c>
    </row>
    <row r="3124" spans="1:41" x14ac:dyDescent="0.25">
      <c r="A3124" t="s">
        <v>43</v>
      </c>
      <c r="B3124" t="s">
        <v>674</v>
      </c>
      <c r="C3124" t="s">
        <v>675</v>
      </c>
      <c r="D3124">
        <v>38</v>
      </c>
      <c r="E3124">
        <v>38499</v>
      </c>
      <c r="F3124" t="s">
        <v>3962</v>
      </c>
      <c r="H3124" t="s">
        <v>47</v>
      </c>
      <c r="I3124" t="s">
        <v>48</v>
      </c>
      <c r="J3124" t="s">
        <v>49</v>
      </c>
      <c r="L3124" t="s">
        <v>3963</v>
      </c>
      <c r="M3124" t="s">
        <v>4074</v>
      </c>
      <c r="N3124" t="s">
        <v>3965</v>
      </c>
      <c r="O3124" t="s">
        <v>3966</v>
      </c>
      <c r="P3124">
        <v>1117</v>
      </c>
      <c r="Q3124" s="15">
        <v>45826</v>
      </c>
      <c r="R3124" s="15">
        <v>45854</v>
      </c>
      <c r="S3124" t="s">
        <v>3967</v>
      </c>
      <c r="U3124" t="s">
        <v>742</v>
      </c>
      <c r="W3124" t="s">
        <v>56</v>
      </c>
      <c r="X3124" t="s">
        <v>121</v>
      </c>
      <c r="Y3124">
        <v>0</v>
      </c>
      <c r="Z3124">
        <v>185126</v>
      </c>
      <c r="AA3124" t="s">
        <v>58</v>
      </c>
      <c r="AB3124" t="s">
        <v>121</v>
      </c>
      <c r="AC3124" t="s">
        <v>604</v>
      </c>
      <c r="AE3124" t="s">
        <v>4084</v>
      </c>
      <c r="AF3124" t="s">
        <v>606</v>
      </c>
      <c r="AH3124">
        <v>4</v>
      </c>
      <c r="AL3124" t="s">
        <v>63</v>
      </c>
      <c r="AN3124" s="15">
        <v>45867</v>
      </c>
    </row>
    <row r="3125" spans="1:41" x14ac:dyDescent="0.25">
      <c r="A3125" t="s">
        <v>43</v>
      </c>
      <c r="B3125" t="s">
        <v>674</v>
      </c>
      <c r="C3125" t="s">
        <v>675</v>
      </c>
      <c r="D3125">
        <v>38</v>
      </c>
      <c r="E3125">
        <v>38499</v>
      </c>
      <c r="F3125" t="s">
        <v>3962</v>
      </c>
      <c r="H3125" t="s">
        <v>47</v>
      </c>
      <c r="I3125" t="s">
        <v>48</v>
      </c>
      <c r="J3125" t="s">
        <v>49</v>
      </c>
      <c r="L3125" t="s">
        <v>3963</v>
      </c>
      <c r="M3125" t="s">
        <v>4074</v>
      </c>
      <c r="N3125" t="s">
        <v>3965</v>
      </c>
      <c r="O3125" t="s">
        <v>3966</v>
      </c>
      <c r="P3125">
        <v>1117</v>
      </c>
      <c r="Q3125" s="15">
        <v>45826</v>
      </c>
      <c r="R3125" s="15">
        <v>45854</v>
      </c>
      <c r="S3125" t="s">
        <v>3967</v>
      </c>
      <c r="U3125" t="s">
        <v>742</v>
      </c>
      <c r="W3125" t="s">
        <v>56</v>
      </c>
      <c r="X3125" t="s">
        <v>64</v>
      </c>
      <c r="Y3125">
        <v>0</v>
      </c>
      <c r="Z3125">
        <v>184612</v>
      </c>
      <c r="AA3125" t="s">
        <v>58</v>
      </c>
      <c r="AB3125" t="s">
        <v>64</v>
      </c>
      <c r="AC3125" t="s">
        <v>90</v>
      </c>
      <c r="AE3125" t="s">
        <v>4085</v>
      </c>
      <c r="AF3125" t="s">
        <v>64</v>
      </c>
      <c r="AH3125">
        <v>7</v>
      </c>
      <c r="AL3125" t="s">
        <v>63</v>
      </c>
      <c r="AN3125" s="15">
        <v>45867</v>
      </c>
    </row>
    <row r="3126" spans="1:41" x14ac:dyDescent="0.25">
      <c r="A3126" t="s">
        <v>43</v>
      </c>
      <c r="B3126" t="s">
        <v>674</v>
      </c>
      <c r="C3126" t="s">
        <v>675</v>
      </c>
      <c r="D3126">
        <v>38</v>
      </c>
      <c r="E3126">
        <v>38499</v>
      </c>
      <c r="F3126" t="s">
        <v>3962</v>
      </c>
      <c r="H3126" t="s">
        <v>47</v>
      </c>
      <c r="I3126" t="s">
        <v>48</v>
      </c>
      <c r="J3126" t="s">
        <v>49</v>
      </c>
      <c r="L3126" t="s">
        <v>3963</v>
      </c>
      <c r="M3126" t="s">
        <v>4086</v>
      </c>
      <c r="N3126" t="s">
        <v>3965</v>
      </c>
      <c r="O3126" t="s">
        <v>3966</v>
      </c>
      <c r="P3126">
        <v>1117</v>
      </c>
      <c r="Q3126" s="15">
        <v>45826</v>
      </c>
      <c r="R3126" s="15">
        <v>45854</v>
      </c>
      <c r="S3126" t="s">
        <v>3967</v>
      </c>
      <c r="U3126" t="s">
        <v>742</v>
      </c>
      <c r="W3126" t="s">
        <v>56</v>
      </c>
      <c r="X3126" t="s">
        <v>64</v>
      </c>
      <c r="Y3126" t="s">
        <v>104</v>
      </c>
      <c r="Z3126">
        <v>184776</v>
      </c>
      <c r="AA3126" t="s">
        <v>66</v>
      </c>
      <c r="AB3126" t="s">
        <v>104</v>
      </c>
      <c r="AC3126" t="s">
        <v>105</v>
      </c>
      <c r="AE3126" t="s">
        <v>4087</v>
      </c>
      <c r="AF3126" t="s">
        <v>107</v>
      </c>
      <c r="AH3126">
        <v>5</v>
      </c>
      <c r="AL3126" t="s">
        <v>63</v>
      </c>
      <c r="AN3126" s="15">
        <v>45867</v>
      </c>
    </row>
    <row r="3127" spans="1:41" x14ac:dyDescent="0.25">
      <c r="A3127" t="s">
        <v>43</v>
      </c>
      <c r="B3127" t="s">
        <v>674</v>
      </c>
      <c r="C3127" t="s">
        <v>675</v>
      </c>
      <c r="D3127">
        <v>38</v>
      </c>
      <c r="E3127">
        <v>38499</v>
      </c>
      <c r="F3127" t="s">
        <v>3962</v>
      </c>
      <c r="H3127" t="s">
        <v>47</v>
      </c>
      <c r="I3127" t="s">
        <v>48</v>
      </c>
      <c r="J3127" t="s">
        <v>49</v>
      </c>
      <c r="L3127" t="s">
        <v>3963</v>
      </c>
      <c r="M3127" t="s">
        <v>4086</v>
      </c>
      <c r="N3127" t="s">
        <v>3965</v>
      </c>
      <c r="O3127" t="s">
        <v>3966</v>
      </c>
      <c r="P3127">
        <v>1117</v>
      </c>
      <c r="Q3127" s="15">
        <v>45826</v>
      </c>
      <c r="R3127" s="15">
        <v>45854</v>
      </c>
      <c r="S3127" t="s">
        <v>3967</v>
      </c>
      <c r="U3127" t="s">
        <v>742</v>
      </c>
      <c r="W3127" t="s">
        <v>56</v>
      </c>
      <c r="X3127" t="s">
        <v>253</v>
      </c>
      <c r="Y3127" t="s">
        <v>825</v>
      </c>
      <c r="Z3127">
        <v>184781</v>
      </c>
      <c r="AA3127" t="s">
        <v>66</v>
      </c>
      <c r="AB3127" t="s">
        <v>825</v>
      </c>
      <c r="AC3127" t="s">
        <v>826</v>
      </c>
      <c r="AE3127" t="s">
        <v>4088</v>
      </c>
      <c r="AF3127" t="s">
        <v>828</v>
      </c>
      <c r="AH3127">
        <v>1</v>
      </c>
      <c r="AL3127" t="s">
        <v>63</v>
      </c>
      <c r="AN3127" s="15">
        <v>45867</v>
      </c>
    </row>
    <row r="3128" spans="1:41" x14ac:dyDescent="0.25">
      <c r="A3128" t="s">
        <v>43</v>
      </c>
      <c r="B3128" t="s">
        <v>674</v>
      </c>
      <c r="C3128" t="s">
        <v>675</v>
      </c>
      <c r="D3128">
        <v>38</v>
      </c>
      <c r="E3128">
        <v>38499</v>
      </c>
      <c r="F3128" t="s">
        <v>3962</v>
      </c>
      <c r="H3128" t="s">
        <v>47</v>
      </c>
      <c r="I3128" t="s">
        <v>48</v>
      </c>
      <c r="J3128" t="s">
        <v>49</v>
      </c>
      <c r="L3128" t="s">
        <v>3963</v>
      </c>
      <c r="M3128" t="s">
        <v>4086</v>
      </c>
      <c r="N3128" t="s">
        <v>3965</v>
      </c>
      <c r="O3128" t="s">
        <v>3966</v>
      </c>
      <c r="P3128">
        <v>1117</v>
      </c>
      <c r="Q3128" s="15">
        <v>45826</v>
      </c>
      <c r="R3128" s="15">
        <v>45854</v>
      </c>
      <c r="S3128" t="s">
        <v>3967</v>
      </c>
      <c r="U3128" t="s">
        <v>742</v>
      </c>
      <c r="W3128" t="s">
        <v>56</v>
      </c>
      <c r="X3128" t="s">
        <v>121</v>
      </c>
      <c r="Y3128" t="s">
        <v>122</v>
      </c>
      <c r="Z3128">
        <v>185188</v>
      </c>
      <c r="AA3128" t="s">
        <v>66</v>
      </c>
      <c r="AB3128" t="s">
        <v>122</v>
      </c>
      <c r="AC3128" t="s">
        <v>123</v>
      </c>
      <c r="AE3128" t="s">
        <v>4089</v>
      </c>
      <c r="AF3128" t="s">
        <v>125</v>
      </c>
      <c r="AH3128">
        <v>3</v>
      </c>
      <c r="AL3128" t="s">
        <v>63</v>
      </c>
      <c r="AN3128" s="15">
        <v>45867</v>
      </c>
    </row>
    <row r="3129" spans="1:41" x14ac:dyDescent="0.25">
      <c r="A3129" t="s">
        <v>43</v>
      </c>
      <c r="B3129" t="s">
        <v>674</v>
      </c>
      <c r="C3129" t="s">
        <v>675</v>
      </c>
      <c r="D3129">
        <v>38</v>
      </c>
      <c r="E3129">
        <v>38499</v>
      </c>
      <c r="F3129" t="s">
        <v>3962</v>
      </c>
      <c r="H3129" t="s">
        <v>47</v>
      </c>
      <c r="I3129" t="s">
        <v>48</v>
      </c>
      <c r="J3129" t="s">
        <v>49</v>
      </c>
      <c r="L3129" t="s">
        <v>3963</v>
      </c>
      <c r="M3129" t="s">
        <v>4086</v>
      </c>
      <c r="N3129" t="s">
        <v>3965</v>
      </c>
      <c r="O3129" t="s">
        <v>3966</v>
      </c>
      <c r="P3129">
        <v>1117</v>
      </c>
      <c r="Q3129" s="15">
        <v>45826</v>
      </c>
      <c r="R3129" s="15">
        <v>45854</v>
      </c>
      <c r="S3129" t="s">
        <v>3967</v>
      </c>
      <c r="U3129" t="s">
        <v>742</v>
      </c>
      <c r="W3129" t="s">
        <v>83</v>
      </c>
      <c r="X3129" t="s">
        <v>84</v>
      </c>
      <c r="Y3129">
        <v>0</v>
      </c>
      <c r="Z3129">
        <v>184348</v>
      </c>
      <c r="AA3129" t="s">
        <v>58</v>
      </c>
      <c r="AB3129" t="s">
        <v>84</v>
      </c>
      <c r="AC3129" t="s">
        <v>85</v>
      </c>
      <c r="AE3129" t="s">
        <v>4090</v>
      </c>
      <c r="AF3129" t="s">
        <v>87</v>
      </c>
      <c r="AH3129">
        <v>2</v>
      </c>
      <c r="AL3129" t="s">
        <v>63</v>
      </c>
      <c r="AN3129" s="15">
        <v>45867</v>
      </c>
    </row>
    <row r="3130" spans="1:41" x14ac:dyDescent="0.25">
      <c r="A3130" t="s">
        <v>43</v>
      </c>
      <c r="B3130" t="s">
        <v>674</v>
      </c>
      <c r="C3130" t="s">
        <v>675</v>
      </c>
      <c r="D3130">
        <v>38</v>
      </c>
      <c r="E3130">
        <v>38499</v>
      </c>
      <c r="F3130" t="s">
        <v>3962</v>
      </c>
      <c r="H3130" t="s">
        <v>47</v>
      </c>
      <c r="I3130" t="s">
        <v>48</v>
      </c>
      <c r="J3130" t="s">
        <v>49</v>
      </c>
      <c r="L3130" t="s">
        <v>3963</v>
      </c>
      <c r="M3130" t="s">
        <v>4086</v>
      </c>
      <c r="N3130" t="s">
        <v>3965</v>
      </c>
      <c r="O3130" t="s">
        <v>3966</v>
      </c>
      <c r="P3130">
        <v>1117</v>
      </c>
      <c r="Q3130" s="15">
        <v>45826</v>
      </c>
      <c r="R3130" s="15">
        <v>45854</v>
      </c>
      <c r="S3130" t="s">
        <v>3967</v>
      </c>
      <c r="U3130" t="s">
        <v>742</v>
      </c>
      <c r="W3130" t="s">
        <v>56</v>
      </c>
      <c r="X3130" t="s">
        <v>64</v>
      </c>
      <c r="Y3130" t="s">
        <v>405</v>
      </c>
      <c r="Z3130">
        <v>184685</v>
      </c>
      <c r="AA3130" t="s">
        <v>66</v>
      </c>
      <c r="AB3130" t="s">
        <v>405</v>
      </c>
      <c r="AC3130" t="s">
        <v>406</v>
      </c>
      <c r="AE3130" t="s">
        <v>4091</v>
      </c>
      <c r="AF3130" t="s">
        <v>408</v>
      </c>
      <c r="AH3130">
        <v>5</v>
      </c>
      <c r="AL3130" t="s">
        <v>63</v>
      </c>
      <c r="AN3130" s="15">
        <v>45867</v>
      </c>
    </row>
    <row r="3131" spans="1:41" x14ac:dyDescent="0.25">
      <c r="A3131" t="s">
        <v>43</v>
      </c>
      <c r="B3131" t="s">
        <v>674</v>
      </c>
      <c r="C3131" t="s">
        <v>675</v>
      </c>
      <c r="D3131">
        <v>38</v>
      </c>
      <c r="E3131">
        <v>38499</v>
      </c>
      <c r="F3131" t="s">
        <v>3962</v>
      </c>
      <c r="H3131" t="s">
        <v>47</v>
      </c>
      <c r="I3131" t="s">
        <v>48</v>
      </c>
      <c r="J3131" t="s">
        <v>49</v>
      </c>
      <c r="L3131" t="s">
        <v>3963</v>
      </c>
      <c r="M3131" t="s">
        <v>4086</v>
      </c>
      <c r="N3131" t="s">
        <v>3965</v>
      </c>
      <c r="O3131" t="s">
        <v>3966</v>
      </c>
      <c r="P3131">
        <v>1117</v>
      </c>
      <c r="Q3131" s="15">
        <v>45826</v>
      </c>
      <c r="R3131" s="15">
        <v>45854</v>
      </c>
      <c r="S3131" t="s">
        <v>3967</v>
      </c>
      <c r="U3131" t="s">
        <v>742</v>
      </c>
      <c r="W3131" t="s">
        <v>56</v>
      </c>
      <c r="X3131" t="s">
        <v>121</v>
      </c>
      <c r="Y3131">
        <v>0</v>
      </c>
      <c r="Z3131">
        <v>185126</v>
      </c>
      <c r="AA3131" t="s">
        <v>58</v>
      </c>
      <c r="AB3131" t="s">
        <v>121</v>
      </c>
      <c r="AC3131" t="s">
        <v>604</v>
      </c>
      <c r="AE3131" t="s">
        <v>4092</v>
      </c>
      <c r="AF3131" t="s">
        <v>606</v>
      </c>
      <c r="AH3131">
        <v>5</v>
      </c>
      <c r="AL3131" t="s">
        <v>63</v>
      </c>
      <c r="AN3131" s="15">
        <v>45867</v>
      </c>
    </row>
    <row r="3132" spans="1:41" x14ac:dyDescent="0.25">
      <c r="A3132" t="s">
        <v>43</v>
      </c>
      <c r="B3132" t="s">
        <v>674</v>
      </c>
      <c r="C3132" t="s">
        <v>675</v>
      </c>
      <c r="D3132">
        <v>38</v>
      </c>
      <c r="E3132">
        <v>38499</v>
      </c>
      <c r="F3132" t="s">
        <v>3962</v>
      </c>
      <c r="H3132" t="s">
        <v>47</v>
      </c>
      <c r="I3132" t="s">
        <v>48</v>
      </c>
      <c r="J3132" t="s">
        <v>49</v>
      </c>
      <c r="L3132" t="s">
        <v>3963</v>
      </c>
      <c r="M3132" t="s">
        <v>4086</v>
      </c>
      <c r="N3132" t="s">
        <v>3965</v>
      </c>
      <c r="O3132" t="s">
        <v>3966</v>
      </c>
      <c r="P3132">
        <v>1117</v>
      </c>
      <c r="Q3132" s="15">
        <v>45826</v>
      </c>
      <c r="R3132" s="15">
        <v>45854</v>
      </c>
      <c r="S3132" t="s">
        <v>3967</v>
      </c>
      <c r="U3132" t="s">
        <v>742</v>
      </c>
      <c r="W3132" t="s">
        <v>56</v>
      </c>
      <c r="X3132" t="s">
        <v>64</v>
      </c>
      <c r="Y3132">
        <v>0</v>
      </c>
      <c r="Z3132">
        <v>184612</v>
      </c>
      <c r="AA3132" t="s">
        <v>58</v>
      </c>
      <c r="AB3132" t="s">
        <v>64</v>
      </c>
      <c r="AC3132" t="s">
        <v>90</v>
      </c>
      <c r="AE3132" t="s">
        <v>4093</v>
      </c>
      <c r="AF3132" t="s">
        <v>64</v>
      </c>
      <c r="AH3132">
        <v>1</v>
      </c>
      <c r="AL3132" t="s">
        <v>63</v>
      </c>
      <c r="AN3132" s="15">
        <v>45867</v>
      </c>
    </row>
    <row r="3133" spans="1:41" x14ac:dyDescent="0.25">
      <c r="A3133" t="s">
        <v>43</v>
      </c>
      <c r="B3133" t="s">
        <v>265</v>
      </c>
      <c r="C3133" t="s">
        <v>4094</v>
      </c>
      <c r="D3133">
        <v>12</v>
      </c>
      <c r="E3133">
        <v>12119</v>
      </c>
      <c r="F3133" t="s">
        <v>4095</v>
      </c>
      <c r="H3133" t="s">
        <v>47</v>
      </c>
      <c r="I3133" t="s">
        <v>48</v>
      </c>
      <c r="J3133" t="s">
        <v>49</v>
      </c>
      <c r="L3133" t="s">
        <v>4096</v>
      </c>
      <c r="M3133" t="s">
        <v>4097</v>
      </c>
      <c r="N3133" t="s">
        <v>4098</v>
      </c>
      <c r="O3133" t="s">
        <v>4099</v>
      </c>
      <c r="P3133">
        <v>1318</v>
      </c>
      <c r="Q3133" s="15">
        <v>45813</v>
      </c>
      <c r="R3133" s="15">
        <v>45840</v>
      </c>
      <c r="S3133" t="s">
        <v>4100</v>
      </c>
      <c r="U3133" t="s">
        <v>742</v>
      </c>
      <c r="W3133" t="s">
        <v>56</v>
      </c>
      <c r="X3133" t="s">
        <v>64</v>
      </c>
      <c r="Y3133" t="s">
        <v>65</v>
      </c>
      <c r="Z3133">
        <v>184615</v>
      </c>
      <c r="AA3133" t="s">
        <v>66</v>
      </c>
      <c r="AB3133" t="s">
        <v>65</v>
      </c>
      <c r="AC3133" t="s">
        <v>67</v>
      </c>
      <c r="AE3133" t="s">
        <v>4101</v>
      </c>
      <c r="AF3133" t="s">
        <v>69</v>
      </c>
      <c r="AH3133">
        <v>6</v>
      </c>
      <c r="AL3133" t="s">
        <v>63</v>
      </c>
      <c r="AN3133" s="15">
        <v>45867</v>
      </c>
      <c r="AO3133" t="s">
        <v>1787</v>
      </c>
    </row>
    <row r="3134" spans="1:41" x14ac:dyDescent="0.25">
      <c r="A3134" t="s">
        <v>43</v>
      </c>
      <c r="B3134" t="s">
        <v>265</v>
      </c>
      <c r="C3134" t="s">
        <v>4094</v>
      </c>
      <c r="D3134">
        <v>12</v>
      </c>
      <c r="E3134">
        <v>12119</v>
      </c>
      <c r="F3134" t="s">
        <v>4095</v>
      </c>
      <c r="H3134" t="s">
        <v>47</v>
      </c>
      <c r="I3134" t="s">
        <v>48</v>
      </c>
      <c r="J3134" t="s">
        <v>49</v>
      </c>
      <c r="L3134" t="s">
        <v>4096</v>
      </c>
      <c r="M3134" t="s">
        <v>4097</v>
      </c>
      <c r="N3134" t="s">
        <v>4098</v>
      </c>
      <c r="O3134" t="s">
        <v>4099</v>
      </c>
      <c r="P3134">
        <v>1318</v>
      </c>
      <c r="Q3134" s="15">
        <v>45813</v>
      </c>
      <c r="R3134" s="15">
        <v>45840</v>
      </c>
      <c r="S3134" t="s">
        <v>4100</v>
      </c>
      <c r="U3134" t="s">
        <v>742</v>
      </c>
      <c r="W3134" t="s">
        <v>78</v>
      </c>
      <c r="X3134" t="s">
        <v>243</v>
      </c>
      <c r="Y3134">
        <v>0</v>
      </c>
      <c r="Z3134">
        <v>186378</v>
      </c>
      <c r="AA3134" t="s">
        <v>58</v>
      </c>
      <c r="AB3134" t="s">
        <v>243</v>
      </c>
      <c r="AC3134" t="s">
        <v>244</v>
      </c>
      <c r="AE3134" t="s">
        <v>4102</v>
      </c>
      <c r="AF3134" t="s">
        <v>243</v>
      </c>
      <c r="AH3134">
        <v>1</v>
      </c>
      <c r="AL3134" t="s">
        <v>63</v>
      </c>
      <c r="AN3134" s="15">
        <v>45867</v>
      </c>
    </row>
    <row r="3135" spans="1:41" x14ac:dyDescent="0.25">
      <c r="A3135" t="s">
        <v>43</v>
      </c>
      <c r="B3135" t="s">
        <v>265</v>
      </c>
      <c r="C3135" t="s">
        <v>4094</v>
      </c>
      <c r="D3135">
        <v>12</v>
      </c>
      <c r="E3135">
        <v>12119</v>
      </c>
      <c r="F3135" t="s">
        <v>4095</v>
      </c>
      <c r="H3135" t="s">
        <v>47</v>
      </c>
      <c r="I3135" t="s">
        <v>48</v>
      </c>
      <c r="J3135" t="s">
        <v>49</v>
      </c>
      <c r="L3135" t="s">
        <v>4096</v>
      </c>
      <c r="M3135" t="s">
        <v>4097</v>
      </c>
      <c r="N3135" t="s">
        <v>4098</v>
      </c>
      <c r="O3135" t="s">
        <v>4099</v>
      </c>
      <c r="P3135">
        <v>1318</v>
      </c>
      <c r="Q3135" s="15">
        <v>45813</v>
      </c>
      <c r="R3135" s="15">
        <v>45840</v>
      </c>
      <c r="S3135" t="s">
        <v>4100</v>
      </c>
      <c r="U3135" t="s">
        <v>742</v>
      </c>
      <c r="W3135" t="s">
        <v>71</v>
      </c>
      <c r="X3135" t="s">
        <v>160</v>
      </c>
      <c r="Y3135">
        <v>0</v>
      </c>
      <c r="Z3135">
        <v>185667</v>
      </c>
      <c r="AA3135" t="s">
        <v>58</v>
      </c>
      <c r="AB3135" t="s">
        <v>160</v>
      </c>
      <c r="AC3135" t="s">
        <v>161</v>
      </c>
      <c r="AE3135" t="s">
        <v>4103</v>
      </c>
      <c r="AF3135" t="s">
        <v>163</v>
      </c>
      <c r="AH3135">
        <v>3</v>
      </c>
      <c r="AL3135" t="s">
        <v>63</v>
      </c>
      <c r="AN3135" s="15">
        <v>45867</v>
      </c>
    </row>
    <row r="3136" spans="1:41" x14ac:dyDescent="0.25">
      <c r="A3136" t="s">
        <v>43</v>
      </c>
      <c r="B3136" t="s">
        <v>265</v>
      </c>
      <c r="C3136" t="s">
        <v>4094</v>
      </c>
      <c r="D3136">
        <v>12</v>
      </c>
      <c r="E3136">
        <v>12119</v>
      </c>
      <c r="F3136" t="s">
        <v>4095</v>
      </c>
      <c r="H3136" t="s">
        <v>47</v>
      </c>
      <c r="I3136" t="s">
        <v>48</v>
      </c>
      <c r="J3136" t="s">
        <v>49</v>
      </c>
      <c r="L3136" t="s">
        <v>4096</v>
      </c>
      <c r="M3136" t="s">
        <v>4097</v>
      </c>
      <c r="N3136" t="s">
        <v>4098</v>
      </c>
      <c r="O3136" t="s">
        <v>4099</v>
      </c>
      <c r="P3136">
        <v>1318</v>
      </c>
      <c r="Q3136" s="15">
        <v>45813</v>
      </c>
      <c r="R3136" s="15">
        <v>45840</v>
      </c>
      <c r="S3136" t="s">
        <v>4100</v>
      </c>
      <c r="U3136" t="s">
        <v>742</v>
      </c>
      <c r="W3136" t="s">
        <v>129</v>
      </c>
      <c r="X3136">
        <v>0</v>
      </c>
      <c r="Y3136">
        <v>0</v>
      </c>
      <c r="Z3136">
        <v>185587</v>
      </c>
      <c r="AA3136" t="s">
        <v>79</v>
      </c>
      <c r="AB3136" t="s">
        <v>129</v>
      </c>
      <c r="AC3136" t="s">
        <v>238</v>
      </c>
      <c r="AE3136" t="s">
        <v>4104</v>
      </c>
      <c r="AF3136" t="s">
        <v>240</v>
      </c>
      <c r="AH3136">
        <v>2</v>
      </c>
      <c r="AL3136" t="s">
        <v>63</v>
      </c>
      <c r="AN3136" s="15">
        <v>45867</v>
      </c>
    </row>
    <row r="3137" spans="1:40" x14ac:dyDescent="0.25">
      <c r="A3137" t="s">
        <v>43</v>
      </c>
      <c r="B3137" t="s">
        <v>265</v>
      </c>
      <c r="C3137" t="s">
        <v>4094</v>
      </c>
      <c r="D3137">
        <v>12</v>
      </c>
      <c r="E3137">
        <v>12119</v>
      </c>
      <c r="F3137" t="s">
        <v>4095</v>
      </c>
      <c r="H3137" t="s">
        <v>47</v>
      </c>
      <c r="I3137" t="s">
        <v>48</v>
      </c>
      <c r="J3137" t="s">
        <v>49</v>
      </c>
      <c r="L3137" t="s">
        <v>4096</v>
      </c>
      <c r="M3137" t="s">
        <v>4097</v>
      </c>
      <c r="N3137" t="s">
        <v>4098</v>
      </c>
      <c r="O3137" t="s">
        <v>4099</v>
      </c>
      <c r="P3137">
        <v>1318</v>
      </c>
      <c r="Q3137" s="15">
        <v>45813</v>
      </c>
      <c r="R3137" s="15">
        <v>45840</v>
      </c>
      <c r="S3137" t="s">
        <v>4100</v>
      </c>
      <c r="U3137" t="s">
        <v>742</v>
      </c>
      <c r="W3137" t="s">
        <v>56</v>
      </c>
      <c r="X3137" t="s">
        <v>64</v>
      </c>
      <c r="Y3137" t="s">
        <v>405</v>
      </c>
      <c r="Z3137">
        <v>184685</v>
      </c>
      <c r="AA3137" t="s">
        <v>66</v>
      </c>
      <c r="AB3137" t="s">
        <v>405</v>
      </c>
      <c r="AC3137" t="s">
        <v>406</v>
      </c>
      <c r="AE3137" t="s">
        <v>4105</v>
      </c>
      <c r="AF3137" t="s">
        <v>408</v>
      </c>
      <c r="AH3137">
        <v>7</v>
      </c>
      <c r="AL3137" t="s">
        <v>63</v>
      </c>
      <c r="AN3137" s="15">
        <v>45867</v>
      </c>
    </row>
    <row r="3138" spans="1:40" x14ac:dyDescent="0.25">
      <c r="A3138" t="s">
        <v>43</v>
      </c>
      <c r="B3138" t="s">
        <v>265</v>
      </c>
      <c r="C3138" t="s">
        <v>4094</v>
      </c>
      <c r="D3138">
        <v>12</v>
      </c>
      <c r="E3138">
        <v>12119</v>
      </c>
      <c r="F3138" t="s">
        <v>4095</v>
      </c>
      <c r="H3138" t="s">
        <v>47</v>
      </c>
      <c r="I3138" t="s">
        <v>48</v>
      </c>
      <c r="J3138" t="s">
        <v>49</v>
      </c>
      <c r="L3138" t="s">
        <v>4096</v>
      </c>
      <c r="M3138" t="s">
        <v>4097</v>
      </c>
      <c r="N3138" t="s">
        <v>4098</v>
      </c>
      <c r="O3138" t="s">
        <v>4099</v>
      </c>
      <c r="P3138">
        <v>1318</v>
      </c>
      <c r="Q3138" s="15">
        <v>45813</v>
      </c>
      <c r="R3138" s="15">
        <v>45840</v>
      </c>
      <c r="S3138" t="s">
        <v>4100</v>
      </c>
      <c r="U3138" t="s">
        <v>742</v>
      </c>
      <c r="W3138" t="s">
        <v>56</v>
      </c>
      <c r="X3138" t="s">
        <v>344</v>
      </c>
      <c r="Y3138">
        <v>0</v>
      </c>
      <c r="Z3138">
        <v>184981</v>
      </c>
      <c r="AA3138" t="s">
        <v>352</v>
      </c>
      <c r="AB3138" t="s">
        <v>445</v>
      </c>
      <c r="AC3138" t="s">
        <v>446</v>
      </c>
      <c r="AE3138" t="s">
        <v>4106</v>
      </c>
      <c r="AF3138" t="s">
        <v>448</v>
      </c>
      <c r="AH3138">
        <v>1</v>
      </c>
      <c r="AL3138" t="s">
        <v>63</v>
      </c>
      <c r="AN3138" s="15">
        <v>45867</v>
      </c>
    </row>
    <row r="3139" spans="1:40" x14ac:dyDescent="0.25">
      <c r="A3139" t="s">
        <v>43</v>
      </c>
      <c r="B3139" t="s">
        <v>265</v>
      </c>
      <c r="C3139" t="s">
        <v>4094</v>
      </c>
      <c r="D3139">
        <v>12</v>
      </c>
      <c r="E3139">
        <v>12119</v>
      </c>
      <c r="F3139" t="s">
        <v>4095</v>
      </c>
      <c r="H3139" t="s">
        <v>47</v>
      </c>
      <c r="I3139" t="s">
        <v>48</v>
      </c>
      <c r="J3139" t="s">
        <v>49</v>
      </c>
      <c r="L3139" t="s">
        <v>4096</v>
      </c>
      <c r="M3139" t="s">
        <v>4097</v>
      </c>
      <c r="N3139" t="s">
        <v>4098</v>
      </c>
      <c r="O3139" t="s">
        <v>4099</v>
      </c>
      <c r="P3139">
        <v>1318</v>
      </c>
      <c r="Q3139" s="15">
        <v>45813</v>
      </c>
      <c r="R3139" s="15">
        <v>45840</v>
      </c>
      <c r="S3139" t="s">
        <v>4100</v>
      </c>
      <c r="U3139" t="s">
        <v>742</v>
      </c>
      <c r="W3139" t="s">
        <v>186</v>
      </c>
      <c r="X3139" t="s">
        <v>187</v>
      </c>
      <c r="Y3139">
        <v>0</v>
      </c>
      <c r="Z3139">
        <v>184472</v>
      </c>
      <c r="AA3139" t="s">
        <v>58</v>
      </c>
      <c r="AB3139" t="s">
        <v>187</v>
      </c>
      <c r="AC3139" t="s">
        <v>188</v>
      </c>
      <c r="AE3139" t="s">
        <v>4107</v>
      </c>
      <c r="AF3139" t="s">
        <v>190</v>
      </c>
      <c r="AH3139">
        <v>1</v>
      </c>
      <c r="AL3139" t="s">
        <v>63</v>
      </c>
      <c r="AN3139" s="15">
        <v>45867</v>
      </c>
    </row>
    <row r="3140" spans="1:40" x14ac:dyDescent="0.25">
      <c r="A3140" t="s">
        <v>43</v>
      </c>
      <c r="B3140" t="s">
        <v>265</v>
      </c>
      <c r="C3140" t="s">
        <v>4094</v>
      </c>
      <c r="D3140">
        <v>12</v>
      </c>
      <c r="E3140">
        <v>12119</v>
      </c>
      <c r="F3140" t="s">
        <v>4095</v>
      </c>
      <c r="H3140" t="s">
        <v>47</v>
      </c>
      <c r="I3140" t="s">
        <v>48</v>
      </c>
      <c r="J3140" t="s">
        <v>49</v>
      </c>
      <c r="L3140" t="s">
        <v>4096</v>
      </c>
      <c r="M3140" t="s">
        <v>4097</v>
      </c>
      <c r="N3140" t="s">
        <v>4098</v>
      </c>
      <c r="O3140" t="s">
        <v>4099</v>
      </c>
      <c r="P3140">
        <v>1318</v>
      </c>
      <c r="Q3140" s="15">
        <v>45813</v>
      </c>
      <c r="R3140" s="15">
        <v>45840</v>
      </c>
      <c r="S3140" t="s">
        <v>4100</v>
      </c>
      <c r="U3140" t="s">
        <v>742</v>
      </c>
      <c r="W3140" t="s">
        <v>56</v>
      </c>
      <c r="X3140" t="s">
        <v>64</v>
      </c>
      <c r="Y3140" t="s">
        <v>233</v>
      </c>
      <c r="Z3140">
        <v>190964</v>
      </c>
      <c r="AA3140" t="s">
        <v>100</v>
      </c>
      <c r="AB3140" t="s">
        <v>4108</v>
      </c>
      <c r="AC3140" t="s">
        <v>4109</v>
      </c>
      <c r="AE3140" t="s">
        <v>4110</v>
      </c>
      <c r="AF3140" t="s">
        <v>4111</v>
      </c>
      <c r="AG3140" t="s">
        <v>62</v>
      </c>
      <c r="AH3140">
        <v>2</v>
      </c>
      <c r="AL3140" t="s">
        <v>63</v>
      </c>
      <c r="AN3140" s="15">
        <v>45867</v>
      </c>
    </row>
    <row r="3141" spans="1:40" x14ac:dyDescent="0.25">
      <c r="A3141" t="s">
        <v>43</v>
      </c>
      <c r="B3141" t="s">
        <v>265</v>
      </c>
      <c r="C3141" t="s">
        <v>4094</v>
      </c>
      <c r="D3141">
        <v>12</v>
      </c>
      <c r="E3141">
        <v>12119</v>
      </c>
      <c r="F3141" t="s">
        <v>4095</v>
      </c>
      <c r="H3141" t="s">
        <v>47</v>
      </c>
      <c r="I3141" t="s">
        <v>48</v>
      </c>
      <c r="J3141" t="s">
        <v>49</v>
      </c>
      <c r="L3141" t="s">
        <v>4096</v>
      </c>
      <c r="M3141" t="s">
        <v>4097</v>
      </c>
      <c r="N3141" t="s">
        <v>4098</v>
      </c>
      <c r="O3141" t="s">
        <v>4099</v>
      </c>
      <c r="P3141">
        <v>1318</v>
      </c>
      <c r="Q3141" s="15">
        <v>45813</v>
      </c>
      <c r="R3141" s="15">
        <v>45840</v>
      </c>
      <c r="S3141" t="s">
        <v>4100</v>
      </c>
      <c r="U3141" t="s">
        <v>742</v>
      </c>
      <c r="W3141" t="s">
        <v>56</v>
      </c>
      <c r="X3141" t="s">
        <v>64</v>
      </c>
      <c r="Y3141">
        <v>0</v>
      </c>
      <c r="Z3141">
        <v>184612</v>
      </c>
      <c r="AA3141" t="s">
        <v>58</v>
      </c>
      <c r="AB3141" t="s">
        <v>64</v>
      </c>
      <c r="AC3141" t="s">
        <v>90</v>
      </c>
      <c r="AE3141" t="s">
        <v>4112</v>
      </c>
      <c r="AF3141" t="s">
        <v>64</v>
      </c>
      <c r="AG3141" t="s">
        <v>62</v>
      </c>
      <c r="AH3141">
        <v>1</v>
      </c>
      <c r="AL3141" t="s">
        <v>63</v>
      </c>
      <c r="AN3141" s="15">
        <v>45867</v>
      </c>
    </row>
    <row r="3142" spans="1:40" x14ac:dyDescent="0.25">
      <c r="A3142" t="s">
        <v>43</v>
      </c>
      <c r="B3142" t="s">
        <v>265</v>
      </c>
      <c r="C3142" t="s">
        <v>4094</v>
      </c>
      <c r="D3142">
        <v>12</v>
      </c>
      <c r="E3142">
        <v>12119</v>
      </c>
      <c r="F3142" t="s">
        <v>4095</v>
      </c>
      <c r="H3142" t="s">
        <v>47</v>
      </c>
      <c r="I3142" t="s">
        <v>48</v>
      </c>
      <c r="J3142" t="s">
        <v>49</v>
      </c>
      <c r="L3142" t="s">
        <v>4096</v>
      </c>
      <c r="M3142" t="s">
        <v>4097</v>
      </c>
      <c r="N3142" t="s">
        <v>4098</v>
      </c>
      <c r="O3142" t="s">
        <v>4099</v>
      </c>
      <c r="P3142">
        <v>1318</v>
      </c>
      <c r="Q3142" s="15">
        <v>45813</v>
      </c>
      <c r="R3142" s="15">
        <v>45840</v>
      </c>
      <c r="S3142" t="s">
        <v>4100</v>
      </c>
      <c r="U3142" t="s">
        <v>742</v>
      </c>
      <c r="W3142" t="s">
        <v>56</v>
      </c>
      <c r="X3142" t="s">
        <v>64</v>
      </c>
      <c r="Y3142" t="s">
        <v>104</v>
      </c>
      <c r="Z3142">
        <v>184776</v>
      </c>
      <c r="AA3142" t="s">
        <v>66</v>
      </c>
      <c r="AB3142" t="s">
        <v>104</v>
      </c>
      <c r="AC3142" t="s">
        <v>105</v>
      </c>
      <c r="AE3142" t="s">
        <v>4113</v>
      </c>
      <c r="AF3142" t="s">
        <v>107</v>
      </c>
      <c r="AH3142">
        <v>2</v>
      </c>
      <c r="AL3142" t="s">
        <v>63</v>
      </c>
      <c r="AN3142" s="15">
        <v>45867</v>
      </c>
    </row>
    <row r="3143" spans="1:40" x14ac:dyDescent="0.25">
      <c r="A3143" t="s">
        <v>43</v>
      </c>
      <c r="B3143" t="s">
        <v>265</v>
      </c>
      <c r="C3143" t="s">
        <v>4094</v>
      </c>
      <c r="D3143">
        <v>12</v>
      </c>
      <c r="E3143">
        <v>12119</v>
      </c>
      <c r="F3143" t="s">
        <v>4095</v>
      </c>
      <c r="H3143" t="s">
        <v>47</v>
      </c>
      <c r="I3143" t="s">
        <v>48</v>
      </c>
      <c r="J3143" t="s">
        <v>49</v>
      </c>
      <c r="L3143" t="s">
        <v>4096</v>
      </c>
      <c r="M3143" t="s">
        <v>4097</v>
      </c>
      <c r="N3143" t="s">
        <v>4098</v>
      </c>
      <c r="O3143" t="s">
        <v>4099</v>
      </c>
      <c r="P3143">
        <v>1318</v>
      </c>
      <c r="Q3143" s="15">
        <v>45813</v>
      </c>
      <c r="R3143" s="15">
        <v>45840</v>
      </c>
      <c r="S3143" t="s">
        <v>4100</v>
      </c>
      <c r="U3143" t="s">
        <v>742</v>
      </c>
      <c r="W3143" t="s">
        <v>56</v>
      </c>
      <c r="X3143" t="s">
        <v>64</v>
      </c>
      <c r="Y3143">
        <v>0</v>
      </c>
      <c r="Z3143">
        <v>184612</v>
      </c>
      <c r="AA3143" t="s">
        <v>58</v>
      </c>
      <c r="AB3143" t="s">
        <v>64</v>
      </c>
      <c r="AC3143" t="s">
        <v>90</v>
      </c>
      <c r="AE3143" t="s">
        <v>4114</v>
      </c>
      <c r="AF3143" t="s">
        <v>64</v>
      </c>
      <c r="AH3143">
        <v>1</v>
      </c>
      <c r="AL3143" t="s">
        <v>63</v>
      </c>
      <c r="AN3143" s="15">
        <v>45867</v>
      </c>
    </row>
    <row r="3144" spans="1:40" x14ac:dyDescent="0.25">
      <c r="A3144" t="s">
        <v>43</v>
      </c>
      <c r="B3144" t="s">
        <v>265</v>
      </c>
      <c r="C3144" t="s">
        <v>4094</v>
      </c>
      <c r="D3144">
        <v>12</v>
      </c>
      <c r="E3144">
        <v>12119</v>
      </c>
      <c r="F3144" t="s">
        <v>4095</v>
      </c>
      <c r="H3144" t="s">
        <v>47</v>
      </c>
      <c r="I3144" t="s">
        <v>48</v>
      </c>
      <c r="J3144" t="s">
        <v>49</v>
      </c>
      <c r="L3144" t="s">
        <v>4096</v>
      </c>
      <c r="M3144" t="s">
        <v>4097</v>
      </c>
      <c r="N3144" t="s">
        <v>4098</v>
      </c>
      <c r="O3144" t="s">
        <v>4099</v>
      </c>
      <c r="P3144">
        <v>1318</v>
      </c>
      <c r="Q3144" s="15">
        <v>45813</v>
      </c>
      <c r="R3144" s="15">
        <v>45840</v>
      </c>
      <c r="S3144" t="s">
        <v>4100</v>
      </c>
      <c r="U3144" t="s">
        <v>742</v>
      </c>
      <c r="W3144" t="s">
        <v>83</v>
      </c>
      <c r="X3144" t="s">
        <v>621</v>
      </c>
      <c r="Y3144">
        <v>0</v>
      </c>
      <c r="Z3144">
        <v>183845</v>
      </c>
      <c r="AA3144" t="s">
        <v>58</v>
      </c>
      <c r="AB3144" t="s">
        <v>621</v>
      </c>
      <c r="AC3144" t="s">
        <v>622</v>
      </c>
      <c r="AE3144" t="s">
        <v>4115</v>
      </c>
      <c r="AF3144" t="s">
        <v>624</v>
      </c>
      <c r="AH3144">
        <v>2</v>
      </c>
      <c r="AL3144" t="s">
        <v>63</v>
      </c>
      <c r="AN3144" s="15">
        <v>45867</v>
      </c>
    </row>
    <row r="3145" spans="1:40" x14ac:dyDescent="0.25">
      <c r="A3145" t="s">
        <v>43</v>
      </c>
      <c r="B3145" t="s">
        <v>265</v>
      </c>
      <c r="C3145" t="s">
        <v>4094</v>
      </c>
      <c r="D3145">
        <v>12</v>
      </c>
      <c r="E3145">
        <v>12119</v>
      </c>
      <c r="F3145" t="s">
        <v>4095</v>
      </c>
      <c r="H3145" t="s">
        <v>47</v>
      </c>
      <c r="I3145" t="s">
        <v>48</v>
      </c>
      <c r="J3145" t="s">
        <v>49</v>
      </c>
      <c r="L3145" t="s">
        <v>4096</v>
      </c>
      <c r="M3145" t="s">
        <v>4097</v>
      </c>
      <c r="N3145" t="s">
        <v>4098</v>
      </c>
      <c r="O3145" t="s">
        <v>4099</v>
      </c>
      <c r="P3145">
        <v>1318</v>
      </c>
      <c r="Q3145" s="15">
        <v>45813</v>
      </c>
      <c r="R3145" s="15">
        <v>45840</v>
      </c>
      <c r="S3145" t="s">
        <v>4100</v>
      </c>
      <c r="U3145" t="s">
        <v>742</v>
      </c>
      <c r="W3145" t="s">
        <v>56</v>
      </c>
      <c r="X3145" t="s">
        <v>121</v>
      </c>
      <c r="Y3145">
        <v>0</v>
      </c>
      <c r="Z3145">
        <v>185126</v>
      </c>
      <c r="AA3145" t="s">
        <v>58</v>
      </c>
      <c r="AB3145" t="s">
        <v>121</v>
      </c>
      <c r="AC3145" t="s">
        <v>604</v>
      </c>
      <c r="AE3145" t="s">
        <v>4116</v>
      </c>
      <c r="AF3145" t="s">
        <v>606</v>
      </c>
      <c r="AH3145">
        <v>13</v>
      </c>
      <c r="AL3145" t="s">
        <v>63</v>
      </c>
      <c r="AN3145" s="15">
        <v>45867</v>
      </c>
    </row>
    <row r="3146" spans="1:40" x14ac:dyDescent="0.25">
      <c r="A3146" t="s">
        <v>43</v>
      </c>
      <c r="B3146" t="s">
        <v>265</v>
      </c>
      <c r="C3146" t="s">
        <v>4094</v>
      </c>
      <c r="D3146">
        <v>12</v>
      </c>
      <c r="E3146">
        <v>12119</v>
      </c>
      <c r="F3146" t="s">
        <v>4095</v>
      </c>
      <c r="H3146" t="s">
        <v>47</v>
      </c>
      <c r="I3146" t="s">
        <v>48</v>
      </c>
      <c r="J3146" t="s">
        <v>49</v>
      </c>
      <c r="L3146" t="s">
        <v>4096</v>
      </c>
      <c r="M3146" t="s">
        <v>4117</v>
      </c>
      <c r="N3146" t="s">
        <v>4098</v>
      </c>
      <c r="O3146" t="s">
        <v>4099</v>
      </c>
      <c r="P3146">
        <v>1318</v>
      </c>
      <c r="Q3146" s="15">
        <v>45813</v>
      </c>
      <c r="R3146" s="15">
        <v>45840</v>
      </c>
      <c r="S3146" t="s">
        <v>4100</v>
      </c>
      <c r="U3146" t="s">
        <v>742</v>
      </c>
      <c r="W3146" t="s">
        <v>56</v>
      </c>
      <c r="X3146" t="s">
        <v>64</v>
      </c>
      <c r="Y3146" t="s">
        <v>65</v>
      </c>
      <c r="Z3146">
        <v>184615</v>
      </c>
      <c r="AA3146" t="s">
        <v>66</v>
      </c>
      <c r="AB3146" t="s">
        <v>65</v>
      </c>
      <c r="AC3146" t="s">
        <v>67</v>
      </c>
      <c r="AE3146" t="s">
        <v>4118</v>
      </c>
      <c r="AF3146" t="s">
        <v>69</v>
      </c>
      <c r="AH3146">
        <v>11</v>
      </c>
      <c r="AL3146" t="s">
        <v>63</v>
      </c>
      <c r="AN3146" s="15">
        <v>45867</v>
      </c>
    </row>
    <row r="3147" spans="1:40" x14ac:dyDescent="0.25">
      <c r="A3147" t="s">
        <v>43</v>
      </c>
      <c r="B3147" t="s">
        <v>265</v>
      </c>
      <c r="C3147" t="s">
        <v>4094</v>
      </c>
      <c r="D3147">
        <v>12</v>
      </c>
      <c r="E3147">
        <v>12119</v>
      </c>
      <c r="F3147" t="s">
        <v>4095</v>
      </c>
      <c r="H3147" t="s">
        <v>47</v>
      </c>
      <c r="I3147" t="s">
        <v>48</v>
      </c>
      <c r="J3147" t="s">
        <v>49</v>
      </c>
      <c r="L3147" t="s">
        <v>4096</v>
      </c>
      <c r="M3147" t="s">
        <v>4117</v>
      </c>
      <c r="N3147" t="s">
        <v>4098</v>
      </c>
      <c r="O3147" t="s">
        <v>4099</v>
      </c>
      <c r="P3147">
        <v>1318</v>
      </c>
      <c r="Q3147" s="15">
        <v>45813</v>
      </c>
      <c r="R3147" s="15">
        <v>45840</v>
      </c>
      <c r="S3147" t="s">
        <v>4100</v>
      </c>
      <c r="U3147" t="s">
        <v>742</v>
      </c>
      <c r="W3147" t="s">
        <v>78</v>
      </c>
      <c r="X3147" t="s">
        <v>243</v>
      </c>
      <c r="Y3147">
        <v>0</v>
      </c>
      <c r="Z3147">
        <v>186378</v>
      </c>
      <c r="AA3147" t="s">
        <v>58</v>
      </c>
      <c r="AB3147" t="s">
        <v>243</v>
      </c>
      <c r="AC3147" t="s">
        <v>244</v>
      </c>
      <c r="AE3147" t="s">
        <v>4119</v>
      </c>
      <c r="AF3147" t="s">
        <v>243</v>
      </c>
      <c r="AH3147">
        <v>2</v>
      </c>
      <c r="AL3147" t="s">
        <v>63</v>
      </c>
      <c r="AN3147" s="15">
        <v>45867</v>
      </c>
    </row>
    <row r="3148" spans="1:40" x14ac:dyDescent="0.25">
      <c r="A3148" t="s">
        <v>43</v>
      </c>
      <c r="B3148" t="s">
        <v>265</v>
      </c>
      <c r="C3148" t="s">
        <v>4094</v>
      </c>
      <c r="D3148">
        <v>12</v>
      </c>
      <c r="E3148">
        <v>12119</v>
      </c>
      <c r="F3148" t="s">
        <v>4095</v>
      </c>
      <c r="H3148" t="s">
        <v>47</v>
      </c>
      <c r="I3148" t="s">
        <v>48</v>
      </c>
      <c r="J3148" t="s">
        <v>49</v>
      </c>
      <c r="L3148" t="s">
        <v>4096</v>
      </c>
      <c r="M3148" t="s">
        <v>4117</v>
      </c>
      <c r="N3148" t="s">
        <v>4098</v>
      </c>
      <c r="O3148" t="s">
        <v>4099</v>
      </c>
      <c r="P3148">
        <v>1318</v>
      </c>
      <c r="Q3148" s="15">
        <v>45813</v>
      </c>
      <c r="R3148" s="15">
        <v>45840</v>
      </c>
      <c r="S3148" t="s">
        <v>4100</v>
      </c>
      <c r="U3148" t="s">
        <v>742</v>
      </c>
      <c r="W3148" t="s">
        <v>56</v>
      </c>
      <c r="X3148" t="s">
        <v>57</v>
      </c>
      <c r="Y3148">
        <v>0</v>
      </c>
      <c r="Z3148">
        <v>185214</v>
      </c>
      <c r="AA3148" t="s">
        <v>58</v>
      </c>
      <c r="AB3148" t="s">
        <v>57</v>
      </c>
      <c r="AC3148" t="s">
        <v>59</v>
      </c>
      <c r="AE3148" t="s">
        <v>4120</v>
      </c>
      <c r="AF3148" t="s">
        <v>61</v>
      </c>
      <c r="AG3148" t="s">
        <v>62</v>
      </c>
      <c r="AH3148">
        <v>1</v>
      </c>
      <c r="AL3148" t="s">
        <v>63</v>
      </c>
      <c r="AN3148" s="15">
        <v>45867</v>
      </c>
    </row>
    <row r="3149" spans="1:40" x14ac:dyDescent="0.25">
      <c r="A3149" t="s">
        <v>43</v>
      </c>
      <c r="B3149" t="s">
        <v>265</v>
      </c>
      <c r="C3149" t="s">
        <v>4094</v>
      </c>
      <c r="D3149">
        <v>12</v>
      </c>
      <c r="E3149">
        <v>12119</v>
      </c>
      <c r="F3149" t="s">
        <v>4095</v>
      </c>
      <c r="H3149" t="s">
        <v>47</v>
      </c>
      <c r="I3149" t="s">
        <v>48</v>
      </c>
      <c r="J3149" t="s">
        <v>49</v>
      </c>
      <c r="L3149" t="s">
        <v>4096</v>
      </c>
      <c r="M3149" t="s">
        <v>4117</v>
      </c>
      <c r="N3149" t="s">
        <v>4098</v>
      </c>
      <c r="O3149" t="s">
        <v>4099</v>
      </c>
      <c r="P3149">
        <v>1318</v>
      </c>
      <c r="Q3149" s="15">
        <v>45813</v>
      </c>
      <c r="R3149" s="15">
        <v>45840</v>
      </c>
      <c r="S3149" t="s">
        <v>4100</v>
      </c>
      <c r="U3149" t="s">
        <v>742</v>
      </c>
      <c r="W3149" t="s">
        <v>71</v>
      </c>
      <c r="X3149" t="s">
        <v>160</v>
      </c>
      <c r="Y3149">
        <v>0</v>
      </c>
      <c r="Z3149">
        <v>185667</v>
      </c>
      <c r="AA3149" t="s">
        <v>58</v>
      </c>
      <c r="AB3149" t="s">
        <v>160</v>
      </c>
      <c r="AC3149" t="s">
        <v>161</v>
      </c>
      <c r="AE3149" t="s">
        <v>4121</v>
      </c>
      <c r="AF3149" t="s">
        <v>163</v>
      </c>
      <c r="AH3149">
        <v>8</v>
      </c>
      <c r="AL3149" t="s">
        <v>63</v>
      </c>
      <c r="AN3149" s="15">
        <v>45867</v>
      </c>
    </row>
    <row r="3150" spans="1:40" x14ac:dyDescent="0.25">
      <c r="A3150" t="s">
        <v>43</v>
      </c>
      <c r="B3150" t="s">
        <v>265</v>
      </c>
      <c r="C3150" t="s">
        <v>4094</v>
      </c>
      <c r="D3150">
        <v>12</v>
      </c>
      <c r="E3150">
        <v>12119</v>
      </c>
      <c r="F3150" t="s">
        <v>4095</v>
      </c>
      <c r="H3150" t="s">
        <v>47</v>
      </c>
      <c r="I3150" t="s">
        <v>48</v>
      </c>
      <c r="J3150" t="s">
        <v>49</v>
      </c>
      <c r="L3150" t="s">
        <v>4096</v>
      </c>
      <c r="M3150" t="s">
        <v>4117</v>
      </c>
      <c r="N3150" t="s">
        <v>4098</v>
      </c>
      <c r="O3150" t="s">
        <v>4099</v>
      </c>
      <c r="P3150">
        <v>1318</v>
      </c>
      <c r="Q3150" s="15">
        <v>45813</v>
      </c>
      <c r="R3150" s="15">
        <v>45840</v>
      </c>
      <c r="S3150" t="s">
        <v>4100</v>
      </c>
      <c r="U3150" t="s">
        <v>742</v>
      </c>
      <c r="W3150" t="s">
        <v>186</v>
      </c>
      <c r="X3150" t="s">
        <v>187</v>
      </c>
      <c r="Y3150">
        <v>0</v>
      </c>
      <c r="Z3150">
        <v>184472</v>
      </c>
      <c r="AA3150" t="s">
        <v>58</v>
      </c>
      <c r="AB3150" t="s">
        <v>187</v>
      </c>
      <c r="AC3150" t="s">
        <v>188</v>
      </c>
      <c r="AE3150" t="s">
        <v>4122</v>
      </c>
      <c r="AF3150" t="s">
        <v>190</v>
      </c>
      <c r="AH3150">
        <v>5</v>
      </c>
      <c r="AL3150" t="s">
        <v>63</v>
      </c>
      <c r="AN3150" s="15">
        <v>45867</v>
      </c>
    </row>
    <row r="3151" spans="1:40" x14ac:dyDescent="0.25">
      <c r="A3151" t="s">
        <v>43</v>
      </c>
      <c r="B3151" t="s">
        <v>265</v>
      </c>
      <c r="C3151" t="s">
        <v>4094</v>
      </c>
      <c r="D3151">
        <v>12</v>
      </c>
      <c r="E3151">
        <v>12119</v>
      </c>
      <c r="F3151" t="s">
        <v>4095</v>
      </c>
      <c r="H3151" t="s">
        <v>47</v>
      </c>
      <c r="I3151" t="s">
        <v>48</v>
      </c>
      <c r="J3151" t="s">
        <v>49</v>
      </c>
      <c r="L3151" t="s">
        <v>4096</v>
      </c>
      <c r="M3151" t="s">
        <v>4117</v>
      </c>
      <c r="N3151" t="s">
        <v>4098</v>
      </c>
      <c r="O3151" t="s">
        <v>4099</v>
      </c>
      <c r="P3151">
        <v>1318</v>
      </c>
      <c r="Q3151" s="15">
        <v>45813</v>
      </c>
      <c r="R3151" s="15">
        <v>45840</v>
      </c>
      <c r="S3151" t="s">
        <v>4100</v>
      </c>
      <c r="U3151" t="s">
        <v>742</v>
      </c>
      <c r="W3151" t="s">
        <v>56</v>
      </c>
      <c r="X3151" t="s">
        <v>64</v>
      </c>
      <c r="Y3151" t="s">
        <v>258</v>
      </c>
      <c r="Z3151">
        <v>184775</v>
      </c>
      <c r="AA3151" t="s">
        <v>66</v>
      </c>
      <c r="AB3151" t="s">
        <v>258</v>
      </c>
      <c r="AC3151" t="s">
        <v>259</v>
      </c>
      <c r="AE3151" t="s">
        <v>4123</v>
      </c>
      <c r="AF3151" t="s">
        <v>261</v>
      </c>
      <c r="AH3151">
        <v>1</v>
      </c>
      <c r="AL3151" t="s">
        <v>63</v>
      </c>
      <c r="AN3151" s="15">
        <v>45867</v>
      </c>
    </row>
    <row r="3152" spans="1:40" x14ac:dyDescent="0.25">
      <c r="A3152" t="s">
        <v>43</v>
      </c>
      <c r="B3152" t="s">
        <v>265</v>
      </c>
      <c r="C3152" t="s">
        <v>4094</v>
      </c>
      <c r="D3152">
        <v>12</v>
      </c>
      <c r="E3152">
        <v>12119</v>
      </c>
      <c r="F3152" t="s">
        <v>4095</v>
      </c>
      <c r="H3152" t="s">
        <v>47</v>
      </c>
      <c r="I3152" t="s">
        <v>48</v>
      </c>
      <c r="J3152" t="s">
        <v>49</v>
      </c>
      <c r="L3152" t="s">
        <v>4096</v>
      </c>
      <c r="M3152" t="s">
        <v>4117</v>
      </c>
      <c r="N3152" t="s">
        <v>4098</v>
      </c>
      <c r="O3152" t="s">
        <v>4099</v>
      </c>
      <c r="P3152">
        <v>1318</v>
      </c>
      <c r="Q3152" s="15">
        <v>45813</v>
      </c>
      <c r="R3152" s="15">
        <v>45840</v>
      </c>
      <c r="S3152" t="s">
        <v>4100</v>
      </c>
      <c r="U3152" t="s">
        <v>742</v>
      </c>
      <c r="W3152" t="s">
        <v>56</v>
      </c>
      <c r="X3152" t="s">
        <v>64</v>
      </c>
      <c r="Y3152" t="s">
        <v>405</v>
      </c>
      <c r="Z3152">
        <v>184685</v>
      </c>
      <c r="AA3152" t="s">
        <v>66</v>
      </c>
      <c r="AB3152" t="s">
        <v>405</v>
      </c>
      <c r="AC3152" t="s">
        <v>406</v>
      </c>
      <c r="AE3152" t="s">
        <v>4124</v>
      </c>
      <c r="AF3152" t="s">
        <v>408</v>
      </c>
      <c r="AH3152">
        <v>8</v>
      </c>
      <c r="AL3152" t="s">
        <v>63</v>
      </c>
      <c r="AN3152" s="15">
        <v>45867</v>
      </c>
    </row>
    <row r="3153" spans="1:40" x14ac:dyDescent="0.25">
      <c r="A3153" t="s">
        <v>43</v>
      </c>
      <c r="B3153" t="s">
        <v>265</v>
      </c>
      <c r="C3153" t="s">
        <v>4094</v>
      </c>
      <c r="D3153">
        <v>12</v>
      </c>
      <c r="E3153">
        <v>12119</v>
      </c>
      <c r="F3153" t="s">
        <v>4095</v>
      </c>
      <c r="H3153" t="s">
        <v>47</v>
      </c>
      <c r="I3153" t="s">
        <v>48</v>
      </c>
      <c r="J3153" t="s">
        <v>49</v>
      </c>
      <c r="L3153" t="s">
        <v>4096</v>
      </c>
      <c r="M3153" t="s">
        <v>4117</v>
      </c>
      <c r="N3153" t="s">
        <v>4098</v>
      </c>
      <c r="O3153" t="s">
        <v>4099</v>
      </c>
      <c r="P3153">
        <v>1318</v>
      </c>
      <c r="Q3153" s="15">
        <v>45813</v>
      </c>
      <c r="R3153" s="15">
        <v>45840</v>
      </c>
      <c r="S3153" t="s">
        <v>4100</v>
      </c>
      <c r="U3153" t="s">
        <v>742</v>
      </c>
      <c r="W3153" t="s">
        <v>83</v>
      </c>
      <c r="X3153" t="s">
        <v>84</v>
      </c>
      <c r="Y3153">
        <v>0</v>
      </c>
      <c r="Z3153">
        <v>184348</v>
      </c>
      <c r="AA3153" t="s">
        <v>58</v>
      </c>
      <c r="AB3153" t="s">
        <v>84</v>
      </c>
      <c r="AC3153" t="s">
        <v>85</v>
      </c>
      <c r="AE3153" t="s">
        <v>4125</v>
      </c>
      <c r="AF3153" t="s">
        <v>87</v>
      </c>
      <c r="AH3153">
        <v>1</v>
      </c>
      <c r="AL3153" t="s">
        <v>63</v>
      </c>
      <c r="AN3153" s="15">
        <v>45867</v>
      </c>
    </row>
    <row r="3154" spans="1:40" x14ac:dyDescent="0.25">
      <c r="A3154" t="s">
        <v>43</v>
      </c>
      <c r="B3154" t="s">
        <v>265</v>
      </c>
      <c r="C3154" t="s">
        <v>4094</v>
      </c>
      <c r="D3154">
        <v>12</v>
      </c>
      <c r="E3154">
        <v>12119</v>
      </c>
      <c r="F3154" t="s">
        <v>4095</v>
      </c>
      <c r="H3154" t="s">
        <v>47</v>
      </c>
      <c r="I3154" t="s">
        <v>48</v>
      </c>
      <c r="J3154" t="s">
        <v>49</v>
      </c>
      <c r="L3154" t="s">
        <v>4096</v>
      </c>
      <c r="M3154" t="s">
        <v>4117</v>
      </c>
      <c r="N3154" t="s">
        <v>4098</v>
      </c>
      <c r="O3154" t="s">
        <v>4099</v>
      </c>
      <c r="P3154">
        <v>1318</v>
      </c>
      <c r="Q3154" s="15">
        <v>45813</v>
      </c>
      <c r="R3154" s="15">
        <v>45840</v>
      </c>
      <c r="S3154" t="s">
        <v>4100</v>
      </c>
      <c r="U3154" t="s">
        <v>742</v>
      </c>
      <c r="W3154" t="s">
        <v>83</v>
      </c>
      <c r="X3154" t="s">
        <v>621</v>
      </c>
      <c r="Y3154">
        <v>0</v>
      </c>
      <c r="Z3154">
        <v>183845</v>
      </c>
      <c r="AA3154" t="s">
        <v>58</v>
      </c>
      <c r="AB3154" t="s">
        <v>621</v>
      </c>
      <c r="AC3154" t="s">
        <v>622</v>
      </c>
      <c r="AE3154" t="s">
        <v>4126</v>
      </c>
      <c r="AF3154" t="s">
        <v>624</v>
      </c>
      <c r="AH3154">
        <v>3</v>
      </c>
      <c r="AL3154" t="s">
        <v>63</v>
      </c>
      <c r="AN3154" s="15">
        <v>45867</v>
      </c>
    </row>
    <row r="3155" spans="1:40" x14ac:dyDescent="0.25">
      <c r="A3155" t="s">
        <v>43</v>
      </c>
      <c r="B3155" t="s">
        <v>265</v>
      </c>
      <c r="C3155" t="s">
        <v>4094</v>
      </c>
      <c r="D3155">
        <v>12</v>
      </c>
      <c r="E3155">
        <v>12119</v>
      </c>
      <c r="F3155" t="s">
        <v>4095</v>
      </c>
      <c r="H3155" t="s">
        <v>47</v>
      </c>
      <c r="I3155" t="s">
        <v>48</v>
      </c>
      <c r="J3155" t="s">
        <v>49</v>
      </c>
      <c r="L3155" t="s">
        <v>4096</v>
      </c>
      <c r="M3155" t="s">
        <v>4117</v>
      </c>
      <c r="N3155" t="s">
        <v>4098</v>
      </c>
      <c r="O3155" t="s">
        <v>4099</v>
      </c>
      <c r="P3155">
        <v>1318</v>
      </c>
      <c r="Q3155" s="15">
        <v>45813</v>
      </c>
      <c r="R3155" s="15">
        <v>45840</v>
      </c>
      <c r="S3155" t="s">
        <v>4100</v>
      </c>
      <c r="U3155" t="s">
        <v>742</v>
      </c>
      <c r="W3155" t="s">
        <v>56</v>
      </c>
      <c r="X3155" t="s">
        <v>64</v>
      </c>
      <c r="Y3155">
        <v>0</v>
      </c>
      <c r="Z3155">
        <v>184612</v>
      </c>
      <c r="AA3155" t="s">
        <v>58</v>
      </c>
      <c r="AB3155" t="s">
        <v>64</v>
      </c>
      <c r="AC3155" t="s">
        <v>90</v>
      </c>
      <c r="AE3155" t="s">
        <v>4127</v>
      </c>
      <c r="AF3155" t="s">
        <v>64</v>
      </c>
      <c r="AH3155">
        <v>6</v>
      </c>
      <c r="AL3155" t="s">
        <v>63</v>
      </c>
      <c r="AN3155" s="15">
        <v>45867</v>
      </c>
    </row>
    <row r="3156" spans="1:40" x14ac:dyDescent="0.25">
      <c r="A3156" t="s">
        <v>43</v>
      </c>
      <c r="B3156" t="s">
        <v>265</v>
      </c>
      <c r="C3156" t="s">
        <v>4094</v>
      </c>
      <c r="D3156">
        <v>12</v>
      </c>
      <c r="E3156">
        <v>12119</v>
      </c>
      <c r="F3156" t="s">
        <v>4095</v>
      </c>
      <c r="H3156" t="s">
        <v>47</v>
      </c>
      <c r="I3156" t="s">
        <v>48</v>
      </c>
      <c r="J3156" t="s">
        <v>49</v>
      </c>
      <c r="L3156" t="s">
        <v>4096</v>
      </c>
      <c r="M3156" t="s">
        <v>4117</v>
      </c>
      <c r="N3156" t="s">
        <v>4098</v>
      </c>
      <c r="O3156" t="s">
        <v>4099</v>
      </c>
      <c r="P3156">
        <v>1318</v>
      </c>
      <c r="Q3156" s="15">
        <v>45813</v>
      </c>
      <c r="R3156" s="15">
        <v>45840</v>
      </c>
      <c r="S3156" t="s">
        <v>4100</v>
      </c>
      <c r="U3156" t="s">
        <v>742</v>
      </c>
      <c r="W3156" t="s">
        <v>56</v>
      </c>
      <c r="X3156" t="s">
        <v>121</v>
      </c>
      <c r="Y3156">
        <v>0</v>
      </c>
      <c r="Z3156">
        <v>185126</v>
      </c>
      <c r="AA3156" t="s">
        <v>58</v>
      </c>
      <c r="AB3156" t="s">
        <v>121</v>
      </c>
      <c r="AC3156" t="s">
        <v>604</v>
      </c>
      <c r="AE3156" t="s">
        <v>4128</v>
      </c>
      <c r="AF3156" t="s">
        <v>606</v>
      </c>
      <c r="AH3156">
        <v>15</v>
      </c>
      <c r="AL3156" t="s">
        <v>63</v>
      </c>
      <c r="AN3156" s="15">
        <v>45867</v>
      </c>
    </row>
    <row r="3157" spans="1:40" x14ac:dyDescent="0.25">
      <c r="A3157" t="s">
        <v>43</v>
      </c>
      <c r="B3157" t="s">
        <v>265</v>
      </c>
      <c r="C3157" t="s">
        <v>4094</v>
      </c>
      <c r="D3157">
        <v>12</v>
      </c>
      <c r="E3157">
        <v>12119</v>
      </c>
      <c r="F3157" t="s">
        <v>4095</v>
      </c>
      <c r="H3157" t="s">
        <v>47</v>
      </c>
      <c r="I3157" t="s">
        <v>48</v>
      </c>
      <c r="J3157" t="s">
        <v>49</v>
      </c>
      <c r="L3157" t="s">
        <v>4096</v>
      </c>
      <c r="M3157" t="s">
        <v>4129</v>
      </c>
      <c r="N3157" t="s">
        <v>4098</v>
      </c>
      <c r="O3157" t="s">
        <v>4099</v>
      </c>
      <c r="P3157">
        <v>1318</v>
      </c>
      <c r="Q3157" s="15">
        <v>45813</v>
      </c>
      <c r="R3157" s="15">
        <v>45840</v>
      </c>
      <c r="S3157" t="s">
        <v>4100</v>
      </c>
      <c r="U3157" t="s">
        <v>742</v>
      </c>
      <c r="W3157" t="s">
        <v>78</v>
      </c>
      <c r="X3157" t="s">
        <v>243</v>
      </c>
      <c r="Y3157">
        <v>0</v>
      </c>
      <c r="Z3157">
        <v>186378</v>
      </c>
      <c r="AA3157" t="s">
        <v>58</v>
      </c>
      <c r="AB3157" t="s">
        <v>243</v>
      </c>
      <c r="AC3157" t="s">
        <v>244</v>
      </c>
      <c r="AE3157" t="s">
        <v>4130</v>
      </c>
      <c r="AF3157" t="s">
        <v>243</v>
      </c>
      <c r="AH3157">
        <v>2</v>
      </c>
      <c r="AL3157" t="s">
        <v>63</v>
      </c>
      <c r="AN3157" s="15">
        <v>45867</v>
      </c>
    </row>
    <row r="3158" spans="1:40" x14ac:dyDescent="0.25">
      <c r="A3158" t="s">
        <v>43</v>
      </c>
      <c r="B3158" t="s">
        <v>265</v>
      </c>
      <c r="C3158" t="s">
        <v>4094</v>
      </c>
      <c r="D3158">
        <v>12</v>
      </c>
      <c r="E3158">
        <v>12119</v>
      </c>
      <c r="F3158" t="s">
        <v>4095</v>
      </c>
      <c r="H3158" t="s">
        <v>47</v>
      </c>
      <c r="I3158" t="s">
        <v>48</v>
      </c>
      <c r="J3158" t="s">
        <v>49</v>
      </c>
      <c r="L3158" t="s">
        <v>4096</v>
      </c>
      <c r="M3158" t="s">
        <v>4129</v>
      </c>
      <c r="N3158" t="s">
        <v>4098</v>
      </c>
      <c r="O3158" t="s">
        <v>4099</v>
      </c>
      <c r="P3158">
        <v>1318</v>
      </c>
      <c r="Q3158" s="15">
        <v>45813</v>
      </c>
      <c r="R3158" s="15">
        <v>45840</v>
      </c>
      <c r="S3158" t="s">
        <v>4100</v>
      </c>
      <c r="U3158" t="s">
        <v>742</v>
      </c>
      <c r="W3158" t="s">
        <v>56</v>
      </c>
      <c r="X3158" t="s">
        <v>64</v>
      </c>
      <c r="Y3158" t="s">
        <v>65</v>
      </c>
      <c r="Z3158">
        <v>184615</v>
      </c>
      <c r="AA3158" t="s">
        <v>66</v>
      </c>
      <c r="AB3158" t="s">
        <v>65</v>
      </c>
      <c r="AC3158" t="s">
        <v>67</v>
      </c>
      <c r="AE3158" t="s">
        <v>4131</v>
      </c>
      <c r="AF3158" t="s">
        <v>69</v>
      </c>
      <c r="AH3158">
        <v>6</v>
      </c>
      <c r="AL3158" t="s">
        <v>63</v>
      </c>
      <c r="AN3158" s="15">
        <v>45867</v>
      </c>
    </row>
    <row r="3159" spans="1:40" x14ac:dyDescent="0.25">
      <c r="A3159" t="s">
        <v>43</v>
      </c>
      <c r="B3159" t="s">
        <v>265</v>
      </c>
      <c r="C3159" t="s">
        <v>4094</v>
      </c>
      <c r="D3159">
        <v>12</v>
      </c>
      <c r="E3159">
        <v>12119</v>
      </c>
      <c r="F3159" t="s">
        <v>4095</v>
      </c>
      <c r="H3159" t="s">
        <v>47</v>
      </c>
      <c r="I3159" t="s">
        <v>48</v>
      </c>
      <c r="J3159" t="s">
        <v>49</v>
      </c>
      <c r="L3159" t="s">
        <v>4096</v>
      </c>
      <c r="M3159" t="s">
        <v>4129</v>
      </c>
      <c r="N3159" t="s">
        <v>4098</v>
      </c>
      <c r="O3159" t="s">
        <v>4099</v>
      </c>
      <c r="P3159">
        <v>1318</v>
      </c>
      <c r="Q3159" s="15">
        <v>45813</v>
      </c>
      <c r="R3159" s="15">
        <v>45840</v>
      </c>
      <c r="S3159" t="s">
        <v>4100</v>
      </c>
      <c r="U3159" t="s">
        <v>742</v>
      </c>
      <c r="W3159" t="s">
        <v>129</v>
      </c>
      <c r="X3159">
        <v>0</v>
      </c>
      <c r="Y3159">
        <v>0</v>
      </c>
      <c r="Z3159">
        <v>185587</v>
      </c>
      <c r="AA3159" t="s">
        <v>79</v>
      </c>
      <c r="AB3159" t="s">
        <v>129</v>
      </c>
      <c r="AC3159" t="s">
        <v>238</v>
      </c>
      <c r="AE3159" t="s">
        <v>4132</v>
      </c>
      <c r="AF3159" t="s">
        <v>240</v>
      </c>
      <c r="AH3159">
        <v>2</v>
      </c>
      <c r="AL3159" t="s">
        <v>63</v>
      </c>
      <c r="AN3159" s="15">
        <v>45867</v>
      </c>
    </row>
    <row r="3160" spans="1:40" x14ac:dyDescent="0.25">
      <c r="A3160" t="s">
        <v>43</v>
      </c>
      <c r="B3160" t="s">
        <v>265</v>
      </c>
      <c r="C3160" t="s">
        <v>4094</v>
      </c>
      <c r="D3160">
        <v>12</v>
      </c>
      <c r="E3160">
        <v>12119</v>
      </c>
      <c r="F3160" t="s">
        <v>4095</v>
      </c>
      <c r="H3160" t="s">
        <v>47</v>
      </c>
      <c r="I3160" t="s">
        <v>48</v>
      </c>
      <c r="J3160" t="s">
        <v>49</v>
      </c>
      <c r="L3160" t="s">
        <v>4096</v>
      </c>
      <c r="M3160" t="s">
        <v>4129</v>
      </c>
      <c r="N3160" t="s">
        <v>4098</v>
      </c>
      <c r="O3160" t="s">
        <v>4099</v>
      </c>
      <c r="P3160">
        <v>1318</v>
      </c>
      <c r="Q3160" s="15">
        <v>45813</v>
      </c>
      <c r="R3160" s="15">
        <v>45840</v>
      </c>
      <c r="S3160" t="s">
        <v>4100</v>
      </c>
      <c r="U3160" t="s">
        <v>742</v>
      </c>
      <c r="W3160" t="s">
        <v>71</v>
      </c>
      <c r="X3160" t="s">
        <v>160</v>
      </c>
      <c r="Y3160">
        <v>0</v>
      </c>
      <c r="Z3160">
        <v>185667</v>
      </c>
      <c r="AA3160" t="s">
        <v>58</v>
      </c>
      <c r="AB3160" t="s">
        <v>160</v>
      </c>
      <c r="AC3160" t="s">
        <v>161</v>
      </c>
      <c r="AE3160" t="s">
        <v>4133</v>
      </c>
      <c r="AF3160" t="s">
        <v>163</v>
      </c>
      <c r="AH3160">
        <v>5</v>
      </c>
      <c r="AL3160" t="s">
        <v>63</v>
      </c>
      <c r="AN3160" s="15">
        <v>45867</v>
      </c>
    </row>
    <row r="3161" spans="1:40" x14ac:dyDescent="0.25">
      <c r="A3161" t="s">
        <v>43</v>
      </c>
      <c r="B3161" t="s">
        <v>265</v>
      </c>
      <c r="C3161" t="s">
        <v>4094</v>
      </c>
      <c r="D3161">
        <v>12</v>
      </c>
      <c r="E3161">
        <v>12119</v>
      </c>
      <c r="F3161" t="s">
        <v>4095</v>
      </c>
      <c r="H3161" t="s">
        <v>47</v>
      </c>
      <c r="I3161" t="s">
        <v>48</v>
      </c>
      <c r="J3161" t="s">
        <v>49</v>
      </c>
      <c r="L3161" t="s">
        <v>4096</v>
      </c>
      <c r="M3161" t="s">
        <v>4129</v>
      </c>
      <c r="N3161" t="s">
        <v>4098</v>
      </c>
      <c r="O3161" t="s">
        <v>4099</v>
      </c>
      <c r="P3161">
        <v>1318</v>
      </c>
      <c r="Q3161" s="15">
        <v>45813</v>
      </c>
      <c r="R3161" s="15">
        <v>45840</v>
      </c>
      <c r="S3161" t="s">
        <v>4100</v>
      </c>
      <c r="U3161" t="s">
        <v>742</v>
      </c>
      <c r="W3161" t="s">
        <v>186</v>
      </c>
      <c r="X3161" t="s">
        <v>187</v>
      </c>
      <c r="Y3161">
        <v>0</v>
      </c>
      <c r="Z3161">
        <v>184472</v>
      </c>
      <c r="AA3161" t="s">
        <v>58</v>
      </c>
      <c r="AB3161" t="s">
        <v>187</v>
      </c>
      <c r="AC3161" t="s">
        <v>188</v>
      </c>
      <c r="AE3161" t="s">
        <v>4134</v>
      </c>
      <c r="AF3161" t="s">
        <v>190</v>
      </c>
      <c r="AH3161">
        <v>1</v>
      </c>
      <c r="AL3161" t="s">
        <v>63</v>
      </c>
      <c r="AN3161" s="15">
        <v>45867</v>
      </c>
    </row>
    <row r="3162" spans="1:40" x14ac:dyDescent="0.25">
      <c r="A3162" t="s">
        <v>43</v>
      </c>
      <c r="B3162" t="s">
        <v>265</v>
      </c>
      <c r="C3162" t="s">
        <v>4094</v>
      </c>
      <c r="D3162">
        <v>12</v>
      </c>
      <c r="E3162">
        <v>12119</v>
      </c>
      <c r="F3162" t="s">
        <v>4095</v>
      </c>
      <c r="H3162" t="s">
        <v>47</v>
      </c>
      <c r="I3162" t="s">
        <v>48</v>
      </c>
      <c r="J3162" t="s">
        <v>49</v>
      </c>
      <c r="L3162" t="s">
        <v>4096</v>
      </c>
      <c r="M3162" t="s">
        <v>4129</v>
      </c>
      <c r="N3162" t="s">
        <v>4098</v>
      </c>
      <c r="O3162" t="s">
        <v>4099</v>
      </c>
      <c r="P3162">
        <v>1318</v>
      </c>
      <c r="Q3162" s="15">
        <v>45813</v>
      </c>
      <c r="R3162" s="15">
        <v>45840</v>
      </c>
      <c r="S3162" t="s">
        <v>4100</v>
      </c>
      <c r="U3162" t="s">
        <v>742</v>
      </c>
      <c r="W3162" t="s">
        <v>83</v>
      </c>
      <c r="X3162" t="s">
        <v>84</v>
      </c>
      <c r="Y3162">
        <v>0</v>
      </c>
      <c r="Z3162">
        <v>184348</v>
      </c>
      <c r="AA3162" t="s">
        <v>58</v>
      </c>
      <c r="AB3162" t="s">
        <v>84</v>
      </c>
      <c r="AC3162" t="s">
        <v>85</v>
      </c>
      <c r="AE3162" t="s">
        <v>4135</v>
      </c>
      <c r="AF3162" t="s">
        <v>87</v>
      </c>
      <c r="AH3162">
        <v>9</v>
      </c>
      <c r="AL3162" t="s">
        <v>63</v>
      </c>
      <c r="AN3162" s="15">
        <v>45867</v>
      </c>
    </row>
    <row r="3163" spans="1:40" x14ac:dyDescent="0.25">
      <c r="A3163" t="s">
        <v>43</v>
      </c>
      <c r="B3163" t="s">
        <v>265</v>
      </c>
      <c r="C3163" t="s">
        <v>4094</v>
      </c>
      <c r="D3163">
        <v>12</v>
      </c>
      <c r="E3163">
        <v>12119</v>
      </c>
      <c r="F3163" t="s">
        <v>4095</v>
      </c>
      <c r="H3163" t="s">
        <v>47</v>
      </c>
      <c r="I3163" t="s">
        <v>48</v>
      </c>
      <c r="J3163" t="s">
        <v>49</v>
      </c>
      <c r="L3163" t="s">
        <v>4096</v>
      </c>
      <c r="M3163" t="s">
        <v>4129</v>
      </c>
      <c r="N3163" t="s">
        <v>4098</v>
      </c>
      <c r="O3163" t="s">
        <v>4099</v>
      </c>
      <c r="P3163">
        <v>1318</v>
      </c>
      <c r="Q3163" s="15">
        <v>45813</v>
      </c>
      <c r="R3163" s="15">
        <v>45840</v>
      </c>
      <c r="S3163" t="s">
        <v>4100</v>
      </c>
      <c r="U3163" t="s">
        <v>742</v>
      </c>
      <c r="W3163" t="s">
        <v>56</v>
      </c>
      <c r="X3163" t="s">
        <v>64</v>
      </c>
      <c r="Y3163" t="s">
        <v>405</v>
      </c>
      <c r="Z3163">
        <v>184685</v>
      </c>
      <c r="AA3163" t="s">
        <v>66</v>
      </c>
      <c r="AB3163" t="s">
        <v>405</v>
      </c>
      <c r="AC3163" t="s">
        <v>406</v>
      </c>
      <c r="AE3163" t="s">
        <v>4136</v>
      </c>
      <c r="AF3163" t="s">
        <v>408</v>
      </c>
      <c r="AH3163">
        <v>11</v>
      </c>
      <c r="AL3163" t="s">
        <v>63</v>
      </c>
      <c r="AN3163" s="15">
        <v>45867</v>
      </c>
    </row>
    <row r="3164" spans="1:40" x14ac:dyDescent="0.25">
      <c r="A3164" t="s">
        <v>43</v>
      </c>
      <c r="B3164" t="s">
        <v>265</v>
      </c>
      <c r="C3164" t="s">
        <v>4094</v>
      </c>
      <c r="D3164">
        <v>12</v>
      </c>
      <c r="E3164">
        <v>12119</v>
      </c>
      <c r="F3164" t="s">
        <v>4095</v>
      </c>
      <c r="H3164" t="s">
        <v>47</v>
      </c>
      <c r="I3164" t="s">
        <v>48</v>
      </c>
      <c r="J3164" t="s">
        <v>49</v>
      </c>
      <c r="L3164" t="s">
        <v>4096</v>
      </c>
      <c r="M3164" t="s">
        <v>4129</v>
      </c>
      <c r="N3164" t="s">
        <v>4098</v>
      </c>
      <c r="O3164" t="s">
        <v>4099</v>
      </c>
      <c r="P3164">
        <v>1318</v>
      </c>
      <c r="Q3164" s="15">
        <v>45813</v>
      </c>
      <c r="R3164" s="15">
        <v>45840</v>
      </c>
      <c r="S3164" t="s">
        <v>4100</v>
      </c>
      <c r="U3164" t="s">
        <v>742</v>
      </c>
      <c r="W3164" t="s">
        <v>56</v>
      </c>
      <c r="X3164" t="s">
        <v>64</v>
      </c>
      <c r="Y3164" t="s">
        <v>104</v>
      </c>
      <c r="Z3164">
        <v>184776</v>
      </c>
      <c r="AA3164" t="s">
        <v>66</v>
      </c>
      <c r="AB3164" t="s">
        <v>104</v>
      </c>
      <c r="AC3164" t="s">
        <v>105</v>
      </c>
      <c r="AE3164" t="s">
        <v>4137</v>
      </c>
      <c r="AF3164" t="s">
        <v>107</v>
      </c>
      <c r="AH3164">
        <v>4</v>
      </c>
      <c r="AL3164" t="s">
        <v>63</v>
      </c>
      <c r="AN3164" s="15">
        <v>45867</v>
      </c>
    </row>
    <row r="3165" spans="1:40" x14ac:dyDescent="0.25">
      <c r="A3165" t="s">
        <v>43</v>
      </c>
      <c r="B3165" t="s">
        <v>265</v>
      </c>
      <c r="C3165" t="s">
        <v>4094</v>
      </c>
      <c r="D3165">
        <v>12</v>
      </c>
      <c r="E3165">
        <v>12119</v>
      </c>
      <c r="F3165" t="s">
        <v>4095</v>
      </c>
      <c r="H3165" t="s">
        <v>47</v>
      </c>
      <c r="I3165" t="s">
        <v>48</v>
      </c>
      <c r="J3165" t="s">
        <v>49</v>
      </c>
      <c r="L3165" t="s">
        <v>4096</v>
      </c>
      <c r="M3165" t="s">
        <v>4129</v>
      </c>
      <c r="N3165" t="s">
        <v>4098</v>
      </c>
      <c r="O3165" t="s">
        <v>4099</v>
      </c>
      <c r="P3165">
        <v>1318</v>
      </c>
      <c r="Q3165" s="15">
        <v>45813</v>
      </c>
      <c r="R3165" s="15">
        <v>45840</v>
      </c>
      <c r="S3165" t="s">
        <v>4100</v>
      </c>
      <c r="U3165" t="s">
        <v>742</v>
      </c>
      <c r="W3165" t="s">
        <v>83</v>
      </c>
      <c r="X3165" t="s">
        <v>621</v>
      </c>
      <c r="Y3165">
        <v>0</v>
      </c>
      <c r="Z3165">
        <v>183845</v>
      </c>
      <c r="AA3165" t="s">
        <v>58</v>
      </c>
      <c r="AB3165" t="s">
        <v>621</v>
      </c>
      <c r="AC3165" t="s">
        <v>622</v>
      </c>
      <c r="AE3165" t="s">
        <v>4138</v>
      </c>
      <c r="AF3165" t="s">
        <v>624</v>
      </c>
      <c r="AH3165">
        <v>1</v>
      </c>
      <c r="AL3165" t="s">
        <v>63</v>
      </c>
      <c r="AN3165" s="15">
        <v>45867</v>
      </c>
    </row>
    <row r="3166" spans="1:40" x14ac:dyDescent="0.25">
      <c r="A3166" t="s">
        <v>43</v>
      </c>
      <c r="B3166" t="s">
        <v>265</v>
      </c>
      <c r="C3166" t="s">
        <v>4094</v>
      </c>
      <c r="D3166">
        <v>12</v>
      </c>
      <c r="E3166">
        <v>12119</v>
      </c>
      <c r="F3166" t="s">
        <v>4095</v>
      </c>
      <c r="H3166" t="s">
        <v>47</v>
      </c>
      <c r="I3166" t="s">
        <v>48</v>
      </c>
      <c r="J3166" t="s">
        <v>49</v>
      </c>
      <c r="L3166" t="s">
        <v>4096</v>
      </c>
      <c r="M3166" t="s">
        <v>4129</v>
      </c>
      <c r="N3166" t="s">
        <v>4098</v>
      </c>
      <c r="O3166" t="s">
        <v>4099</v>
      </c>
      <c r="P3166">
        <v>1318</v>
      </c>
      <c r="Q3166" s="15">
        <v>45813</v>
      </c>
      <c r="R3166" s="15">
        <v>45840</v>
      </c>
      <c r="S3166" t="s">
        <v>4100</v>
      </c>
      <c r="U3166" t="s">
        <v>742</v>
      </c>
      <c r="W3166" t="s">
        <v>56</v>
      </c>
      <c r="X3166" t="s">
        <v>121</v>
      </c>
      <c r="Y3166">
        <v>0</v>
      </c>
      <c r="Z3166">
        <v>185126</v>
      </c>
      <c r="AA3166" t="s">
        <v>58</v>
      </c>
      <c r="AB3166" t="s">
        <v>121</v>
      </c>
      <c r="AC3166" t="s">
        <v>604</v>
      </c>
      <c r="AE3166" t="s">
        <v>4139</v>
      </c>
      <c r="AF3166" t="s">
        <v>606</v>
      </c>
      <c r="AH3166">
        <v>13</v>
      </c>
      <c r="AL3166" t="s">
        <v>63</v>
      </c>
      <c r="AN3166" s="15">
        <v>45867</v>
      </c>
    </row>
    <row r="3167" spans="1:40" x14ac:dyDescent="0.25">
      <c r="A3167" t="s">
        <v>43</v>
      </c>
      <c r="B3167" t="s">
        <v>265</v>
      </c>
      <c r="C3167" t="s">
        <v>4094</v>
      </c>
      <c r="D3167">
        <v>12</v>
      </c>
      <c r="E3167">
        <v>12119</v>
      </c>
      <c r="F3167" t="s">
        <v>4095</v>
      </c>
      <c r="H3167" t="s">
        <v>47</v>
      </c>
      <c r="I3167" t="s">
        <v>48</v>
      </c>
      <c r="J3167" t="s">
        <v>49</v>
      </c>
      <c r="L3167" t="s">
        <v>4096</v>
      </c>
      <c r="M3167" t="s">
        <v>4129</v>
      </c>
      <c r="N3167" t="s">
        <v>4098</v>
      </c>
      <c r="O3167" t="s">
        <v>4099</v>
      </c>
      <c r="P3167">
        <v>1318</v>
      </c>
      <c r="Q3167" s="15">
        <v>45813</v>
      </c>
      <c r="R3167" s="15">
        <v>45840</v>
      </c>
      <c r="S3167" t="s">
        <v>4100</v>
      </c>
      <c r="U3167" t="s">
        <v>742</v>
      </c>
      <c r="W3167" t="s">
        <v>56</v>
      </c>
      <c r="X3167" t="s">
        <v>64</v>
      </c>
      <c r="Y3167">
        <v>0</v>
      </c>
      <c r="Z3167">
        <v>184612</v>
      </c>
      <c r="AA3167" t="s">
        <v>58</v>
      </c>
      <c r="AB3167" t="s">
        <v>64</v>
      </c>
      <c r="AC3167" t="s">
        <v>90</v>
      </c>
      <c r="AE3167" t="s">
        <v>4140</v>
      </c>
      <c r="AF3167" t="s">
        <v>64</v>
      </c>
      <c r="AH3167">
        <v>1</v>
      </c>
      <c r="AL3167" t="s">
        <v>63</v>
      </c>
      <c r="AN3167" s="15">
        <v>45867</v>
      </c>
    </row>
    <row r="3168" spans="1:40" x14ac:dyDescent="0.25">
      <c r="A3168" t="s">
        <v>43</v>
      </c>
      <c r="B3168" t="s">
        <v>265</v>
      </c>
      <c r="C3168" t="s">
        <v>4094</v>
      </c>
      <c r="D3168">
        <v>12</v>
      </c>
      <c r="E3168">
        <v>12119</v>
      </c>
      <c r="F3168" t="s">
        <v>4095</v>
      </c>
      <c r="H3168" t="s">
        <v>47</v>
      </c>
      <c r="I3168" t="s">
        <v>48</v>
      </c>
      <c r="J3168" t="s">
        <v>49</v>
      </c>
      <c r="L3168" t="s">
        <v>4096</v>
      </c>
      <c r="M3168" t="s">
        <v>4141</v>
      </c>
      <c r="N3168" t="s">
        <v>4098</v>
      </c>
      <c r="O3168" t="s">
        <v>4099</v>
      </c>
      <c r="P3168">
        <v>1318</v>
      </c>
      <c r="Q3168" s="15">
        <v>45813</v>
      </c>
      <c r="R3168" s="15">
        <v>45840</v>
      </c>
      <c r="S3168" t="s">
        <v>4100</v>
      </c>
      <c r="U3168" t="s">
        <v>742</v>
      </c>
      <c r="W3168" t="s">
        <v>56</v>
      </c>
      <c r="X3168" t="s">
        <v>57</v>
      </c>
      <c r="Y3168">
        <v>0</v>
      </c>
      <c r="Z3168">
        <v>185214</v>
      </c>
      <c r="AA3168" t="s">
        <v>58</v>
      </c>
      <c r="AB3168" t="s">
        <v>57</v>
      </c>
      <c r="AC3168" t="s">
        <v>59</v>
      </c>
      <c r="AE3168" t="s">
        <v>4142</v>
      </c>
      <c r="AF3168" t="s">
        <v>61</v>
      </c>
      <c r="AG3168" t="s">
        <v>62</v>
      </c>
      <c r="AH3168">
        <v>1</v>
      </c>
      <c r="AL3168" t="s">
        <v>63</v>
      </c>
      <c r="AN3168" s="15">
        <v>45867</v>
      </c>
    </row>
    <row r="3169" spans="1:40" x14ac:dyDescent="0.25">
      <c r="A3169" t="s">
        <v>43</v>
      </c>
      <c r="B3169" t="s">
        <v>265</v>
      </c>
      <c r="C3169" t="s">
        <v>4094</v>
      </c>
      <c r="D3169">
        <v>12</v>
      </c>
      <c r="E3169">
        <v>12119</v>
      </c>
      <c r="F3169" t="s">
        <v>4095</v>
      </c>
      <c r="H3169" t="s">
        <v>47</v>
      </c>
      <c r="I3169" t="s">
        <v>48</v>
      </c>
      <c r="J3169" t="s">
        <v>49</v>
      </c>
      <c r="L3169" t="s">
        <v>4096</v>
      </c>
      <c r="M3169" t="s">
        <v>4141</v>
      </c>
      <c r="N3169" t="s">
        <v>4098</v>
      </c>
      <c r="O3169" t="s">
        <v>4099</v>
      </c>
      <c r="P3169">
        <v>1318</v>
      </c>
      <c r="Q3169" s="15">
        <v>45813</v>
      </c>
      <c r="R3169" s="15">
        <v>45840</v>
      </c>
      <c r="S3169" t="s">
        <v>4100</v>
      </c>
      <c r="U3169" t="s">
        <v>742</v>
      </c>
      <c r="W3169" t="s">
        <v>71</v>
      </c>
      <c r="X3169" t="s">
        <v>160</v>
      </c>
      <c r="Y3169">
        <v>0</v>
      </c>
      <c r="Z3169">
        <v>185667</v>
      </c>
      <c r="AA3169" t="s">
        <v>58</v>
      </c>
      <c r="AB3169" t="s">
        <v>160</v>
      </c>
      <c r="AC3169" t="s">
        <v>161</v>
      </c>
      <c r="AE3169" t="s">
        <v>4143</v>
      </c>
      <c r="AF3169" t="s">
        <v>163</v>
      </c>
      <c r="AH3169">
        <v>11</v>
      </c>
      <c r="AL3169" t="s">
        <v>63</v>
      </c>
      <c r="AN3169" s="15">
        <v>45867</v>
      </c>
    </row>
    <row r="3170" spans="1:40" x14ac:dyDescent="0.25">
      <c r="A3170" t="s">
        <v>43</v>
      </c>
      <c r="B3170" t="s">
        <v>265</v>
      </c>
      <c r="C3170" t="s">
        <v>4094</v>
      </c>
      <c r="D3170">
        <v>12</v>
      </c>
      <c r="E3170">
        <v>12119</v>
      </c>
      <c r="F3170" t="s">
        <v>4095</v>
      </c>
      <c r="H3170" t="s">
        <v>47</v>
      </c>
      <c r="I3170" t="s">
        <v>48</v>
      </c>
      <c r="J3170" t="s">
        <v>49</v>
      </c>
      <c r="L3170" t="s">
        <v>4096</v>
      </c>
      <c r="M3170" t="s">
        <v>4141</v>
      </c>
      <c r="N3170" t="s">
        <v>4098</v>
      </c>
      <c r="O3170" t="s">
        <v>4099</v>
      </c>
      <c r="P3170">
        <v>1318</v>
      </c>
      <c r="Q3170" s="15">
        <v>45813</v>
      </c>
      <c r="R3170" s="15">
        <v>45840</v>
      </c>
      <c r="S3170" t="s">
        <v>4100</v>
      </c>
      <c r="U3170" t="s">
        <v>742</v>
      </c>
      <c r="W3170" t="s">
        <v>56</v>
      </c>
      <c r="X3170" t="s">
        <v>64</v>
      </c>
      <c r="Y3170" t="s">
        <v>65</v>
      </c>
      <c r="Z3170">
        <v>184615</v>
      </c>
      <c r="AA3170" t="s">
        <v>66</v>
      </c>
      <c r="AB3170" t="s">
        <v>65</v>
      </c>
      <c r="AC3170" t="s">
        <v>67</v>
      </c>
      <c r="AE3170" t="s">
        <v>4144</v>
      </c>
      <c r="AF3170" t="s">
        <v>69</v>
      </c>
      <c r="AH3170">
        <v>2</v>
      </c>
      <c r="AL3170" t="s">
        <v>63</v>
      </c>
      <c r="AN3170" s="15">
        <v>45867</v>
      </c>
    </row>
    <row r="3171" spans="1:40" x14ac:dyDescent="0.25">
      <c r="A3171" t="s">
        <v>43</v>
      </c>
      <c r="B3171" t="s">
        <v>265</v>
      </c>
      <c r="C3171" t="s">
        <v>4094</v>
      </c>
      <c r="D3171">
        <v>12</v>
      </c>
      <c r="E3171">
        <v>12119</v>
      </c>
      <c r="F3171" t="s">
        <v>4095</v>
      </c>
      <c r="H3171" t="s">
        <v>47</v>
      </c>
      <c r="I3171" t="s">
        <v>48</v>
      </c>
      <c r="J3171" t="s">
        <v>49</v>
      </c>
      <c r="L3171" t="s">
        <v>4096</v>
      </c>
      <c r="M3171" t="s">
        <v>4141</v>
      </c>
      <c r="N3171" t="s">
        <v>4098</v>
      </c>
      <c r="O3171" t="s">
        <v>4099</v>
      </c>
      <c r="P3171">
        <v>1318</v>
      </c>
      <c r="Q3171" s="15">
        <v>45813</v>
      </c>
      <c r="R3171" s="15">
        <v>45840</v>
      </c>
      <c r="S3171" t="s">
        <v>4100</v>
      </c>
      <c r="U3171" t="s">
        <v>742</v>
      </c>
      <c r="W3171" t="s">
        <v>56</v>
      </c>
      <c r="X3171" t="s">
        <v>64</v>
      </c>
      <c r="Y3171" t="s">
        <v>199</v>
      </c>
      <c r="Z3171">
        <v>184735</v>
      </c>
      <c r="AA3171" t="s">
        <v>66</v>
      </c>
      <c r="AB3171" t="s">
        <v>199</v>
      </c>
      <c r="AC3171" t="s">
        <v>200</v>
      </c>
      <c r="AE3171" t="s">
        <v>4145</v>
      </c>
      <c r="AF3171" t="s">
        <v>202</v>
      </c>
      <c r="AH3171">
        <v>1</v>
      </c>
      <c r="AL3171" t="s">
        <v>63</v>
      </c>
      <c r="AN3171" s="15">
        <v>45867</v>
      </c>
    </row>
    <row r="3172" spans="1:40" x14ac:dyDescent="0.25">
      <c r="A3172" t="s">
        <v>43</v>
      </c>
      <c r="B3172" t="s">
        <v>265</v>
      </c>
      <c r="C3172" t="s">
        <v>4094</v>
      </c>
      <c r="D3172">
        <v>12</v>
      </c>
      <c r="E3172">
        <v>12119</v>
      </c>
      <c r="F3172" t="s">
        <v>4095</v>
      </c>
      <c r="H3172" t="s">
        <v>47</v>
      </c>
      <c r="I3172" t="s">
        <v>48</v>
      </c>
      <c r="J3172" t="s">
        <v>49</v>
      </c>
      <c r="L3172" t="s">
        <v>4096</v>
      </c>
      <c r="M3172" t="s">
        <v>4141</v>
      </c>
      <c r="N3172" t="s">
        <v>4098</v>
      </c>
      <c r="O3172" t="s">
        <v>4099</v>
      </c>
      <c r="P3172">
        <v>1318</v>
      </c>
      <c r="Q3172" s="15">
        <v>45813</v>
      </c>
      <c r="R3172" s="15">
        <v>45840</v>
      </c>
      <c r="S3172" t="s">
        <v>4100</v>
      </c>
      <c r="U3172" t="s">
        <v>742</v>
      </c>
      <c r="W3172" t="s">
        <v>56</v>
      </c>
      <c r="X3172" t="s">
        <v>64</v>
      </c>
      <c r="Y3172" t="s">
        <v>405</v>
      </c>
      <c r="Z3172">
        <v>184685</v>
      </c>
      <c r="AA3172" t="s">
        <v>66</v>
      </c>
      <c r="AB3172" t="s">
        <v>405</v>
      </c>
      <c r="AC3172" t="s">
        <v>406</v>
      </c>
      <c r="AE3172" t="s">
        <v>4146</v>
      </c>
      <c r="AF3172" t="s">
        <v>408</v>
      </c>
      <c r="AH3172">
        <v>10</v>
      </c>
      <c r="AL3172" t="s">
        <v>63</v>
      </c>
      <c r="AN3172" s="15">
        <v>45867</v>
      </c>
    </row>
    <row r="3173" spans="1:40" x14ac:dyDescent="0.25">
      <c r="A3173" t="s">
        <v>43</v>
      </c>
      <c r="B3173" t="s">
        <v>265</v>
      </c>
      <c r="C3173" t="s">
        <v>4094</v>
      </c>
      <c r="D3173">
        <v>12</v>
      </c>
      <c r="E3173">
        <v>12119</v>
      </c>
      <c r="F3173" t="s">
        <v>4095</v>
      </c>
      <c r="H3173" t="s">
        <v>47</v>
      </c>
      <c r="I3173" t="s">
        <v>48</v>
      </c>
      <c r="J3173" t="s">
        <v>49</v>
      </c>
      <c r="L3173" t="s">
        <v>4096</v>
      </c>
      <c r="M3173" t="s">
        <v>4141</v>
      </c>
      <c r="N3173" t="s">
        <v>4098</v>
      </c>
      <c r="O3173" t="s">
        <v>4099</v>
      </c>
      <c r="P3173">
        <v>1318</v>
      </c>
      <c r="Q3173" s="15">
        <v>45813</v>
      </c>
      <c r="R3173" s="15">
        <v>45840</v>
      </c>
      <c r="S3173" t="s">
        <v>4100</v>
      </c>
      <c r="U3173" t="s">
        <v>742</v>
      </c>
      <c r="W3173" t="s">
        <v>56</v>
      </c>
      <c r="X3173" t="s">
        <v>121</v>
      </c>
      <c r="Y3173">
        <v>0</v>
      </c>
      <c r="Z3173">
        <v>185126</v>
      </c>
      <c r="AA3173" t="s">
        <v>58</v>
      </c>
      <c r="AB3173" t="s">
        <v>121</v>
      </c>
      <c r="AC3173" t="s">
        <v>604</v>
      </c>
      <c r="AE3173" t="s">
        <v>4147</v>
      </c>
      <c r="AF3173" t="s">
        <v>606</v>
      </c>
      <c r="AH3173">
        <v>12</v>
      </c>
      <c r="AL3173" t="s">
        <v>63</v>
      </c>
      <c r="AN3173" s="15">
        <v>45867</v>
      </c>
    </row>
    <row r="3174" spans="1:40" x14ac:dyDescent="0.25">
      <c r="A3174" t="s">
        <v>43</v>
      </c>
      <c r="B3174" t="s">
        <v>265</v>
      </c>
      <c r="C3174" t="s">
        <v>4094</v>
      </c>
      <c r="D3174">
        <v>12</v>
      </c>
      <c r="E3174">
        <v>12119</v>
      </c>
      <c r="F3174" t="s">
        <v>4095</v>
      </c>
      <c r="H3174" t="s">
        <v>47</v>
      </c>
      <c r="I3174" t="s">
        <v>48</v>
      </c>
      <c r="J3174" t="s">
        <v>49</v>
      </c>
      <c r="L3174" t="s">
        <v>4096</v>
      </c>
      <c r="M3174" t="s">
        <v>4141</v>
      </c>
      <c r="N3174" t="s">
        <v>4098</v>
      </c>
      <c r="O3174" t="s">
        <v>4099</v>
      </c>
      <c r="P3174">
        <v>1318</v>
      </c>
      <c r="Q3174" s="15">
        <v>45813</v>
      </c>
      <c r="R3174" s="15">
        <v>45840</v>
      </c>
      <c r="S3174" t="s">
        <v>4100</v>
      </c>
      <c r="U3174" t="s">
        <v>742</v>
      </c>
      <c r="W3174" t="s">
        <v>83</v>
      </c>
      <c r="X3174" t="s">
        <v>621</v>
      </c>
      <c r="Y3174">
        <v>0</v>
      </c>
      <c r="Z3174">
        <v>183845</v>
      </c>
      <c r="AA3174" t="s">
        <v>58</v>
      </c>
      <c r="AB3174" t="s">
        <v>621</v>
      </c>
      <c r="AC3174" t="s">
        <v>622</v>
      </c>
      <c r="AE3174" t="s">
        <v>4148</v>
      </c>
      <c r="AF3174" t="s">
        <v>624</v>
      </c>
      <c r="AH3174">
        <v>4</v>
      </c>
      <c r="AL3174" t="s">
        <v>63</v>
      </c>
      <c r="AN3174" s="15">
        <v>45867</v>
      </c>
    </row>
    <row r="3175" spans="1:40" x14ac:dyDescent="0.25">
      <c r="A3175" t="s">
        <v>43</v>
      </c>
      <c r="B3175" t="s">
        <v>265</v>
      </c>
      <c r="C3175" t="s">
        <v>4094</v>
      </c>
      <c r="D3175">
        <v>12</v>
      </c>
      <c r="E3175">
        <v>12119</v>
      </c>
      <c r="F3175" t="s">
        <v>4095</v>
      </c>
      <c r="H3175" t="s">
        <v>47</v>
      </c>
      <c r="I3175" t="s">
        <v>48</v>
      </c>
      <c r="J3175" t="s">
        <v>49</v>
      </c>
      <c r="L3175" t="s">
        <v>4096</v>
      </c>
      <c r="M3175" t="s">
        <v>4141</v>
      </c>
      <c r="N3175" t="s">
        <v>4098</v>
      </c>
      <c r="O3175" t="s">
        <v>4099</v>
      </c>
      <c r="P3175">
        <v>1318</v>
      </c>
      <c r="Q3175" s="15">
        <v>45813</v>
      </c>
      <c r="R3175" s="15">
        <v>45840</v>
      </c>
      <c r="S3175" t="s">
        <v>4100</v>
      </c>
      <c r="U3175" t="s">
        <v>742</v>
      </c>
      <c r="W3175" t="s">
        <v>83</v>
      </c>
      <c r="X3175" t="s">
        <v>858</v>
      </c>
      <c r="Y3175">
        <v>0</v>
      </c>
      <c r="Z3175">
        <v>184268</v>
      </c>
      <c r="AA3175" t="s">
        <v>58</v>
      </c>
      <c r="AB3175" t="s">
        <v>858</v>
      </c>
      <c r="AC3175" t="s">
        <v>859</v>
      </c>
      <c r="AE3175" t="s">
        <v>4149</v>
      </c>
      <c r="AF3175" t="s">
        <v>861</v>
      </c>
      <c r="AH3175">
        <v>1</v>
      </c>
      <c r="AL3175" t="s">
        <v>63</v>
      </c>
      <c r="AN3175" s="15">
        <v>45867</v>
      </c>
    </row>
    <row r="3176" spans="1:40" x14ac:dyDescent="0.25">
      <c r="A3176" t="s">
        <v>43</v>
      </c>
      <c r="B3176" t="s">
        <v>265</v>
      </c>
      <c r="C3176" t="s">
        <v>4094</v>
      </c>
      <c r="D3176">
        <v>12</v>
      </c>
      <c r="E3176">
        <v>12119</v>
      </c>
      <c r="F3176" t="s">
        <v>4095</v>
      </c>
      <c r="H3176" t="s">
        <v>47</v>
      </c>
      <c r="I3176" t="s">
        <v>48</v>
      </c>
      <c r="J3176" t="s">
        <v>49</v>
      </c>
      <c r="L3176" t="s">
        <v>4096</v>
      </c>
      <c r="M3176" t="s">
        <v>4141</v>
      </c>
      <c r="N3176" t="s">
        <v>4098</v>
      </c>
      <c r="O3176" t="s">
        <v>4099</v>
      </c>
      <c r="P3176">
        <v>1318</v>
      </c>
      <c r="Q3176" s="15">
        <v>45813</v>
      </c>
      <c r="R3176" s="15">
        <v>45840</v>
      </c>
      <c r="S3176" t="s">
        <v>4100</v>
      </c>
      <c r="U3176" t="s">
        <v>742</v>
      </c>
      <c r="W3176" t="s">
        <v>145</v>
      </c>
      <c r="X3176">
        <v>0</v>
      </c>
      <c r="Y3176">
        <v>0</v>
      </c>
      <c r="Z3176">
        <v>183773</v>
      </c>
      <c r="AA3176" t="s">
        <v>146</v>
      </c>
      <c r="AB3176" t="s">
        <v>147</v>
      </c>
      <c r="AC3176" t="s">
        <v>148</v>
      </c>
      <c r="AE3176" t="s">
        <v>4150</v>
      </c>
      <c r="AF3176" t="s">
        <v>147</v>
      </c>
      <c r="AH3176">
        <v>1</v>
      </c>
      <c r="AL3176" t="s">
        <v>63</v>
      </c>
      <c r="AN3176" s="15">
        <v>45867</v>
      </c>
    </row>
    <row r="3177" spans="1:40" x14ac:dyDescent="0.25">
      <c r="A3177" t="s">
        <v>43</v>
      </c>
      <c r="B3177" t="s">
        <v>265</v>
      </c>
      <c r="C3177" t="s">
        <v>4094</v>
      </c>
      <c r="D3177">
        <v>12</v>
      </c>
      <c r="E3177">
        <v>12119</v>
      </c>
      <c r="F3177" t="s">
        <v>4095</v>
      </c>
      <c r="H3177" t="s">
        <v>47</v>
      </c>
      <c r="I3177" t="s">
        <v>48</v>
      </c>
      <c r="J3177" t="s">
        <v>49</v>
      </c>
      <c r="L3177" t="s">
        <v>4096</v>
      </c>
      <c r="M3177" t="s">
        <v>4141</v>
      </c>
      <c r="N3177" t="s">
        <v>4098</v>
      </c>
      <c r="O3177" t="s">
        <v>4099</v>
      </c>
      <c r="P3177">
        <v>1318</v>
      </c>
      <c r="Q3177" s="15">
        <v>45813</v>
      </c>
      <c r="R3177" s="15">
        <v>45840</v>
      </c>
      <c r="S3177" t="s">
        <v>4100</v>
      </c>
      <c r="U3177" t="s">
        <v>742</v>
      </c>
      <c r="W3177" t="s">
        <v>56</v>
      </c>
      <c r="X3177" t="s">
        <v>64</v>
      </c>
      <c r="Y3177" t="s">
        <v>104</v>
      </c>
      <c r="Z3177">
        <v>184776</v>
      </c>
      <c r="AA3177" t="s">
        <v>66</v>
      </c>
      <c r="AB3177" t="s">
        <v>104</v>
      </c>
      <c r="AC3177" t="s">
        <v>105</v>
      </c>
      <c r="AE3177" t="s">
        <v>4151</v>
      </c>
      <c r="AF3177" t="s">
        <v>107</v>
      </c>
      <c r="AH3177">
        <v>2</v>
      </c>
      <c r="AL3177" t="s">
        <v>63</v>
      </c>
      <c r="AN3177" s="15">
        <v>45867</v>
      </c>
    </row>
    <row r="3178" spans="1:40" x14ac:dyDescent="0.25">
      <c r="A3178" t="s">
        <v>43</v>
      </c>
      <c r="B3178" t="s">
        <v>265</v>
      </c>
      <c r="C3178" t="s">
        <v>4094</v>
      </c>
      <c r="D3178">
        <v>12</v>
      </c>
      <c r="E3178">
        <v>12119</v>
      </c>
      <c r="F3178" t="s">
        <v>4095</v>
      </c>
      <c r="H3178" t="s">
        <v>47</v>
      </c>
      <c r="I3178" t="s">
        <v>48</v>
      </c>
      <c r="J3178" t="s">
        <v>49</v>
      </c>
      <c r="L3178" t="s">
        <v>4096</v>
      </c>
      <c r="M3178" t="s">
        <v>4141</v>
      </c>
      <c r="N3178" t="s">
        <v>4098</v>
      </c>
      <c r="O3178" t="s">
        <v>4099</v>
      </c>
      <c r="P3178">
        <v>1318</v>
      </c>
      <c r="Q3178" s="15">
        <v>45813</v>
      </c>
      <c r="R3178" s="15">
        <v>45840</v>
      </c>
      <c r="S3178" t="s">
        <v>4100</v>
      </c>
      <c r="U3178" t="s">
        <v>742</v>
      </c>
      <c r="W3178" t="s">
        <v>83</v>
      </c>
      <c r="X3178" t="s">
        <v>84</v>
      </c>
      <c r="Y3178">
        <v>0</v>
      </c>
      <c r="Z3178">
        <v>184348</v>
      </c>
      <c r="AA3178" t="s">
        <v>58</v>
      </c>
      <c r="AB3178" t="s">
        <v>84</v>
      </c>
      <c r="AC3178" t="s">
        <v>85</v>
      </c>
      <c r="AE3178" t="s">
        <v>4152</v>
      </c>
      <c r="AF3178" t="s">
        <v>87</v>
      </c>
      <c r="AH3178">
        <v>1</v>
      </c>
      <c r="AL3178" t="s">
        <v>63</v>
      </c>
      <c r="AN3178" s="15">
        <v>45867</v>
      </c>
    </row>
    <row r="3179" spans="1:40" x14ac:dyDescent="0.25">
      <c r="A3179" t="s">
        <v>43</v>
      </c>
      <c r="B3179" t="s">
        <v>265</v>
      </c>
      <c r="C3179" t="s">
        <v>4094</v>
      </c>
      <c r="D3179">
        <v>12</v>
      </c>
      <c r="E3179">
        <v>12119</v>
      </c>
      <c r="F3179" t="s">
        <v>4095</v>
      </c>
      <c r="H3179" t="s">
        <v>47</v>
      </c>
      <c r="I3179" t="s">
        <v>48</v>
      </c>
      <c r="J3179" t="s">
        <v>49</v>
      </c>
      <c r="L3179" t="s">
        <v>4096</v>
      </c>
      <c r="M3179" t="s">
        <v>4141</v>
      </c>
      <c r="N3179" t="s">
        <v>4098</v>
      </c>
      <c r="O3179" t="s">
        <v>4099</v>
      </c>
      <c r="P3179">
        <v>1318</v>
      </c>
      <c r="Q3179" s="15">
        <v>45813</v>
      </c>
      <c r="R3179" s="15">
        <v>45840</v>
      </c>
      <c r="S3179" t="s">
        <v>4100</v>
      </c>
      <c r="U3179" t="s">
        <v>742</v>
      </c>
      <c r="W3179" t="s">
        <v>56</v>
      </c>
      <c r="X3179" t="s">
        <v>64</v>
      </c>
      <c r="Y3179">
        <v>0</v>
      </c>
      <c r="Z3179">
        <v>184612</v>
      </c>
      <c r="AA3179" t="s">
        <v>58</v>
      </c>
      <c r="AB3179" t="s">
        <v>64</v>
      </c>
      <c r="AC3179" t="s">
        <v>90</v>
      </c>
      <c r="AE3179" t="s">
        <v>4153</v>
      </c>
      <c r="AF3179" t="s">
        <v>64</v>
      </c>
      <c r="AH3179">
        <v>6</v>
      </c>
      <c r="AL3179" t="s">
        <v>63</v>
      </c>
      <c r="AN3179" s="15">
        <v>45867</v>
      </c>
    </row>
    <row r="3180" spans="1:40" x14ac:dyDescent="0.25">
      <c r="A3180" t="s">
        <v>43</v>
      </c>
      <c r="B3180" t="s">
        <v>265</v>
      </c>
      <c r="C3180" t="s">
        <v>4094</v>
      </c>
      <c r="D3180">
        <v>12</v>
      </c>
      <c r="E3180">
        <v>12119</v>
      </c>
      <c r="F3180" t="s">
        <v>4095</v>
      </c>
      <c r="H3180" t="s">
        <v>47</v>
      </c>
      <c r="I3180" t="s">
        <v>48</v>
      </c>
      <c r="J3180" t="s">
        <v>49</v>
      </c>
      <c r="L3180" t="s">
        <v>4096</v>
      </c>
      <c r="M3180" t="s">
        <v>4154</v>
      </c>
      <c r="N3180" t="s">
        <v>4098</v>
      </c>
      <c r="O3180" t="s">
        <v>4099</v>
      </c>
      <c r="P3180">
        <v>1318</v>
      </c>
      <c r="Q3180" s="15">
        <v>45813</v>
      </c>
      <c r="R3180" s="15">
        <v>45840</v>
      </c>
      <c r="S3180" t="s">
        <v>4100</v>
      </c>
      <c r="U3180" t="s">
        <v>742</v>
      </c>
      <c r="W3180" t="s">
        <v>78</v>
      </c>
      <c r="X3180" t="s">
        <v>243</v>
      </c>
      <c r="Y3180">
        <v>0</v>
      </c>
      <c r="Z3180">
        <v>186378</v>
      </c>
      <c r="AA3180" t="s">
        <v>58</v>
      </c>
      <c r="AB3180" t="s">
        <v>243</v>
      </c>
      <c r="AC3180" t="s">
        <v>244</v>
      </c>
      <c r="AE3180" t="s">
        <v>4155</v>
      </c>
      <c r="AF3180" t="s">
        <v>243</v>
      </c>
      <c r="AH3180">
        <v>2</v>
      </c>
      <c r="AL3180" t="s">
        <v>63</v>
      </c>
      <c r="AN3180" s="15">
        <v>45867</v>
      </c>
    </row>
    <row r="3181" spans="1:40" x14ac:dyDescent="0.25">
      <c r="A3181" t="s">
        <v>43</v>
      </c>
      <c r="B3181" t="s">
        <v>265</v>
      </c>
      <c r="C3181" t="s">
        <v>4094</v>
      </c>
      <c r="D3181">
        <v>12</v>
      </c>
      <c r="E3181">
        <v>12119</v>
      </c>
      <c r="F3181" t="s">
        <v>4095</v>
      </c>
      <c r="H3181" t="s">
        <v>47</v>
      </c>
      <c r="I3181" t="s">
        <v>48</v>
      </c>
      <c r="J3181" t="s">
        <v>49</v>
      </c>
      <c r="L3181" t="s">
        <v>4096</v>
      </c>
      <c r="M3181" t="s">
        <v>4154</v>
      </c>
      <c r="N3181" t="s">
        <v>4098</v>
      </c>
      <c r="O3181" t="s">
        <v>4099</v>
      </c>
      <c r="P3181">
        <v>1318</v>
      </c>
      <c r="Q3181" s="15">
        <v>45813</v>
      </c>
      <c r="R3181" s="15">
        <v>45840</v>
      </c>
      <c r="S3181" t="s">
        <v>4100</v>
      </c>
      <c r="U3181" t="s">
        <v>742</v>
      </c>
      <c r="W3181" t="s">
        <v>56</v>
      </c>
      <c r="X3181" t="s">
        <v>64</v>
      </c>
      <c r="Y3181" t="s">
        <v>65</v>
      </c>
      <c r="Z3181">
        <v>184615</v>
      </c>
      <c r="AA3181" t="s">
        <v>66</v>
      </c>
      <c r="AB3181" t="s">
        <v>65</v>
      </c>
      <c r="AC3181" t="s">
        <v>67</v>
      </c>
      <c r="AE3181" t="s">
        <v>4156</v>
      </c>
      <c r="AF3181" t="s">
        <v>69</v>
      </c>
      <c r="AH3181">
        <v>4</v>
      </c>
      <c r="AL3181" t="s">
        <v>63</v>
      </c>
      <c r="AN3181" s="15">
        <v>45867</v>
      </c>
    </row>
    <row r="3182" spans="1:40" x14ac:dyDescent="0.25">
      <c r="A3182" t="s">
        <v>43</v>
      </c>
      <c r="B3182" t="s">
        <v>265</v>
      </c>
      <c r="C3182" t="s">
        <v>4094</v>
      </c>
      <c r="D3182">
        <v>12</v>
      </c>
      <c r="E3182">
        <v>12119</v>
      </c>
      <c r="F3182" t="s">
        <v>4095</v>
      </c>
      <c r="H3182" t="s">
        <v>47</v>
      </c>
      <c r="I3182" t="s">
        <v>48</v>
      </c>
      <c r="J3182" t="s">
        <v>49</v>
      </c>
      <c r="L3182" t="s">
        <v>4096</v>
      </c>
      <c r="M3182" t="s">
        <v>4154</v>
      </c>
      <c r="N3182" t="s">
        <v>4098</v>
      </c>
      <c r="O3182" t="s">
        <v>4099</v>
      </c>
      <c r="P3182">
        <v>1318</v>
      </c>
      <c r="Q3182" s="15">
        <v>45813</v>
      </c>
      <c r="R3182" s="15">
        <v>45840</v>
      </c>
      <c r="S3182" t="s">
        <v>4100</v>
      </c>
      <c r="U3182" t="s">
        <v>742</v>
      </c>
      <c r="W3182" t="s">
        <v>71</v>
      </c>
      <c r="X3182" t="s">
        <v>160</v>
      </c>
      <c r="Y3182">
        <v>0</v>
      </c>
      <c r="Z3182">
        <v>185667</v>
      </c>
      <c r="AA3182" t="s">
        <v>58</v>
      </c>
      <c r="AB3182" t="s">
        <v>160</v>
      </c>
      <c r="AC3182" t="s">
        <v>161</v>
      </c>
      <c r="AE3182" t="s">
        <v>4157</v>
      </c>
      <c r="AF3182" t="s">
        <v>163</v>
      </c>
      <c r="AH3182">
        <v>3</v>
      </c>
      <c r="AL3182" t="s">
        <v>63</v>
      </c>
      <c r="AN3182" s="15">
        <v>45867</v>
      </c>
    </row>
    <row r="3183" spans="1:40" x14ac:dyDescent="0.25">
      <c r="A3183" t="s">
        <v>43</v>
      </c>
      <c r="B3183" t="s">
        <v>265</v>
      </c>
      <c r="C3183" t="s">
        <v>4094</v>
      </c>
      <c r="D3183">
        <v>12</v>
      </c>
      <c r="E3183">
        <v>12119</v>
      </c>
      <c r="F3183" t="s">
        <v>4095</v>
      </c>
      <c r="H3183" t="s">
        <v>47</v>
      </c>
      <c r="I3183" t="s">
        <v>48</v>
      </c>
      <c r="J3183" t="s">
        <v>49</v>
      </c>
      <c r="L3183" t="s">
        <v>4096</v>
      </c>
      <c r="M3183" t="s">
        <v>4154</v>
      </c>
      <c r="N3183" t="s">
        <v>4098</v>
      </c>
      <c r="O3183" t="s">
        <v>4099</v>
      </c>
      <c r="P3183">
        <v>1318</v>
      </c>
      <c r="Q3183" s="15">
        <v>45813</v>
      </c>
      <c r="R3183" s="15">
        <v>45840</v>
      </c>
      <c r="S3183" t="s">
        <v>4100</v>
      </c>
      <c r="U3183" t="s">
        <v>742</v>
      </c>
      <c r="W3183" t="s">
        <v>56</v>
      </c>
      <c r="X3183" t="s">
        <v>64</v>
      </c>
      <c r="Y3183">
        <v>0</v>
      </c>
      <c r="Z3183">
        <v>184612</v>
      </c>
      <c r="AA3183" t="s">
        <v>58</v>
      </c>
      <c r="AB3183" t="s">
        <v>64</v>
      </c>
      <c r="AC3183" t="s">
        <v>90</v>
      </c>
      <c r="AE3183" t="s">
        <v>4158</v>
      </c>
      <c r="AF3183" t="s">
        <v>64</v>
      </c>
      <c r="AG3183" t="s">
        <v>62</v>
      </c>
      <c r="AH3183">
        <v>2</v>
      </c>
      <c r="AL3183" t="s">
        <v>63</v>
      </c>
      <c r="AN3183" s="15">
        <v>45867</v>
      </c>
    </row>
    <row r="3184" spans="1:40" x14ac:dyDescent="0.25">
      <c r="A3184" t="s">
        <v>43</v>
      </c>
      <c r="B3184" t="s">
        <v>265</v>
      </c>
      <c r="C3184" t="s">
        <v>4094</v>
      </c>
      <c r="D3184">
        <v>12</v>
      </c>
      <c r="E3184">
        <v>12119</v>
      </c>
      <c r="F3184" t="s">
        <v>4095</v>
      </c>
      <c r="H3184" t="s">
        <v>47</v>
      </c>
      <c r="I3184" t="s">
        <v>48</v>
      </c>
      <c r="J3184" t="s">
        <v>49</v>
      </c>
      <c r="L3184" t="s">
        <v>4096</v>
      </c>
      <c r="M3184" t="s">
        <v>4154</v>
      </c>
      <c r="N3184" t="s">
        <v>4098</v>
      </c>
      <c r="O3184" t="s">
        <v>4099</v>
      </c>
      <c r="P3184">
        <v>1318</v>
      </c>
      <c r="Q3184" s="15">
        <v>45813</v>
      </c>
      <c r="R3184" s="15">
        <v>45840</v>
      </c>
      <c r="S3184" t="s">
        <v>4100</v>
      </c>
      <c r="U3184" t="s">
        <v>742</v>
      </c>
      <c r="W3184" t="s">
        <v>56</v>
      </c>
      <c r="X3184" t="s">
        <v>64</v>
      </c>
      <c r="Y3184" t="s">
        <v>405</v>
      </c>
      <c r="Z3184">
        <v>184685</v>
      </c>
      <c r="AA3184" t="s">
        <v>66</v>
      </c>
      <c r="AB3184" t="s">
        <v>405</v>
      </c>
      <c r="AC3184" t="s">
        <v>406</v>
      </c>
      <c r="AE3184" t="s">
        <v>4159</v>
      </c>
      <c r="AF3184" t="s">
        <v>408</v>
      </c>
      <c r="AH3184">
        <v>4</v>
      </c>
      <c r="AL3184" t="s">
        <v>63</v>
      </c>
      <c r="AN3184" s="15">
        <v>45867</v>
      </c>
    </row>
    <row r="3185" spans="1:40" x14ac:dyDescent="0.25">
      <c r="A3185" t="s">
        <v>43</v>
      </c>
      <c r="B3185" t="s">
        <v>265</v>
      </c>
      <c r="C3185" t="s">
        <v>4094</v>
      </c>
      <c r="D3185">
        <v>12</v>
      </c>
      <c r="E3185">
        <v>12119</v>
      </c>
      <c r="F3185" t="s">
        <v>4095</v>
      </c>
      <c r="H3185" t="s">
        <v>47</v>
      </c>
      <c r="I3185" t="s">
        <v>48</v>
      </c>
      <c r="J3185" t="s">
        <v>49</v>
      </c>
      <c r="L3185" t="s">
        <v>4096</v>
      </c>
      <c r="M3185" t="s">
        <v>4154</v>
      </c>
      <c r="N3185" t="s">
        <v>4098</v>
      </c>
      <c r="O3185" t="s">
        <v>4099</v>
      </c>
      <c r="P3185">
        <v>1318</v>
      </c>
      <c r="Q3185" s="15">
        <v>45813</v>
      </c>
      <c r="R3185" s="15">
        <v>45840</v>
      </c>
      <c r="S3185" t="s">
        <v>4100</v>
      </c>
      <c r="U3185" t="s">
        <v>742</v>
      </c>
      <c r="W3185" t="s">
        <v>83</v>
      </c>
      <c r="X3185" t="s">
        <v>84</v>
      </c>
      <c r="Y3185">
        <v>0</v>
      </c>
      <c r="Z3185">
        <v>184348</v>
      </c>
      <c r="AA3185" t="s">
        <v>58</v>
      </c>
      <c r="AB3185" t="s">
        <v>84</v>
      </c>
      <c r="AC3185" t="s">
        <v>85</v>
      </c>
      <c r="AE3185" t="s">
        <v>4160</v>
      </c>
      <c r="AF3185" t="s">
        <v>87</v>
      </c>
      <c r="AH3185">
        <v>1</v>
      </c>
      <c r="AL3185" t="s">
        <v>63</v>
      </c>
      <c r="AN3185" s="15">
        <v>45867</v>
      </c>
    </row>
    <row r="3186" spans="1:40" x14ac:dyDescent="0.25">
      <c r="A3186" t="s">
        <v>43</v>
      </c>
      <c r="B3186" t="s">
        <v>265</v>
      </c>
      <c r="C3186" t="s">
        <v>4094</v>
      </c>
      <c r="D3186">
        <v>12</v>
      </c>
      <c r="E3186">
        <v>12119</v>
      </c>
      <c r="F3186" t="s">
        <v>4095</v>
      </c>
      <c r="H3186" t="s">
        <v>47</v>
      </c>
      <c r="I3186" t="s">
        <v>48</v>
      </c>
      <c r="J3186" t="s">
        <v>49</v>
      </c>
      <c r="L3186" t="s">
        <v>4096</v>
      </c>
      <c r="M3186" t="s">
        <v>4154</v>
      </c>
      <c r="N3186" t="s">
        <v>4098</v>
      </c>
      <c r="O3186" t="s">
        <v>4099</v>
      </c>
      <c r="P3186">
        <v>1318</v>
      </c>
      <c r="Q3186" s="15">
        <v>45813</v>
      </c>
      <c r="R3186" s="15">
        <v>45840</v>
      </c>
      <c r="S3186" t="s">
        <v>4100</v>
      </c>
      <c r="U3186" t="s">
        <v>742</v>
      </c>
      <c r="W3186" t="s">
        <v>56</v>
      </c>
      <c r="X3186" t="s">
        <v>64</v>
      </c>
      <c r="Y3186">
        <v>0</v>
      </c>
      <c r="Z3186">
        <v>184612</v>
      </c>
      <c r="AA3186" t="s">
        <v>58</v>
      </c>
      <c r="AB3186" t="s">
        <v>64</v>
      </c>
      <c r="AC3186" t="s">
        <v>90</v>
      </c>
      <c r="AE3186" t="s">
        <v>4161</v>
      </c>
      <c r="AF3186" t="s">
        <v>64</v>
      </c>
      <c r="AH3186">
        <v>6</v>
      </c>
      <c r="AL3186" t="s">
        <v>63</v>
      </c>
      <c r="AN3186" s="15">
        <v>45867</v>
      </c>
    </row>
    <row r="3187" spans="1:40" x14ac:dyDescent="0.25">
      <c r="A3187" t="s">
        <v>43</v>
      </c>
      <c r="B3187" t="s">
        <v>265</v>
      </c>
      <c r="C3187" t="s">
        <v>4094</v>
      </c>
      <c r="D3187">
        <v>12</v>
      </c>
      <c r="E3187">
        <v>12119</v>
      </c>
      <c r="F3187" t="s">
        <v>4095</v>
      </c>
      <c r="H3187" t="s">
        <v>47</v>
      </c>
      <c r="I3187" t="s">
        <v>48</v>
      </c>
      <c r="J3187" t="s">
        <v>49</v>
      </c>
      <c r="L3187" t="s">
        <v>4096</v>
      </c>
      <c r="M3187" t="s">
        <v>4154</v>
      </c>
      <c r="N3187" t="s">
        <v>4098</v>
      </c>
      <c r="O3187" t="s">
        <v>4099</v>
      </c>
      <c r="P3187">
        <v>1318</v>
      </c>
      <c r="Q3187" s="15">
        <v>45813</v>
      </c>
      <c r="R3187" s="15">
        <v>45840</v>
      </c>
      <c r="S3187" t="s">
        <v>4100</v>
      </c>
      <c r="U3187" t="s">
        <v>742</v>
      </c>
      <c r="W3187" t="s">
        <v>56</v>
      </c>
      <c r="X3187" t="s">
        <v>121</v>
      </c>
      <c r="Y3187">
        <v>0</v>
      </c>
      <c r="Z3187">
        <v>185126</v>
      </c>
      <c r="AA3187" t="s">
        <v>58</v>
      </c>
      <c r="AB3187" t="s">
        <v>121</v>
      </c>
      <c r="AC3187" t="s">
        <v>604</v>
      </c>
      <c r="AE3187" t="s">
        <v>4162</v>
      </c>
      <c r="AF3187" t="s">
        <v>606</v>
      </c>
      <c r="AH3187">
        <v>15</v>
      </c>
      <c r="AL3187" t="s">
        <v>63</v>
      </c>
      <c r="AN3187" s="15">
        <v>45867</v>
      </c>
    </row>
    <row r="3188" spans="1:40" x14ac:dyDescent="0.25">
      <c r="A3188" t="s">
        <v>43</v>
      </c>
      <c r="B3188" t="s">
        <v>265</v>
      </c>
      <c r="C3188" t="s">
        <v>4094</v>
      </c>
      <c r="D3188">
        <v>12</v>
      </c>
      <c r="E3188">
        <v>12119</v>
      </c>
      <c r="F3188" t="s">
        <v>4095</v>
      </c>
      <c r="H3188" t="s">
        <v>47</v>
      </c>
      <c r="I3188" t="s">
        <v>48</v>
      </c>
      <c r="J3188" t="s">
        <v>49</v>
      </c>
      <c r="L3188" t="s">
        <v>4096</v>
      </c>
      <c r="M3188" t="s">
        <v>4163</v>
      </c>
      <c r="N3188" t="s">
        <v>4098</v>
      </c>
      <c r="O3188" t="s">
        <v>4099</v>
      </c>
      <c r="P3188">
        <v>1318</v>
      </c>
      <c r="Q3188" s="15">
        <v>45813</v>
      </c>
      <c r="R3188" s="15">
        <v>45840</v>
      </c>
      <c r="S3188" t="s">
        <v>4100</v>
      </c>
      <c r="U3188" t="s">
        <v>742</v>
      </c>
      <c r="W3188" t="s">
        <v>78</v>
      </c>
      <c r="X3188" t="s">
        <v>243</v>
      </c>
      <c r="Y3188">
        <v>0</v>
      </c>
      <c r="Z3188">
        <v>186378</v>
      </c>
      <c r="AA3188" t="s">
        <v>58</v>
      </c>
      <c r="AB3188" t="s">
        <v>243</v>
      </c>
      <c r="AC3188" t="s">
        <v>244</v>
      </c>
      <c r="AE3188" t="s">
        <v>4164</v>
      </c>
      <c r="AF3188" t="s">
        <v>243</v>
      </c>
      <c r="AH3188">
        <v>1</v>
      </c>
      <c r="AL3188" t="s">
        <v>63</v>
      </c>
      <c r="AN3188" s="15">
        <v>45867</v>
      </c>
    </row>
    <row r="3189" spans="1:40" x14ac:dyDescent="0.25">
      <c r="A3189" t="s">
        <v>43</v>
      </c>
      <c r="B3189" t="s">
        <v>265</v>
      </c>
      <c r="C3189" t="s">
        <v>4094</v>
      </c>
      <c r="D3189">
        <v>12</v>
      </c>
      <c r="E3189">
        <v>12119</v>
      </c>
      <c r="F3189" t="s">
        <v>4095</v>
      </c>
      <c r="H3189" t="s">
        <v>47</v>
      </c>
      <c r="I3189" t="s">
        <v>48</v>
      </c>
      <c r="J3189" t="s">
        <v>49</v>
      </c>
      <c r="L3189" t="s">
        <v>4096</v>
      </c>
      <c r="M3189" t="s">
        <v>4163</v>
      </c>
      <c r="N3189" t="s">
        <v>4098</v>
      </c>
      <c r="O3189" t="s">
        <v>4099</v>
      </c>
      <c r="P3189">
        <v>1318</v>
      </c>
      <c r="Q3189" s="15">
        <v>45813</v>
      </c>
      <c r="R3189" s="15">
        <v>45840</v>
      </c>
      <c r="S3189" t="s">
        <v>4100</v>
      </c>
      <c r="U3189" t="s">
        <v>742</v>
      </c>
      <c r="W3189" t="s">
        <v>56</v>
      </c>
      <c r="X3189" t="s">
        <v>64</v>
      </c>
      <c r="Y3189" t="s">
        <v>65</v>
      </c>
      <c r="Z3189">
        <v>184615</v>
      </c>
      <c r="AA3189" t="s">
        <v>66</v>
      </c>
      <c r="AB3189" t="s">
        <v>65</v>
      </c>
      <c r="AC3189" t="s">
        <v>67</v>
      </c>
      <c r="AE3189" t="s">
        <v>4165</v>
      </c>
      <c r="AF3189" t="s">
        <v>69</v>
      </c>
      <c r="AH3189">
        <v>8</v>
      </c>
      <c r="AL3189" t="s">
        <v>63</v>
      </c>
      <c r="AN3189" s="15">
        <v>45867</v>
      </c>
    </row>
    <row r="3190" spans="1:40" x14ac:dyDescent="0.25">
      <c r="A3190" t="s">
        <v>43</v>
      </c>
      <c r="B3190" t="s">
        <v>265</v>
      </c>
      <c r="C3190" t="s">
        <v>4094</v>
      </c>
      <c r="D3190">
        <v>12</v>
      </c>
      <c r="E3190">
        <v>12119</v>
      </c>
      <c r="F3190" t="s">
        <v>4095</v>
      </c>
      <c r="H3190" t="s">
        <v>47</v>
      </c>
      <c r="I3190" t="s">
        <v>48</v>
      </c>
      <c r="J3190" t="s">
        <v>49</v>
      </c>
      <c r="L3190" t="s">
        <v>4096</v>
      </c>
      <c r="M3190" t="s">
        <v>4163</v>
      </c>
      <c r="N3190" t="s">
        <v>4098</v>
      </c>
      <c r="O3190" t="s">
        <v>4099</v>
      </c>
      <c r="P3190">
        <v>1318</v>
      </c>
      <c r="Q3190" s="15">
        <v>45813</v>
      </c>
      <c r="R3190" s="15">
        <v>45840</v>
      </c>
      <c r="S3190" t="s">
        <v>4100</v>
      </c>
      <c r="U3190" t="s">
        <v>742</v>
      </c>
      <c r="W3190" t="s">
        <v>71</v>
      </c>
      <c r="X3190" t="s">
        <v>160</v>
      </c>
      <c r="Y3190">
        <v>0</v>
      </c>
      <c r="Z3190">
        <v>185667</v>
      </c>
      <c r="AA3190" t="s">
        <v>58</v>
      </c>
      <c r="AB3190" t="s">
        <v>160</v>
      </c>
      <c r="AC3190" t="s">
        <v>161</v>
      </c>
      <c r="AE3190" t="s">
        <v>4166</v>
      </c>
      <c r="AF3190" t="s">
        <v>163</v>
      </c>
      <c r="AH3190">
        <v>2</v>
      </c>
      <c r="AL3190" t="s">
        <v>63</v>
      </c>
      <c r="AN3190" s="15">
        <v>45867</v>
      </c>
    </row>
    <row r="3191" spans="1:40" x14ac:dyDescent="0.25">
      <c r="A3191" t="s">
        <v>43</v>
      </c>
      <c r="B3191" t="s">
        <v>265</v>
      </c>
      <c r="C3191" t="s">
        <v>4094</v>
      </c>
      <c r="D3191">
        <v>12</v>
      </c>
      <c r="E3191">
        <v>12119</v>
      </c>
      <c r="F3191" t="s">
        <v>4095</v>
      </c>
      <c r="H3191" t="s">
        <v>47</v>
      </c>
      <c r="I3191" t="s">
        <v>48</v>
      </c>
      <c r="J3191" t="s">
        <v>49</v>
      </c>
      <c r="L3191" t="s">
        <v>4096</v>
      </c>
      <c r="M3191" t="s">
        <v>4163</v>
      </c>
      <c r="N3191" t="s">
        <v>4098</v>
      </c>
      <c r="O3191" t="s">
        <v>4099</v>
      </c>
      <c r="P3191">
        <v>1318</v>
      </c>
      <c r="Q3191" s="15">
        <v>45813</v>
      </c>
      <c r="R3191" s="15">
        <v>45840</v>
      </c>
      <c r="S3191" t="s">
        <v>4100</v>
      </c>
      <c r="U3191" t="s">
        <v>742</v>
      </c>
      <c r="W3191" t="s">
        <v>56</v>
      </c>
      <c r="X3191" t="s">
        <v>64</v>
      </c>
      <c r="Y3191" t="s">
        <v>233</v>
      </c>
      <c r="Z3191">
        <v>190964</v>
      </c>
      <c r="AA3191" t="s">
        <v>100</v>
      </c>
      <c r="AB3191" t="s">
        <v>4108</v>
      </c>
      <c r="AC3191" t="s">
        <v>4109</v>
      </c>
      <c r="AE3191" t="s">
        <v>4167</v>
      </c>
      <c r="AF3191" t="s">
        <v>4111</v>
      </c>
      <c r="AG3191" t="s">
        <v>62</v>
      </c>
      <c r="AH3191">
        <v>1</v>
      </c>
      <c r="AL3191" t="s">
        <v>63</v>
      </c>
      <c r="AN3191" s="15">
        <v>45867</v>
      </c>
    </row>
    <row r="3192" spans="1:40" x14ac:dyDescent="0.25">
      <c r="A3192" t="s">
        <v>43</v>
      </c>
      <c r="B3192" t="s">
        <v>265</v>
      </c>
      <c r="C3192" t="s">
        <v>4094</v>
      </c>
      <c r="D3192">
        <v>12</v>
      </c>
      <c r="E3192">
        <v>12119</v>
      </c>
      <c r="F3192" t="s">
        <v>4095</v>
      </c>
      <c r="H3192" t="s">
        <v>47</v>
      </c>
      <c r="I3192" t="s">
        <v>48</v>
      </c>
      <c r="J3192" t="s">
        <v>49</v>
      </c>
      <c r="L3192" t="s">
        <v>4096</v>
      </c>
      <c r="M3192" t="s">
        <v>4163</v>
      </c>
      <c r="N3192" t="s">
        <v>4098</v>
      </c>
      <c r="O3192" t="s">
        <v>4099</v>
      </c>
      <c r="P3192">
        <v>1318</v>
      </c>
      <c r="Q3192" s="15">
        <v>45813</v>
      </c>
      <c r="R3192" s="15">
        <v>45840</v>
      </c>
      <c r="S3192" t="s">
        <v>4100</v>
      </c>
      <c r="U3192" t="s">
        <v>742</v>
      </c>
      <c r="W3192" t="s">
        <v>83</v>
      </c>
      <c r="X3192" t="s">
        <v>84</v>
      </c>
      <c r="Y3192">
        <v>0</v>
      </c>
      <c r="Z3192">
        <v>184348</v>
      </c>
      <c r="AA3192" t="s">
        <v>58</v>
      </c>
      <c r="AB3192" t="s">
        <v>84</v>
      </c>
      <c r="AC3192" t="s">
        <v>85</v>
      </c>
      <c r="AE3192" t="s">
        <v>4168</v>
      </c>
      <c r="AF3192" t="s">
        <v>87</v>
      </c>
      <c r="AH3192">
        <v>2</v>
      </c>
      <c r="AL3192" t="s">
        <v>63</v>
      </c>
      <c r="AN3192" s="15">
        <v>45867</v>
      </c>
    </row>
    <row r="3193" spans="1:40" x14ac:dyDescent="0.25">
      <c r="A3193" t="s">
        <v>43</v>
      </c>
      <c r="B3193" t="s">
        <v>265</v>
      </c>
      <c r="C3193" t="s">
        <v>4094</v>
      </c>
      <c r="D3193">
        <v>12</v>
      </c>
      <c r="E3193">
        <v>12119</v>
      </c>
      <c r="F3193" t="s">
        <v>4095</v>
      </c>
      <c r="H3193" t="s">
        <v>47</v>
      </c>
      <c r="I3193" t="s">
        <v>48</v>
      </c>
      <c r="J3193" t="s">
        <v>49</v>
      </c>
      <c r="L3193" t="s">
        <v>4096</v>
      </c>
      <c r="M3193" t="s">
        <v>4163</v>
      </c>
      <c r="N3193" t="s">
        <v>4098</v>
      </c>
      <c r="O3193" t="s">
        <v>4099</v>
      </c>
      <c r="P3193">
        <v>1318</v>
      </c>
      <c r="Q3193" s="15">
        <v>45813</v>
      </c>
      <c r="R3193" s="15">
        <v>45840</v>
      </c>
      <c r="S3193" t="s">
        <v>4100</v>
      </c>
      <c r="U3193" t="s">
        <v>742</v>
      </c>
      <c r="W3193" t="s">
        <v>56</v>
      </c>
      <c r="X3193" t="s">
        <v>64</v>
      </c>
      <c r="Y3193" t="s">
        <v>199</v>
      </c>
      <c r="Z3193">
        <v>184735</v>
      </c>
      <c r="AA3193" t="s">
        <v>66</v>
      </c>
      <c r="AB3193" t="s">
        <v>199</v>
      </c>
      <c r="AC3193" t="s">
        <v>200</v>
      </c>
      <c r="AE3193" t="s">
        <v>4169</v>
      </c>
      <c r="AF3193" t="s">
        <v>202</v>
      </c>
      <c r="AH3193">
        <v>3</v>
      </c>
      <c r="AL3193" t="s">
        <v>63</v>
      </c>
      <c r="AN3193" s="15">
        <v>45867</v>
      </c>
    </row>
    <row r="3194" spans="1:40" x14ac:dyDescent="0.25">
      <c r="A3194" t="s">
        <v>43</v>
      </c>
      <c r="B3194" t="s">
        <v>265</v>
      </c>
      <c r="C3194" t="s">
        <v>4094</v>
      </c>
      <c r="D3194">
        <v>12</v>
      </c>
      <c r="E3194">
        <v>12119</v>
      </c>
      <c r="F3194" t="s">
        <v>4095</v>
      </c>
      <c r="H3194" t="s">
        <v>47</v>
      </c>
      <c r="I3194" t="s">
        <v>48</v>
      </c>
      <c r="J3194" t="s">
        <v>49</v>
      </c>
      <c r="L3194" t="s">
        <v>4096</v>
      </c>
      <c r="M3194" t="s">
        <v>4163</v>
      </c>
      <c r="N3194" t="s">
        <v>4098</v>
      </c>
      <c r="O3194" t="s">
        <v>4099</v>
      </c>
      <c r="P3194">
        <v>1318</v>
      </c>
      <c r="Q3194" s="15">
        <v>45813</v>
      </c>
      <c r="R3194" s="15">
        <v>45840</v>
      </c>
      <c r="S3194" t="s">
        <v>4100</v>
      </c>
      <c r="U3194" t="s">
        <v>742</v>
      </c>
      <c r="W3194" t="s">
        <v>56</v>
      </c>
      <c r="X3194" t="s">
        <v>57</v>
      </c>
      <c r="Y3194">
        <v>0</v>
      </c>
      <c r="Z3194">
        <v>185214</v>
      </c>
      <c r="AA3194" t="s">
        <v>58</v>
      </c>
      <c r="AB3194" t="s">
        <v>57</v>
      </c>
      <c r="AC3194" t="s">
        <v>59</v>
      </c>
      <c r="AE3194" t="s">
        <v>4170</v>
      </c>
      <c r="AF3194" t="s">
        <v>61</v>
      </c>
      <c r="AG3194" t="s">
        <v>62</v>
      </c>
      <c r="AH3194">
        <v>1</v>
      </c>
      <c r="AL3194" t="s">
        <v>63</v>
      </c>
      <c r="AN3194" s="15">
        <v>45867</v>
      </c>
    </row>
    <row r="3195" spans="1:40" x14ac:dyDescent="0.25">
      <c r="A3195" t="s">
        <v>43</v>
      </c>
      <c r="B3195" t="s">
        <v>265</v>
      </c>
      <c r="C3195" t="s">
        <v>4094</v>
      </c>
      <c r="D3195">
        <v>12</v>
      </c>
      <c r="E3195">
        <v>12119</v>
      </c>
      <c r="F3195" t="s">
        <v>4095</v>
      </c>
      <c r="H3195" t="s">
        <v>47</v>
      </c>
      <c r="I3195" t="s">
        <v>48</v>
      </c>
      <c r="J3195" t="s">
        <v>49</v>
      </c>
      <c r="L3195" t="s">
        <v>4096</v>
      </c>
      <c r="M3195" t="s">
        <v>4163</v>
      </c>
      <c r="N3195" t="s">
        <v>4098</v>
      </c>
      <c r="O3195" t="s">
        <v>4099</v>
      </c>
      <c r="P3195">
        <v>1318</v>
      </c>
      <c r="Q3195" s="15">
        <v>45813</v>
      </c>
      <c r="R3195" s="15">
        <v>45840</v>
      </c>
      <c r="S3195" t="s">
        <v>4100</v>
      </c>
      <c r="U3195" t="s">
        <v>742</v>
      </c>
      <c r="W3195" t="s">
        <v>56</v>
      </c>
      <c r="X3195" t="s">
        <v>64</v>
      </c>
      <c r="Y3195" t="s">
        <v>405</v>
      </c>
      <c r="Z3195">
        <v>184685</v>
      </c>
      <c r="AA3195" t="s">
        <v>66</v>
      </c>
      <c r="AB3195" t="s">
        <v>405</v>
      </c>
      <c r="AC3195" t="s">
        <v>406</v>
      </c>
      <c r="AE3195" t="s">
        <v>4171</v>
      </c>
      <c r="AF3195" t="s">
        <v>408</v>
      </c>
      <c r="AH3195">
        <v>4</v>
      </c>
      <c r="AL3195" t="s">
        <v>63</v>
      </c>
      <c r="AN3195" s="15">
        <v>45867</v>
      </c>
    </row>
    <row r="3196" spans="1:40" x14ac:dyDescent="0.25">
      <c r="A3196" t="s">
        <v>43</v>
      </c>
      <c r="B3196" t="s">
        <v>265</v>
      </c>
      <c r="C3196" t="s">
        <v>4094</v>
      </c>
      <c r="D3196">
        <v>12</v>
      </c>
      <c r="E3196">
        <v>12119</v>
      </c>
      <c r="F3196" t="s">
        <v>4095</v>
      </c>
      <c r="H3196" t="s">
        <v>47</v>
      </c>
      <c r="I3196" t="s">
        <v>48</v>
      </c>
      <c r="J3196" t="s">
        <v>49</v>
      </c>
      <c r="L3196" t="s">
        <v>4096</v>
      </c>
      <c r="M3196" t="s">
        <v>4163</v>
      </c>
      <c r="N3196" t="s">
        <v>4098</v>
      </c>
      <c r="O3196" t="s">
        <v>4099</v>
      </c>
      <c r="P3196">
        <v>1318</v>
      </c>
      <c r="Q3196" s="15">
        <v>45813</v>
      </c>
      <c r="R3196" s="15">
        <v>45840</v>
      </c>
      <c r="S3196" t="s">
        <v>4100</v>
      </c>
      <c r="U3196" t="s">
        <v>742</v>
      </c>
      <c r="W3196" t="s">
        <v>56</v>
      </c>
      <c r="X3196" t="s">
        <v>64</v>
      </c>
      <c r="Y3196" t="s">
        <v>104</v>
      </c>
      <c r="Z3196">
        <v>184776</v>
      </c>
      <c r="AA3196" t="s">
        <v>66</v>
      </c>
      <c r="AB3196" t="s">
        <v>104</v>
      </c>
      <c r="AC3196" t="s">
        <v>105</v>
      </c>
      <c r="AE3196" t="s">
        <v>4172</v>
      </c>
      <c r="AF3196" t="s">
        <v>107</v>
      </c>
      <c r="AH3196">
        <v>4</v>
      </c>
      <c r="AL3196" t="s">
        <v>63</v>
      </c>
      <c r="AN3196" s="15">
        <v>45867</v>
      </c>
    </row>
    <row r="3197" spans="1:40" x14ac:dyDescent="0.25">
      <c r="A3197" t="s">
        <v>43</v>
      </c>
      <c r="B3197" t="s">
        <v>265</v>
      </c>
      <c r="C3197" t="s">
        <v>4094</v>
      </c>
      <c r="D3197">
        <v>12</v>
      </c>
      <c r="E3197">
        <v>12119</v>
      </c>
      <c r="F3197" t="s">
        <v>4095</v>
      </c>
      <c r="H3197" t="s">
        <v>47</v>
      </c>
      <c r="I3197" t="s">
        <v>48</v>
      </c>
      <c r="J3197" t="s">
        <v>49</v>
      </c>
      <c r="L3197" t="s">
        <v>4096</v>
      </c>
      <c r="M3197" t="s">
        <v>4163</v>
      </c>
      <c r="N3197" t="s">
        <v>4098</v>
      </c>
      <c r="O3197" t="s">
        <v>4099</v>
      </c>
      <c r="P3197">
        <v>1318</v>
      </c>
      <c r="Q3197" s="15">
        <v>45813</v>
      </c>
      <c r="R3197" s="15">
        <v>45840</v>
      </c>
      <c r="S3197" t="s">
        <v>4100</v>
      </c>
      <c r="U3197" t="s">
        <v>742</v>
      </c>
      <c r="W3197" t="s">
        <v>56</v>
      </c>
      <c r="X3197" t="s">
        <v>64</v>
      </c>
      <c r="Y3197">
        <v>0</v>
      </c>
      <c r="Z3197">
        <v>184612</v>
      </c>
      <c r="AA3197" t="s">
        <v>58</v>
      </c>
      <c r="AB3197" t="s">
        <v>64</v>
      </c>
      <c r="AC3197" t="s">
        <v>90</v>
      </c>
      <c r="AE3197" t="s">
        <v>4173</v>
      </c>
      <c r="AF3197" t="s">
        <v>64</v>
      </c>
      <c r="AH3197">
        <v>6</v>
      </c>
      <c r="AL3197" t="s">
        <v>63</v>
      </c>
      <c r="AN3197" s="15">
        <v>45867</v>
      </c>
    </row>
    <row r="3198" spans="1:40" x14ac:dyDescent="0.25">
      <c r="A3198" t="s">
        <v>43</v>
      </c>
      <c r="B3198" t="s">
        <v>265</v>
      </c>
      <c r="C3198" t="s">
        <v>4094</v>
      </c>
      <c r="D3198">
        <v>12</v>
      </c>
      <c r="E3198">
        <v>12119</v>
      </c>
      <c r="F3198" t="s">
        <v>4095</v>
      </c>
      <c r="H3198" t="s">
        <v>47</v>
      </c>
      <c r="I3198" t="s">
        <v>48</v>
      </c>
      <c r="J3198" t="s">
        <v>49</v>
      </c>
      <c r="L3198" t="s">
        <v>4096</v>
      </c>
      <c r="M3198" t="s">
        <v>4163</v>
      </c>
      <c r="N3198" t="s">
        <v>4098</v>
      </c>
      <c r="O3198" t="s">
        <v>4099</v>
      </c>
      <c r="P3198">
        <v>1318</v>
      </c>
      <c r="Q3198" s="15">
        <v>45813</v>
      </c>
      <c r="R3198" s="15">
        <v>45840</v>
      </c>
      <c r="S3198" t="s">
        <v>4100</v>
      </c>
      <c r="U3198" t="s">
        <v>742</v>
      </c>
      <c r="W3198" t="s">
        <v>56</v>
      </c>
      <c r="X3198" t="s">
        <v>121</v>
      </c>
      <c r="Y3198">
        <v>0</v>
      </c>
      <c r="Z3198">
        <v>185126</v>
      </c>
      <c r="AA3198" t="s">
        <v>58</v>
      </c>
      <c r="AB3198" t="s">
        <v>121</v>
      </c>
      <c r="AC3198" t="s">
        <v>604</v>
      </c>
      <c r="AE3198" t="s">
        <v>4174</v>
      </c>
      <c r="AF3198" t="s">
        <v>606</v>
      </c>
      <c r="AH3198">
        <v>32</v>
      </c>
      <c r="AL3198" t="s">
        <v>63</v>
      </c>
      <c r="AN3198" s="15">
        <v>45867</v>
      </c>
    </row>
    <row r="3199" spans="1:40" x14ac:dyDescent="0.25">
      <c r="A3199" t="s">
        <v>43</v>
      </c>
      <c r="B3199" t="s">
        <v>265</v>
      </c>
      <c r="C3199" t="s">
        <v>4094</v>
      </c>
      <c r="D3199">
        <v>12</v>
      </c>
      <c r="E3199">
        <v>12119</v>
      </c>
      <c r="F3199" t="s">
        <v>4095</v>
      </c>
      <c r="H3199" t="s">
        <v>47</v>
      </c>
      <c r="I3199" t="s">
        <v>48</v>
      </c>
      <c r="J3199" t="s">
        <v>49</v>
      </c>
      <c r="L3199" t="s">
        <v>4096</v>
      </c>
      <c r="M3199" t="s">
        <v>4175</v>
      </c>
      <c r="N3199" t="s">
        <v>4098</v>
      </c>
      <c r="O3199" t="s">
        <v>4099</v>
      </c>
      <c r="P3199">
        <v>1318</v>
      </c>
      <c r="Q3199" s="15">
        <v>45813</v>
      </c>
      <c r="R3199" s="15">
        <v>45840</v>
      </c>
      <c r="S3199" t="s">
        <v>4100</v>
      </c>
      <c r="U3199" t="s">
        <v>742</v>
      </c>
      <c r="W3199" t="s">
        <v>56</v>
      </c>
      <c r="X3199" t="s">
        <v>64</v>
      </c>
      <c r="Y3199" t="s">
        <v>1129</v>
      </c>
      <c r="Z3199">
        <v>192770</v>
      </c>
      <c r="AA3199" t="s">
        <v>100</v>
      </c>
      <c r="AB3199" t="s">
        <v>1130</v>
      </c>
      <c r="AC3199" t="s">
        <v>1131</v>
      </c>
      <c r="AE3199" t="s">
        <v>4176</v>
      </c>
      <c r="AF3199" t="s">
        <v>1133</v>
      </c>
      <c r="AH3199">
        <v>1</v>
      </c>
      <c r="AL3199" t="s">
        <v>63</v>
      </c>
      <c r="AN3199" s="15">
        <v>45867</v>
      </c>
    </row>
    <row r="3200" spans="1:40" x14ac:dyDescent="0.25">
      <c r="A3200" t="s">
        <v>43</v>
      </c>
      <c r="B3200" t="s">
        <v>265</v>
      </c>
      <c r="C3200" t="s">
        <v>4094</v>
      </c>
      <c r="D3200">
        <v>12</v>
      </c>
      <c r="E3200">
        <v>12119</v>
      </c>
      <c r="F3200" t="s">
        <v>4095</v>
      </c>
      <c r="H3200" t="s">
        <v>47</v>
      </c>
      <c r="I3200" t="s">
        <v>48</v>
      </c>
      <c r="J3200" t="s">
        <v>49</v>
      </c>
      <c r="L3200" t="s">
        <v>4096</v>
      </c>
      <c r="M3200" t="s">
        <v>4175</v>
      </c>
      <c r="N3200" t="s">
        <v>4098</v>
      </c>
      <c r="O3200" t="s">
        <v>4099</v>
      </c>
      <c r="P3200">
        <v>1318</v>
      </c>
      <c r="Q3200" s="15">
        <v>45813</v>
      </c>
      <c r="R3200" s="15">
        <v>45840</v>
      </c>
      <c r="S3200" t="s">
        <v>4100</v>
      </c>
      <c r="U3200" t="s">
        <v>742</v>
      </c>
      <c r="W3200" t="s">
        <v>56</v>
      </c>
      <c r="X3200" t="s">
        <v>64</v>
      </c>
      <c r="Y3200" t="s">
        <v>65</v>
      </c>
      <c r="Z3200">
        <v>184615</v>
      </c>
      <c r="AA3200" t="s">
        <v>66</v>
      </c>
      <c r="AB3200" t="s">
        <v>65</v>
      </c>
      <c r="AC3200" t="s">
        <v>67</v>
      </c>
      <c r="AE3200" t="s">
        <v>4177</v>
      </c>
      <c r="AF3200" t="s">
        <v>69</v>
      </c>
      <c r="AH3200">
        <v>7</v>
      </c>
      <c r="AL3200" t="s">
        <v>63</v>
      </c>
      <c r="AN3200" s="15">
        <v>45867</v>
      </c>
    </row>
    <row r="3201" spans="1:41" x14ac:dyDescent="0.25">
      <c r="A3201" t="s">
        <v>43</v>
      </c>
      <c r="B3201" t="s">
        <v>265</v>
      </c>
      <c r="C3201" t="s">
        <v>4094</v>
      </c>
      <c r="D3201">
        <v>12</v>
      </c>
      <c r="E3201">
        <v>12119</v>
      </c>
      <c r="F3201" t="s">
        <v>4095</v>
      </c>
      <c r="H3201" t="s">
        <v>47</v>
      </c>
      <c r="I3201" t="s">
        <v>48</v>
      </c>
      <c r="J3201" t="s">
        <v>49</v>
      </c>
      <c r="L3201" t="s">
        <v>4096</v>
      </c>
      <c r="M3201" t="s">
        <v>4175</v>
      </c>
      <c r="N3201" t="s">
        <v>4098</v>
      </c>
      <c r="O3201" t="s">
        <v>4099</v>
      </c>
      <c r="P3201">
        <v>1318</v>
      </c>
      <c r="Q3201" s="15">
        <v>45813</v>
      </c>
      <c r="R3201" s="15">
        <v>45840</v>
      </c>
      <c r="S3201" t="s">
        <v>4100</v>
      </c>
      <c r="U3201" t="s">
        <v>742</v>
      </c>
      <c r="W3201" t="s">
        <v>83</v>
      </c>
      <c r="X3201" t="s">
        <v>84</v>
      </c>
      <c r="Y3201">
        <v>0</v>
      </c>
      <c r="Z3201">
        <v>184348</v>
      </c>
      <c r="AA3201" t="s">
        <v>58</v>
      </c>
      <c r="AB3201" t="s">
        <v>84</v>
      </c>
      <c r="AC3201" t="s">
        <v>85</v>
      </c>
      <c r="AE3201" t="s">
        <v>4178</v>
      </c>
      <c r="AF3201" t="s">
        <v>87</v>
      </c>
      <c r="AH3201">
        <v>22</v>
      </c>
      <c r="AL3201" t="s">
        <v>63</v>
      </c>
      <c r="AN3201" s="15">
        <v>45867</v>
      </c>
    </row>
    <row r="3202" spans="1:41" x14ac:dyDescent="0.25">
      <c r="A3202" t="s">
        <v>43</v>
      </c>
      <c r="B3202" t="s">
        <v>265</v>
      </c>
      <c r="C3202" t="s">
        <v>4094</v>
      </c>
      <c r="D3202">
        <v>12</v>
      </c>
      <c r="E3202">
        <v>12119</v>
      </c>
      <c r="F3202" t="s">
        <v>4095</v>
      </c>
      <c r="H3202" t="s">
        <v>47</v>
      </c>
      <c r="I3202" t="s">
        <v>48</v>
      </c>
      <c r="J3202" t="s">
        <v>49</v>
      </c>
      <c r="L3202" t="s">
        <v>4096</v>
      </c>
      <c r="M3202" t="s">
        <v>4175</v>
      </c>
      <c r="N3202" t="s">
        <v>4098</v>
      </c>
      <c r="O3202" t="s">
        <v>4099</v>
      </c>
      <c r="P3202">
        <v>1318</v>
      </c>
      <c r="Q3202" s="15">
        <v>45813</v>
      </c>
      <c r="R3202" s="15">
        <v>45840</v>
      </c>
      <c r="S3202" t="s">
        <v>4100</v>
      </c>
      <c r="U3202" t="s">
        <v>742</v>
      </c>
      <c r="W3202" t="s">
        <v>71</v>
      </c>
      <c r="X3202" t="s">
        <v>160</v>
      </c>
      <c r="Y3202">
        <v>0</v>
      </c>
      <c r="Z3202">
        <v>185667</v>
      </c>
      <c r="AA3202" t="s">
        <v>58</v>
      </c>
      <c r="AB3202" t="s">
        <v>160</v>
      </c>
      <c r="AC3202" t="s">
        <v>161</v>
      </c>
      <c r="AE3202" t="s">
        <v>4179</v>
      </c>
      <c r="AF3202" t="s">
        <v>163</v>
      </c>
      <c r="AH3202">
        <v>2</v>
      </c>
      <c r="AL3202" t="s">
        <v>63</v>
      </c>
      <c r="AN3202" s="15">
        <v>45867</v>
      </c>
    </row>
    <row r="3203" spans="1:41" x14ac:dyDescent="0.25">
      <c r="A3203" t="s">
        <v>43</v>
      </c>
      <c r="B3203" t="s">
        <v>265</v>
      </c>
      <c r="C3203" t="s">
        <v>4094</v>
      </c>
      <c r="D3203">
        <v>12</v>
      </c>
      <c r="E3203">
        <v>12119</v>
      </c>
      <c r="F3203" t="s">
        <v>4095</v>
      </c>
      <c r="H3203" t="s">
        <v>47</v>
      </c>
      <c r="I3203" t="s">
        <v>48</v>
      </c>
      <c r="J3203" t="s">
        <v>49</v>
      </c>
      <c r="L3203" t="s">
        <v>4096</v>
      </c>
      <c r="M3203" t="s">
        <v>4175</v>
      </c>
      <c r="N3203" t="s">
        <v>4098</v>
      </c>
      <c r="O3203" t="s">
        <v>4099</v>
      </c>
      <c r="P3203">
        <v>1318</v>
      </c>
      <c r="Q3203" s="15">
        <v>45813</v>
      </c>
      <c r="R3203" s="15">
        <v>45840</v>
      </c>
      <c r="S3203" t="s">
        <v>4100</v>
      </c>
      <c r="U3203" t="s">
        <v>742</v>
      </c>
      <c r="W3203" t="s">
        <v>56</v>
      </c>
      <c r="X3203" t="s">
        <v>64</v>
      </c>
      <c r="Y3203" t="s">
        <v>199</v>
      </c>
      <c r="Z3203">
        <v>184735</v>
      </c>
      <c r="AA3203" t="s">
        <v>66</v>
      </c>
      <c r="AB3203" t="s">
        <v>199</v>
      </c>
      <c r="AC3203" t="s">
        <v>200</v>
      </c>
      <c r="AE3203" t="s">
        <v>4180</v>
      </c>
      <c r="AF3203" t="s">
        <v>202</v>
      </c>
      <c r="AH3203">
        <v>2</v>
      </c>
      <c r="AL3203" t="s">
        <v>63</v>
      </c>
      <c r="AN3203" s="15">
        <v>45867</v>
      </c>
    </row>
    <row r="3204" spans="1:41" x14ac:dyDescent="0.25">
      <c r="A3204" t="s">
        <v>43</v>
      </c>
      <c r="B3204" t="s">
        <v>265</v>
      </c>
      <c r="C3204" t="s">
        <v>4094</v>
      </c>
      <c r="D3204">
        <v>12</v>
      </c>
      <c r="E3204">
        <v>12119</v>
      </c>
      <c r="F3204" t="s">
        <v>4095</v>
      </c>
      <c r="H3204" t="s">
        <v>47</v>
      </c>
      <c r="I3204" t="s">
        <v>48</v>
      </c>
      <c r="J3204" t="s">
        <v>49</v>
      </c>
      <c r="L3204" t="s">
        <v>4096</v>
      </c>
      <c r="M3204" t="s">
        <v>4175</v>
      </c>
      <c r="N3204" t="s">
        <v>4098</v>
      </c>
      <c r="O3204" t="s">
        <v>4099</v>
      </c>
      <c r="P3204">
        <v>1318</v>
      </c>
      <c r="Q3204" s="15">
        <v>45813</v>
      </c>
      <c r="R3204" s="15">
        <v>45840</v>
      </c>
      <c r="S3204" t="s">
        <v>4100</v>
      </c>
      <c r="U3204" t="s">
        <v>742</v>
      </c>
      <c r="W3204" t="s">
        <v>71</v>
      </c>
      <c r="X3204" t="s">
        <v>72</v>
      </c>
      <c r="Y3204">
        <v>0</v>
      </c>
      <c r="Z3204">
        <v>185618</v>
      </c>
      <c r="AA3204" t="s">
        <v>58</v>
      </c>
      <c r="AB3204" t="s">
        <v>72</v>
      </c>
      <c r="AC3204" t="s">
        <v>73</v>
      </c>
      <c r="AE3204" t="s">
        <v>4181</v>
      </c>
      <c r="AF3204" t="s">
        <v>733</v>
      </c>
      <c r="AH3204">
        <v>1</v>
      </c>
      <c r="AL3204" t="s">
        <v>63</v>
      </c>
      <c r="AN3204" s="15">
        <v>45867</v>
      </c>
    </row>
    <row r="3205" spans="1:41" x14ac:dyDescent="0.25">
      <c r="A3205" t="s">
        <v>43</v>
      </c>
      <c r="B3205" t="s">
        <v>265</v>
      </c>
      <c r="C3205" t="s">
        <v>4094</v>
      </c>
      <c r="D3205">
        <v>12</v>
      </c>
      <c r="E3205">
        <v>12119</v>
      </c>
      <c r="F3205" t="s">
        <v>4095</v>
      </c>
      <c r="H3205" t="s">
        <v>47</v>
      </c>
      <c r="I3205" t="s">
        <v>48</v>
      </c>
      <c r="J3205" t="s">
        <v>49</v>
      </c>
      <c r="L3205" t="s">
        <v>4096</v>
      </c>
      <c r="M3205" t="s">
        <v>4175</v>
      </c>
      <c r="N3205" t="s">
        <v>4098</v>
      </c>
      <c r="O3205" t="s">
        <v>4099</v>
      </c>
      <c r="P3205">
        <v>1318</v>
      </c>
      <c r="Q3205" s="15">
        <v>45813</v>
      </c>
      <c r="R3205" s="15">
        <v>45840</v>
      </c>
      <c r="S3205" t="s">
        <v>4100</v>
      </c>
      <c r="U3205" t="s">
        <v>742</v>
      </c>
      <c r="W3205" t="s">
        <v>56</v>
      </c>
      <c r="X3205" t="s">
        <v>64</v>
      </c>
      <c r="Y3205">
        <v>0</v>
      </c>
      <c r="Z3205">
        <v>184612</v>
      </c>
      <c r="AA3205" t="s">
        <v>58</v>
      </c>
      <c r="AB3205" t="s">
        <v>64</v>
      </c>
      <c r="AC3205" t="s">
        <v>90</v>
      </c>
      <c r="AE3205" t="s">
        <v>4182</v>
      </c>
      <c r="AF3205" t="s">
        <v>64</v>
      </c>
      <c r="AG3205" t="s">
        <v>62</v>
      </c>
      <c r="AH3205">
        <v>1</v>
      </c>
      <c r="AL3205" t="s">
        <v>63</v>
      </c>
      <c r="AN3205" s="15">
        <v>45867</v>
      </c>
    </row>
    <row r="3206" spans="1:41" x14ac:dyDescent="0.25">
      <c r="A3206" t="s">
        <v>43</v>
      </c>
      <c r="B3206" t="s">
        <v>265</v>
      </c>
      <c r="C3206" t="s">
        <v>4094</v>
      </c>
      <c r="D3206">
        <v>12</v>
      </c>
      <c r="E3206">
        <v>12119</v>
      </c>
      <c r="F3206" t="s">
        <v>4095</v>
      </c>
      <c r="H3206" t="s">
        <v>47</v>
      </c>
      <c r="I3206" t="s">
        <v>48</v>
      </c>
      <c r="J3206" t="s">
        <v>49</v>
      </c>
      <c r="L3206" t="s">
        <v>4096</v>
      </c>
      <c r="M3206" t="s">
        <v>4175</v>
      </c>
      <c r="N3206" t="s">
        <v>4098</v>
      </c>
      <c r="O3206" t="s">
        <v>4099</v>
      </c>
      <c r="P3206">
        <v>1318</v>
      </c>
      <c r="Q3206" s="15">
        <v>45813</v>
      </c>
      <c r="R3206" s="15">
        <v>45840</v>
      </c>
      <c r="S3206" t="s">
        <v>4100</v>
      </c>
      <c r="U3206" t="s">
        <v>742</v>
      </c>
      <c r="W3206" t="s">
        <v>56</v>
      </c>
      <c r="X3206" t="s">
        <v>64</v>
      </c>
      <c r="Y3206" t="s">
        <v>104</v>
      </c>
      <c r="Z3206">
        <v>184776</v>
      </c>
      <c r="AA3206" t="s">
        <v>66</v>
      </c>
      <c r="AB3206" t="s">
        <v>104</v>
      </c>
      <c r="AC3206" t="s">
        <v>105</v>
      </c>
      <c r="AE3206" t="s">
        <v>4183</v>
      </c>
      <c r="AF3206" t="s">
        <v>107</v>
      </c>
      <c r="AH3206">
        <v>2</v>
      </c>
      <c r="AL3206" t="s">
        <v>63</v>
      </c>
      <c r="AN3206" s="15">
        <v>45867</v>
      </c>
    </row>
    <row r="3207" spans="1:41" x14ac:dyDescent="0.25">
      <c r="A3207" t="s">
        <v>43</v>
      </c>
      <c r="B3207" t="s">
        <v>265</v>
      </c>
      <c r="C3207" t="s">
        <v>4094</v>
      </c>
      <c r="D3207">
        <v>12</v>
      </c>
      <c r="E3207">
        <v>12119</v>
      </c>
      <c r="F3207" t="s">
        <v>4095</v>
      </c>
      <c r="H3207" t="s">
        <v>47</v>
      </c>
      <c r="I3207" t="s">
        <v>48</v>
      </c>
      <c r="J3207" t="s">
        <v>49</v>
      </c>
      <c r="L3207" t="s">
        <v>4096</v>
      </c>
      <c r="M3207" t="s">
        <v>4175</v>
      </c>
      <c r="N3207" t="s">
        <v>4098</v>
      </c>
      <c r="O3207" t="s">
        <v>4099</v>
      </c>
      <c r="P3207">
        <v>1318</v>
      </c>
      <c r="Q3207" s="15">
        <v>45813</v>
      </c>
      <c r="R3207" s="15">
        <v>45840</v>
      </c>
      <c r="S3207" t="s">
        <v>4100</v>
      </c>
      <c r="U3207" t="s">
        <v>742</v>
      </c>
      <c r="W3207" t="s">
        <v>56</v>
      </c>
      <c r="X3207" t="s">
        <v>64</v>
      </c>
      <c r="Y3207" t="s">
        <v>405</v>
      </c>
      <c r="Z3207">
        <v>184685</v>
      </c>
      <c r="AA3207" t="s">
        <v>66</v>
      </c>
      <c r="AB3207" t="s">
        <v>405</v>
      </c>
      <c r="AC3207" t="s">
        <v>406</v>
      </c>
      <c r="AE3207" t="s">
        <v>4184</v>
      </c>
      <c r="AF3207" t="s">
        <v>408</v>
      </c>
      <c r="AH3207">
        <v>8</v>
      </c>
      <c r="AL3207" t="s">
        <v>63</v>
      </c>
      <c r="AN3207" s="15">
        <v>45867</v>
      </c>
    </row>
    <row r="3208" spans="1:41" x14ac:dyDescent="0.25">
      <c r="A3208" t="s">
        <v>43</v>
      </c>
      <c r="B3208" t="s">
        <v>265</v>
      </c>
      <c r="C3208" t="s">
        <v>4094</v>
      </c>
      <c r="D3208">
        <v>12</v>
      </c>
      <c r="E3208">
        <v>12119</v>
      </c>
      <c r="F3208" t="s">
        <v>4095</v>
      </c>
      <c r="H3208" t="s">
        <v>47</v>
      </c>
      <c r="I3208" t="s">
        <v>48</v>
      </c>
      <c r="J3208" t="s">
        <v>49</v>
      </c>
      <c r="L3208" t="s">
        <v>4096</v>
      </c>
      <c r="M3208" t="s">
        <v>4175</v>
      </c>
      <c r="N3208" t="s">
        <v>4098</v>
      </c>
      <c r="O3208" t="s">
        <v>4099</v>
      </c>
      <c r="P3208">
        <v>1318</v>
      </c>
      <c r="Q3208" s="15">
        <v>45813</v>
      </c>
      <c r="R3208" s="15">
        <v>45840</v>
      </c>
      <c r="S3208" t="s">
        <v>4100</v>
      </c>
      <c r="U3208" t="s">
        <v>742</v>
      </c>
      <c r="W3208" t="s">
        <v>56</v>
      </c>
      <c r="X3208" t="s">
        <v>64</v>
      </c>
      <c r="Y3208">
        <v>0</v>
      </c>
      <c r="Z3208">
        <v>184612</v>
      </c>
      <c r="AA3208" t="s">
        <v>58</v>
      </c>
      <c r="AB3208" t="s">
        <v>64</v>
      </c>
      <c r="AC3208" t="s">
        <v>90</v>
      </c>
      <c r="AE3208" t="s">
        <v>4185</v>
      </c>
      <c r="AF3208" t="s">
        <v>64</v>
      </c>
      <c r="AH3208">
        <v>5</v>
      </c>
      <c r="AL3208" t="s">
        <v>63</v>
      </c>
      <c r="AN3208" s="15">
        <v>45867</v>
      </c>
    </row>
    <row r="3209" spans="1:41" x14ac:dyDescent="0.25">
      <c r="A3209" t="s">
        <v>43</v>
      </c>
      <c r="B3209" t="s">
        <v>265</v>
      </c>
      <c r="C3209" t="s">
        <v>4094</v>
      </c>
      <c r="D3209">
        <v>12</v>
      </c>
      <c r="E3209">
        <v>12119</v>
      </c>
      <c r="F3209" t="s">
        <v>4095</v>
      </c>
      <c r="H3209" t="s">
        <v>47</v>
      </c>
      <c r="I3209" t="s">
        <v>48</v>
      </c>
      <c r="J3209" t="s">
        <v>49</v>
      </c>
      <c r="L3209" t="s">
        <v>4096</v>
      </c>
      <c r="M3209" t="s">
        <v>4175</v>
      </c>
      <c r="N3209" t="s">
        <v>4098</v>
      </c>
      <c r="O3209" t="s">
        <v>4099</v>
      </c>
      <c r="P3209">
        <v>1318</v>
      </c>
      <c r="Q3209" s="15">
        <v>45813</v>
      </c>
      <c r="R3209" s="15">
        <v>45840</v>
      </c>
      <c r="S3209" t="s">
        <v>4100</v>
      </c>
      <c r="U3209" t="s">
        <v>742</v>
      </c>
      <c r="W3209" t="s">
        <v>83</v>
      </c>
      <c r="X3209" t="s">
        <v>84</v>
      </c>
      <c r="Y3209">
        <v>0</v>
      </c>
      <c r="Z3209">
        <v>184348</v>
      </c>
      <c r="AA3209" t="s">
        <v>58</v>
      </c>
      <c r="AB3209" t="s">
        <v>84</v>
      </c>
      <c r="AC3209" t="s">
        <v>85</v>
      </c>
      <c r="AE3209" t="s">
        <v>4186</v>
      </c>
      <c r="AF3209" t="s">
        <v>87</v>
      </c>
      <c r="AH3209">
        <v>2</v>
      </c>
      <c r="AL3209" t="s">
        <v>63</v>
      </c>
      <c r="AN3209" s="15">
        <v>45867</v>
      </c>
    </row>
    <row r="3210" spans="1:41" x14ac:dyDescent="0.25">
      <c r="A3210" t="s">
        <v>43</v>
      </c>
      <c r="B3210" t="s">
        <v>265</v>
      </c>
      <c r="C3210" t="s">
        <v>4094</v>
      </c>
      <c r="D3210">
        <v>12</v>
      </c>
      <c r="E3210">
        <v>12119</v>
      </c>
      <c r="F3210" t="s">
        <v>4095</v>
      </c>
      <c r="H3210" t="s">
        <v>47</v>
      </c>
      <c r="I3210" t="s">
        <v>48</v>
      </c>
      <c r="J3210" t="s">
        <v>49</v>
      </c>
      <c r="L3210" t="s">
        <v>4096</v>
      </c>
      <c r="M3210" t="s">
        <v>4175</v>
      </c>
      <c r="N3210" t="s">
        <v>4098</v>
      </c>
      <c r="O3210" t="s">
        <v>4099</v>
      </c>
      <c r="P3210">
        <v>1318</v>
      </c>
      <c r="Q3210" s="15">
        <v>45813</v>
      </c>
      <c r="R3210" s="15">
        <v>45840</v>
      </c>
      <c r="S3210" t="s">
        <v>4100</v>
      </c>
      <c r="U3210" t="s">
        <v>742</v>
      </c>
      <c r="W3210" t="s">
        <v>83</v>
      </c>
      <c r="X3210" t="s">
        <v>621</v>
      </c>
      <c r="Y3210">
        <v>0</v>
      </c>
      <c r="Z3210">
        <v>183845</v>
      </c>
      <c r="AA3210" t="s">
        <v>58</v>
      </c>
      <c r="AB3210" t="s">
        <v>621</v>
      </c>
      <c r="AC3210" t="s">
        <v>622</v>
      </c>
      <c r="AE3210" t="s">
        <v>4187</v>
      </c>
      <c r="AF3210" t="s">
        <v>624</v>
      </c>
      <c r="AH3210">
        <v>2</v>
      </c>
      <c r="AL3210" t="s">
        <v>63</v>
      </c>
      <c r="AN3210" s="15">
        <v>45867</v>
      </c>
    </row>
    <row r="3211" spans="1:41" x14ac:dyDescent="0.25">
      <c r="A3211" t="s">
        <v>43</v>
      </c>
      <c r="B3211" t="s">
        <v>265</v>
      </c>
      <c r="C3211" t="s">
        <v>4094</v>
      </c>
      <c r="D3211">
        <v>12</v>
      </c>
      <c r="E3211">
        <v>12119</v>
      </c>
      <c r="F3211" t="s">
        <v>4095</v>
      </c>
      <c r="H3211" t="s">
        <v>47</v>
      </c>
      <c r="I3211" t="s">
        <v>48</v>
      </c>
      <c r="J3211" t="s">
        <v>49</v>
      </c>
      <c r="L3211" t="s">
        <v>4096</v>
      </c>
      <c r="M3211" t="s">
        <v>4175</v>
      </c>
      <c r="N3211" t="s">
        <v>4098</v>
      </c>
      <c r="O3211" t="s">
        <v>4099</v>
      </c>
      <c r="P3211">
        <v>1318</v>
      </c>
      <c r="Q3211" s="15">
        <v>45813</v>
      </c>
      <c r="R3211" s="15">
        <v>45840</v>
      </c>
      <c r="S3211" t="s">
        <v>4100</v>
      </c>
      <c r="U3211" t="s">
        <v>742</v>
      </c>
      <c r="W3211" t="s">
        <v>56</v>
      </c>
      <c r="X3211" t="s">
        <v>121</v>
      </c>
      <c r="Y3211">
        <v>0</v>
      </c>
      <c r="Z3211">
        <v>185126</v>
      </c>
      <c r="AA3211" t="s">
        <v>58</v>
      </c>
      <c r="AB3211" t="s">
        <v>121</v>
      </c>
      <c r="AC3211" t="s">
        <v>604</v>
      </c>
      <c r="AE3211" t="s">
        <v>4188</v>
      </c>
      <c r="AF3211" t="s">
        <v>606</v>
      </c>
      <c r="AH3211">
        <v>12</v>
      </c>
      <c r="AL3211" t="s">
        <v>63</v>
      </c>
      <c r="AN3211" s="15">
        <v>45867</v>
      </c>
    </row>
    <row r="3212" spans="1:41" x14ac:dyDescent="0.25">
      <c r="A3212" t="s">
        <v>43</v>
      </c>
      <c r="B3212" t="s">
        <v>265</v>
      </c>
      <c r="C3212" t="s">
        <v>4094</v>
      </c>
      <c r="D3212">
        <v>12</v>
      </c>
      <c r="E3212">
        <v>12119</v>
      </c>
      <c r="F3212" t="s">
        <v>4095</v>
      </c>
      <c r="H3212" t="s">
        <v>47</v>
      </c>
      <c r="I3212" t="s">
        <v>48</v>
      </c>
      <c r="J3212" t="s">
        <v>49</v>
      </c>
      <c r="L3212" t="s">
        <v>4096</v>
      </c>
      <c r="M3212" t="s">
        <v>4189</v>
      </c>
      <c r="N3212" t="s">
        <v>4098</v>
      </c>
      <c r="O3212" t="s">
        <v>4099</v>
      </c>
      <c r="P3212">
        <v>1318</v>
      </c>
      <c r="Q3212" s="15">
        <v>45813</v>
      </c>
      <c r="R3212" s="15">
        <v>45840</v>
      </c>
      <c r="S3212" t="s">
        <v>4100</v>
      </c>
      <c r="U3212" t="s">
        <v>742</v>
      </c>
      <c r="W3212" t="s">
        <v>56</v>
      </c>
      <c r="X3212" t="s">
        <v>64</v>
      </c>
      <c r="Y3212" t="s">
        <v>65</v>
      </c>
      <c r="Z3212">
        <v>184615</v>
      </c>
      <c r="AA3212" t="s">
        <v>66</v>
      </c>
      <c r="AB3212" t="s">
        <v>65</v>
      </c>
      <c r="AC3212" t="s">
        <v>67</v>
      </c>
      <c r="AE3212" t="s">
        <v>4190</v>
      </c>
      <c r="AF3212" t="s">
        <v>69</v>
      </c>
      <c r="AH3212">
        <v>8</v>
      </c>
      <c r="AL3212" t="s">
        <v>63</v>
      </c>
      <c r="AN3212" s="15">
        <v>45867</v>
      </c>
      <c r="AO3212" t="s">
        <v>1787</v>
      </c>
    </row>
    <row r="3213" spans="1:41" x14ac:dyDescent="0.25">
      <c r="A3213" t="s">
        <v>43</v>
      </c>
      <c r="B3213" t="s">
        <v>265</v>
      </c>
      <c r="C3213" t="s">
        <v>4094</v>
      </c>
      <c r="D3213">
        <v>12</v>
      </c>
      <c r="E3213">
        <v>12119</v>
      </c>
      <c r="F3213" t="s">
        <v>4095</v>
      </c>
      <c r="H3213" t="s">
        <v>47</v>
      </c>
      <c r="I3213" t="s">
        <v>48</v>
      </c>
      <c r="J3213" t="s">
        <v>49</v>
      </c>
      <c r="L3213" t="s">
        <v>4096</v>
      </c>
      <c r="M3213" t="s">
        <v>4189</v>
      </c>
      <c r="N3213" t="s">
        <v>4098</v>
      </c>
      <c r="O3213" t="s">
        <v>4099</v>
      </c>
      <c r="P3213">
        <v>1318</v>
      </c>
      <c r="Q3213" s="15">
        <v>45813</v>
      </c>
      <c r="R3213" s="15">
        <v>45840</v>
      </c>
      <c r="S3213" t="s">
        <v>4100</v>
      </c>
      <c r="U3213" t="s">
        <v>742</v>
      </c>
      <c r="W3213" t="s">
        <v>56</v>
      </c>
      <c r="X3213" t="s">
        <v>57</v>
      </c>
      <c r="Y3213">
        <v>0</v>
      </c>
      <c r="Z3213">
        <v>185214</v>
      </c>
      <c r="AA3213" t="s">
        <v>58</v>
      </c>
      <c r="AB3213" t="s">
        <v>57</v>
      </c>
      <c r="AC3213" t="s">
        <v>59</v>
      </c>
      <c r="AE3213" t="s">
        <v>4191</v>
      </c>
      <c r="AF3213" t="s">
        <v>61</v>
      </c>
      <c r="AG3213" t="s">
        <v>62</v>
      </c>
      <c r="AH3213">
        <v>2</v>
      </c>
      <c r="AL3213" t="s">
        <v>63</v>
      </c>
      <c r="AN3213" s="15">
        <v>45867</v>
      </c>
    </row>
    <row r="3214" spans="1:41" x14ac:dyDescent="0.25">
      <c r="A3214" t="s">
        <v>43</v>
      </c>
      <c r="B3214" t="s">
        <v>265</v>
      </c>
      <c r="C3214" t="s">
        <v>4094</v>
      </c>
      <c r="D3214">
        <v>12</v>
      </c>
      <c r="E3214">
        <v>12119</v>
      </c>
      <c r="F3214" t="s">
        <v>4095</v>
      </c>
      <c r="H3214" t="s">
        <v>47</v>
      </c>
      <c r="I3214" t="s">
        <v>48</v>
      </c>
      <c r="J3214" t="s">
        <v>49</v>
      </c>
      <c r="L3214" t="s">
        <v>4096</v>
      </c>
      <c r="M3214" t="s">
        <v>4189</v>
      </c>
      <c r="N3214" t="s">
        <v>4098</v>
      </c>
      <c r="O3214" t="s">
        <v>4099</v>
      </c>
      <c r="P3214">
        <v>1318</v>
      </c>
      <c r="Q3214" s="15">
        <v>45813</v>
      </c>
      <c r="R3214" s="15">
        <v>45840</v>
      </c>
      <c r="S3214" t="s">
        <v>4100</v>
      </c>
      <c r="U3214" t="s">
        <v>742</v>
      </c>
      <c r="W3214" t="s">
        <v>78</v>
      </c>
      <c r="X3214" t="s">
        <v>243</v>
      </c>
      <c r="Y3214">
        <v>0</v>
      </c>
      <c r="Z3214">
        <v>186378</v>
      </c>
      <c r="AA3214" t="s">
        <v>58</v>
      </c>
      <c r="AB3214" t="s">
        <v>243</v>
      </c>
      <c r="AC3214" t="s">
        <v>244</v>
      </c>
      <c r="AE3214" t="s">
        <v>4192</v>
      </c>
      <c r="AF3214" t="s">
        <v>243</v>
      </c>
      <c r="AH3214">
        <v>1</v>
      </c>
      <c r="AL3214" t="s">
        <v>63</v>
      </c>
      <c r="AN3214" s="15">
        <v>45867</v>
      </c>
    </row>
    <row r="3215" spans="1:41" x14ac:dyDescent="0.25">
      <c r="A3215" t="s">
        <v>43</v>
      </c>
      <c r="B3215" t="s">
        <v>265</v>
      </c>
      <c r="C3215" t="s">
        <v>4094</v>
      </c>
      <c r="D3215">
        <v>12</v>
      </c>
      <c r="E3215">
        <v>12119</v>
      </c>
      <c r="F3215" t="s">
        <v>4095</v>
      </c>
      <c r="H3215" t="s">
        <v>47</v>
      </c>
      <c r="I3215" t="s">
        <v>48</v>
      </c>
      <c r="J3215" t="s">
        <v>49</v>
      </c>
      <c r="L3215" t="s">
        <v>4096</v>
      </c>
      <c r="M3215" t="s">
        <v>4189</v>
      </c>
      <c r="N3215" t="s">
        <v>4098</v>
      </c>
      <c r="O3215" t="s">
        <v>4099</v>
      </c>
      <c r="P3215">
        <v>1318</v>
      </c>
      <c r="Q3215" s="15">
        <v>45813</v>
      </c>
      <c r="R3215" s="15">
        <v>45840</v>
      </c>
      <c r="S3215" t="s">
        <v>4100</v>
      </c>
      <c r="U3215" t="s">
        <v>742</v>
      </c>
      <c r="W3215" t="s">
        <v>56</v>
      </c>
      <c r="X3215" t="s">
        <v>64</v>
      </c>
      <c r="Y3215">
        <v>0</v>
      </c>
      <c r="Z3215">
        <v>184612</v>
      </c>
      <c r="AA3215" t="s">
        <v>58</v>
      </c>
      <c r="AB3215" t="s">
        <v>64</v>
      </c>
      <c r="AC3215" t="s">
        <v>90</v>
      </c>
      <c r="AE3215" t="s">
        <v>4193</v>
      </c>
      <c r="AF3215" t="s">
        <v>64</v>
      </c>
      <c r="AG3215" t="s">
        <v>62</v>
      </c>
      <c r="AH3215">
        <v>4</v>
      </c>
      <c r="AL3215" t="s">
        <v>63</v>
      </c>
      <c r="AN3215" s="15">
        <v>45867</v>
      </c>
    </row>
    <row r="3216" spans="1:41" x14ac:dyDescent="0.25">
      <c r="A3216" t="s">
        <v>43</v>
      </c>
      <c r="B3216" t="s">
        <v>265</v>
      </c>
      <c r="C3216" t="s">
        <v>4094</v>
      </c>
      <c r="D3216">
        <v>12</v>
      </c>
      <c r="E3216">
        <v>12119</v>
      </c>
      <c r="F3216" t="s">
        <v>4095</v>
      </c>
      <c r="H3216" t="s">
        <v>47</v>
      </c>
      <c r="I3216" t="s">
        <v>48</v>
      </c>
      <c r="J3216" t="s">
        <v>49</v>
      </c>
      <c r="L3216" t="s">
        <v>4096</v>
      </c>
      <c r="M3216" t="s">
        <v>4189</v>
      </c>
      <c r="N3216" t="s">
        <v>4098</v>
      </c>
      <c r="O3216" t="s">
        <v>4099</v>
      </c>
      <c r="P3216">
        <v>1318</v>
      </c>
      <c r="Q3216" s="15">
        <v>45813</v>
      </c>
      <c r="R3216" s="15">
        <v>45840</v>
      </c>
      <c r="S3216" t="s">
        <v>4100</v>
      </c>
      <c r="U3216" t="s">
        <v>742</v>
      </c>
      <c r="W3216" t="s">
        <v>71</v>
      </c>
      <c r="X3216" t="s">
        <v>160</v>
      </c>
      <c r="Y3216">
        <v>0</v>
      </c>
      <c r="Z3216">
        <v>185667</v>
      </c>
      <c r="AA3216" t="s">
        <v>58</v>
      </c>
      <c r="AB3216" t="s">
        <v>160</v>
      </c>
      <c r="AC3216" t="s">
        <v>161</v>
      </c>
      <c r="AE3216" t="s">
        <v>4194</v>
      </c>
      <c r="AF3216" t="s">
        <v>163</v>
      </c>
      <c r="AH3216">
        <v>2</v>
      </c>
      <c r="AL3216" t="s">
        <v>63</v>
      </c>
      <c r="AN3216" s="15">
        <v>45867</v>
      </c>
    </row>
    <row r="3217" spans="1:40" x14ac:dyDescent="0.25">
      <c r="A3217" t="s">
        <v>43</v>
      </c>
      <c r="B3217" t="s">
        <v>265</v>
      </c>
      <c r="C3217" t="s">
        <v>4094</v>
      </c>
      <c r="D3217">
        <v>12</v>
      </c>
      <c r="E3217">
        <v>12119</v>
      </c>
      <c r="F3217" t="s">
        <v>4095</v>
      </c>
      <c r="H3217" t="s">
        <v>47</v>
      </c>
      <c r="I3217" t="s">
        <v>48</v>
      </c>
      <c r="J3217" t="s">
        <v>49</v>
      </c>
      <c r="L3217" t="s">
        <v>4096</v>
      </c>
      <c r="M3217" t="s">
        <v>4189</v>
      </c>
      <c r="N3217" t="s">
        <v>4098</v>
      </c>
      <c r="O3217" t="s">
        <v>4099</v>
      </c>
      <c r="P3217">
        <v>1318</v>
      </c>
      <c r="Q3217" s="15">
        <v>45813</v>
      </c>
      <c r="R3217" s="15">
        <v>45840</v>
      </c>
      <c r="S3217" t="s">
        <v>4100</v>
      </c>
      <c r="U3217" t="s">
        <v>742</v>
      </c>
      <c r="W3217" t="s">
        <v>56</v>
      </c>
      <c r="X3217" t="s">
        <v>64</v>
      </c>
      <c r="Y3217" t="s">
        <v>199</v>
      </c>
      <c r="Z3217">
        <v>184735</v>
      </c>
      <c r="AA3217" t="s">
        <v>66</v>
      </c>
      <c r="AB3217" t="s">
        <v>199</v>
      </c>
      <c r="AC3217" t="s">
        <v>200</v>
      </c>
      <c r="AE3217" t="s">
        <v>4195</v>
      </c>
      <c r="AF3217" t="s">
        <v>202</v>
      </c>
      <c r="AH3217">
        <v>1</v>
      </c>
      <c r="AL3217" t="s">
        <v>63</v>
      </c>
      <c r="AN3217" s="15">
        <v>45867</v>
      </c>
    </row>
    <row r="3218" spans="1:40" x14ac:dyDescent="0.25">
      <c r="A3218" t="s">
        <v>43</v>
      </c>
      <c r="B3218" t="s">
        <v>265</v>
      </c>
      <c r="C3218" t="s">
        <v>4094</v>
      </c>
      <c r="D3218">
        <v>12</v>
      </c>
      <c r="E3218">
        <v>12119</v>
      </c>
      <c r="F3218" t="s">
        <v>4095</v>
      </c>
      <c r="H3218" t="s">
        <v>47</v>
      </c>
      <c r="I3218" t="s">
        <v>48</v>
      </c>
      <c r="J3218" t="s">
        <v>49</v>
      </c>
      <c r="L3218" t="s">
        <v>4096</v>
      </c>
      <c r="M3218" t="s">
        <v>4189</v>
      </c>
      <c r="N3218" t="s">
        <v>4098</v>
      </c>
      <c r="O3218" t="s">
        <v>4099</v>
      </c>
      <c r="P3218">
        <v>1318</v>
      </c>
      <c r="Q3218" s="15">
        <v>45813</v>
      </c>
      <c r="R3218" s="15">
        <v>45840</v>
      </c>
      <c r="S3218" t="s">
        <v>4100</v>
      </c>
      <c r="U3218" t="s">
        <v>742</v>
      </c>
      <c r="W3218" t="s">
        <v>83</v>
      </c>
      <c r="X3218" t="s">
        <v>84</v>
      </c>
      <c r="Y3218">
        <v>0</v>
      </c>
      <c r="Z3218">
        <v>184348</v>
      </c>
      <c r="AA3218" t="s">
        <v>58</v>
      </c>
      <c r="AB3218" t="s">
        <v>84</v>
      </c>
      <c r="AC3218" t="s">
        <v>85</v>
      </c>
      <c r="AE3218" t="s">
        <v>4196</v>
      </c>
      <c r="AF3218" t="s">
        <v>87</v>
      </c>
      <c r="AH3218">
        <v>3</v>
      </c>
      <c r="AL3218" t="s">
        <v>63</v>
      </c>
      <c r="AN3218" s="15">
        <v>45867</v>
      </c>
    </row>
    <row r="3219" spans="1:40" x14ac:dyDescent="0.25">
      <c r="A3219" t="s">
        <v>43</v>
      </c>
      <c r="B3219" t="s">
        <v>265</v>
      </c>
      <c r="C3219" t="s">
        <v>4094</v>
      </c>
      <c r="D3219">
        <v>12</v>
      </c>
      <c r="E3219">
        <v>12119</v>
      </c>
      <c r="F3219" t="s">
        <v>4095</v>
      </c>
      <c r="H3219" t="s">
        <v>47</v>
      </c>
      <c r="I3219" t="s">
        <v>48</v>
      </c>
      <c r="J3219" t="s">
        <v>49</v>
      </c>
      <c r="L3219" t="s">
        <v>4096</v>
      </c>
      <c r="M3219" t="s">
        <v>4189</v>
      </c>
      <c r="N3219" t="s">
        <v>4098</v>
      </c>
      <c r="O3219" t="s">
        <v>4099</v>
      </c>
      <c r="P3219">
        <v>1318</v>
      </c>
      <c r="Q3219" s="15">
        <v>45813</v>
      </c>
      <c r="R3219" s="15">
        <v>45840</v>
      </c>
      <c r="S3219" t="s">
        <v>4100</v>
      </c>
      <c r="U3219" t="s">
        <v>742</v>
      </c>
      <c r="W3219" t="s">
        <v>56</v>
      </c>
      <c r="X3219" t="s">
        <v>64</v>
      </c>
      <c r="Y3219" t="s">
        <v>405</v>
      </c>
      <c r="Z3219">
        <v>184685</v>
      </c>
      <c r="AA3219" t="s">
        <v>66</v>
      </c>
      <c r="AB3219" t="s">
        <v>405</v>
      </c>
      <c r="AC3219" t="s">
        <v>406</v>
      </c>
      <c r="AE3219" t="s">
        <v>4197</v>
      </c>
      <c r="AF3219" t="s">
        <v>408</v>
      </c>
      <c r="AH3219">
        <v>2</v>
      </c>
      <c r="AL3219" t="s">
        <v>63</v>
      </c>
      <c r="AN3219" s="15">
        <v>45867</v>
      </c>
    </row>
    <row r="3220" spans="1:40" x14ac:dyDescent="0.25">
      <c r="A3220" t="s">
        <v>43</v>
      </c>
      <c r="B3220" t="s">
        <v>265</v>
      </c>
      <c r="C3220" t="s">
        <v>4094</v>
      </c>
      <c r="D3220">
        <v>12</v>
      </c>
      <c r="E3220">
        <v>12119</v>
      </c>
      <c r="F3220" t="s">
        <v>4095</v>
      </c>
      <c r="H3220" t="s">
        <v>47</v>
      </c>
      <c r="I3220" t="s">
        <v>48</v>
      </c>
      <c r="J3220" t="s">
        <v>49</v>
      </c>
      <c r="L3220" t="s">
        <v>4096</v>
      </c>
      <c r="M3220" t="s">
        <v>4189</v>
      </c>
      <c r="N3220" t="s">
        <v>4098</v>
      </c>
      <c r="O3220" t="s">
        <v>4099</v>
      </c>
      <c r="P3220">
        <v>1318</v>
      </c>
      <c r="Q3220" s="15">
        <v>45813</v>
      </c>
      <c r="R3220" s="15">
        <v>45840</v>
      </c>
      <c r="S3220" t="s">
        <v>4100</v>
      </c>
      <c r="U3220" t="s">
        <v>742</v>
      </c>
      <c r="W3220" t="s">
        <v>56</v>
      </c>
      <c r="X3220" t="s">
        <v>121</v>
      </c>
      <c r="Y3220" t="s">
        <v>122</v>
      </c>
      <c r="Z3220">
        <v>185188</v>
      </c>
      <c r="AA3220" t="s">
        <v>66</v>
      </c>
      <c r="AB3220" t="s">
        <v>122</v>
      </c>
      <c r="AC3220" t="s">
        <v>123</v>
      </c>
      <c r="AE3220" t="s">
        <v>4198</v>
      </c>
      <c r="AF3220" t="s">
        <v>125</v>
      </c>
      <c r="AH3220">
        <v>1</v>
      </c>
      <c r="AL3220" t="s">
        <v>63</v>
      </c>
      <c r="AN3220" s="15">
        <v>45867</v>
      </c>
    </row>
    <row r="3221" spans="1:40" x14ac:dyDescent="0.25">
      <c r="A3221" t="s">
        <v>43</v>
      </c>
      <c r="B3221" t="s">
        <v>265</v>
      </c>
      <c r="C3221" t="s">
        <v>4094</v>
      </c>
      <c r="D3221">
        <v>12</v>
      </c>
      <c r="E3221">
        <v>12119</v>
      </c>
      <c r="F3221" t="s">
        <v>4095</v>
      </c>
      <c r="H3221" t="s">
        <v>47</v>
      </c>
      <c r="I3221" t="s">
        <v>48</v>
      </c>
      <c r="J3221" t="s">
        <v>49</v>
      </c>
      <c r="L3221" t="s">
        <v>4096</v>
      </c>
      <c r="M3221" t="s">
        <v>4189</v>
      </c>
      <c r="N3221" t="s">
        <v>4098</v>
      </c>
      <c r="O3221" t="s">
        <v>4099</v>
      </c>
      <c r="P3221">
        <v>1318</v>
      </c>
      <c r="Q3221" s="15">
        <v>45813</v>
      </c>
      <c r="R3221" s="15">
        <v>45840</v>
      </c>
      <c r="S3221" t="s">
        <v>4100</v>
      </c>
      <c r="U3221" t="s">
        <v>742</v>
      </c>
      <c r="W3221" t="s">
        <v>56</v>
      </c>
      <c r="X3221" t="s">
        <v>64</v>
      </c>
      <c r="Y3221" t="s">
        <v>104</v>
      </c>
      <c r="Z3221">
        <v>184776</v>
      </c>
      <c r="AA3221" t="s">
        <v>66</v>
      </c>
      <c r="AB3221" t="s">
        <v>104</v>
      </c>
      <c r="AC3221" t="s">
        <v>105</v>
      </c>
      <c r="AE3221" t="s">
        <v>4199</v>
      </c>
      <c r="AF3221" t="s">
        <v>107</v>
      </c>
      <c r="AH3221">
        <v>2</v>
      </c>
      <c r="AL3221" t="s">
        <v>63</v>
      </c>
      <c r="AN3221" s="15">
        <v>45867</v>
      </c>
    </row>
    <row r="3222" spans="1:40" x14ac:dyDescent="0.25">
      <c r="A3222" t="s">
        <v>43</v>
      </c>
      <c r="B3222" t="s">
        <v>265</v>
      </c>
      <c r="C3222" t="s">
        <v>4094</v>
      </c>
      <c r="D3222">
        <v>12</v>
      </c>
      <c r="E3222">
        <v>12119</v>
      </c>
      <c r="F3222" t="s">
        <v>4095</v>
      </c>
      <c r="H3222" t="s">
        <v>47</v>
      </c>
      <c r="I3222" t="s">
        <v>48</v>
      </c>
      <c r="J3222" t="s">
        <v>49</v>
      </c>
      <c r="L3222" t="s">
        <v>4096</v>
      </c>
      <c r="M3222" t="s">
        <v>4189</v>
      </c>
      <c r="N3222" t="s">
        <v>4098</v>
      </c>
      <c r="O3222" t="s">
        <v>4099</v>
      </c>
      <c r="P3222">
        <v>1318</v>
      </c>
      <c r="Q3222" s="15">
        <v>45813</v>
      </c>
      <c r="R3222" s="15">
        <v>45840</v>
      </c>
      <c r="S3222" t="s">
        <v>4100</v>
      </c>
      <c r="U3222" t="s">
        <v>742</v>
      </c>
      <c r="W3222" t="s">
        <v>56</v>
      </c>
      <c r="X3222" t="s">
        <v>64</v>
      </c>
      <c r="Y3222">
        <v>0</v>
      </c>
      <c r="Z3222">
        <v>184612</v>
      </c>
      <c r="AA3222" t="s">
        <v>58</v>
      </c>
      <c r="AB3222" t="s">
        <v>64</v>
      </c>
      <c r="AC3222" t="s">
        <v>90</v>
      </c>
      <c r="AE3222" t="s">
        <v>4200</v>
      </c>
      <c r="AF3222" t="s">
        <v>64</v>
      </c>
      <c r="AH3222">
        <v>6</v>
      </c>
      <c r="AL3222" t="s">
        <v>63</v>
      </c>
      <c r="AN3222" s="15">
        <v>45867</v>
      </c>
    </row>
    <row r="3223" spans="1:40" x14ac:dyDescent="0.25">
      <c r="A3223" t="s">
        <v>43</v>
      </c>
      <c r="B3223" t="s">
        <v>265</v>
      </c>
      <c r="C3223" t="s">
        <v>4094</v>
      </c>
      <c r="D3223">
        <v>12</v>
      </c>
      <c r="E3223">
        <v>12119</v>
      </c>
      <c r="F3223" t="s">
        <v>4095</v>
      </c>
      <c r="H3223" t="s">
        <v>47</v>
      </c>
      <c r="I3223" t="s">
        <v>48</v>
      </c>
      <c r="J3223" t="s">
        <v>49</v>
      </c>
      <c r="L3223" t="s">
        <v>4096</v>
      </c>
      <c r="M3223" t="s">
        <v>4189</v>
      </c>
      <c r="N3223" t="s">
        <v>4098</v>
      </c>
      <c r="O3223" t="s">
        <v>4099</v>
      </c>
      <c r="P3223">
        <v>1318</v>
      </c>
      <c r="Q3223" s="15">
        <v>45813</v>
      </c>
      <c r="R3223" s="15">
        <v>45840</v>
      </c>
      <c r="S3223" t="s">
        <v>4100</v>
      </c>
      <c r="U3223" t="s">
        <v>742</v>
      </c>
      <c r="W3223" t="s">
        <v>56</v>
      </c>
      <c r="X3223" t="s">
        <v>121</v>
      </c>
      <c r="Y3223">
        <v>0</v>
      </c>
      <c r="Z3223">
        <v>185126</v>
      </c>
      <c r="AA3223" t="s">
        <v>58</v>
      </c>
      <c r="AB3223" t="s">
        <v>121</v>
      </c>
      <c r="AC3223" t="s">
        <v>604</v>
      </c>
      <c r="AE3223" t="s">
        <v>4201</v>
      </c>
      <c r="AF3223" t="s">
        <v>606</v>
      </c>
      <c r="AH3223">
        <v>13</v>
      </c>
      <c r="AL3223" t="s">
        <v>63</v>
      </c>
      <c r="AN3223" s="15">
        <v>45867</v>
      </c>
    </row>
    <row r="3224" spans="1:40" x14ac:dyDescent="0.25">
      <c r="A3224" t="s">
        <v>43</v>
      </c>
      <c r="B3224" t="s">
        <v>265</v>
      </c>
      <c r="C3224" t="s">
        <v>4094</v>
      </c>
      <c r="D3224">
        <v>12</v>
      </c>
      <c r="E3224">
        <v>12119</v>
      </c>
      <c r="F3224" t="s">
        <v>4095</v>
      </c>
      <c r="H3224" t="s">
        <v>47</v>
      </c>
      <c r="I3224" t="s">
        <v>48</v>
      </c>
      <c r="J3224" t="s">
        <v>49</v>
      </c>
      <c r="L3224" t="s">
        <v>4096</v>
      </c>
      <c r="M3224" t="s">
        <v>4202</v>
      </c>
      <c r="N3224" t="s">
        <v>4098</v>
      </c>
      <c r="O3224" t="s">
        <v>4099</v>
      </c>
      <c r="P3224">
        <v>1318</v>
      </c>
      <c r="Q3224" s="15">
        <v>45813</v>
      </c>
      <c r="R3224" s="15">
        <v>45840</v>
      </c>
      <c r="S3224" t="s">
        <v>4100</v>
      </c>
      <c r="U3224" t="s">
        <v>742</v>
      </c>
      <c r="W3224" t="s">
        <v>56</v>
      </c>
      <c r="X3224" t="s">
        <v>64</v>
      </c>
      <c r="Y3224" t="s">
        <v>258</v>
      </c>
      <c r="Z3224">
        <v>184775</v>
      </c>
      <c r="AA3224" t="s">
        <v>66</v>
      </c>
      <c r="AB3224" t="s">
        <v>258</v>
      </c>
      <c r="AC3224" t="s">
        <v>259</v>
      </c>
      <c r="AE3224" t="s">
        <v>4203</v>
      </c>
      <c r="AF3224" t="s">
        <v>261</v>
      </c>
      <c r="AH3224">
        <v>1</v>
      </c>
      <c r="AL3224" t="s">
        <v>63</v>
      </c>
      <c r="AN3224" s="15">
        <v>45867</v>
      </c>
    </row>
    <row r="3225" spans="1:40" x14ac:dyDescent="0.25">
      <c r="A3225" t="s">
        <v>43</v>
      </c>
      <c r="B3225" t="s">
        <v>265</v>
      </c>
      <c r="C3225" t="s">
        <v>4094</v>
      </c>
      <c r="D3225">
        <v>12</v>
      </c>
      <c r="E3225">
        <v>12119</v>
      </c>
      <c r="F3225" t="s">
        <v>4095</v>
      </c>
      <c r="H3225" t="s">
        <v>47</v>
      </c>
      <c r="I3225" t="s">
        <v>48</v>
      </c>
      <c r="J3225" t="s">
        <v>49</v>
      </c>
      <c r="L3225" t="s">
        <v>4096</v>
      </c>
      <c r="M3225" t="s">
        <v>4202</v>
      </c>
      <c r="N3225" t="s">
        <v>4098</v>
      </c>
      <c r="O3225" t="s">
        <v>4099</v>
      </c>
      <c r="P3225">
        <v>1318</v>
      </c>
      <c r="Q3225" s="15">
        <v>45813</v>
      </c>
      <c r="R3225" s="15">
        <v>45840</v>
      </c>
      <c r="S3225" t="s">
        <v>4100</v>
      </c>
      <c r="U3225" t="s">
        <v>742</v>
      </c>
      <c r="W3225" t="s">
        <v>56</v>
      </c>
      <c r="X3225" t="s">
        <v>64</v>
      </c>
      <c r="Y3225" t="s">
        <v>65</v>
      </c>
      <c r="Z3225">
        <v>184615</v>
      </c>
      <c r="AA3225" t="s">
        <v>66</v>
      </c>
      <c r="AB3225" t="s">
        <v>65</v>
      </c>
      <c r="AC3225" t="s">
        <v>67</v>
      </c>
      <c r="AE3225" t="s">
        <v>4204</v>
      </c>
      <c r="AF3225" t="s">
        <v>69</v>
      </c>
      <c r="AH3225">
        <v>6</v>
      </c>
      <c r="AL3225" t="s">
        <v>63</v>
      </c>
      <c r="AN3225" s="15">
        <v>45867</v>
      </c>
    </row>
    <row r="3226" spans="1:40" x14ac:dyDescent="0.25">
      <c r="A3226" t="s">
        <v>43</v>
      </c>
      <c r="B3226" t="s">
        <v>265</v>
      </c>
      <c r="C3226" t="s">
        <v>4094</v>
      </c>
      <c r="D3226">
        <v>12</v>
      </c>
      <c r="E3226">
        <v>12119</v>
      </c>
      <c r="F3226" t="s">
        <v>4095</v>
      </c>
      <c r="H3226" t="s">
        <v>47</v>
      </c>
      <c r="I3226" t="s">
        <v>48</v>
      </c>
      <c r="J3226" t="s">
        <v>49</v>
      </c>
      <c r="L3226" t="s">
        <v>4096</v>
      </c>
      <c r="M3226" t="s">
        <v>4202</v>
      </c>
      <c r="N3226" t="s">
        <v>4098</v>
      </c>
      <c r="O3226" t="s">
        <v>4099</v>
      </c>
      <c r="P3226">
        <v>1318</v>
      </c>
      <c r="Q3226" s="15">
        <v>45813</v>
      </c>
      <c r="R3226" s="15">
        <v>45840</v>
      </c>
      <c r="S3226" t="s">
        <v>4100</v>
      </c>
      <c r="U3226" t="s">
        <v>742</v>
      </c>
      <c r="W3226" t="s">
        <v>71</v>
      </c>
      <c r="X3226" t="s">
        <v>160</v>
      </c>
      <c r="Y3226">
        <v>0</v>
      </c>
      <c r="Z3226">
        <v>185667</v>
      </c>
      <c r="AA3226" t="s">
        <v>58</v>
      </c>
      <c r="AB3226" t="s">
        <v>160</v>
      </c>
      <c r="AC3226" t="s">
        <v>161</v>
      </c>
      <c r="AE3226" t="s">
        <v>4205</v>
      </c>
      <c r="AF3226" t="s">
        <v>163</v>
      </c>
      <c r="AH3226">
        <v>3</v>
      </c>
      <c r="AL3226" t="s">
        <v>63</v>
      </c>
      <c r="AN3226" s="15">
        <v>45867</v>
      </c>
    </row>
    <row r="3227" spans="1:40" x14ac:dyDescent="0.25">
      <c r="A3227" t="s">
        <v>43</v>
      </c>
      <c r="B3227" t="s">
        <v>265</v>
      </c>
      <c r="C3227" t="s">
        <v>4094</v>
      </c>
      <c r="D3227">
        <v>12</v>
      </c>
      <c r="E3227">
        <v>12119</v>
      </c>
      <c r="F3227" t="s">
        <v>4095</v>
      </c>
      <c r="H3227" t="s">
        <v>47</v>
      </c>
      <c r="I3227" t="s">
        <v>48</v>
      </c>
      <c r="J3227" t="s">
        <v>49</v>
      </c>
      <c r="L3227" t="s">
        <v>4096</v>
      </c>
      <c r="M3227" t="s">
        <v>4202</v>
      </c>
      <c r="N3227" t="s">
        <v>4098</v>
      </c>
      <c r="O3227" t="s">
        <v>4099</v>
      </c>
      <c r="P3227">
        <v>1318</v>
      </c>
      <c r="Q3227" s="15">
        <v>45813</v>
      </c>
      <c r="R3227" s="15">
        <v>45840</v>
      </c>
      <c r="S3227" t="s">
        <v>4100</v>
      </c>
      <c r="U3227" t="s">
        <v>742</v>
      </c>
      <c r="W3227" t="s">
        <v>56</v>
      </c>
      <c r="X3227" t="s">
        <v>253</v>
      </c>
      <c r="Y3227" t="s">
        <v>825</v>
      </c>
      <c r="Z3227">
        <v>184781</v>
      </c>
      <c r="AA3227" t="s">
        <v>66</v>
      </c>
      <c r="AB3227" t="s">
        <v>825</v>
      </c>
      <c r="AC3227" t="s">
        <v>826</v>
      </c>
      <c r="AE3227" t="s">
        <v>4206</v>
      </c>
      <c r="AF3227" t="s">
        <v>828</v>
      </c>
      <c r="AH3227">
        <v>1</v>
      </c>
      <c r="AL3227" t="s">
        <v>63</v>
      </c>
      <c r="AN3227" s="15">
        <v>45867</v>
      </c>
    </row>
    <row r="3228" spans="1:40" x14ac:dyDescent="0.25">
      <c r="A3228" t="s">
        <v>43</v>
      </c>
      <c r="B3228" t="s">
        <v>265</v>
      </c>
      <c r="C3228" t="s">
        <v>4094</v>
      </c>
      <c r="D3228">
        <v>12</v>
      </c>
      <c r="E3228">
        <v>12119</v>
      </c>
      <c r="F3228" t="s">
        <v>4095</v>
      </c>
      <c r="H3228" t="s">
        <v>47</v>
      </c>
      <c r="I3228" t="s">
        <v>48</v>
      </c>
      <c r="J3228" t="s">
        <v>49</v>
      </c>
      <c r="L3228" t="s">
        <v>4096</v>
      </c>
      <c r="M3228" t="s">
        <v>4202</v>
      </c>
      <c r="N3228" t="s">
        <v>4098</v>
      </c>
      <c r="O3228" t="s">
        <v>4099</v>
      </c>
      <c r="P3228">
        <v>1318</v>
      </c>
      <c r="Q3228" s="15">
        <v>45813</v>
      </c>
      <c r="R3228" s="15">
        <v>45840</v>
      </c>
      <c r="S3228" t="s">
        <v>4100</v>
      </c>
      <c r="U3228" t="s">
        <v>742</v>
      </c>
      <c r="W3228" t="s">
        <v>83</v>
      </c>
      <c r="X3228" t="s">
        <v>84</v>
      </c>
      <c r="Y3228">
        <v>0</v>
      </c>
      <c r="Z3228">
        <v>184348</v>
      </c>
      <c r="AA3228" t="s">
        <v>58</v>
      </c>
      <c r="AB3228" t="s">
        <v>84</v>
      </c>
      <c r="AC3228" t="s">
        <v>85</v>
      </c>
      <c r="AE3228" t="s">
        <v>4207</v>
      </c>
      <c r="AF3228" t="s">
        <v>87</v>
      </c>
      <c r="AH3228">
        <v>5</v>
      </c>
      <c r="AL3228" t="s">
        <v>63</v>
      </c>
      <c r="AN3228" s="15">
        <v>45867</v>
      </c>
    </row>
    <row r="3229" spans="1:40" x14ac:dyDescent="0.25">
      <c r="A3229" t="s">
        <v>43</v>
      </c>
      <c r="B3229" t="s">
        <v>265</v>
      </c>
      <c r="C3229" t="s">
        <v>4094</v>
      </c>
      <c r="D3229">
        <v>12</v>
      </c>
      <c r="E3229">
        <v>12119</v>
      </c>
      <c r="F3229" t="s">
        <v>4095</v>
      </c>
      <c r="H3229" t="s">
        <v>47</v>
      </c>
      <c r="I3229" t="s">
        <v>48</v>
      </c>
      <c r="J3229" t="s">
        <v>49</v>
      </c>
      <c r="L3229" t="s">
        <v>4096</v>
      </c>
      <c r="M3229" t="s">
        <v>4202</v>
      </c>
      <c r="N3229" t="s">
        <v>4098</v>
      </c>
      <c r="O3229" t="s">
        <v>4099</v>
      </c>
      <c r="P3229">
        <v>1318</v>
      </c>
      <c r="Q3229" s="15">
        <v>45813</v>
      </c>
      <c r="R3229" s="15">
        <v>45840</v>
      </c>
      <c r="S3229" t="s">
        <v>4100</v>
      </c>
      <c r="U3229" t="s">
        <v>742</v>
      </c>
      <c r="W3229" t="s">
        <v>56</v>
      </c>
      <c r="X3229" t="s">
        <v>64</v>
      </c>
      <c r="Y3229" t="s">
        <v>104</v>
      </c>
      <c r="Z3229">
        <v>184776</v>
      </c>
      <c r="AA3229" t="s">
        <v>66</v>
      </c>
      <c r="AB3229" t="s">
        <v>104</v>
      </c>
      <c r="AC3229" t="s">
        <v>105</v>
      </c>
      <c r="AE3229" t="s">
        <v>4208</v>
      </c>
      <c r="AF3229" t="s">
        <v>107</v>
      </c>
      <c r="AH3229">
        <v>4</v>
      </c>
      <c r="AL3229" t="s">
        <v>63</v>
      </c>
      <c r="AN3229" s="15">
        <v>45867</v>
      </c>
    </row>
    <row r="3230" spans="1:40" x14ac:dyDescent="0.25">
      <c r="A3230" t="s">
        <v>43</v>
      </c>
      <c r="B3230" t="s">
        <v>265</v>
      </c>
      <c r="C3230" t="s">
        <v>4094</v>
      </c>
      <c r="D3230">
        <v>12</v>
      </c>
      <c r="E3230">
        <v>12119</v>
      </c>
      <c r="F3230" t="s">
        <v>4095</v>
      </c>
      <c r="H3230" t="s">
        <v>47</v>
      </c>
      <c r="I3230" t="s">
        <v>48</v>
      </c>
      <c r="J3230" t="s">
        <v>49</v>
      </c>
      <c r="L3230" t="s">
        <v>4096</v>
      </c>
      <c r="M3230" t="s">
        <v>4202</v>
      </c>
      <c r="N3230" t="s">
        <v>4098</v>
      </c>
      <c r="O3230" t="s">
        <v>4099</v>
      </c>
      <c r="P3230">
        <v>1318</v>
      </c>
      <c r="Q3230" s="15">
        <v>45813</v>
      </c>
      <c r="R3230" s="15">
        <v>45840</v>
      </c>
      <c r="S3230" t="s">
        <v>4100</v>
      </c>
      <c r="U3230" t="s">
        <v>742</v>
      </c>
      <c r="W3230" t="s">
        <v>56</v>
      </c>
      <c r="X3230" t="s">
        <v>344</v>
      </c>
      <c r="Y3230">
        <v>0</v>
      </c>
      <c r="Z3230">
        <v>184981</v>
      </c>
      <c r="AA3230" t="s">
        <v>352</v>
      </c>
      <c r="AB3230" t="s">
        <v>445</v>
      </c>
      <c r="AC3230" t="s">
        <v>446</v>
      </c>
      <c r="AE3230" t="s">
        <v>4209</v>
      </c>
      <c r="AF3230" t="s">
        <v>448</v>
      </c>
      <c r="AH3230">
        <v>1</v>
      </c>
      <c r="AL3230" t="s">
        <v>63</v>
      </c>
      <c r="AN3230" s="15">
        <v>45867</v>
      </c>
    </row>
    <row r="3231" spans="1:40" x14ac:dyDescent="0.25">
      <c r="A3231" t="s">
        <v>43</v>
      </c>
      <c r="B3231" t="s">
        <v>265</v>
      </c>
      <c r="C3231" t="s">
        <v>4094</v>
      </c>
      <c r="D3231">
        <v>12</v>
      </c>
      <c r="E3231">
        <v>12119</v>
      </c>
      <c r="F3231" t="s">
        <v>4095</v>
      </c>
      <c r="H3231" t="s">
        <v>47</v>
      </c>
      <c r="I3231" t="s">
        <v>48</v>
      </c>
      <c r="J3231" t="s">
        <v>49</v>
      </c>
      <c r="L3231" t="s">
        <v>4096</v>
      </c>
      <c r="M3231" t="s">
        <v>4202</v>
      </c>
      <c r="N3231" t="s">
        <v>4098</v>
      </c>
      <c r="O3231" t="s">
        <v>4099</v>
      </c>
      <c r="P3231">
        <v>1318</v>
      </c>
      <c r="Q3231" s="15">
        <v>45813</v>
      </c>
      <c r="R3231" s="15">
        <v>45840</v>
      </c>
      <c r="S3231" t="s">
        <v>4100</v>
      </c>
      <c r="U3231" t="s">
        <v>742</v>
      </c>
      <c r="W3231" t="s">
        <v>56</v>
      </c>
      <c r="X3231" t="s">
        <v>64</v>
      </c>
      <c r="Y3231">
        <v>0</v>
      </c>
      <c r="Z3231">
        <v>184612</v>
      </c>
      <c r="AA3231" t="s">
        <v>58</v>
      </c>
      <c r="AB3231" t="s">
        <v>64</v>
      </c>
      <c r="AC3231" t="s">
        <v>90</v>
      </c>
      <c r="AE3231" t="s">
        <v>4210</v>
      </c>
      <c r="AF3231" t="s">
        <v>64</v>
      </c>
      <c r="AH3231">
        <v>6</v>
      </c>
      <c r="AL3231" t="s">
        <v>63</v>
      </c>
      <c r="AN3231" s="15">
        <v>45867</v>
      </c>
    </row>
    <row r="3232" spans="1:40" x14ac:dyDescent="0.25">
      <c r="A3232" t="s">
        <v>43</v>
      </c>
      <c r="B3232" t="s">
        <v>265</v>
      </c>
      <c r="C3232" t="s">
        <v>4094</v>
      </c>
      <c r="D3232">
        <v>12</v>
      </c>
      <c r="E3232">
        <v>12119</v>
      </c>
      <c r="F3232" t="s">
        <v>4095</v>
      </c>
      <c r="H3232" t="s">
        <v>47</v>
      </c>
      <c r="I3232" t="s">
        <v>48</v>
      </c>
      <c r="J3232" t="s">
        <v>49</v>
      </c>
      <c r="L3232" t="s">
        <v>4096</v>
      </c>
      <c r="M3232" t="s">
        <v>4202</v>
      </c>
      <c r="N3232" t="s">
        <v>4098</v>
      </c>
      <c r="O3232" t="s">
        <v>4099</v>
      </c>
      <c r="P3232">
        <v>1318</v>
      </c>
      <c r="Q3232" s="15">
        <v>45813</v>
      </c>
      <c r="R3232" s="15">
        <v>45840</v>
      </c>
      <c r="S3232" t="s">
        <v>4100</v>
      </c>
      <c r="U3232" t="s">
        <v>742</v>
      </c>
      <c r="W3232" t="s">
        <v>56</v>
      </c>
      <c r="X3232" t="s">
        <v>64</v>
      </c>
      <c r="Y3232" t="s">
        <v>405</v>
      </c>
      <c r="Z3232">
        <v>184685</v>
      </c>
      <c r="AA3232" t="s">
        <v>66</v>
      </c>
      <c r="AB3232" t="s">
        <v>405</v>
      </c>
      <c r="AC3232" t="s">
        <v>406</v>
      </c>
      <c r="AE3232" t="s">
        <v>4211</v>
      </c>
      <c r="AF3232" t="s">
        <v>408</v>
      </c>
      <c r="AH3232">
        <v>1</v>
      </c>
      <c r="AL3232" t="s">
        <v>63</v>
      </c>
      <c r="AN3232" s="15">
        <v>45867</v>
      </c>
    </row>
    <row r="3233" spans="1:40" x14ac:dyDescent="0.25">
      <c r="A3233" t="s">
        <v>43</v>
      </c>
      <c r="B3233" t="s">
        <v>265</v>
      </c>
      <c r="C3233" t="s">
        <v>4094</v>
      </c>
      <c r="D3233">
        <v>12</v>
      </c>
      <c r="E3233">
        <v>12119</v>
      </c>
      <c r="F3233" t="s">
        <v>4095</v>
      </c>
      <c r="H3233" t="s">
        <v>47</v>
      </c>
      <c r="I3233" t="s">
        <v>48</v>
      </c>
      <c r="J3233" t="s">
        <v>49</v>
      </c>
      <c r="L3233" t="s">
        <v>4096</v>
      </c>
      <c r="M3233" t="s">
        <v>4202</v>
      </c>
      <c r="N3233" t="s">
        <v>4098</v>
      </c>
      <c r="O3233" t="s">
        <v>4099</v>
      </c>
      <c r="P3233">
        <v>1318</v>
      </c>
      <c r="Q3233" s="15">
        <v>45813</v>
      </c>
      <c r="R3233" s="15">
        <v>45840</v>
      </c>
      <c r="S3233" t="s">
        <v>4100</v>
      </c>
      <c r="U3233" t="s">
        <v>742</v>
      </c>
      <c r="W3233" t="s">
        <v>83</v>
      </c>
      <c r="X3233" t="s">
        <v>621</v>
      </c>
      <c r="Y3233">
        <v>0</v>
      </c>
      <c r="Z3233">
        <v>183845</v>
      </c>
      <c r="AA3233" t="s">
        <v>58</v>
      </c>
      <c r="AB3233" t="s">
        <v>621</v>
      </c>
      <c r="AC3233" t="s">
        <v>622</v>
      </c>
      <c r="AE3233" t="s">
        <v>4212</v>
      </c>
      <c r="AF3233" t="s">
        <v>624</v>
      </c>
      <c r="AH3233">
        <v>2</v>
      </c>
      <c r="AL3233" t="s">
        <v>63</v>
      </c>
      <c r="AN3233" s="15">
        <v>45867</v>
      </c>
    </row>
    <row r="3234" spans="1:40" x14ac:dyDescent="0.25">
      <c r="A3234" t="s">
        <v>43</v>
      </c>
      <c r="B3234" t="s">
        <v>265</v>
      </c>
      <c r="C3234" t="s">
        <v>4094</v>
      </c>
      <c r="D3234">
        <v>12</v>
      </c>
      <c r="E3234">
        <v>12119</v>
      </c>
      <c r="F3234" t="s">
        <v>4095</v>
      </c>
      <c r="H3234" t="s">
        <v>47</v>
      </c>
      <c r="I3234" t="s">
        <v>48</v>
      </c>
      <c r="J3234" t="s">
        <v>49</v>
      </c>
      <c r="L3234" t="s">
        <v>4096</v>
      </c>
      <c r="M3234" t="s">
        <v>4202</v>
      </c>
      <c r="N3234" t="s">
        <v>4098</v>
      </c>
      <c r="O3234" t="s">
        <v>4099</v>
      </c>
      <c r="P3234">
        <v>1318</v>
      </c>
      <c r="Q3234" s="15">
        <v>45813</v>
      </c>
      <c r="R3234" s="15">
        <v>45840</v>
      </c>
      <c r="S3234" t="s">
        <v>4100</v>
      </c>
      <c r="U3234" t="s">
        <v>742</v>
      </c>
      <c r="W3234" t="s">
        <v>186</v>
      </c>
      <c r="X3234" t="s">
        <v>187</v>
      </c>
      <c r="Y3234">
        <v>0</v>
      </c>
      <c r="Z3234">
        <v>184472</v>
      </c>
      <c r="AA3234" t="s">
        <v>58</v>
      </c>
      <c r="AB3234" t="s">
        <v>187</v>
      </c>
      <c r="AC3234" t="s">
        <v>188</v>
      </c>
      <c r="AE3234" t="s">
        <v>4213</v>
      </c>
      <c r="AF3234" t="s">
        <v>190</v>
      </c>
      <c r="AH3234">
        <v>1</v>
      </c>
      <c r="AL3234" t="s">
        <v>63</v>
      </c>
      <c r="AN3234" s="15">
        <v>45867</v>
      </c>
    </row>
    <row r="3235" spans="1:40" x14ac:dyDescent="0.25">
      <c r="A3235" t="s">
        <v>43</v>
      </c>
      <c r="B3235" t="s">
        <v>265</v>
      </c>
      <c r="C3235" t="s">
        <v>4094</v>
      </c>
      <c r="D3235">
        <v>12</v>
      </c>
      <c r="E3235">
        <v>12119</v>
      </c>
      <c r="F3235" t="s">
        <v>4095</v>
      </c>
      <c r="H3235" t="s">
        <v>47</v>
      </c>
      <c r="I3235" t="s">
        <v>48</v>
      </c>
      <c r="J3235" t="s">
        <v>49</v>
      </c>
      <c r="L3235" t="s">
        <v>4096</v>
      </c>
      <c r="M3235" t="s">
        <v>4202</v>
      </c>
      <c r="N3235" t="s">
        <v>4098</v>
      </c>
      <c r="O3235" t="s">
        <v>4099</v>
      </c>
      <c r="P3235">
        <v>1318</v>
      </c>
      <c r="Q3235" s="15">
        <v>45813</v>
      </c>
      <c r="R3235" s="15">
        <v>45840</v>
      </c>
      <c r="S3235" t="s">
        <v>4100</v>
      </c>
      <c r="U3235" t="s">
        <v>742</v>
      </c>
      <c r="W3235" t="s">
        <v>56</v>
      </c>
      <c r="X3235" t="s">
        <v>121</v>
      </c>
      <c r="Y3235">
        <v>0</v>
      </c>
      <c r="Z3235">
        <v>185126</v>
      </c>
      <c r="AA3235" t="s">
        <v>58</v>
      </c>
      <c r="AB3235" t="s">
        <v>121</v>
      </c>
      <c r="AC3235" t="s">
        <v>604</v>
      </c>
      <c r="AE3235" t="s">
        <v>4214</v>
      </c>
      <c r="AF3235" t="s">
        <v>606</v>
      </c>
      <c r="AH3235">
        <v>8</v>
      </c>
      <c r="AL3235" t="s">
        <v>63</v>
      </c>
      <c r="AN3235" s="15">
        <v>45867</v>
      </c>
    </row>
    <row r="3236" spans="1:40" x14ac:dyDescent="0.25">
      <c r="A3236" t="s">
        <v>43</v>
      </c>
      <c r="B3236" t="s">
        <v>265</v>
      </c>
      <c r="C3236" t="s">
        <v>4094</v>
      </c>
      <c r="D3236">
        <v>12</v>
      </c>
      <c r="E3236">
        <v>12119</v>
      </c>
      <c r="F3236" t="s">
        <v>4095</v>
      </c>
      <c r="H3236" t="s">
        <v>47</v>
      </c>
      <c r="I3236" t="s">
        <v>48</v>
      </c>
      <c r="J3236" t="s">
        <v>49</v>
      </c>
      <c r="L3236" t="s">
        <v>4096</v>
      </c>
      <c r="M3236" t="s">
        <v>4215</v>
      </c>
      <c r="N3236" t="s">
        <v>4098</v>
      </c>
      <c r="O3236" t="s">
        <v>4099</v>
      </c>
      <c r="P3236">
        <v>1318</v>
      </c>
      <c r="Q3236" s="15">
        <v>45813</v>
      </c>
      <c r="R3236" s="15">
        <v>45840</v>
      </c>
      <c r="S3236" t="s">
        <v>4100</v>
      </c>
      <c r="U3236" t="s">
        <v>742</v>
      </c>
      <c r="W3236" t="s">
        <v>56</v>
      </c>
      <c r="X3236" t="s">
        <v>64</v>
      </c>
      <c r="Y3236" t="s">
        <v>65</v>
      </c>
      <c r="Z3236">
        <v>184615</v>
      </c>
      <c r="AA3236" t="s">
        <v>66</v>
      </c>
      <c r="AB3236" t="s">
        <v>65</v>
      </c>
      <c r="AC3236" t="s">
        <v>67</v>
      </c>
      <c r="AE3236" t="s">
        <v>4216</v>
      </c>
      <c r="AF3236" t="s">
        <v>69</v>
      </c>
      <c r="AH3236">
        <v>7</v>
      </c>
      <c r="AL3236" t="s">
        <v>63</v>
      </c>
      <c r="AN3236" s="15">
        <v>45867</v>
      </c>
    </row>
    <row r="3237" spans="1:40" x14ac:dyDescent="0.25">
      <c r="A3237" t="s">
        <v>43</v>
      </c>
      <c r="B3237" t="s">
        <v>265</v>
      </c>
      <c r="C3237" t="s">
        <v>4094</v>
      </c>
      <c r="D3237">
        <v>12</v>
      </c>
      <c r="E3237">
        <v>12119</v>
      </c>
      <c r="F3237" t="s">
        <v>4095</v>
      </c>
      <c r="H3237" t="s">
        <v>47</v>
      </c>
      <c r="I3237" t="s">
        <v>48</v>
      </c>
      <c r="J3237" t="s">
        <v>49</v>
      </c>
      <c r="L3237" t="s">
        <v>4096</v>
      </c>
      <c r="M3237" t="s">
        <v>4215</v>
      </c>
      <c r="N3237" t="s">
        <v>4098</v>
      </c>
      <c r="O3237" t="s">
        <v>4099</v>
      </c>
      <c r="P3237">
        <v>1318</v>
      </c>
      <c r="Q3237" s="15">
        <v>45813</v>
      </c>
      <c r="R3237" s="15">
        <v>45840</v>
      </c>
      <c r="S3237" t="s">
        <v>4100</v>
      </c>
      <c r="U3237" t="s">
        <v>742</v>
      </c>
      <c r="W3237" t="s">
        <v>56</v>
      </c>
      <c r="X3237" t="s">
        <v>57</v>
      </c>
      <c r="Y3237">
        <v>0</v>
      </c>
      <c r="Z3237">
        <v>185214</v>
      </c>
      <c r="AA3237" t="s">
        <v>58</v>
      </c>
      <c r="AB3237" t="s">
        <v>57</v>
      </c>
      <c r="AC3237" t="s">
        <v>59</v>
      </c>
      <c r="AE3237" t="s">
        <v>4217</v>
      </c>
      <c r="AF3237" t="s">
        <v>61</v>
      </c>
      <c r="AG3237" t="s">
        <v>62</v>
      </c>
      <c r="AH3237">
        <v>2</v>
      </c>
      <c r="AL3237" t="s">
        <v>63</v>
      </c>
      <c r="AN3237" s="15">
        <v>45867</v>
      </c>
    </row>
    <row r="3238" spans="1:40" x14ac:dyDescent="0.25">
      <c r="A3238" t="s">
        <v>43</v>
      </c>
      <c r="B3238" t="s">
        <v>265</v>
      </c>
      <c r="C3238" t="s">
        <v>4094</v>
      </c>
      <c r="D3238">
        <v>12</v>
      </c>
      <c r="E3238">
        <v>12119</v>
      </c>
      <c r="F3238" t="s">
        <v>4095</v>
      </c>
      <c r="H3238" t="s">
        <v>47</v>
      </c>
      <c r="I3238" t="s">
        <v>48</v>
      </c>
      <c r="J3238" t="s">
        <v>49</v>
      </c>
      <c r="L3238" t="s">
        <v>4096</v>
      </c>
      <c r="M3238" t="s">
        <v>4215</v>
      </c>
      <c r="N3238" t="s">
        <v>4098</v>
      </c>
      <c r="O3238" t="s">
        <v>4099</v>
      </c>
      <c r="P3238">
        <v>1318</v>
      </c>
      <c r="Q3238" s="15">
        <v>45813</v>
      </c>
      <c r="R3238" s="15">
        <v>45840</v>
      </c>
      <c r="S3238" t="s">
        <v>4100</v>
      </c>
      <c r="U3238" t="s">
        <v>742</v>
      </c>
      <c r="W3238" t="s">
        <v>71</v>
      </c>
      <c r="X3238" t="s">
        <v>160</v>
      </c>
      <c r="Y3238">
        <v>0</v>
      </c>
      <c r="Z3238">
        <v>185667</v>
      </c>
      <c r="AA3238" t="s">
        <v>58</v>
      </c>
      <c r="AB3238" t="s">
        <v>160</v>
      </c>
      <c r="AC3238" t="s">
        <v>161</v>
      </c>
      <c r="AE3238" t="s">
        <v>4218</v>
      </c>
      <c r="AF3238" t="s">
        <v>163</v>
      </c>
      <c r="AH3238">
        <v>5</v>
      </c>
      <c r="AL3238" t="s">
        <v>63</v>
      </c>
      <c r="AN3238" s="15">
        <v>45867</v>
      </c>
    </row>
    <row r="3239" spans="1:40" x14ac:dyDescent="0.25">
      <c r="A3239" t="s">
        <v>43</v>
      </c>
      <c r="B3239" t="s">
        <v>265</v>
      </c>
      <c r="C3239" t="s">
        <v>4094</v>
      </c>
      <c r="D3239">
        <v>12</v>
      </c>
      <c r="E3239">
        <v>12119</v>
      </c>
      <c r="F3239" t="s">
        <v>4095</v>
      </c>
      <c r="H3239" t="s">
        <v>47</v>
      </c>
      <c r="I3239" t="s">
        <v>48</v>
      </c>
      <c r="J3239" t="s">
        <v>49</v>
      </c>
      <c r="L3239" t="s">
        <v>4096</v>
      </c>
      <c r="M3239" t="s">
        <v>4215</v>
      </c>
      <c r="N3239" t="s">
        <v>4098</v>
      </c>
      <c r="O3239" t="s">
        <v>4099</v>
      </c>
      <c r="P3239">
        <v>1318</v>
      </c>
      <c r="Q3239" s="15">
        <v>45813</v>
      </c>
      <c r="R3239" s="15">
        <v>45840</v>
      </c>
      <c r="S3239" t="s">
        <v>4100</v>
      </c>
      <c r="U3239" t="s">
        <v>742</v>
      </c>
      <c r="W3239" t="s">
        <v>129</v>
      </c>
      <c r="X3239">
        <v>0</v>
      </c>
      <c r="Y3239">
        <v>0</v>
      </c>
      <c r="Z3239">
        <v>185587</v>
      </c>
      <c r="AA3239" t="s">
        <v>79</v>
      </c>
      <c r="AB3239" t="s">
        <v>129</v>
      </c>
      <c r="AC3239" t="s">
        <v>238</v>
      </c>
      <c r="AE3239" t="s">
        <v>4219</v>
      </c>
      <c r="AF3239" t="s">
        <v>240</v>
      </c>
      <c r="AH3239">
        <v>1</v>
      </c>
      <c r="AL3239" t="s">
        <v>63</v>
      </c>
      <c r="AN3239" s="15">
        <v>45867</v>
      </c>
    </row>
    <row r="3240" spans="1:40" x14ac:dyDescent="0.25">
      <c r="A3240" t="s">
        <v>43</v>
      </c>
      <c r="B3240" t="s">
        <v>265</v>
      </c>
      <c r="C3240" t="s">
        <v>4094</v>
      </c>
      <c r="D3240">
        <v>12</v>
      </c>
      <c r="E3240">
        <v>12119</v>
      </c>
      <c r="F3240" t="s">
        <v>4095</v>
      </c>
      <c r="H3240" t="s">
        <v>47</v>
      </c>
      <c r="I3240" t="s">
        <v>48</v>
      </c>
      <c r="J3240" t="s">
        <v>49</v>
      </c>
      <c r="L3240" t="s">
        <v>4096</v>
      </c>
      <c r="M3240" t="s">
        <v>4215</v>
      </c>
      <c r="N3240" t="s">
        <v>4098</v>
      </c>
      <c r="O3240" t="s">
        <v>4099</v>
      </c>
      <c r="P3240">
        <v>1318</v>
      </c>
      <c r="Q3240" s="15">
        <v>45813</v>
      </c>
      <c r="R3240" s="15">
        <v>45840</v>
      </c>
      <c r="S3240" t="s">
        <v>4100</v>
      </c>
      <c r="U3240" t="s">
        <v>742</v>
      </c>
      <c r="W3240" t="s">
        <v>56</v>
      </c>
      <c r="X3240" t="s">
        <v>57</v>
      </c>
      <c r="Y3240">
        <v>0</v>
      </c>
      <c r="Z3240">
        <v>185214</v>
      </c>
      <c r="AA3240" t="s">
        <v>58</v>
      </c>
      <c r="AB3240" t="s">
        <v>57</v>
      </c>
      <c r="AC3240" t="s">
        <v>59</v>
      </c>
      <c r="AE3240" t="s">
        <v>4220</v>
      </c>
      <c r="AF3240" t="s">
        <v>61</v>
      </c>
      <c r="AG3240" t="s">
        <v>62</v>
      </c>
      <c r="AH3240">
        <v>1</v>
      </c>
      <c r="AL3240" t="s">
        <v>63</v>
      </c>
      <c r="AN3240" s="15">
        <v>45867</v>
      </c>
    </row>
    <row r="3241" spans="1:40" x14ac:dyDescent="0.25">
      <c r="A3241" t="s">
        <v>43</v>
      </c>
      <c r="B3241" t="s">
        <v>265</v>
      </c>
      <c r="C3241" t="s">
        <v>4094</v>
      </c>
      <c r="D3241">
        <v>12</v>
      </c>
      <c r="E3241">
        <v>12119</v>
      </c>
      <c r="F3241" t="s">
        <v>4095</v>
      </c>
      <c r="H3241" t="s">
        <v>47</v>
      </c>
      <c r="I3241" t="s">
        <v>48</v>
      </c>
      <c r="J3241" t="s">
        <v>49</v>
      </c>
      <c r="L3241" t="s">
        <v>4096</v>
      </c>
      <c r="M3241" t="s">
        <v>4215</v>
      </c>
      <c r="N3241" t="s">
        <v>4098</v>
      </c>
      <c r="O3241" t="s">
        <v>4099</v>
      </c>
      <c r="P3241">
        <v>1318</v>
      </c>
      <c r="Q3241" s="15">
        <v>45813</v>
      </c>
      <c r="R3241" s="15">
        <v>45840</v>
      </c>
      <c r="S3241" t="s">
        <v>4100</v>
      </c>
      <c r="U3241" t="s">
        <v>742</v>
      </c>
      <c r="W3241" t="s">
        <v>56</v>
      </c>
      <c r="X3241" t="s">
        <v>64</v>
      </c>
      <c r="Y3241">
        <v>0</v>
      </c>
      <c r="Z3241">
        <v>184612</v>
      </c>
      <c r="AA3241" t="s">
        <v>58</v>
      </c>
      <c r="AB3241" t="s">
        <v>64</v>
      </c>
      <c r="AC3241" t="s">
        <v>90</v>
      </c>
      <c r="AE3241" t="s">
        <v>4221</v>
      </c>
      <c r="AF3241" t="s">
        <v>64</v>
      </c>
      <c r="AG3241" t="s">
        <v>62</v>
      </c>
      <c r="AH3241">
        <v>1</v>
      </c>
      <c r="AL3241" t="s">
        <v>63</v>
      </c>
      <c r="AN3241" s="15">
        <v>45867</v>
      </c>
    </row>
    <row r="3242" spans="1:40" x14ac:dyDescent="0.25">
      <c r="A3242" t="s">
        <v>43</v>
      </c>
      <c r="B3242" t="s">
        <v>265</v>
      </c>
      <c r="C3242" t="s">
        <v>4094</v>
      </c>
      <c r="D3242">
        <v>12</v>
      </c>
      <c r="E3242">
        <v>12119</v>
      </c>
      <c r="F3242" t="s">
        <v>4095</v>
      </c>
      <c r="H3242" t="s">
        <v>47</v>
      </c>
      <c r="I3242" t="s">
        <v>48</v>
      </c>
      <c r="J3242" t="s">
        <v>49</v>
      </c>
      <c r="L3242" t="s">
        <v>4096</v>
      </c>
      <c r="M3242" t="s">
        <v>4215</v>
      </c>
      <c r="N3242" t="s">
        <v>4098</v>
      </c>
      <c r="O3242" t="s">
        <v>4099</v>
      </c>
      <c r="P3242">
        <v>1318</v>
      </c>
      <c r="Q3242" s="15">
        <v>45813</v>
      </c>
      <c r="R3242" s="15">
        <v>45840</v>
      </c>
      <c r="S3242" t="s">
        <v>4100</v>
      </c>
      <c r="U3242" t="s">
        <v>742</v>
      </c>
      <c r="W3242" t="s">
        <v>83</v>
      </c>
      <c r="X3242" t="s">
        <v>84</v>
      </c>
      <c r="Y3242">
        <v>0</v>
      </c>
      <c r="Z3242">
        <v>184348</v>
      </c>
      <c r="AA3242" t="s">
        <v>58</v>
      </c>
      <c r="AB3242" t="s">
        <v>84</v>
      </c>
      <c r="AC3242" t="s">
        <v>85</v>
      </c>
      <c r="AE3242" t="s">
        <v>4222</v>
      </c>
      <c r="AF3242" t="s">
        <v>87</v>
      </c>
      <c r="AH3242">
        <v>1</v>
      </c>
      <c r="AL3242" t="s">
        <v>63</v>
      </c>
      <c r="AN3242" s="15">
        <v>45867</v>
      </c>
    </row>
    <row r="3243" spans="1:40" x14ac:dyDescent="0.25">
      <c r="A3243" t="s">
        <v>43</v>
      </c>
      <c r="B3243" t="s">
        <v>265</v>
      </c>
      <c r="C3243" t="s">
        <v>4094</v>
      </c>
      <c r="D3243">
        <v>12</v>
      </c>
      <c r="E3243">
        <v>12119</v>
      </c>
      <c r="F3243" t="s">
        <v>4095</v>
      </c>
      <c r="H3243" t="s">
        <v>47</v>
      </c>
      <c r="I3243" t="s">
        <v>48</v>
      </c>
      <c r="J3243" t="s">
        <v>49</v>
      </c>
      <c r="L3243" t="s">
        <v>4096</v>
      </c>
      <c r="M3243" t="s">
        <v>4215</v>
      </c>
      <c r="N3243" t="s">
        <v>4098</v>
      </c>
      <c r="O3243" t="s">
        <v>4099</v>
      </c>
      <c r="P3243">
        <v>1318</v>
      </c>
      <c r="Q3243" s="15">
        <v>45813</v>
      </c>
      <c r="R3243" s="15">
        <v>45840</v>
      </c>
      <c r="S3243" t="s">
        <v>4100</v>
      </c>
      <c r="U3243" t="s">
        <v>742</v>
      </c>
      <c r="W3243" t="s">
        <v>56</v>
      </c>
      <c r="X3243" t="s">
        <v>64</v>
      </c>
      <c r="Y3243" t="s">
        <v>405</v>
      </c>
      <c r="Z3243">
        <v>184685</v>
      </c>
      <c r="AA3243" t="s">
        <v>66</v>
      </c>
      <c r="AB3243" t="s">
        <v>405</v>
      </c>
      <c r="AC3243" t="s">
        <v>406</v>
      </c>
      <c r="AE3243" t="s">
        <v>4223</v>
      </c>
      <c r="AF3243" t="s">
        <v>408</v>
      </c>
      <c r="AH3243">
        <v>3</v>
      </c>
      <c r="AL3243" t="s">
        <v>63</v>
      </c>
      <c r="AN3243" s="15">
        <v>45867</v>
      </c>
    </row>
    <row r="3244" spans="1:40" x14ac:dyDescent="0.25">
      <c r="A3244" t="s">
        <v>43</v>
      </c>
      <c r="B3244" t="s">
        <v>265</v>
      </c>
      <c r="C3244" t="s">
        <v>4094</v>
      </c>
      <c r="D3244">
        <v>12</v>
      </c>
      <c r="E3244">
        <v>12119</v>
      </c>
      <c r="F3244" t="s">
        <v>4095</v>
      </c>
      <c r="H3244" t="s">
        <v>47</v>
      </c>
      <c r="I3244" t="s">
        <v>48</v>
      </c>
      <c r="J3244" t="s">
        <v>49</v>
      </c>
      <c r="L3244" t="s">
        <v>4096</v>
      </c>
      <c r="M3244" t="s">
        <v>4215</v>
      </c>
      <c r="N3244" t="s">
        <v>4098</v>
      </c>
      <c r="O3244" t="s">
        <v>4099</v>
      </c>
      <c r="P3244">
        <v>1318</v>
      </c>
      <c r="Q3244" s="15">
        <v>45813</v>
      </c>
      <c r="R3244" s="15">
        <v>45840</v>
      </c>
      <c r="S3244" t="s">
        <v>4100</v>
      </c>
      <c r="U3244" t="s">
        <v>742</v>
      </c>
      <c r="W3244" t="s">
        <v>78</v>
      </c>
      <c r="X3244" t="s">
        <v>243</v>
      </c>
      <c r="Y3244">
        <v>0</v>
      </c>
      <c r="Z3244">
        <v>186378</v>
      </c>
      <c r="AA3244" t="s">
        <v>58</v>
      </c>
      <c r="AB3244" t="s">
        <v>243</v>
      </c>
      <c r="AC3244" t="s">
        <v>244</v>
      </c>
      <c r="AE3244" t="s">
        <v>4224</v>
      </c>
      <c r="AF3244" t="s">
        <v>243</v>
      </c>
      <c r="AH3244">
        <v>1</v>
      </c>
      <c r="AL3244" t="s">
        <v>63</v>
      </c>
      <c r="AN3244" s="15">
        <v>45867</v>
      </c>
    </row>
    <row r="3245" spans="1:40" x14ac:dyDescent="0.25">
      <c r="A3245" t="s">
        <v>43</v>
      </c>
      <c r="B3245" t="s">
        <v>265</v>
      </c>
      <c r="C3245" t="s">
        <v>4094</v>
      </c>
      <c r="D3245">
        <v>12</v>
      </c>
      <c r="E3245">
        <v>12119</v>
      </c>
      <c r="F3245" t="s">
        <v>4095</v>
      </c>
      <c r="H3245" t="s">
        <v>47</v>
      </c>
      <c r="I3245" t="s">
        <v>48</v>
      </c>
      <c r="J3245" t="s">
        <v>49</v>
      </c>
      <c r="L3245" t="s">
        <v>4096</v>
      </c>
      <c r="M3245" t="s">
        <v>4215</v>
      </c>
      <c r="N3245" t="s">
        <v>4098</v>
      </c>
      <c r="O3245" t="s">
        <v>4099</v>
      </c>
      <c r="P3245">
        <v>1318</v>
      </c>
      <c r="Q3245" s="15">
        <v>45813</v>
      </c>
      <c r="R3245" s="15">
        <v>45840</v>
      </c>
      <c r="S3245" t="s">
        <v>4100</v>
      </c>
      <c r="U3245" t="s">
        <v>742</v>
      </c>
      <c r="W3245" t="s">
        <v>56</v>
      </c>
      <c r="X3245" t="s">
        <v>64</v>
      </c>
      <c r="Y3245" t="s">
        <v>199</v>
      </c>
      <c r="Z3245">
        <v>184735</v>
      </c>
      <c r="AA3245" t="s">
        <v>66</v>
      </c>
      <c r="AB3245" t="s">
        <v>199</v>
      </c>
      <c r="AC3245" t="s">
        <v>200</v>
      </c>
      <c r="AE3245" t="s">
        <v>4225</v>
      </c>
      <c r="AF3245" t="s">
        <v>202</v>
      </c>
      <c r="AH3245">
        <v>2</v>
      </c>
      <c r="AL3245" t="s">
        <v>63</v>
      </c>
      <c r="AN3245" s="15">
        <v>45867</v>
      </c>
    </row>
    <row r="3246" spans="1:40" x14ac:dyDescent="0.25">
      <c r="A3246" t="s">
        <v>43</v>
      </c>
      <c r="B3246" t="s">
        <v>265</v>
      </c>
      <c r="C3246" t="s">
        <v>4094</v>
      </c>
      <c r="D3246">
        <v>12</v>
      </c>
      <c r="E3246">
        <v>12119</v>
      </c>
      <c r="F3246" t="s">
        <v>4095</v>
      </c>
      <c r="H3246" t="s">
        <v>47</v>
      </c>
      <c r="I3246" t="s">
        <v>48</v>
      </c>
      <c r="J3246" t="s">
        <v>49</v>
      </c>
      <c r="L3246" t="s">
        <v>4096</v>
      </c>
      <c r="M3246" t="s">
        <v>4215</v>
      </c>
      <c r="N3246" t="s">
        <v>4098</v>
      </c>
      <c r="O3246" t="s">
        <v>4099</v>
      </c>
      <c r="P3246">
        <v>1318</v>
      </c>
      <c r="Q3246" s="15">
        <v>45813</v>
      </c>
      <c r="R3246" s="15">
        <v>45840</v>
      </c>
      <c r="S3246" t="s">
        <v>4100</v>
      </c>
      <c r="U3246" t="s">
        <v>742</v>
      </c>
      <c r="W3246" t="s">
        <v>56</v>
      </c>
      <c r="X3246" t="s">
        <v>121</v>
      </c>
      <c r="Y3246" t="s">
        <v>122</v>
      </c>
      <c r="Z3246">
        <v>185188</v>
      </c>
      <c r="AA3246" t="s">
        <v>66</v>
      </c>
      <c r="AB3246" t="s">
        <v>122</v>
      </c>
      <c r="AC3246" t="s">
        <v>123</v>
      </c>
      <c r="AE3246" t="s">
        <v>4226</v>
      </c>
      <c r="AF3246" t="s">
        <v>125</v>
      </c>
      <c r="AH3246">
        <v>1</v>
      </c>
      <c r="AL3246" t="s">
        <v>63</v>
      </c>
      <c r="AN3246" s="15">
        <v>45867</v>
      </c>
    </row>
    <row r="3247" spans="1:40" x14ac:dyDescent="0.25">
      <c r="A3247" t="s">
        <v>43</v>
      </c>
      <c r="B3247" t="s">
        <v>265</v>
      </c>
      <c r="C3247" t="s">
        <v>4094</v>
      </c>
      <c r="D3247">
        <v>12</v>
      </c>
      <c r="E3247">
        <v>12119</v>
      </c>
      <c r="F3247" t="s">
        <v>4095</v>
      </c>
      <c r="H3247" t="s">
        <v>47</v>
      </c>
      <c r="I3247" t="s">
        <v>48</v>
      </c>
      <c r="J3247" t="s">
        <v>49</v>
      </c>
      <c r="L3247" t="s">
        <v>4096</v>
      </c>
      <c r="M3247" t="s">
        <v>4215</v>
      </c>
      <c r="N3247" t="s">
        <v>4098</v>
      </c>
      <c r="O3247" t="s">
        <v>4099</v>
      </c>
      <c r="P3247">
        <v>1318</v>
      </c>
      <c r="Q3247" s="15">
        <v>45813</v>
      </c>
      <c r="R3247" s="15">
        <v>45840</v>
      </c>
      <c r="S3247" t="s">
        <v>4100</v>
      </c>
      <c r="U3247" t="s">
        <v>742</v>
      </c>
      <c r="W3247" t="s">
        <v>56</v>
      </c>
      <c r="X3247" t="s">
        <v>64</v>
      </c>
      <c r="Y3247" t="s">
        <v>104</v>
      </c>
      <c r="Z3247">
        <v>184776</v>
      </c>
      <c r="AA3247" t="s">
        <v>66</v>
      </c>
      <c r="AB3247" t="s">
        <v>104</v>
      </c>
      <c r="AC3247" t="s">
        <v>105</v>
      </c>
      <c r="AE3247" t="s">
        <v>4227</v>
      </c>
      <c r="AF3247" t="s">
        <v>107</v>
      </c>
      <c r="AH3247">
        <v>2</v>
      </c>
      <c r="AL3247" t="s">
        <v>63</v>
      </c>
      <c r="AN3247" s="15">
        <v>45867</v>
      </c>
    </row>
    <row r="3248" spans="1:40" x14ac:dyDescent="0.25">
      <c r="A3248" t="s">
        <v>43</v>
      </c>
      <c r="B3248" t="s">
        <v>265</v>
      </c>
      <c r="C3248" t="s">
        <v>4094</v>
      </c>
      <c r="D3248">
        <v>12</v>
      </c>
      <c r="E3248">
        <v>12119</v>
      </c>
      <c r="F3248" t="s">
        <v>4095</v>
      </c>
      <c r="H3248" t="s">
        <v>47</v>
      </c>
      <c r="I3248" t="s">
        <v>48</v>
      </c>
      <c r="J3248" t="s">
        <v>49</v>
      </c>
      <c r="L3248" t="s">
        <v>4096</v>
      </c>
      <c r="M3248" t="s">
        <v>4215</v>
      </c>
      <c r="N3248" t="s">
        <v>4098</v>
      </c>
      <c r="O3248" t="s">
        <v>4099</v>
      </c>
      <c r="P3248">
        <v>1318</v>
      </c>
      <c r="Q3248" s="15">
        <v>45813</v>
      </c>
      <c r="R3248" s="15">
        <v>45840</v>
      </c>
      <c r="S3248" t="s">
        <v>4100</v>
      </c>
      <c r="U3248" t="s">
        <v>742</v>
      </c>
      <c r="W3248" t="s">
        <v>56</v>
      </c>
      <c r="X3248" t="s">
        <v>64</v>
      </c>
      <c r="Y3248">
        <v>0</v>
      </c>
      <c r="Z3248">
        <v>184612</v>
      </c>
      <c r="AA3248" t="s">
        <v>58</v>
      </c>
      <c r="AB3248" t="s">
        <v>64</v>
      </c>
      <c r="AC3248" t="s">
        <v>90</v>
      </c>
      <c r="AE3248" t="s">
        <v>4228</v>
      </c>
      <c r="AF3248" t="s">
        <v>64</v>
      </c>
      <c r="AH3248">
        <v>3</v>
      </c>
      <c r="AL3248" t="s">
        <v>63</v>
      </c>
      <c r="AN3248" s="15">
        <v>45867</v>
      </c>
    </row>
    <row r="3249" spans="1:40" x14ac:dyDescent="0.25">
      <c r="A3249" t="s">
        <v>43</v>
      </c>
      <c r="B3249" t="s">
        <v>265</v>
      </c>
      <c r="C3249" t="s">
        <v>4094</v>
      </c>
      <c r="D3249">
        <v>12</v>
      </c>
      <c r="E3249">
        <v>12119</v>
      </c>
      <c r="F3249" t="s">
        <v>4095</v>
      </c>
      <c r="H3249" t="s">
        <v>47</v>
      </c>
      <c r="I3249" t="s">
        <v>48</v>
      </c>
      <c r="J3249" t="s">
        <v>49</v>
      </c>
      <c r="L3249" t="s">
        <v>4096</v>
      </c>
      <c r="M3249" t="s">
        <v>4215</v>
      </c>
      <c r="N3249" t="s">
        <v>4098</v>
      </c>
      <c r="O3249" t="s">
        <v>4099</v>
      </c>
      <c r="P3249">
        <v>1318</v>
      </c>
      <c r="Q3249" s="15">
        <v>45813</v>
      </c>
      <c r="R3249" s="15">
        <v>45840</v>
      </c>
      <c r="S3249" t="s">
        <v>4100</v>
      </c>
      <c r="U3249" t="s">
        <v>742</v>
      </c>
      <c r="W3249" t="s">
        <v>56</v>
      </c>
      <c r="X3249" t="s">
        <v>121</v>
      </c>
      <c r="Y3249">
        <v>0</v>
      </c>
      <c r="Z3249">
        <v>185126</v>
      </c>
      <c r="AA3249" t="s">
        <v>58</v>
      </c>
      <c r="AB3249" t="s">
        <v>121</v>
      </c>
      <c r="AC3249" t="s">
        <v>604</v>
      </c>
      <c r="AE3249" t="s">
        <v>4229</v>
      </c>
      <c r="AF3249" t="s">
        <v>606</v>
      </c>
      <c r="AH3249">
        <v>12</v>
      </c>
      <c r="AL3249" t="s">
        <v>63</v>
      </c>
      <c r="AN3249" s="15">
        <v>45867</v>
      </c>
    </row>
    <row r="3250" spans="1:40" x14ac:dyDescent="0.25">
      <c r="A3250" t="s">
        <v>43</v>
      </c>
      <c r="B3250" t="s">
        <v>265</v>
      </c>
      <c r="C3250" t="s">
        <v>4094</v>
      </c>
      <c r="D3250">
        <v>12</v>
      </c>
      <c r="E3250">
        <v>12119</v>
      </c>
      <c r="F3250" t="s">
        <v>4095</v>
      </c>
      <c r="H3250" t="s">
        <v>47</v>
      </c>
      <c r="I3250" t="s">
        <v>48</v>
      </c>
      <c r="J3250" t="s">
        <v>49</v>
      </c>
      <c r="L3250" t="s">
        <v>4096</v>
      </c>
      <c r="M3250" t="s">
        <v>4215</v>
      </c>
      <c r="N3250" t="s">
        <v>4098</v>
      </c>
      <c r="O3250" t="s">
        <v>4099</v>
      </c>
      <c r="P3250">
        <v>1318</v>
      </c>
      <c r="Q3250" s="15">
        <v>45813</v>
      </c>
      <c r="R3250" s="15">
        <v>45840</v>
      </c>
      <c r="S3250" t="s">
        <v>4100</v>
      </c>
      <c r="U3250" t="s">
        <v>742</v>
      </c>
      <c r="W3250" t="s">
        <v>71</v>
      </c>
      <c r="X3250" t="s">
        <v>4230</v>
      </c>
      <c r="Y3250" t="s">
        <v>4231</v>
      </c>
      <c r="Z3250">
        <v>185614</v>
      </c>
      <c r="AA3250" t="s">
        <v>66</v>
      </c>
      <c r="AB3250" t="s">
        <v>4231</v>
      </c>
      <c r="AC3250" t="s">
        <v>4232</v>
      </c>
      <c r="AE3250" t="s">
        <v>4233</v>
      </c>
      <c r="AF3250" t="s">
        <v>4231</v>
      </c>
      <c r="AH3250">
        <v>1</v>
      </c>
      <c r="AL3250" t="s">
        <v>63</v>
      </c>
      <c r="AN3250" s="15">
        <v>45867</v>
      </c>
    </row>
    <row r="3251" spans="1:40" x14ac:dyDescent="0.25">
      <c r="A3251" t="s">
        <v>43</v>
      </c>
      <c r="B3251" t="s">
        <v>265</v>
      </c>
      <c r="C3251" t="s">
        <v>4094</v>
      </c>
      <c r="D3251">
        <v>12</v>
      </c>
      <c r="E3251">
        <v>12119</v>
      </c>
      <c r="F3251" t="s">
        <v>4095</v>
      </c>
      <c r="H3251" t="s">
        <v>47</v>
      </c>
      <c r="I3251" t="s">
        <v>48</v>
      </c>
      <c r="J3251" t="s">
        <v>49</v>
      </c>
      <c r="L3251" t="s">
        <v>4096</v>
      </c>
      <c r="M3251" t="s">
        <v>4234</v>
      </c>
      <c r="N3251" t="s">
        <v>4098</v>
      </c>
      <c r="O3251" t="s">
        <v>4099</v>
      </c>
      <c r="P3251">
        <v>1318</v>
      </c>
      <c r="Q3251" s="15">
        <v>45813</v>
      </c>
      <c r="R3251" s="15">
        <v>45840</v>
      </c>
      <c r="S3251" t="s">
        <v>4100</v>
      </c>
      <c r="U3251" t="s">
        <v>742</v>
      </c>
      <c r="W3251" t="s">
        <v>78</v>
      </c>
      <c r="X3251" t="s">
        <v>243</v>
      </c>
      <c r="Y3251">
        <v>0</v>
      </c>
      <c r="Z3251">
        <v>186378</v>
      </c>
      <c r="AA3251" t="s">
        <v>58</v>
      </c>
      <c r="AB3251" t="s">
        <v>243</v>
      </c>
      <c r="AC3251" t="s">
        <v>244</v>
      </c>
      <c r="AE3251" t="s">
        <v>4235</v>
      </c>
      <c r="AF3251" t="s">
        <v>243</v>
      </c>
      <c r="AH3251">
        <v>1</v>
      </c>
      <c r="AL3251" t="s">
        <v>63</v>
      </c>
      <c r="AN3251" s="15">
        <v>45867</v>
      </c>
    </row>
    <row r="3252" spans="1:40" x14ac:dyDescent="0.25">
      <c r="A3252" t="s">
        <v>43</v>
      </c>
      <c r="B3252" t="s">
        <v>265</v>
      </c>
      <c r="C3252" t="s">
        <v>4094</v>
      </c>
      <c r="D3252">
        <v>12</v>
      </c>
      <c r="E3252">
        <v>12119</v>
      </c>
      <c r="F3252" t="s">
        <v>4095</v>
      </c>
      <c r="H3252" t="s">
        <v>47</v>
      </c>
      <c r="I3252" t="s">
        <v>48</v>
      </c>
      <c r="J3252" t="s">
        <v>49</v>
      </c>
      <c r="L3252" t="s">
        <v>4096</v>
      </c>
      <c r="M3252" t="s">
        <v>4234</v>
      </c>
      <c r="N3252" t="s">
        <v>4098</v>
      </c>
      <c r="O3252" t="s">
        <v>4099</v>
      </c>
      <c r="P3252">
        <v>1318</v>
      </c>
      <c r="Q3252" s="15">
        <v>45813</v>
      </c>
      <c r="R3252" s="15">
        <v>45840</v>
      </c>
      <c r="S3252" t="s">
        <v>4100</v>
      </c>
      <c r="U3252" t="s">
        <v>742</v>
      </c>
      <c r="W3252" t="s">
        <v>56</v>
      </c>
      <c r="X3252" t="s">
        <v>64</v>
      </c>
      <c r="Y3252" t="s">
        <v>65</v>
      </c>
      <c r="Z3252">
        <v>184615</v>
      </c>
      <c r="AA3252" t="s">
        <v>66</v>
      </c>
      <c r="AB3252" t="s">
        <v>65</v>
      </c>
      <c r="AC3252" t="s">
        <v>67</v>
      </c>
      <c r="AE3252" t="s">
        <v>4236</v>
      </c>
      <c r="AF3252" t="s">
        <v>69</v>
      </c>
      <c r="AH3252">
        <v>7</v>
      </c>
      <c r="AL3252" t="s">
        <v>63</v>
      </c>
      <c r="AN3252" s="15">
        <v>45867</v>
      </c>
    </row>
    <row r="3253" spans="1:40" x14ac:dyDescent="0.25">
      <c r="A3253" t="s">
        <v>43</v>
      </c>
      <c r="B3253" t="s">
        <v>265</v>
      </c>
      <c r="C3253" t="s">
        <v>4094</v>
      </c>
      <c r="D3253">
        <v>12</v>
      </c>
      <c r="E3253">
        <v>12119</v>
      </c>
      <c r="F3253" t="s">
        <v>4095</v>
      </c>
      <c r="H3253" t="s">
        <v>47</v>
      </c>
      <c r="I3253" t="s">
        <v>48</v>
      </c>
      <c r="J3253" t="s">
        <v>49</v>
      </c>
      <c r="L3253" t="s">
        <v>4096</v>
      </c>
      <c r="M3253" t="s">
        <v>4234</v>
      </c>
      <c r="N3253" t="s">
        <v>4098</v>
      </c>
      <c r="O3253" t="s">
        <v>4099</v>
      </c>
      <c r="P3253">
        <v>1318</v>
      </c>
      <c r="Q3253" s="15">
        <v>45813</v>
      </c>
      <c r="R3253" s="15">
        <v>45840</v>
      </c>
      <c r="S3253" t="s">
        <v>4100</v>
      </c>
      <c r="U3253" t="s">
        <v>742</v>
      </c>
      <c r="W3253" t="s">
        <v>56</v>
      </c>
      <c r="X3253" t="s">
        <v>64</v>
      </c>
      <c r="Y3253" t="s">
        <v>427</v>
      </c>
      <c r="Z3253">
        <v>184714</v>
      </c>
      <c r="AA3253" t="s">
        <v>66</v>
      </c>
      <c r="AB3253" t="s">
        <v>427</v>
      </c>
      <c r="AC3253" t="s">
        <v>428</v>
      </c>
      <c r="AE3253" t="s">
        <v>4237</v>
      </c>
      <c r="AF3253" t="s">
        <v>831</v>
      </c>
      <c r="AH3253">
        <v>1</v>
      </c>
      <c r="AL3253" t="s">
        <v>63</v>
      </c>
      <c r="AN3253" s="15">
        <v>45867</v>
      </c>
    </row>
    <row r="3254" spans="1:40" x14ac:dyDescent="0.25">
      <c r="A3254" t="s">
        <v>43</v>
      </c>
      <c r="B3254" t="s">
        <v>265</v>
      </c>
      <c r="C3254" t="s">
        <v>4094</v>
      </c>
      <c r="D3254">
        <v>12</v>
      </c>
      <c r="E3254">
        <v>12119</v>
      </c>
      <c r="F3254" t="s">
        <v>4095</v>
      </c>
      <c r="H3254" t="s">
        <v>47</v>
      </c>
      <c r="I3254" t="s">
        <v>48</v>
      </c>
      <c r="J3254" t="s">
        <v>49</v>
      </c>
      <c r="L3254" t="s">
        <v>4096</v>
      </c>
      <c r="M3254" t="s">
        <v>4234</v>
      </c>
      <c r="N3254" t="s">
        <v>4098</v>
      </c>
      <c r="O3254" t="s">
        <v>4099</v>
      </c>
      <c r="P3254">
        <v>1318</v>
      </c>
      <c r="Q3254" s="15">
        <v>45813</v>
      </c>
      <c r="R3254" s="15">
        <v>45840</v>
      </c>
      <c r="S3254" t="s">
        <v>4100</v>
      </c>
      <c r="U3254" t="s">
        <v>742</v>
      </c>
      <c r="W3254" t="s">
        <v>71</v>
      </c>
      <c r="X3254" t="s">
        <v>160</v>
      </c>
      <c r="Y3254">
        <v>0</v>
      </c>
      <c r="Z3254">
        <v>185667</v>
      </c>
      <c r="AA3254" t="s">
        <v>58</v>
      </c>
      <c r="AB3254" t="s">
        <v>160</v>
      </c>
      <c r="AC3254" t="s">
        <v>161</v>
      </c>
      <c r="AE3254" t="s">
        <v>4238</v>
      </c>
      <c r="AF3254" t="s">
        <v>163</v>
      </c>
      <c r="AH3254">
        <v>7</v>
      </c>
      <c r="AL3254" t="s">
        <v>63</v>
      </c>
      <c r="AN3254" s="15">
        <v>45867</v>
      </c>
    </row>
    <row r="3255" spans="1:40" x14ac:dyDescent="0.25">
      <c r="A3255" t="s">
        <v>43</v>
      </c>
      <c r="B3255" t="s">
        <v>265</v>
      </c>
      <c r="C3255" t="s">
        <v>4094</v>
      </c>
      <c r="D3255">
        <v>12</v>
      </c>
      <c r="E3255">
        <v>12119</v>
      </c>
      <c r="F3255" t="s">
        <v>4095</v>
      </c>
      <c r="H3255" t="s">
        <v>47</v>
      </c>
      <c r="I3255" t="s">
        <v>48</v>
      </c>
      <c r="J3255" t="s">
        <v>49</v>
      </c>
      <c r="L3255" t="s">
        <v>4096</v>
      </c>
      <c r="M3255" t="s">
        <v>4234</v>
      </c>
      <c r="N3255" t="s">
        <v>4098</v>
      </c>
      <c r="O3255" t="s">
        <v>4099</v>
      </c>
      <c r="P3255">
        <v>1318</v>
      </c>
      <c r="Q3255" s="15">
        <v>45813</v>
      </c>
      <c r="R3255" s="15">
        <v>45840</v>
      </c>
      <c r="S3255" t="s">
        <v>4100</v>
      </c>
      <c r="U3255" t="s">
        <v>742</v>
      </c>
      <c r="W3255" t="s">
        <v>56</v>
      </c>
      <c r="X3255" t="s">
        <v>57</v>
      </c>
      <c r="Y3255">
        <v>0</v>
      </c>
      <c r="Z3255">
        <v>185214</v>
      </c>
      <c r="AA3255" t="s">
        <v>58</v>
      </c>
      <c r="AB3255" t="s">
        <v>57</v>
      </c>
      <c r="AC3255" t="s">
        <v>59</v>
      </c>
      <c r="AE3255" t="s">
        <v>4239</v>
      </c>
      <c r="AF3255" t="s">
        <v>61</v>
      </c>
      <c r="AG3255" t="s">
        <v>62</v>
      </c>
      <c r="AH3255">
        <v>2</v>
      </c>
      <c r="AL3255" t="s">
        <v>63</v>
      </c>
      <c r="AN3255" s="15">
        <v>45867</v>
      </c>
    </row>
    <row r="3256" spans="1:40" x14ac:dyDescent="0.25">
      <c r="A3256" t="s">
        <v>43</v>
      </c>
      <c r="B3256" t="s">
        <v>265</v>
      </c>
      <c r="C3256" t="s">
        <v>4094</v>
      </c>
      <c r="D3256">
        <v>12</v>
      </c>
      <c r="E3256">
        <v>12119</v>
      </c>
      <c r="F3256" t="s">
        <v>4095</v>
      </c>
      <c r="H3256" t="s">
        <v>47</v>
      </c>
      <c r="I3256" t="s">
        <v>48</v>
      </c>
      <c r="J3256" t="s">
        <v>49</v>
      </c>
      <c r="L3256" t="s">
        <v>4096</v>
      </c>
      <c r="M3256" t="s">
        <v>4234</v>
      </c>
      <c r="N3256" t="s">
        <v>4098</v>
      </c>
      <c r="O3256" t="s">
        <v>4099</v>
      </c>
      <c r="P3256">
        <v>1318</v>
      </c>
      <c r="Q3256" s="15">
        <v>45813</v>
      </c>
      <c r="R3256" s="15">
        <v>45840</v>
      </c>
      <c r="S3256" t="s">
        <v>4100</v>
      </c>
      <c r="U3256" t="s">
        <v>742</v>
      </c>
      <c r="W3256" t="s">
        <v>56</v>
      </c>
      <c r="X3256" t="s">
        <v>64</v>
      </c>
      <c r="Y3256">
        <v>0</v>
      </c>
      <c r="Z3256">
        <v>184612</v>
      </c>
      <c r="AA3256" t="s">
        <v>58</v>
      </c>
      <c r="AB3256" t="s">
        <v>64</v>
      </c>
      <c r="AC3256" t="s">
        <v>90</v>
      </c>
      <c r="AE3256" t="s">
        <v>4240</v>
      </c>
      <c r="AF3256" t="s">
        <v>64</v>
      </c>
      <c r="AG3256" t="s">
        <v>62</v>
      </c>
      <c r="AH3256">
        <v>2</v>
      </c>
      <c r="AL3256" t="s">
        <v>63</v>
      </c>
      <c r="AN3256" s="15">
        <v>45867</v>
      </c>
    </row>
    <row r="3257" spans="1:40" x14ac:dyDescent="0.25">
      <c r="A3257" t="s">
        <v>43</v>
      </c>
      <c r="B3257" t="s">
        <v>265</v>
      </c>
      <c r="C3257" t="s">
        <v>4094</v>
      </c>
      <c r="D3257">
        <v>12</v>
      </c>
      <c r="E3257">
        <v>12119</v>
      </c>
      <c r="F3257" t="s">
        <v>4095</v>
      </c>
      <c r="H3257" t="s">
        <v>47</v>
      </c>
      <c r="I3257" t="s">
        <v>48</v>
      </c>
      <c r="J3257" t="s">
        <v>49</v>
      </c>
      <c r="L3257" t="s">
        <v>4096</v>
      </c>
      <c r="M3257" t="s">
        <v>4234</v>
      </c>
      <c r="N3257" t="s">
        <v>4098</v>
      </c>
      <c r="O3257" t="s">
        <v>4099</v>
      </c>
      <c r="P3257">
        <v>1318</v>
      </c>
      <c r="Q3257" s="15">
        <v>45813</v>
      </c>
      <c r="R3257" s="15">
        <v>45840</v>
      </c>
      <c r="S3257" t="s">
        <v>4100</v>
      </c>
      <c r="U3257" t="s">
        <v>742</v>
      </c>
      <c r="W3257" t="s">
        <v>56</v>
      </c>
      <c r="X3257" t="s">
        <v>253</v>
      </c>
      <c r="Y3257" t="s">
        <v>825</v>
      </c>
      <c r="Z3257">
        <v>184781</v>
      </c>
      <c r="AA3257" t="s">
        <v>66</v>
      </c>
      <c r="AB3257" t="s">
        <v>825</v>
      </c>
      <c r="AC3257" t="s">
        <v>826</v>
      </c>
      <c r="AE3257" t="s">
        <v>4241</v>
      </c>
      <c r="AF3257" t="s">
        <v>828</v>
      </c>
      <c r="AH3257">
        <v>1</v>
      </c>
      <c r="AL3257" t="s">
        <v>63</v>
      </c>
      <c r="AN3257" s="15">
        <v>45867</v>
      </c>
    </row>
    <row r="3258" spans="1:40" x14ac:dyDescent="0.25">
      <c r="A3258" t="s">
        <v>43</v>
      </c>
      <c r="B3258" t="s">
        <v>265</v>
      </c>
      <c r="C3258" t="s">
        <v>4094</v>
      </c>
      <c r="D3258">
        <v>12</v>
      </c>
      <c r="E3258">
        <v>12119</v>
      </c>
      <c r="F3258" t="s">
        <v>4095</v>
      </c>
      <c r="H3258" t="s">
        <v>47</v>
      </c>
      <c r="I3258" t="s">
        <v>48</v>
      </c>
      <c r="J3258" t="s">
        <v>49</v>
      </c>
      <c r="L3258" t="s">
        <v>4096</v>
      </c>
      <c r="M3258" t="s">
        <v>4234</v>
      </c>
      <c r="N3258" t="s">
        <v>4098</v>
      </c>
      <c r="O3258" t="s">
        <v>4099</v>
      </c>
      <c r="P3258">
        <v>1318</v>
      </c>
      <c r="Q3258" s="15">
        <v>45813</v>
      </c>
      <c r="R3258" s="15">
        <v>45840</v>
      </c>
      <c r="S3258" t="s">
        <v>4100</v>
      </c>
      <c r="U3258" t="s">
        <v>742</v>
      </c>
      <c r="W3258" t="s">
        <v>56</v>
      </c>
      <c r="X3258" t="s">
        <v>57</v>
      </c>
      <c r="Y3258">
        <v>0</v>
      </c>
      <c r="Z3258">
        <v>185214</v>
      </c>
      <c r="AA3258" t="s">
        <v>58</v>
      </c>
      <c r="AB3258" t="s">
        <v>57</v>
      </c>
      <c r="AC3258" t="s">
        <v>59</v>
      </c>
      <c r="AE3258" t="s">
        <v>4242</v>
      </c>
      <c r="AF3258" t="s">
        <v>61</v>
      </c>
      <c r="AG3258" t="s">
        <v>62</v>
      </c>
      <c r="AH3258">
        <v>1</v>
      </c>
      <c r="AL3258" t="s">
        <v>63</v>
      </c>
      <c r="AN3258" s="15">
        <v>45867</v>
      </c>
    </row>
    <row r="3259" spans="1:40" x14ac:dyDescent="0.25">
      <c r="A3259" t="s">
        <v>43</v>
      </c>
      <c r="B3259" t="s">
        <v>265</v>
      </c>
      <c r="C3259" t="s">
        <v>4094</v>
      </c>
      <c r="D3259">
        <v>12</v>
      </c>
      <c r="E3259">
        <v>12119</v>
      </c>
      <c r="F3259" t="s">
        <v>4095</v>
      </c>
      <c r="H3259" t="s">
        <v>47</v>
      </c>
      <c r="I3259" t="s">
        <v>48</v>
      </c>
      <c r="J3259" t="s">
        <v>49</v>
      </c>
      <c r="L3259" t="s">
        <v>4096</v>
      </c>
      <c r="M3259" t="s">
        <v>4234</v>
      </c>
      <c r="N3259" t="s">
        <v>4098</v>
      </c>
      <c r="O3259" t="s">
        <v>4099</v>
      </c>
      <c r="P3259">
        <v>1318</v>
      </c>
      <c r="Q3259" s="15">
        <v>45813</v>
      </c>
      <c r="R3259" s="15">
        <v>45840</v>
      </c>
      <c r="S3259" t="s">
        <v>4100</v>
      </c>
      <c r="U3259" t="s">
        <v>742</v>
      </c>
      <c r="W3259" t="s">
        <v>83</v>
      </c>
      <c r="X3259" t="s">
        <v>84</v>
      </c>
      <c r="Y3259">
        <v>0</v>
      </c>
      <c r="Z3259">
        <v>184348</v>
      </c>
      <c r="AA3259" t="s">
        <v>58</v>
      </c>
      <c r="AB3259" t="s">
        <v>84</v>
      </c>
      <c r="AC3259" t="s">
        <v>85</v>
      </c>
      <c r="AE3259" t="s">
        <v>4243</v>
      </c>
      <c r="AF3259" t="s">
        <v>87</v>
      </c>
      <c r="AH3259">
        <v>6</v>
      </c>
      <c r="AL3259" t="s">
        <v>63</v>
      </c>
      <c r="AN3259" s="15">
        <v>45867</v>
      </c>
    </row>
    <row r="3260" spans="1:40" x14ac:dyDescent="0.25">
      <c r="A3260" t="s">
        <v>43</v>
      </c>
      <c r="B3260" t="s">
        <v>265</v>
      </c>
      <c r="C3260" t="s">
        <v>4094</v>
      </c>
      <c r="D3260">
        <v>12</v>
      </c>
      <c r="E3260">
        <v>12119</v>
      </c>
      <c r="F3260" t="s">
        <v>4095</v>
      </c>
      <c r="H3260" t="s">
        <v>47</v>
      </c>
      <c r="I3260" t="s">
        <v>48</v>
      </c>
      <c r="J3260" t="s">
        <v>49</v>
      </c>
      <c r="L3260" t="s">
        <v>4096</v>
      </c>
      <c r="M3260" t="s">
        <v>4234</v>
      </c>
      <c r="N3260" t="s">
        <v>4098</v>
      </c>
      <c r="O3260" t="s">
        <v>4099</v>
      </c>
      <c r="P3260">
        <v>1318</v>
      </c>
      <c r="Q3260" s="15">
        <v>45813</v>
      </c>
      <c r="R3260" s="15">
        <v>45840</v>
      </c>
      <c r="S3260" t="s">
        <v>4100</v>
      </c>
      <c r="U3260" t="s">
        <v>742</v>
      </c>
      <c r="W3260" t="s">
        <v>186</v>
      </c>
      <c r="X3260" t="s">
        <v>187</v>
      </c>
      <c r="Y3260">
        <v>0</v>
      </c>
      <c r="Z3260">
        <v>184472</v>
      </c>
      <c r="AA3260" t="s">
        <v>58</v>
      </c>
      <c r="AB3260" t="s">
        <v>187</v>
      </c>
      <c r="AC3260" t="s">
        <v>188</v>
      </c>
      <c r="AE3260" t="s">
        <v>4244</v>
      </c>
      <c r="AF3260" t="s">
        <v>190</v>
      </c>
      <c r="AH3260">
        <v>1</v>
      </c>
      <c r="AL3260" t="s">
        <v>63</v>
      </c>
      <c r="AN3260" s="15">
        <v>45867</v>
      </c>
    </row>
    <row r="3261" spans="1:40" x14ac:dyDescent="0.25">
      <c r="A3261" t="s">
        <v>43</v>
      </c>
      <c r="B3261" t="s">
        <v>265</v>
      </c>
      <c r="C3261" t="s">
        <v>4094</v>
      </c>
      <c r="D3261">
        <v>12</v>
      </c>
      <c r="E3261">
        <v>12119</v>
      </c>
      <c r="F3261" t="s">
        <v>4095</v>
      </c>
      <c r="H3261" t="s">
        <v>47</v>
      </c>
      <c r="I3261" t="s">
        <v>48</v>
      </c>
      <c r="J3261" t="s">
        <v>49</v>
      </c>
      <c r="L3261" t="s">
        <v>4096</v>
      </c>
      <c r="M3261" t="s">
        <v>4234</v>
      </c>
      <c r="N3261" t="s">
        <v>4098</v>
      </c>
      <c r="O3261" t="s">
        <v>4099</v>
      </c>
      <c r="P3261">
        <v>1318</v>
      </c>
      <c r="Q3261" s="15">
        <v>45813</v>
      </c>
      <c r="R3261" s="15">
        <v>45840</v>
      </c>
      <c r="S3261" t="s">
        <v>4100</v>
      </c>
      <c r="U3261" t="s">
        <v>742</v>
      </c>
      <c r="W3261" t="s">
        <v>78</v>
      </c>
      <c r="X3261" t="s">
        <v>243</v>
      </c>
      <c r="Y3261">
        <v>0</v>
      </c>
      <c r="Z3261">
        <v>186378</v>
      </c>
      <c r="AA3261" t="s">
        <v>58</v>
      </c>
      <c r="AB3261" t="s">
        <v>243</v>
      </c>
      <c r="AC3261" t="s">
        <v>244</v>
      </c>
      <c r="AE3261" t="s">
        <v>4245</v>
      </c>
      <c r="AF3261" t="s">
        <v>243</v>
      </c>
      <c r="AH3261">
        <v>1</v>
      </c>
      <c r="AL3261" t="s">
        <v>63</v>
      </c>
      <c r="AN3261" s="15">
        <v>45867</v>
      </c>
    </row>
    <row r="3262" spans="1:40" x14ac:dyDescent="0.25">
      <c r="A3262" t="s">
        <v>43</v>
      </c>
      <c r="B3262" t="s">
        <v>265</v>
      </c>
      <c r="C3262" t="s">
        <v>4094</v>
      </c>
      <c r="D3262">
        <v>12</v>
      </c>
      <c r="E3262">
        <v>12119</v>
      </c>
      <c r="F3262" t="s">
        <v>4095</v>
      </c>
      <c r="H3262" t="s">
        <v>47</v>
      </c>
      <c r="I3262" t="s">
        <v>48</v>
      </c>
      <c r="J3262" t="s">
        <v>49</v>
      </c>
      <c r="L3262" t="s">
        <v>4096</v>
      </c>
      <c r="M3262" t="s">
        <v>4234</v>
      </c>
      <c r="N3262" t="s">
        <v>4098</v>
      </c>
      <c r="O3262" t="s">
        <v>4099</v>
      </c>
      <c r="P3262">
        <v>1318</v>
      </c>
      <c r="Q3262" s="15">
        <v>45813</v>
      </c>
      <c r="R3262" s="15">
        <v>45840</v>
      </c>
      <c r="S3262" t="s">
        <v>4100</v>
      </c>
      <c r="U3262" t="s">
        <v>742</v>
      </c>
      <c r="W3262" t="s">
        <v>56</v>
      </c>
      <c r="X3262" t="s">
        <v>64</v>
      </c>
      <c r="Y3262" t="s">
        <v>104</v>
      </c>
      <c r="Z3262">
        <v>184776</v>
      </c>
      <c r="AA3262" t="s">
        <v>66</v>
      </c>
      <c r="AB3262" t="s">
        <v>104</v>
      </c>
      <c r="AC3262" t="s">
        <v>105</v>
      </c>
      <c r="AE3262" t="s">
        <v>4246</v>
      </c>
      <c r="AF3262" t="s">
        <v>107</v>
      </c>
      <c r="AH3262">
        <v>3</v>
      </c>
      <c r="AL3262" t="s">
        <v>63</v>
      </c>
      <c r="AN3262" s="15">
        <v>45867</v>
      </c>
    </row>
    <row r="3263" spans="1:40" x14ac:dyDescent="0.25">
      <c r="A3263" t="s">
        <v>43</v>
      </c>
      <c r="B3263" t="s">
        <v>265</v>
      </c>
      <c r="C3263" t="s">
        <v>4094</v>
      </c>
      <c r="D3263">
        <v>12</v>
      </c>
      <c r="E3263">
        <v>12119</v>
      </c>
      <c r="F3263" t="s">
        <v>4095</v>
      </c>
      <c r="H3263" t="s">
        <v>47</v>
      </c>
      <c r="I3263" t="s">
        <v>48</v>
      </c>
      <c r="J3263" t="s">
        <v>49</v>
      </c>
      <c r="L3263" t="s">
        <v>4096</v>
      </c>
      <c r="M3263" t="s">
        <v>4234</v>
      </c>
      <c r="N3263" t="s">
        <v>4098</v>
      </c>
      <c r="O3263" t="s">
        <v>4099</v>
      </c>
      <c r="P3263">
        <v>1318</v>
      </c>
      <c r="Q3263" s="15">
        <v>45813</v>
      </c>
      <c r="R3263" s="15">
        <v>45840</v>
      </c>
      <c r="S3263" t="s">
        <v>4100</v>
      </c>
      <c r="U3263" t="s">
        <v>742</v>
      </c>
      <c r="W3263" t="s">
        <v>56</v>
      </c>
      <c r="X3263" t="s">
        <v>64</v>
      </c>
      <c r="Y3263" t="s">
        <v>405</v>
      </c>
      <c r="Z3263">
        <v>184685</v>
      </c>
      <c r="AA3263" t="s">
        <v>66</v>
      </c>
      <c r="AB3263" t="s">
        <v>405</v>
      </c>
      <c r="AC3263" t="s">
        <v>406</v>
      </c>
      <c r="AE3263" t="s">
        <v>4247</v>
      </c>
      <c r="AF3263" t="s">
        <v>408</v>
      </c>
      <c r="AH3263">
        <v>10</v>
      </c>
      <c r="AL3263" t="s">
        <v>63</v>
      </c>
      <c r="AN3263" s="15">
        <v>45867</v>
      </c>
    </row>
    <row r="3264" spans="1:40" x14ac:dyDescent="0.25">
      <c r="A3264" t="s">
        <v>43</v>
      </c>
      <c r="B3264" t="s">
        <v>265</v>
      </c>
      <c r="C3264" t="s">
        <v>4094</v>
      </c>
      <c r="D3264">
        <v>12</v>
      </c>
      <c r="E3264">
        <v>12119</v>
      </c>
      <c r="F3264" t="s">
        <v>4095</v>
      </c>
      <c r="H3264" t="s">
        <v>47</v>
      </c>
      <c r="I3264" t="s">
        <v>48</v>
      </c>
      <c r="J3264" t="s">
        <v>49</v>
      </c>
      <c r="L3264" t="s">
        <v>4096</v>
      </c>
      <c r="M3264" t="s">
        <v>4234</v>
      </c>
      <c r="N3264" t="s">
        <v>4098</v>
      </c>
      <c r="O3264" t="s">
        <v>4099</v>
      </c>
      <c r="P3264">
        <v>1318</v>
      </c>
      <c r="Q3264" s="15">
        <v>45813</v>
      </c>
      <c r="R3264" s="15">
        <v>45840</v>
      </c>
      <c r="S3264" t="s">
        <v>4100</v>
      </c>
      <c r="U3264" t="s">
        <v>742</v>
      </c>
      <c r="W3264" t="s">
        <v>56</v>
      </c>
      <c r="X3264" t="s">
        <v>64</v>
      </c>
      <c r="Y3264">
        <v>0</v>
      </c>
      <c r="Z3264">
        <v>184612</v>
      </c>
      <c r="AA3264" t="s">
        <v>58</v>
      </c>
      <c r="AB3264" t="s">
        <v>64</v>
      </c>
      <c r="AC3264" t="s">
        <v>90</v>
      </c>
      <c r="AE3264" t="s">
        <v>4248</v>
      </c>
      <c r="AF3264" t="s">
        <v>64</v>
      </c>
      <c r="AH3264">
        <v>8</v>
      </c>
      <c r="AL3264" t="s">
        <v>63</v>
      </c>
      <c r="AN3264" s="15">
        <v>45867</v>
      </c>
    </row>
    <row r="3265" spans="1:40" x14ac:dyDescent="0.25">
      <c r="A3265" t="s">
        <v>43</v>
      </c>
      <c r="B3265" t="s">
        <v>265</v>
      </c>
      <c r="C3265" t="s">
        <v>4094</v>
      </c>
      <c r="D3265">
        <v>12</v>
      </c>
      <c r="E3265">
        <v>12119</v>
      </c>
      <c r="F3265" t="s">
        <v>4095</v>
      </c>
      <c r="H3265" t="s">
        <v>47</v>
      </c>
      <c r="I3265" t="s">
        <v>48</v>
      </c>
      <c r="J3265" t="s">
        <v>49</v>
      </c>
      <c r="L3265" t="s">
        <v>4096</v>
      </c>
      <c r="M3265" t="s">
        <v>4234</v>
      </c>
      <c r="N3265" t="s">
        <v>4098</v>
      </c>
      <c r="O3265" t="s">
        <v>4099</v>
      </c>
      <c r="P3265">
        <v>1318</v>
      </c>
      <c r="Q3265" s="15">
        <v>45813</v>
      </c>
      <c r="R3265" s="15">
        <v>45840</v>
      </c>
      <c r="S3265" t="s">
        <v>4100</v>
      </c>
      <c r="U3265" t="s">
        <v>742</v>
      </c>
      <c r="W3265" t="s">
        <v>83</v>
      </c>
      <c r="X3265" t="s">
        <v>621</v>
      </c>
      <c r="Y3265">
        <v>0</v>
      </c>
      <c r="Z3265">
        <v>183845</v>
      </c>
      <c r="AA3265" t="s">
        <v>58</v>
      </c>
      <c r="AB3265" t="s">
        <v>621</v>
      </c>
      <c r="AC3265" t="s">
        <v>622</v>
      </c>
      <c r="AE3265" t="s">
        <v>4249</v>
      </c>
      <c r="AF3265" t="s">
        <v>624</v>
      </c>
      <c r="AH3265">
        <v>1</v>
      </c>
      <c r="AL3265" t="s">
        <v>63</v>
      </c>
      <c r="AN3265" s="15">
        <v>45867</v>
      </c>
    </row>
    <row r="3266" spans="1:40" x14ac:dyDescent="0.25">
      <c r="A3266" t="s">
        <v>43</v>
      </c>
      <c r="B3266" t="s">
        <v>265</v>
      </c>
      <c r="C3266" t="s">
        <v>4094</v>
      </c>
      <c r="D3266">
        <v>12</v>
      </c>
      <c r="E3266">
        <v>12119</v>
      </c>
      <c r="F3266" t="s">
        <v>4095</v>
      </c>
      <c r="H3266" t="s">
        <v>47</v>
      </c>
      <c r="I3266" t="s">
        <v>48</v>
      </c>
      <c r="J3266" t="s">
        <v>49</v>
      </c>
      <c r="L3266" t="s">
        <v>4096</v>
      </c>
      <c r="M3266" t="s">
        <v>4234</v>
      </c>
      <c r="N3266" t="s">
        <v>4098</v>
      </c>
      <c r="O3266" t="s">
        <v>4099</v>
      </c>
      <c r="P3266">
        <v>1318</v>
      </c>
      <c r="Q3266" s="15">
        <v>45813</v>
      </c>
      <c r="R3266" s="15">
        <v>45840</v>
      </c>
      <c r="S3266" t="s">
        <v>4100</v>
      </c>
      <c r="U3266" t="s">
        <v>742</v>
      </c>
      <c r="W3266" t="s">
        <v>334</v>
      </c>
      <c r="X3266" t="s">
        <v>99</v>
      </c>
      <c r="Y3266">
        <v>0</v>
      </c>
      <c r="Z3266">
        <v>0</v>
      </c>
      <c r="AA3266" t="s">
        <v>58</v>
      </c>
      <c r="AB3266" t="s">
        <v>99</v>
      </c>
      <c r="AC3266" t="s">
        <v>101</v>
      </c>
      <c r="AE3266" t="s">
        <v>4250</v>
      </c>
      <c r="AF3266" t="s">
        <v>103</v>
      </c>
      <c r="AH3266">
        <v>2</v>
      </c>
      <c r="AL3266" t="s">
        <v>63</v>
      </c>
      <c r="AN3266" s="15">
        <v>45867</v>
      </c>
    </row>
    <row r="3267" spans="1:40" x14ac:dyDescent="0.25">
      <c r="A3267" t="s">
        <v>43</v>
      </c>
      <c r="B3267" t="s">
        <v>265</v>
      </c>
      <c r="C3267" t="s">
        <v>4094</v>
      </c>
      <c r="D3267">
        <v>12</v>
      </c>
      <c r="E3267">
        <v>12119</v>
      </c>
      <c r="F3267" t="s">
        <v>4095</v>
      </c>
      <c r="H3267" t="s">
        <v>47</v>
      </c>
      <c r="I3267" t="s">
        <v>48</v>
      </c>
      <c r="J3267" t="s">
        <v>49</v>
      </c>
      <c r="L3267" t="s">
        <v>4096</v>
      </c>
      <c r="M3267" t="s">
        <v>4234</v>
      </c>
      <c r="N3267" t="s">
        <v>4098</v>
      </c>
      <c r="O3267" t="s">
        <v>4099</v>
      </c>
      <c r="P3267">
        <v>1318</v>
      </c>
      <c r="Q3267" s="15">
        <v>45813</v>
      </c>
      <c r="R3267" s="15">
        <v>45840</v>
      </c>
      <c r="S3267" t="s">
        <v>4100</v>
      </c>
      <c r="U3267" t="s">
        <v>742</v>
      </c>
      <c r="W3267" t="s">
        <v>56</v>
      </c>
      <c r="X3267" t="s">
        <v>121</v>
      </c>
      <c r="Y3267">
        <v>0</v>
      </c>
      <c r="Z3267">
        <v>185126</v>
      </c>
      <c r="AA3267" t="s">
        <v>58</v>
      </c>
      <c r="AB3267" t="s">
        <v>121</v>
      </c>
      <c r="AC3267" t="s">
        <v>604</v>
      </c>
      <c r="AE3267" t="s">
        <v>4251</v>
      </c>
      <c r="AF3267" t="s">
        <v>606</v>
      </c>
      <c r="AH3267">
        <v>10</v>
      </c>
      <c r="AL3267" t="s">
        <v>63</v>
      </c>
      <c r="AN3267" s="15">
        <v>45867</v>
      </c>
    </row>
    <row r="3268" spans="1:40" x14ac:dyDescent="0.25">
      <c r="A3268" t="s">
        <v>43</v>
      </c>
      <c r="B3268" t="s">
        <v>265</v>
      </c>
      <c r="C3268" t="s">
        <v>4094</v>
      </c>
      <c r="D3268">
        <v>12</v>
      </c>
      <c r="E3268">
        <v>12119</v>
      </c>
      <c r="F3268" t="s">
        <v>4095</v>
      </c>
      <c r="H3268" t="s">
        <v>47</v>
      </c>
      <c r="I3268" t="s">
        <v>48</v>
      </c>
      <c r="J3268" t="s">
        <v>49</v>
      </c>
      <c r="L3268" t="s">
        <v>4096</v>
      </c>
      <c r="M3268" t="s">
        <v>4252</v>
      </c>
      <c r="N3268" t="s">
        <v>4098</v>
      </c>
      <c r="O3268" t="s">
        <v>4099</v>
      </c>
      <c r="P3268">
        <v>1318</v>
      </c>
      <c r="Q3268" s="15">
        <v>45813</v>
      </c>
      <c r="R3268" s="15">
        <v>45840</v>
      </c>
      <c r="S3268" t="s">
        <v>4100</v>
      </c>
      <c r="U3268" t="s">
        <v>742</v>
      </c>
      <c r="W3268" t="s">
        <v>56</v>
      </c>
      <c r="X3268" t="s">
        <v>64</v>
      </c>
      <c r="Y3268" t="s">
        <v>65</v>
      </c>
      <c r="Z3268">
        <v>184615</v>
      </c>
      <c r="AA3268" t="s">
        <v>66</v>
      </c>
      <c r="AB3268" t="s">
        <v>65</v>
      </c>
      <c r="AC3268" t="s">
        <v>67</v>
      </c>
      <c r="AE3268" t="s">
        <v>4253</v>
      </c>
      <c r="AF3268" t="s">
        <v>69</v>
      </c>
      <c r="AH3268">
        <v>16</v>
      </c>
      <c r="AL3268" t="s">
        <v>63</v>
      </c>
      <c r="AN3268" s="15">
        <v>45867</v>
      </c>
    </row>
    <row r="3269" spans="1:40" x14ac:dyDescent="0.25">
      <c r="A3269" t="s">
        <v>43</v>
      </c>
      <c r="B3269" t="s">
        <v>265</v>
      </c>
      <c r="C3269" t="s">
        <v>4094</v>
      </c>
      <c r="D3269">
        <v>12</v>
      </c>
      <c r="E3269">
        <v>12119</v>
      </c>
      <c r="F3269" t="s">
        <v>4095</v>
      </c>
      <c r="H3269" t="s">
        <v>47</v>
      </c>
      <c r="I3269" t="s">
        <v>48</v>
      </c>
      <c r="J3269" t="s">
        <v>49</v>
      </c>
      <c r="L3269" t="s">
        <v>4096</v>
      </c>
      <c r="M3269" t="s">
        <v>4252</v>
      </c>
      <c r="N3269" t="s">
        <v>4098</v>
      </c>
      <c r="O3269" t="s">
        <v>4099</v>
      </c>
      <c r="P3269">
        <v>1318</v>
      </c>
      <c r="Q3269" s="15">
        <v>45813</v>
      </c>
      <c r="R3269" s="15">
        <v>45840</v>
      </c>
      <c r="S3269" t="s">
        <v>4100</v>
      </c>
      <c r="U3269" t="s">
        <v>742</v>
      </c>
      <c r="W3269" t="s">
        <v>129</v>
      </c>
      <c r="X3269">
        <v>0</v>
      </c>
      <c r="Y3269">
        <v>0</v>
      </c>
      <c r="Z3269">
        <v>185587</v>
      </c>
      <c r="AA3269" t="s">
        <v>79</v>
      </c>
      <c r="AB3269" t="s">
        <v>129</v>
      </c>
      <c r="AC3269" t="s">
        <v>238</v>
      </c>
      <c r="AE3269" t="s">
        <v>4254</v>
      </c>
      <c r="AF3269" t="s">
        <v>240</v>
      </c>
      <c r="AH3269">
        <v>3</v>
      </c>
      <c r="AL3269" t="s">
        <v>63</v>
      </c>
      <c r="AN3269" s="15">
        <v>45867</v>
      </c>
    </row>
    <row r="3270" spans="1:40" x14ac:dyDescent="0.25">
      <c r="A3270" t="s">
        <v>43</v>
      </c>
      <c r="B3270" t="s">
        <v>265</v>
      </c>
      <c r="C3270" t="s">
        <v>4094</v>
      </c>
      <c r="D3270">
        <v>12</v>
      </c>
      <c r="E3270">
        <v>12119</v>
      </c>
      <c r="F3270" t="s">
        <v>4095</v>
      </c>
      <c r="H3270" t="s">
        <v>47</v>
      </c>
      <c r="I3270" t="s">
        <v>48</v>
      </c>
      <c r="J3270" t="s">
        <v>49</v>
      </c>
      <c r="L3270" t="s">
        <v>4096</v>
      </c>
      <c r="M3270" t="s">
        <v>4252</v>
      </c>
      <c r="N3270" t="s">
        <v>4098</v>
      </c>
      <c r="O3270" t="s">
        <v>4099</v>
      </c>
      <c r="P3270">
        <v>1318</v>
      </c>
      <c r="Q3270" s="15">
        <v>45813</v>
      </c>
      <c r="R3270" s="15">
        <v>45840</v>
      </c>
      <c r="S3270" t="s">
        <v>4100</v>
      </c>
      <c r="U3270" t="s">
        <v>742</v>
      </c>
      <c r="W3270" t="s">
        <v>56</v>
      </c>
      <c r="X3270" t="s">
        <v>64</v>
      </c>
      <c r="Y3270" t="s">
        <v>199</v>
      </c>
      <c r="Z3270">
        <v>184735</v>
      </c>
      <c r="AA3270" t="s">
        <v>66</v>
      </c>
      <c r="AB3270" t="s">
        <v>199</v>
      </c>
      <c r="AC3270" t="s">
        <v>200</v>
      </c>
      <c r="AE3270" t="s">
        <v>4255</v>
      </c>
      <c r="AF3270" t="s">
        <v>202</v>
      </c>
      <c r="AH3270">
        <v>1</v>
      </c>
      <c r="AL3270" t="s">
        <v>63</v>
      </c>
      <c r="AN3270" s="15">
        <v>45867</v>
      </c>
    </row>
    <row r="3271" spans="1:40" x14ac:dyDescent="0.25">
      <c r="A3271" t="s">
        <v>43</v>
      </c>
      <c r="B3271" t="s">
        <v>265</v>
      </c>
      <c r="C3271" t="s">
        <v>4094</v>
      </c>
      <c r="D3271">
        <v>12</v>
      </c>
      <c r="E3271">
        <v>12119</v>
      </c>
      <c r="F3271" t="s">
        <v>4095</v>
      </c>
      <c r="H3271" t="s">
        <v>47</v>
      </c>
      <c r="I3271" t="s">
        <v>48</v>
      </c>
      <c r="J3271" t="s">
        <v>49</v>
      </c>
      <c r="L3271" t="s">
        <v>4096</v>
      </c>
      <c r="M3271" t="s">
        <v>4252</v>
      </c>
      <c r="N3271" t="s">
        <v>4098</v>
      </c>
      <c r="O3271" t="s">
        <v>4099</v>
      </c>
      <c r="P3271">
        <v>1318</v>
      </c>
      <c r="Q3271" s="15">
        <v>45813</v>
      </c>
      <c r="R3271" s="15">
        <v>45840</v>
      </c>
      <c r="S3271" t="s">
        <v>4100</v>
      </c>
      <c r="U3271" t="s">
        <v>742</v>
      </c>
      <c r="W3271" t="s">
        <v>56</v>
      </c>
      <c r="X3271" t="s">
        <v>64</v>
      </c>
      <c r="Y3271">
        <v>0</v>
      </c>
      <c r="Z3271">
        <v>184612</v>
      </c>
      <c r="AA3271" t="s">
        <v>58</v>
      </c>
      <c r="AB3271" t="s">
        <v>64</v>
      </c>
      <c r="AC3271" t="s">
        <v>90</v>
      </c>
      <c r="AE3271" t="s">
        <v>4256</v>
      </c>
      <c r="AF3271" t="s">
        <v>64</v>
      </c>
      <c r="AG3271" t="s">
        <v>62</v>
      </c>
      <c r="AH3271">
        <v>1</v>
      </c>
      <c r="AL3271" t="s">
        <v>63</v>
      </c>
      <c r="AN3271" s="15">
        <v>45867</v>
      </c>
    </row>
    <row r="3272" spans="1:40" x14ac:dyDescent="0.25">
      <c r="A3272" t="s">
        <v>43</v>
      </c>
      <c r="B3272" t="s">
        <v>265</v>
      </c>
      <c r="C3272" t="s">
        <v>4094</v>
      </c>
      <c r="D3272">
        <v>12</v>
      </c>
      <c r="E3272">
        <v>12119</v>
      </c>
      <c r="F3272" t="s">
        <v>4095</v>
      </c>
      <c r="H3272" t="s">
        <v>47</v>
      </c>
      <c r="I3272" t="s">
        <v>48</v>
      </c>
      <c r="J3272" t="s">
        <v>49</v>
      </c>
      <c r="L3272" t="s">
        <v>4096</v>
      </c>
      <c r="M3272" t="s">
        <v>4252</v>
      </c>
      <c r="N3272" t="s">
        <v>4098</v>
      </c>
      <c r="O3272" t="s">
        <v>4099</v>
      </c>
      <c r="P3272">
        <v>1318</v>
      </c>
      <c r="Q3272" s="15">
        <v>45813</v>
      </c>
      <c r="R3272" s="15">
        <v>45840</v>
      </c>
      <c r="S3272" t="s">
        <v>4100</v>
      </c>
      <c r="U3272" t="s">
        <v>742</v>
      </c>
      <c r="W3272" t="s">
        <v>71</v>
      </c>
      <c r="X3272" t="s">
        <v>160</v>
      </c>
      <c r="Y3272">
        <v>0</v>
      </c>
      <c r="Z3272">
        <v>185667</v>
      </c>
      <c r="AA3272" t="s">
        <v>58</v>
      </c>
      <c r="AB3272" t="s">
        <v>160</v>
      </c>
      <c r="AC3272" t="s">
        <v>161</v>
      </c>
      <c r="AE3272" t="s">
        <v>4257</v>
      </c>
      <c r="AF3272" t="s">
        <v>163</v>
      </c>
      <c r="AH3272">
        <v>4</v>
      </c>
      <c r="AL3272" t="s">
        <v>63</v>
      </c>
      <c r="AN3272" s="15">
        <v>45867</v>
      </c>
    </row>
    <row r="3273" spans="1:40" x14ac:dyDescent="0.25">
      <c r="A3273" t="s">
        <v>43</v>
      </c>
      <c r="B3273" t="s">
        <v>265</v>
      </c>
      <c r="C3273" t="s">
        <v>4094</v>
      </c>
      <c r="D3273">
        <v>12</v>
      </c>
      <c r="E3273">
        <v>12119</v>
      </c>
      <c r="F3273" t="s">
        <v>4095</v>
      </c>
      <c r="H3273" t="s">
        <v>47</v>
      </c>
      <c r="I3273" t="s">
        <v>48</v>
      </c>
      <c r="J3273" t="s">
        <v>49</v>
      </c>
      <c r="L3273" t="s">
        <v>4096</v>
      </c>
      <c r="M3273" t="s">
        <v>4252</v>
      </c>
      <c r="N3273" t="s">
        <v>4098</v>
      </c>
      <c r="O3273" t="s">
        <v>4099</v>
      </c>
      <c r="P3273">
        <v>1318</v>
      </c>
      <c r="Q3273" s="15">
        <v>45813</v>
      </c>
      <c r="R3273" s="15">
        <v>45840</v>
      </c>
      <c r="S3273" t="s">
        <v>4100</v>
      </c>
      <c r="U3273" t="s">
        <v>742</v>
      </c>
      <c r="W3273" t="s">
        <v>83</v>
      </c>
      <c r="X3273" t="s">
        <v>84</v>
      </c>
      <c r="Y3273">
        <v>0</v>
      </c>
      <c r="Z3273">
        <v>184348</v>
      </c>
      <c r="AA3273" t="s">
        <v>58</v>
      </c>
      <c r="AB3273" t="s">
        <v>84</v>
      </c>
      <c r="AC3273" t="s">
        <v>85</v>
      </c>
      <c r="AE3273" t="s">
        <v>4258</v>
      </c>
      <c r="AF3273" t="s">
        <v>87</v>
      </c>
      <c r="AH3273">
        <v>14</v>
      </c>
      <c r="AL3273" t="s">
        <v>63</v>
      </c>
      <c r="AN3273" s="15">
        <v>45867</v>
      </c>
    </row>
    <row r="3274" spans="1:40" x14ac:dyDescent="0.25">
      <c r="A3274" t="s">
        <v>43</v>
      </c>
      <c r="B3274" t="s">
        <v>265</v>
      </c>
      <c r="C3274" t="s">
        <v>4094</v>
      </c>
      <c r="D3274">
        <v>12</v>
      </c>
      <c r="E3274">
        <v>12119</v>
      </c>
      <c r="F3274" t="s">
        <v>4095</v>
      </c>
      <c r="H3274" t="s">
        <v>47</v>
      </c>
      <c r="I3274" t="s">
        <v>48</v>
      </c>
      <c r="J3274" t="s">
        <v>49</v>
      </c>
      <c r="L3274" t="s">
        <v>4096</v>
      </c>
      <c r="M3274" t="s">
        <v>4252</v>
      </c>
      <c r="N3274" t="s">
        <v>4098</v>
      </c>
      <c r="O3274" t="s">
        <v>4099</v>
      </c>
      <c r="P3274">
        <v>1318</v>
      </c>
      <c r="Q3274" s="15">
        <v>45813</v>
      </c>
      <c r="R3274" s="15">
        <v>45840</v>
      </c>
      <c r="S3274" t="s">
        <v>4100</v>
      </c>
      <c r="U3274" t="s">
        <v>742</v>
      </c>
      <c r="W3274" t="s">
        <v>83</v>
      </c>
      <c r="X3274" t="s">
        <v>84</v>
      </c>
      <c r="Y3274">
        <v>0</v>
      </c>
      <c r="Z3274">
        <v>184348</v>
      </c>
      <c r="AA3274" t="s">
        <v>58</v>
      </c>
      <c r="AB3274" t="s">
        <v>84</v>
      </c>
      <c r="AC3274" t="s">
        <v>85</v>
      </c>
      <c r="AE3274" t="s">
        <v>4259</v>
      </c>
      <c r="AF3274" t="s">
        <v>87</v>
      </c>
      <c r="AH3274">
        <v>1</v>
      </c>
      <c r="AL3274" t="s">
        <v>63</v>
      </c>
      <c r="AN3274" s="15">
        <v>45867</v>
      </c>
    </row>
    <row r="3275" spans="1:40" x14ac:dyDescent="0.25">
      <c r="A3275" t="s">
        <v>43</v>
      </c>
      <c r="B3275" t="s">
        <v>265</v>
      </c>
      <c r="C3275" t="s">
        <v>4094</v>
      </c>
      <c r="D3275">
        <v>12</v>
      </c>
      <c r="E3275">
        <v>12119</v>
      </c>
      <c r="F3275" t="s">
        <v>4095</v>
      </c>
      <c r="H3275" t="s">
        <v>47</v>
      </c>
      <c r="I3275" t="s">
        <v>48</v>
      </c>
      <c r="J3275" t="s">
        <v>49</v>
      </c>
      <c r="L3275" t="s">
        <v>4096</v>
      </c>
      <c r="M3275" t="s">
        <v>4252</v>
      </c>
      <c r="N3275" t="s">
        <v>4098</v>
      </c>
      <c r="O3275" t="s">
        <v>4099</v>
      </c>
      <c r="P3275">
        <v>1318</v>
      </c>
      <c r="Q3275" s="15">
        <v>45813</v>
      </c>
      <c r="R3275" s="15">
        <v>45840</v>
      </c>
      <c r="S3275" t="s">
        <v>4100</v>
      </c>
      <c r="U3275" t="s">
        <v>742</v>
      </c>
      <c r="W3275" t="s">
        <v>83</v>
      </c>
      <c r="X3275" t="s">
        <v>95</v>
      </c>
      <c r="Y3275">
        <v>0</v>
      </c>
      <c r="Z3275">
        <v>183822</v>
      </c>
      <c r="AA3275" t="s">
        <v>58</v>
      </c>
      <c r="AB3275" t="s">
        <v>95</v>
      </c>
      <c r="AC3275" t="s">
        <v>96</v>
      </c>
      <c r="AE3275" t="s">
        <v>4260</v>
      </c>
      <c r="AF3275" t="s">
        <v>95</v>
      </c>
      <c r="AH3275">
        <v>1</v>
      </c>
      <c r="AL3275" t="s">
        <v>63</v>
      </c>
      <c r="AN3275" s="15">
        <v>45867</v>
      </c>
    </row>
    <row r="3276" spans="1:40" x14ac:dyDescent="0.25">
      <c r="A3276" t="s">
        <v>43</v>
      </c>
      <c r="B3276" t="s">
        <v>265</v>
      </c>
      <c r="C3276" t="s">
        <v>4094</v>
      </c>
      <c r="D3276">
        <v>12</v>
      </c>
      <c r="E3276">
        <v>12119</v>
      </c>
      <c r="F3276" t="s">
        <v>4095</v>
      </c>
      <c r="H3276" t="s">
        <v>47</v>
      </c>
      <c r="I3276" t="s">
        <v>48</v>
      </c>
      <c r="J3276" t="s">
        <v>49</v>
      </c>
      <c r="L3276" t="s">
        <v>4096</v>
      </c>
      <c r="M3276" t="s">
        <v>4252</v>
      </c>
      <c r="N3276" t="s">
        <v>4098</v>
      </c>
      <c r="O3276" t="s">
        <v>4099</v>
      </c>
      <c r="P3276">
        <v>1318</v>
      </c>
      <c r="Q3276" s="15">
        <v>45813</v>
      </c>
      <c r="R3276" s="15">
        <v>45840</v>
      </c>
      <c r="S3276" t="s">
        <v>4100</v>
      </c>
      <c r="U3276" t="s">
        <v>742</v>
      </c>
      <c r="W3276" t="s">
        <v>56</v>
      </c>
      <c r="X3276" t="s">
        <v>253</v>
      </c>
      <c r="Y3276" t="s">
        <v>825</v>
      </c>
      <c r="Z3276">
        <v>184781</v>
      </c>
      <c r="AA3276" t="s">
        <v>66</v>
      </c>
      <c r="AB3276" t="s">
        <v>825</v>
      </c>
      <c r="AC3276" t="s">
        <v>826</v>
      </c>
      <c r="AE3276" t="s">
        <v>4261</v>
      </c>
      <c r="AF3276" t="s">
        <v>828</v>
      </c>
      <c r="AH3276">
        <v>1</v>
      </c>
      <c r="AL3276" t="s">
        <v>63</v>
      </c>
      <c r="AN3276" s="15">
        <v>45867</v>
      </c>
    </row>
    <row r="3277" spans="1:40" x14ac:dyDescent="0.25">
      <c r="A3277" t="s">
        <v>43</v>
      </c>
      <c r="B3277" t="s">
        <v>265</v>
      </c>
      <c r="C3277" t="s">
        <v>4094</v>
      </c>
      <c r="D3277">
        <v>12</v>
      </c>
      <c r="E3277">
        <v>12119</v>
      </c>
      <c r="F3277" t="s">
        <v>4095</v>
      </c>
      <c r="H3277" t="s">
        <v>47</v>
      </c>
      <c r="I3277" t="s">
        <v>48</v>
      </c>
      <c r="J3277" t="s">
        <v>49</v>
      </c>
      <c r="L3277" t="s">
        <v>4096</v>
      </c>
      <c r="M3277" t="s">
        <v>4252</v>
      </c>
      <c r="N3277" t="s">
        <v>4098</v>
      </c>
      <c r="O3277" t="s">
        <v>4099</v>
      </c>
      <c r="P3277">
        <v>1318</v>
      </c>
      <c r="Q3277" s="15">
        <v>45813</v>
      </c>
      <c r="R3277" s="15">
        <v>45840</v>
      </c>
      <c r="S3277" t="s">
        <v>4100</v>
      </c>
      <c r="U3277" t="s">
        <v>742</v>
      </c>
      <c r="W3277" t="s">
        <v>56</v>
      </c>
      <c r="X3277" t="s">
        <v>64</v>
      </c>
      <c r="Y3277" t="s">
        <v>233</v>
      </c>
      <c r="Z3277">
        <v>198464</v>
      </c>
      <c r="AA3277" t="s">
        <v>100</v>
      </c>
      <c r="AB3277" t="s">
        <v>2409</v>
      </c>
      <c r="AC3277" t="s">
        <v>2410</v>
      </c>
      <c r="AE3277" t="s">
        <v>4262</v>
      </c>
      <c r="AF3277" t="s">
        <v>2412</v>
      </c>
      <c r="AH3277">
        <v>1</v>
      </c>
      <c r="AL3277" t="s">
        <v>63</v>
      </c>
      <c r="AN3277" s="15">
        <v>45867</v>
      </c>
    </row>
    <row r="3278" spans="1:40" x14ac:dyDescent="0.25">
      <c r="A3278" t="s">
        <v>43</v>
      </c>
      <c r="B3278" t="s">
        <v>265</v>
      </c>
      <c r="C3278" t="s">
        <v>4094</v>
      </c>
      <c r="D3278">
        <v>12</v>
      </c>
      <c r="E3278">
        <v>12119</v>
      </c>
      <c r="F3278" t="s">
        <v>4095</v>
      </c>
      <c r="H3278" t="s">
        <v>47</v>
      </c>
      <c r="I3278" t="s">
        <v>48</v>
      </c>
      <c r="J3278" t="s">
        <v>49</v>
      </c>
      <c r="L3278" t="s">
        <v>4096</v>
      </c>
      <c r="M3278" t="s">
        <v>4252</v>
      </c>
      <c r="N3278" t="s">
        <v>4098</v>
      </c>
      <c r="O3278" t="s">
        <v>4099</v>
      </c>
      <c r="P3278">
        <v>1318</v>
      </c>
      <c r="Q3278" s="15">
        <v>45813</v>
      </c>
      <c r="R3278" s="15">
        <v>45840</v>
      </c>
      <c r="S3278" t="s">
        <v>4100</v>
      </c>
      <c r="U3278" t="s">
        <v>742</v>
      </c>
      <c r="W3278" t="s">
        <v>186</v>
      </c>
      <c r="X3278" t="s">
        <v>187</v>
      </c>
      <c r="Y3278">
        <v>0</v>
      </c>
      <c r="Z3278">
        <v>184472</v>
      </c>
      <c r="AA3278" t="s">
        <v>58</v>
      </c>
      <c r="AB3278" t="s">
        <v>187</v>
      </c>
      <c r="AC3278" t="s">
        <v>188</v>
      </c>
      <c r="AE3278" t="s">
        <v>4263</v>
      </c>
      <c r="AF3278" t="s">
        <v>190</v>
      </c>
      <c r="AH3278">
        <v>3</v>
      </c>
      <c r="AL3278" t="s">
        <v>63</v>
      </c>
      <c r="AN3278" s="15">
        <v>45867</v>
      </c>
    </row>
    <row r="3279" spans="1:40" x14ac:dyDescent="0.25">
      <c r="A3279" t="s">
        <v>43</v>
      </c>
      <c r="B3279" t="s">
        <v>265</v>
      </c>
      <c r="C3279" t="s">
        <v>4094</v>
      </c>
      <c r="D3279">
        <v>12</v>
      </c>
      <c r="E3279">
        <v>12119</v>
      </c>
      <c r="F3279" t="s">
        <v>4095</v>
      </c>
      <c r="H3279" t="s">
        <v>47</v>
      </c>
      <c r="I3279" t="s">
        <v>48</v>
      </c>
      <c r="J3279" t="s">
        <v>49</v>
      </c>
      <c r="L3279" t="s">
        <v>4096</v>
      </c>
      <c r="M3279" t="s">
        <v>4252</v>
      </c>
      <c r="N3279" t="s">
        <v>4098</v>
      </c>
      <c r="O3279" t="s">
        <v>4099</v>
      </c>
      <c r="P3279">
        <v>1318</v>
      </c>
      <c r="Q3279" s="15">
        <v>45813</v>
      </c>
      <c r="R3279" s="15">
        <v>45840</v>
      </c>
      <c r="S3279" t="s">
        <v>4100</v>
      </c>
      <c r="U3279" t="s">
        <v>742</v>
      </c>
      <c r="W3279" t="s">
        <v>56</v>
      </c>
      <c r="X3279" t="s">
        <v>57</v>
      </c>
      <c r="Y3279">
        <v>0</v>
      </c>
      <c r="Z3279">
        <v>185214</v>
      </c>
      <c r="AA3279" t="s">
        <v>58</v>
      </c>
      <c r="AB3279" t="s">
        <v>57</v>
      </c>
      <c r="AC3279" t="s">
        <v>59</v>
      </c>
      <c r="AE3279" t="s">
        <v>4264</v>
      </c>
      <c r="AF3279" t="s">
        <v>61</v>
      </c>
      <c r="AG3279" t="s">
        <v>62</v>
      </c>
      <c r="AH3279">
        <v>1</v>
      </c>
      <c r="AL3279" t="s">
        <v>63</v>
      </c>
      <c r="AN3279" s="15">
        <v>45867</v>
      </c>
    </row>
    <row r="3280" spans="1:40" x14ac:dyDescent="0.25">
      <c r="A3280" t="s">
        <v>43</v>
      </c>
      <c r="B3280" t="s">
        <v>265</v>
      </c>
      <c r="C3280" t="s">
        <v>4094</v>
      </c>
      <c r="D3280">
        <v>12</v>
      </c>
      <c r="E3280">
        <v>12119</v>
      </c>
      <c r="F3280" t="s">
        <v>4095</v>
      </c>
      <c r="H3280" t="s">
        <v>47</v>
      </c>
      <c r="I3280" t="s">
        <v>48</v>
      </c>
      <c r="J3280" t="s">
        <v>49</v>
      </c>
      <c r="L3280" t="s">
        <v>4096</v>
      </c>
      <c r="M3280" t="s">
        <v>4252</v>
      </c>
      <c r="N3280" t="s">
        <v>4098</v>
      </c>
      <c r="O3280" t="s">
        <v>4099</v>
      </c>
      <c r="P3280">
        <v>1318</v>
      </c>
      <c r="Q3280" s="15">
        <v>45813</v>
      </c>
      <c r="R3280" s="15">
        <v>45840</v>
      </c>
      <c r="S3280" t="s">
        <v>4100</v>
      </c>
      <c r="U3280" t="s">
        <v>742</v>
      </c>
      <c r="W3280" t="s">
        <v>56</v>
      </c>
      <c r="X3280" t="s">
        <v>431</v>
      </c>
      <c r="Y3280">
        <v>0</v>
      </c>
      <c r="Z3280">
        <v>778583</v>
      </c>
      <c r="AA3280" t="s">
        <v>58</v>
      </c>
      <c r="AB3280" t="s">
        <v>431</v>
      </c>
      <c r="AC3280" t="s">
        <v>432</v>
      </c>
      <c r="AE3280" t="s">
        <v>4265</v>
      </c>
      <c r="AF3280" t="s">
        <v>434</v>
      </c>
      <c r="AH3280">
        <v>1</v>
      </c>
      <c r="AL3280" t="s">
        <v>63</v>
      </c>
      <c r="AN3280" s="15">
        <v>45867</v>
      </c>
    </row>
    <row r="3281" spans="1:40" x14ac:dyDescent="0.25">
      <c r="A3281" t="s">
        <v>43</v>
      </c>
      <c r="B3281" t="s">
        <v>265</v>
      </c>
      <c r="C3281" t="s">
        <v>4094</v>
      </c>
      <c r="D3281">
        <v>12</v>
      </c>
      <c r="E3281">
        <v>12119</v>
      </c>
      <c r="F3281" t="s">
        <v>4095</v>
      </c>
      <c r="H3281" t="s">
        <v>47</v>
      </c>
      <c r="I3281" t="s">
        <v>48</v>
      </c>
      <c r="J3281" t="s">
        <v>49</v>
      </c>
      <c r="L3281" t="s">
        <v>4096</v>
      </c>
      <c r="M3281" t="s">
        <v>4252</v>
      </c>
      <c r="N3281" t="s">
        <v>4098</v>
      </c>
      <c r="O3281" t="s">
        <v>4099</v>
      </c>
      <c r="P3281">
        <v>1318</v>
      </c>
      <c r="Q3281" s="15">
        <v>45813</v>
      </c>
      <c r="R3281" s="15">
        <v>45840</v>
      </c>
      <c r="S3281" t="s">
        <v>4100</v>
      </c>
      <c r="U3281" t="s">
        <v>742</v>
      </c>
      <c r="W3281" t="s">
        <v>56</v>
      </c>
      <c r="X3281" t="s">
        <v>64</v>
      </c>
      <c r="Y3281" t="s">
        <v>405</v>
      </c>
      <c r="Z3281">
        <v>184685</v>
      </c>
      <c r="AA3281" t="s">
        <v>66</v>
      </c>
      <c r="AB3281" t="s">
        <v>405</v>
      </c>
      <c r="AC3281" t="s">
        <v>406</v>
      </c>
      <c r="AE3281" t="s">
        <v>4266</v>
      </c>
      <c r="AF3281" t="s">
        <v>408</v>
      </c>
      <c r="AH3281">
        <v>22</v>
      </c>
      <c r="AL3281" t="s">
        <v>63</v>
      </c>
      <c r="AN3281" s="15">
        <v>45867</v>
      </c>
    </row>
    <row r="3282" spans="1:40" x14ac:dyDescent="0.25">
      <c r="A3282" t="s">
        <v>43</v>
      </c>
      <c r="B3282" t="s">
        <v>265</v>
      </c>
      <c r="C3282" t="s">
        <v>4094</v>
      </c>
      <c r="D3282">
        <v>12</v>
      </c>
      <c r="E3282">
        <v>12119</v>
      </c>
      <c r="F3282" t="s">
        <v>4095</v>
      </c>
      <c r="H3282" t="s">
        <v>47</v>
      </c>
      <c r="I3282" t="s">
        <v>48</v>
      </c>
      <c r="J3282" t="s">
        <v>49</v>
      </c>
      <c r="L3282" t="s">
        <v>4096</v>
      </c>
      <c r="M3282" t="s">
        <v>4252</v>
      </c>
      <c r="N3282" t="s">
        <v>4098</v>
      </c>
      <c r="O3282" t="s">
        <v>4099</v>
      </c>
      <c r="P3282">
        <v>1318</v>
      </c>
      <c r="Q3282" s="15">
        <v>45813</v>
      </c>
      <c r="R3282" s="15">
        <v>45840</v>
      </c>
      <c r="S3282" t="s">
        <v>4100</v>
      </c>
      <c r="U3282" t="s">
        <v>742</v>
      </c>
      <c r="W3282" t="s">
        <v>56</v>
      </c>
      <c r="X3282" t="s">
        <v>64</v>
      </c>
      <c r="Y3282" t="s">
        <v>104</v>
      </c>
      <c r="Z3282">
        <v>184776</v>
      </c>
      <c r="AA3282" t="s">
        <v>66</v>
      </c>
      <c r="AB3282" t="s">
        <v>104</v>
      </c>
      <c r="AC3282" t="s">
        <v>105</v>
      </c>
      <c r="AE3282" t="s">
        <v>4267</v>
      </c>
      <c r="AF3282" t="s">
        <v>107</v>
      </c>
      <c r="AH3282">
        <v>1</v>
      </c>
      <c r="AL3282" t="s">
        <v>63</v>
      </c>
      <c r="AN3282" s="15">
        <v>45867</v>
      </c>
    </row>
    <row r="3283" spans="1:40" x14ac:dyDescent="0.25">
      <c r="A3283" t="s">
        <v>43</v>
      </c>
      <c r="B3283" t="s">
        <v>265</v>
      </c>
      <c r="C3283" t="s">
        <v>4094</v>
      </c>
      <c r="D3283">
        <v>12</v>
      </c>
      <c r="E3283">
        <v>12119</v>
      </c>
      <c r="F3283" t="s">
        <v>4095</v>
      </c>
      <c r="H3283" t="s">
        <v>47</v>
      </c>
      <c r="I3283" t="s">
        <v>48</v>
      </c>
      <c r="J3283" t="s">
        <v>49</v>
      </c>
      <c r="L3283" t="s">
        <v>4096</v>
      </c>
      <c r="M3283" t="s">
        <v>4252</v>
      </c>
      <c r="N3283" t="s">
        <v>4098</v>
      </c>
      <c r="O3283" t="s">
        <v>4099</v>
      </c>
      <c r="P3283">
        <v>1318</v>
      </c>
      <c r="Q3283" s="15">
        <v>45813</v>
      </c>
      <c r="R3283" s="15">
        <v>45840</v>
      </c>
      <c r="S3283" t="s">
        <v>4100</v>
      </c>
      <c r="U3283" t="s">
        <v>742</v>
      </c>
      <c r="W3283" t="s">
        <v>56</v>
      </c>
      <c r="X3283" t="s">
        <v>121</v>
      </c>
      <c r="Y3283">
        <v>0</v>
      </c>
      <c r="Z3283">
        <v>185126</v>
      </c>
      <c r="AA3283" t="s">
        <v>58</v>
      </c>
      <c r="AB3283" t="s">
        <v>121</v>
      </c>
      <c r="AC3283" t="s">
        <v>604</v>
      </c>
      <c r="AE3283" t="s">
        <v>4268</v>
      </c>
      <c r="AF3283" t="s">
        <v>606</v>
      </c>
      <c r="AH3283">
        <v>21</v>
      </c>
      <c r="AL3283" t="s">
        <v>63</v>
      </c>
      <c r="AN3283" s="15">
        <v>45867</v>
      </c>
    </row>
    <row r="3284" spans="1:40" x14ac:dyDescent="0.25">
      <c r="A3284" t="s">
        <v>43</v>
      </c>
      <c r="B3284" t="s">
        <v>265</v>
      </c>
      <c r="C3284" t="s">
        <v>4094</v>
      </c>
      <c r="D3284">
        <v>12</v>
      </c>
      <c r="E3284">
        <v>12119</v>
      </c>
      <c r="F3284" t="s">
        <v>4095</v>
      </c>
      <c r="H3284" t="s">
        <v>47</v>
      </c>
      <c r="I3284" t="s">
        <v>48</v>
      </c>
      <c r="J3284" t="s">
        <v>49</v>
      </c>
      <c r="L3284" t="s">
        <v>4096</v>
      </c>
      <c r="M3284" t="s">
        <v>4252</v>
      </c>
      <c r="N3284" t="s">
        <v>4098</v>
      </c>
      <c r="O3284" t="s">
        <v>4099</v>
      </c>
      <c r="P3284">
        <v>1318</v>
      </c>
      <c r="Q3284" s="15">
        <v>45813</v>
      </c>
      <c r="R3284" s="15">
        <v>45840</v>
      </c>
      <c r="S3284" t="s">
        <v>4100</v>
      </c>
      <c r="U3284" t="s">
        <v>742</v>
      </c>
      <c r="W3284" t="s">
        <v>83</v>
      </c>
      <c r="X3284" t="s">
        <v>621</v>
      </c>
      <c r="Y3284">
        <v>0</v>
      </c>
      <c r="Z3284">
        <v>183845</v>
      </c>
      <c r="AA3284" t="s">
        <v>58</v>
      </c>
      <c r="AB3284" t="s">
        <v>621</v>
      </c>
      <c r="AC3284" t="s">
        <v>622</v>
      </c>
      <c r="AE3284" t="s">
        <v>4269</v>
      </c>
      <c r="AF3284" t="s">
        <v>624</v>
      </c>
      <c r="AH3284">
        <v>2</v>
      </c>
      <c r="AL3284" t="s">
        <v>63</v>
      </c>
      <c r="AN3284" s="15">
        <v>45867</v>
      </c>
    </row>
    <row r="3285" spans="1:40" x14ac:dyDescent="0.25">
      <c r="A3285" t="s">
        <v>43</v>
      </c>
      <c r="B3285" t="s">
        <v>265</v>
      </c>
      <c r="C3285" t="s">
        <v>4094</v>
      </c>
      <c r="D3285">
        <v>12</v>
      </c>
      <c r="E3285">
        <v>12119</v>
      </c>
      <c r="F3285" t="s">
        <v>4095</v>
      </c>
      <c r="H3285" t="s">
        <v>47</v>
      </c>
      <c r="I3285" t="s">
        <v>48</v>
      </c>
      <c r="J3285" t="s">
        <v>49</v>
      </c>
      <c r="L3285" t="s">
        <v>4096</v>
      </c>
      <c r="M3285" t="s">
        <v>4252</v>
      </c>
      <c r="N3285" t="s">
        <v>4098</v>
      </c>
      <c r="O3285" t="s">
        <v>4099</v>
      </c>
      <c r="P3285">
        <v>1318</v>
      </c>
      <c r="Q3285" s="15">
        <v>45813</v>
      </c>
      <c r="R3285" s="15">
        <v>45840</v>
      </c>
      <c r="S3285" t="s">
        <v>4100</v>
      </c>
      <c r="U3285" t="s">
        <v>742</v>
      </c>
      <c r="W3285" t="s">
        <v>56</v>
      </c>
      <c r="X3285" t="s">
        <v>64</v>
      </c>
      <c r="Y3285">
        <v>0</v>
      </c>
      <c r="Z3285">
        <v>184612</v>
      </c>
      <c r="AA3285" t="s">
        <v>58</v>
      </c>
      <c r="AB3285" t="s">
        <v>64</v>
      </c>
      <c r="AC3285" t="s">
        <v>90</v>
      </c>
      <c r="AE3285" t="s">
        <v>4270</v>
      </c>
      <c r="AF3285" t="s">
        <v>64</v>
      </c>
      <c r="AH3285">
        <v>6</v>
      </c>
      <c r="AL3285" t="s">
        <v>63</v>
      </c>
      <c r="AN3285" s="15">
        <v>45867</v>
      </c>
    </row>
    <row r="3286" spans="1:40" x14ac:dyDescent="0.25">
      <c r="A3286" t="s">
        <v>43</v>
      </c>
      <c r="B3286" t="s">
        <v>265</v>
      </c>
      <c r="C3286" t="s">
        <v>4094</v>
      </c>
      <c r="D3286">
        <v>12</v>
      </c>
      <c r="E3286">
        <v>12119</v>
      </c>
      <c r="F3286" t="s">
        <v>4095</v>
      </c>
      <c r="H3286" t="s">
        <v>47</v>
      </c>
      <c r="I3286" t="s">
        <v>48</v>
      </c>
      <c r="J3286" t="s">
        <v>49</v>
      </c>
      <c r="L3286" t="s">
        <v>4096</v>
      </c>
      <c r="M3286" t="s">
        <v>4271</v>
      </c>
      <c r="N3286" t="s">
        <v>4098</v>
      </c>
      <c r="O3286" t="s">
        <v>4099</v>
      </c>
      <c r="P3286">
        <v>1318</v>
      </c>
      <c r="Q3286" s="15">
        <v>45813</v>
      </c>
      <c r="R3286" s="15">
        <v>45840</v>
      </c>
      <c r="S3286" t="s">
        <v>4100</v>
      </c>
      <c r="U3286" t="s">
        <v>742</v>
      </c>
      <c r="W3286" t="s">
        <v>56</v>
      </c>
      <c r="X3286" t="s">
        <v>64</v>
      </c>
      <c r="Y3286" t="s">
        <v>65</v>
      </c>
      <c r="Z3286">
        <v>184615</v>
      </c>
      <c r="AA3286" t="s">
        <v>66</v>
      </c>
      <c r="AB3286" t="s">
        <v>65</v>
      </c>
      <c r="AC3286" t="s">
        <v>67</v>
      </c>
      <c r="AE3286" t="s">
        <v>4272</v>
      </c>
      <c r="AF3286" t="s">
        <v>69</v>
      </c>
      <c r="AH3286">
        <v>14</v>
      </c>
      <c r="AL3286" t="s">
        <v>63</v>
      </c>
      <c r="AN3286" s="15">
        <v>45867</v>
      </c>
    </row>
    <row r="3287" spans="1:40" x14ac:dyDescent="0.25">
      <c r="A3287" t="s">
        <v>43</v>
      </c>
      <c r="B3287" t="s">
        <v>265</v>
      </c>
      <c r="C3287" t="s">
        <v>4094</v>
      </c>
      <c r="D3287">
        <v>12</v>
      </c>
      <c r="E3287">
        <v>12119</v>
      </c>
      <c r="F3287" t="s">
        <v>4095</v>
      </c>
      <c r="H3287" t="s">
        <v>47</v>
      </c>
      <c r="I3287" t="s">
        <v>48</v>
      </c>
      <c r="J3287" t="s">
        <v>49</v>
      </c>
      <c r="L3287" t="s">
        <v>4096</v>
      </c>
      <c r="M3287" t="s">
        <v>4271</v>
      </c>
      <c r="N3287" t="s">
        <v>4098</v>
      </c>
      <c r="O3287" t="s">
        <v>4099</v>
      </c>
      <c r="P3287">
        <v>1318</v>
      </c>
      <c r="Q3287" s="15">
        <v>45813</v>
      </c>
      <c r="R3287" s="15">
        <v>45840</v>
      </c>
      <c r="S3287" t="s">
        <v>4100</v>
      </c>
      <c r="U3287" t="s">
        <v>742</v>
      </c>
      <c r="W3287" t="s">
        <v>129</v>
      </c>
      <c r="X3287">
        <v>0</v>
      </c>
      <c r="Y3287">
        <v>0</v>
      </c>
      <c r="Z3287">
        <v>185587</v>
      </c>
      <c r="AA3287" t="s">
        <v>79</v>
      </c>
      <c r="AB3287" t="s">
        <v>129</v>
      </c>
      <c r="AC3287" t="s">
        <v>238</v>
      </c>
      <c r="AE3287" t="s">
        <v>4273</v>
      </c>
      <c r="AF3287" t="s">
        <v>240</v>
      </c>
      <c r="AH3287">
        <v>2</v>
      </c>
      <c r="AL3287" t="s">
        <v>63</v>
      </c>
      <c r="AN3287" s="15">
        <v>45867</v>
      </c>
    </row>
    <row r="3288" spans="1:40" x14ac:dyDescent="0.25">
      <c r="A3288" t="s">
        <v>43</v>
      </c>
      <c r="B3288" t="s">
        <v>265</v>
      </c>
      <c r="C3288" t="s">
        <v>4094</v>
      </c>
      <c r="D3288">
        <v>12</v>
      </c>
      <c r="E3288">
        <v>12119</v>
      </c>
      <c r="F3288" t="s">
        <v>4095</v>
      </c>
      <c r="H3288" t="s">
        <v>47</v>
      </c>
      <c r="I3288" t="s">
        <v>48</v>
      </c>
      <c r="J3288" t="s">
        <v>49</v>
      </c>
      <c r="L3288" t="s">
        <v>4096</v>
      </c>
      <c r="M3288" t="s">
        <v>4271</v>
      </c>
      <c r="N3288" t="s">
        <v>4098</v>
      </c>
      <c r="O3288" t="s">
        <v>4099</v>
      </c>
      <c r="P3288">
        <v>1318</v>
      </c>
      <c r="Q3288" s="15">
        <v>45813</v>
      </c>
      <c r="R3288" s="15">
        <v>45840</v>
      </c>
      <c r="S3288" t="s">
        <v>4100</v>
      </c>
      <c r="U3288" t="s">
        <v>742</v>
      </c>
      <c r="W3288" t="s">
        <v>83</v>
      </c>
      <c r="X3288" t="s">
        <v>84</v>
      </c>
      <c r="Y3288">
        <v>0</v>
      </c>
      <c r="Z3288">
        <v>184348</v>
      </c>
      <c r="AA3288" t="s">
        <v>58</v>
      </c>
      <c r="AB3288" t="s">
        <v>84</v>
      </c>
      <c r="AC3288" t="s">
        <v>85</v>
      </c>
      <c r="AE3288" t="s">
        <v>4274</v>
      </c>
      <c r="AF3288" t="s">
        <v>87</v>
      </c>
      <c r="AH3288">
        <v>16</v>
      </c>
      <c r="AL3288" t="s">
        <v>63</v>
      </c>
      <c r="AN3288" s="15">
        <v>45867</v>
      </c>
    </row>
    <row r="3289" spans="1:40" x14ac:dyDescent="0.25">
      <c r="A3289" t="s">
        <v>43</v>
      </c>
      <c r="B3289" t="s">
        <v>265</v>
      </c>
      <c r="C3289" t="s">
        <v>4094</v>
      </c>
      <c r="D3289">
        <v>12</v>
      </c>
      <c r="E3289">
        <v>12119</v>
      </c>
      <c r="F3289" t="s">
        <v>4095</v>
      </c>
      <c r="H3289" t="s">
        <v>47</v>
      </c>
      <c r="I3289" t="s">
        <v>48</v>
      </c>
      <c r="J3289" t="s">
        <v>49</v>
      </c>
      <c r="L3289" t="s">
        <v>4096</v>
      </c>
      <c r="M3289" t="s">
        <v>4271</v>
      </c>
      <c r="N3289" t="s">
        <v>4098</v>
      </c>
      <c r="O3289" t="s">
        <v>4099</v>
      </c>
      <c r="P3289">
        <v>1318</v>
      </c>
      <c r="Q3289" s="15">
        <v>45813</v>
      </c>
      <c r="R3289" s="15">
        <v>45840</v>
      </c>
      <c r="S3289" t="s">
        <v>4100</v>
      </c>
      <c r="U3289" t="s">
        <v>742</v>
      </c>
      <c r="W3289" t="s">
        <v>71</v>
      </c>
      <c r="X3289" t="s">
        <v>160</v>
      </c>
      <c r="Y3289">
        <v>0</v>
      </c>
      <c r="Z3289">
        <v>185667</v>
      </c>
      <c r="AA3289" t="s">
        <v>58</v>
      </c>
      <c r="AB3289" t="s">
        <v>160</v>
      </c>
      <c r="AC3289" t="s">
        <v>161</v>
      </c>
      <c r="AE3289" t="s">
        <v>4275</v>
      </c>
      <c r="AF3289" t="s">
        <v>163</v>
      </c>
      <c r="AH3289">
        <v>2</v>
      </c>
      <c r="AL3289" t="s">
        <v>63</v>
      </c>
      <c r="AN3289" s="15">
        <v>45867</v>
      </c>
    </row>
    <row r="3290" spans="1:40" x14ac:dyDescent="0.25">
      <c r="A3290" t="s">
        <v>43</v>
      </c>
      <c r="B3290" t="s">
        <v>265</v>
      </c>
      <c r="C3290" t="s">
        <v>4094</v>
      </c>
      <c r="D3290">
        <v>12</v>
      </c>
      <c r="E3290">
        <v>12119</v>
      </c>
      <c r="F3290" t="s">
        <v>4095</v>
      </c>
      <c r="H3290" t="s">
        <v>47</v>
      </c>
      <c r="I3290" t="s">
        <v>48</v>
      </c>
      <c r="J3290" t="s">
        <v>49</v>
      </c>
      <c r="L3290" t="s">
        <v>4096</v>
      </c>
      <c r="M3290" t="s">
        <v>4271</v>
      </c>
      <c r="N3290" t="s">
        <v>4098</v>
      </c>
      <c r="O3290" t="s">
        <v>4099</v>
      </c>
      <c r="P3290">
        <v>1318</v>
      </c>
      <c r="Q3290" s="15">
        <v>45813</v>
      </c>
      <c r="R3290" s="15">
        <v>45840</v>
      </c>
      <c r="S3290" t="s">
        <v>4100</v>
      </c>
      <c r="U3290" t="s">
        <v>742</v>
      </c>
      <c r="W3290" t="s">
        <v>56</v>
      </c>
      <c r="X3290" t="s">
        <v>57</v>
      </c>
      <c r="Y3290">
        <v>0</v>
      </c>
      <c r="Z3290">
        <v>185214</v>
      </c>
      <c r="AA3290" t="s">
        <v>58</v>
      </c>
      <c r="AB3290" t="s">
        <v>57</v>
      </c>
      <c r="AC3290" t="s">
        <v>59</v>
      </c>
      <c r="AE3290" t="s">
        <v>4276</v>
      </c>
      <c r="AF3290" t="s">
        <v>61</v>
      </c>
      <c r="AH3290">
        <v>2</v>
      </c>
      <c r="AL3290" t="s">
        <v>63</v>
      </c>
      <c r="AN3290" s="15">
        <v>45867</v>
      </c>
    </row>
    <row r="3291" spans="1:40" x14ac:dyDescent="0.25">
      <c r="A3291" t="s">
        <v>43</v>
      </c>
      <c r="B3291" t="s">
        <v>265</v>
      </c>
      <c r="C3291" t="s">
        <v>4094</v>
      </c>
      <c r="D3291">
        <v>12</v>
      </c>
      <c r="E3291">
        <v>12119</v>
      </c>
      <c r="F3291" t="s">
        <v>4095</v>
      </c>
      <c r="H3291" t="s">
        <v>47</v>
      </c>
      <c r="I3291" t="s">
        <v>48</v>
      </c>
      <c r="J3291" t="s">
        <v>49</v>
      </c>
      <c r="L3291" t="s">
        <v>4096</v>
      </c>
      <c r="M3291" t="s">
        <v>4271</v>
      </c>
      <c r="N3291" t="s">
        <v>4098</v>
      </c>
      <c r="O3291" t="s">
        <v>4099</v>
      </c>
      <c r="P3291">
        <v>1318</v>
      </c>
      <c r="Q3291" s="15">
        <v>45813</v>
      </c>
      <c r="R3291" s="15">
        <v>45840</v>
      </c>
      <c r="S3291" t="s">
        <v>4100</v>
      </c>
      <c r="U3291" t="s">
        <v>742</v>
      </c>
      <c r="W3291" t="s">
        <v>56</v>
      </c>
      <c r="X3291" t="s">
        <v>64</v>
      </c>
      <c r="Y3291">
        <v>0</v>
      </c>
      <c r="Z3291">
        <v>184612</v>
      </c>
      <c r="AA3291" t="s">
        <v>58</v>
      </c>
      <c r="AB3291" t="s">
        <v>64</v>
      </c>
      <c r="AC3291" t="s">
        <v>90</v>
      </c>
      <c r="AE3291" t="s">
        <v>4277</v>
      </c>
      <c r="AF3291" t="s">
        <v>64</v>
      </c>
      <c r="AG3291" t="s">
        <v>62</v>
      </c>
      <c r="AH3291">
        <v>1</v>
      </c>
      <c r="AL3291" t="s">
        <v>63</v>
      </c>
      <c r="AN3291" s="15">
        <v>45867</v>
      </c>
    </row>
    <row r="3292" spans="1:40" x14ac:dyDescent="0.25">
      <c r="A3292" t="s">
        <v>43</v>
      </c>
      <c r="B3292" t="s">
        <v>265</v>
      </c>
      <c r="C3292" t="s">
        <v>4094</v>
      </c>
      <c r="D3292">
        <v>12</v>
      </c>
      <c r="E3292">
        <v>12119</v>
      </c>
      <c r="F3292" t="s">
        <v>4095</v>
      </c>
      <c r="H3292" t="s">
        <v>47</v>
      </c>
      <c r="I3292" t="s">
        <v>48</v>
      </c>
      <c r="J3292" t="s">
        <v>49</v>
      </c>
      <c r="L3292" t="s">
        <v>4096</v>
      </c>
      <c r="M3292" t="s">
        <v>4271</v>
      </c>
      <c r="N3292" t="s">
        <v>4098</v>
      </c>
      <c r="O3292" t="s">
        <v>4099</v>
      </c>
      <c r="P3292">
        <v>1318</v>
      </c>
      <c r="Q3292" s="15">
        <v>45813</v>
      </c>
      <c r="R3292" s="15">
        <v>45840</v>
      </c>
      <c r="S3292" t="s">
        <v>4100</v>
      </c>
      <c r="U3292" t="s">
        <v>742</v>
      </c>
      <c r="W3292" t="s">
        <v>56</v>
      </c>
      <c r="X3292" t="s">
        <v>64</v>
      </c>
      <c r="Y3292" t="s">
        <v>405</v>
      </c>
      <c r="Z3292">
        <v>184685</v>
      </c>
      <c r="AA3292" t="s">
        <v>66</v>
      </c>
      <c r="AB3292" t="s">
        <v>405</v>
      </c>
      <c r="AC3292" t="s">
        <v>406</v>
      </c>
      <c r="AE3292" t="s">
        <v>4278</v>
      </c>
      <c r="AF3292" t="s">
        <v>408</v>
      </c>
      <c r="AH3292">
        <v>25</v>
      </c>
      <c r="AL3292" t="s">
        <v>63</v>
      </c>
      <c r="AN3292" s="15">
        <v>45867</v>
      </c>
    </row>
    <row r="3293" spans="1:40" x14ac:dyDescent="0.25">
      <c r="A3293" t="s">
        <v>43</v>
      </c>
      <c r="B3293" t="s">
        <v>265</v>
      </c>
      <c r="C3293" t="s">
        <v>4094</v>
      </c>
      <c r="D3293">
        <v>12</v>
      </c>
      <c r="E3293">
        <v>12119</v>
      </c>
      <c r="F3293" t="s">
        <v>4095</v>
      </c>
      <c r="H3293" t="s">
        <v>47</v>
      </c>
      <c r="I3293" t="s">
        <v>48</v>
      </c>
      <c r="J3293" t="s">
        <v>49</v>
      </c>
      <c r="L3293" t="s">
        <v>4096</v>
      </c>
      <c r="M3293" t="s">
        <v>4271</v>
      </c>
      <c r="N3293" t="s">
        <v>4098</v>
      </c>
      <c r="O3293" t="s">
        <v>4099</v>
      </c>
      <c r="P3293">
        <v>1318</v>
      </c>
      <c r="Q3293" s="15">
        <v>45813</v>
      </c>
      <c r="R3293" s="15">
        <v>45840</v>
      </c>
      <c r="S3293" t="s">
        <v>4100</v>
      </c>
      <c r="U3293" t="s">
        <v>742</v>
      </c>
      <c r="W3293" t="s">
        <v>56</v>
      </c>
      <c r="X3293" t="s">
        <v>64</v>
      </c>
      <c r="Y3293">
        <v>0</v>
      </c>
      <c r="Z3293">
        <v>184612</v>
      </c>
      <c r="AA3293" t="s">
        <v>58</v>
      </c>
      <c r="AB3293" t="s">
        <v>64</v>
      </c>
      <c r="AC3293" t="s">
        <v>90</v>
      </c>
      <c r="AE3293" t="s">
        <v>4279</v>
      </c>
      <c r="AF3293" t="s">
        <v>64</v>
      </c>
      <c r="AH3293">
        <v>11</v>
      </c>
      <c r="AL3293" t="s">
        <v>63</v>
      </c>
      <c r="AN3293" s="15">
        <v>45867</v>
      </c>
    </row>
    <row r="3294" spans="1:40" x14ac:dyDescent="0.25">
      <c r="A3294" t="s">
        <v>43</v>
      </c>
      <c r="B3294" t="s">
        <v>265</v>
      </c>
      <c r="C3294" t="s">
        <v>4094</v>
      </c>
      <c r="D3294">
        <v>12</v>
      </c>
      <c r="E3294">
        <v>12119</v>
      </c>
      <c r="F3294" t="s">
        <v>4095</v>
      </c>
      <c r="H3294" t="s">
        <v>47</v>
      </c>
      <c r="I3294" t="s">
        <v>48</v>
      </c>
      <c r="J3294" t="s">
        <v>49</v>
      </c>
      <c r="L3294" t="s">
        <v>4096</v>
      </c>
      <c r="M3294" t="s">
        <v>4271</v>
      </c>
      <c r="N3294" t="s">
        <v>4098</v>
      </c>
      <c r="O3294" t="s">
        <v>4099</v>
      </c>
      <c r="P3294">
        <v>1318</v>
      </c>
      <c r="Q3294" s="15">
        <v>45813</v>
      </c>
      <c r="R3294" s="15">
        <v>45840</v>
      </c>
      <c r="S3294" t="s">
        <v>4100</v>
      </c>
      <c r="U3294" t="s">
        <v>742</v>
      </c>
      <c r="W3294" t="s">
        <v>186</v>
      </c>
      <c r="X3294" t="s">
        <v>187</v>
      </c>
      <c r="Y3294">
        <v>0</v>
      </c>
      <c r="Z3294">
        <v>184472</v>
      </c>
      <c r="AA3294" t="s">
        <v>58</v>
      </c>
      <c r="AB3294" t="s">
        <v>187</v>
      </c>
      <c r="AC3294" t="s">
        <v>188</v>
      </c>
      <c r="AE3294" t="s">
        <v>4280</v>
      </c>
      <c r="AF3294" t="s">
        <v>190</v>
      </c>
      <c r="AH3294">
        <v>1</v>
      </c>
      <c r="AL3294" t="s">
        <v>63</v>
      </c>
      <c r="AN3294" s="15">
        <v>45867</v>
      </c>
    </row>
    <row r="3295" spans="1:40" x14ac:dyDescent="0.25">
      <c r="A3295" t="s">
        <v>43</v>
      </c>
      <c r="B3295" t="s">
        <v>265</v>
      </c>
      <c r="C3295" t="s">
        <v>4094</v>
      </c>
      <c r="D3295">
        <v>12</v>
      </c>
      <c r="E3295">
        <v>12119</v>
      </c>
      <c r="F3295" t="s">
        <v>4095</v>
      </c>
      <c r="H3295" t="s">
        <v>47</v>
      </c>
      <c r="I3295" t="s">
        <v>48</v>
      </c>
      <c r="J3295" t="s">
        <v>49</v>
      </c>
      <c r="L3295" t="s">
        <v>4096</v>
      </c>
      <c r="M3295" t="s">
        <v>4271</v>
      </c>
      <c r="N3295" t="s">
        <v>4098</v>
      </c>
      <c r="O3295" t="s">
        <v>4099</v>
      </c>
      <c r="P3295">
        <v>1318</v>
      </c>
      <c r="Q3295" s="15">
        <v>45813</v>
      </c>
      <c r="R3295" s="15">
        <v>45840</v>
      </c>
      <c r="S3295" t="s">
        <v>4100</v>
      </c>
      <c r="U3295" t="s">
        <v>742</v>
      </c>
      <c r="W3295" t="s">
        <v>56</v>
      </c>
      <c r="X3295" t="s">
        <v>64</v>
      </c>
      <c r="Y3295" t="s">
        <v>104</v>
      </c>
      <c r="Z3295">
        <v>184776</v>
      </c>
      <c r="AA3295" t="s">
        <v>66</v>
      </c>
      <c r="AB3295" t="s">
        <v>104</v>
      </c>
      <c r="AC3295" t="s">
        <v>105</v>
      </c>
      <c r="AE3295" t="s">
        <v>4281</v>
      </c>
      <c r="AF3295" t="s">
        <v>107</v>
      </c>
      <c r="AH3295">
        <v>4</v>
      </c>
      <c r="AL3295" t="s">
        <v>63</v>
      </c>
      <c r="AN3295" s="15">
        <v>45867</v>
      </c>
    </row>
    <row r="3296" spans="1:40" x14ac:dyDescent="0.25">
      <c r="A3296" t="s">
        <v>43</v>
      </c>
      <c r="B3296" t="s">
        <v>265</v>
      </c>
      <c r="C3296" t="s">
        <v>4094</v>
      </c>
      <c r="D3296">
        <v>12</v>
      </c>
      <c r="E3296">
        <v>12119</v>
      </c>
      <c r="F3296" t="s">
        <v>4095</v>
      </c>
      <c r="H3296" t="s">
        <v>47</v>
      </c>
      <c r="I3296" t="s">
        <v>48</v>
      </c>
      <c r="J3296" t="s">
        <v>49</v>
      </c>
      <c r="L3296" t="s">
        <v>4096</v>
      </c>
      <c r="M3296" t="s">
        <v>4271</v>
      </c>
      <c r="N3296" t="s">
        <v>4098</v>
      </c>
      <c r="O3296" t="s">
        <v>4099</v>
      </c>
      <c r="P3296">
        <v>1318</v>
      </c>
      <c r="Q3296" s="15">
        <v>45813</v>
      </c>
      <c r="R3296" s="15">
        <v>45840</v>
      </c>
      <c r="S3296" t="s">
        <v>4100</v>
      </c>
      <c r="U3296" t="s">
        <v>742</v>
      </c>
      <c r="W3296" t="s">
        <v>83</v>
      </c>
      <c r="X3296" t="s">
        <v>84</v>
      </c>
      <c r="Y3296">
        <v>0</v>
      </c>
      <c r="Z3296">
        <v>184348</v>
      </c>
      <c r="AA3296" t="s">
        <v>58</v>
      </c>
      <c r="AB3296" t="s">
        <v>84</v>
      </c>
      <c r="AC3296" t="s">
        <v>85</v>
      </c>
      <c r="AE3296" t="s">
        <v>4282</v>
      </c>
      <c r="AF3296" t="s">
        <v>87</v>
      </c>
      <c r="AH3296">
        <v>4</v>
      </c>
      <c r="AL3296" t="s">
        <v>63</v>
      </c>
      <c r="AN3296" s="15">
        <v>45867</v>
      </c>
    </row>
    <row r="3297" spans="1:40" x14ac:dyDescent="0.25">
      <c r="A3297" t="s">
        <v>43</v>
      </c>
      <c r="B3297" t="s">
        <v>265</v>
      </c>
      <c r="C3297" t="s">
        <v>4094</v>
      </c>
      <c r="D3297">
        <v>12</v>
      </c>
      <c r="E3297">
        <v>12119</v>
      </c>
      <c r="F3297" t="s">
        <v>4095</v>
      </c>
      <c r="H3297" t="s">
        <v>47</v>
      </c>
      <c r="I3297" t="s">
        <v>48</v>
      </c>
      <c r="J3297" t="s">
        <v>49</v>
      </c>
      <c r="L3297" t="s">
        <v>4096</v>
      </c>
      <c r="M3297" t="s">
        <v>4271</v>
      </c>
      <c r="N3297" t="s">
        <v>4098</v>
      </c>
      <c r="O3297" t="s">
        <v>4099</v>
      </c>
      <c r="P3297">
        <v>1318</v>
      </c>
      <c r="Q3297" s="15">
        <v>45813</v>
      </c>
      <c r="R3297" s="15">
        <v>45840</v>
      </c>
      <c r="S3297" t="s">
        <v>4100</v>
      </c>
      <c r="U3297" t="s">
        <v>742</v>
      </c>
      <c r="W3297" t="s">
        <v>56</v>
      </c>
      <c r="X3297" t="s">
        <v>121</v>
      </c>
      <c r="Y3297">
        <v>0</v>
      </c>
      <c r="Z3297">
        <v>185126</v>
      </c>
      <c r="AA3297" t="s">
        <v>58</v>
      </c>
      <c r="AB3297" t="s">
        <v>121</v>
      </c>
      <c r="AC3297" t="s">
        <v>604</v>
      </c>
      <c r="AE3297" t="s">
        <v>4283</v>
      </c>
      <c r="AF3297" t="s">
        <v>606</v>
      </c>
      <c r="AH3297">
        <v>33</v>
      </c>
      <c r="AL3297" t="s">
        <v>63</v>
      </c>
      <c r="AN3297" s="15">
        <v>45867</v>
      </c>
    </row>
    <row r="3298" spans="1:40" x14ac:dyDescent="0.25">
      <c r="A3298" t="s">
        <v>43</v>
      </c>
      <c r="B3298" t="s">
        <v>265</v>
      </c>
      <c r="C3298" t="s">
        <v>4094</v>
      </c>
      <c r="D3298">
        <v>12</v>
      </c>
      <c r="E3298">
        <v>12119</v>
      </c>
      <c r="F3298" t="s">
        <v>4095</v>
      </c>
      <c r="H3298" t="s">
        <v>47</v>
      </c>
      <c r="I3298" t="s">
        <v>48</v>
      </c>
      <c r="J3298" t="s">
        <v>49</v>
      </c>
      <c r="L3298" t="s">
        <v>4096</v>
      </c>
      <c r="M3298" t="s">
        <v>4271</v>
      </c>
      <c r="N3298" t="s">
        <v>4098</v>
      </c>
      <c r="O3298" t="s">
        <v>4099</v>
      </c>
      <c r="P3298">
        <v>1318</v>
      </c>
      <c r="Q3298" s="15">
        <v>45813</v>
      </c>
      <c r="R3298" s="15">
        <v>45840</v>
      </c>
      <c r="S3298" t="s">
        <v>4100</v>
      </c>
      <c r="U3298" t="s">
        <v>742</v>
      </c>
      <c r="W3298" t="s">
        <v>83</v>
      </c>
      <c r="X3298" t="s">
        <v>621</v>
      </c>
      <c r="Y3298">
        <v>0</v>
      </c>
      <c r="Z3298">
        <v>183845</v>
      </c>
      <c r="AA3298" t="s">
        <v>58</v>
      </c>
      <c r="AB3298" t="s">
        <v>621</v>
      </c>
      <c r="AC3298" t="s">
        <v>622</v>
      </c>
      <c r="AE3298" t="s">
        <v>4284</v>
      </c>
      <c r="AF3298" t="s">
        <v>624</v>
      </c>
      <c r="AH3298">
        <v>1</v>
      </c>
      <c r="AL3298" t="s">
        <v>63</v>
      </c>
      <c r="AN3298" s="15">
        <v>45867</v>
      </c>
    </row>
    <row r="3299" spans="1:40" x14ac:dyDescent="0.25">
      <c r="A3299" t="s">
        <v>43</v>
      </c>
      <c r="B3299" t="s">
        <v>265</v>
      </c>
      <c r="C3299" t="s">
        <v>4094</v>
      </c>
      <c r="D3299">
        <v>12</v>
      </c>
      <c r="E3299">
        <v>12119</v>
      </c>
      <c r="F3299" t="s">
        <v>4095</v>
      </c>
      <c r="H3299" t="s">
        <v>47</v>
      </c>
      <c r="I3299" t="s">
        <v>48</v>
      </c>
      <c r="J3299" t="s">
        <v>49</v>
      </c>
      <c r="L3299" t="s">
        <v>4096</v>
      </c>
      <c r="M3299" t="s">
        <v>4285</v>
      </c>
      <c r="N3299" t="s">
        <v>4098</v>
      </c>
      <c r="O3299" t="s">
        <v>4099</v>
      </c>
      <c r="P3299">
        <v>1318</v>
      </c>
      <c r="Q3299" s="15">
        <v>45813</v>
      </c>
      <c r="R3299" s="15">
        <v>45840</v>
      </c>
      <c r="S3299" t="s">
        <v>4100</v>
      </c>
      <c r="U3299" t="s">
        <v>742</v>
      </c>
      <c r="W3299" t="s">
        <v>56</v>
      </c>
      <c r="X3299" t="s">
        <v>64</v>
      </c>
      <c r="Y3299" t="s">
        <v>65</v>
      </c>
      <c r="Z3299">
        <v>184615</v>
      </c>
      <c r="AA3299" t="s">
        <v>66</v>
      </c>
      <c r="AB3299" t="s">
        <v>65</v>
      </c>
      <c r="AC3299" t="s">
        <v>67</v>
      </c>
      <c r="AE3299" t="s">
        <v>4286</v>
      </c>
      <c r="AF3299" t="s">
        <v>69</v>
      </c>
      <c r="AH3299">
        <v>25</v>
      </c>
      <c r="AL3299" t="s">
        <v>63</v>
      </c>
      <c r="AN3299" s="15">
        <v>45867</v>
      </c>
    </row>
    <row r="3300" spans="1:40" x14ac:dyDescent="0.25">
      <c r="A3300" t="s">
        <v>43</v>
      </c>
      <c r="B3300" t="s">
        <v>265</v>
      </c>
      <c r="C3300" t="s">
        <v>4094</v>
      </c>
      <c r="D3300">
        <v>12</v>
      </c>
      <c r="E3300">
        <v>12119</v>
      </c>
      <c r="F3300" t="s">
        <v>4095</v>
      </c>
      <c r="H3300" t="s">
        <v>47</v>
      </c>
      <c r="I3300" t="s">
        <v>48</v>
      </c>
      <c r="J3300" t="s">
        <v>49</v>
      </c>
      <c r="L3300" t="s">
        <v>4096</v>
      </c>
      <c r="M3300" t="s">
        <v>4285</v>
      </c>
      <c r="N3300" t="s">
        <v>4098</v>
      </c>
      <c r="O3300" t="s">
        <v>4099</v>
      </c>
      <c r="P3300">
        <v>1318</v>
      </c>
      <c r="Q3300" s="15">
        <v>45813</v>
      </c>
      <c r="R3300" s="15">
        <v>45840</v>
      </c>
      <c r="S3300" t="s">
        <v>4100</v>
      </c>
      <c r="U3300" t="s">
        <v>742</v>
      </c>
      <c r="W3300" t="s">
        <v>56</v>
      </c>
      <c r="X3300" t="s">
        <v>64</v>
      </c>
      <c r="Y3300">
        <v>0</v>
      </c>
      <c r="Z3300">
        <v>184612</v>
      </c>
      <c r="AA3300" t="s">
        <v>58</v>
      </c>
      <c r="AB3300" t="s">
        <v>64</v>
      </c>
      <c r="AC3300" t="s">
        <v>90</v>
      </c>
      <c r="AE3300" t="s">
        <v>4287</v>
      </c>
      <c r="AF3300" t="s">
        <v>64</v>
      </c>
      <c r="AG3300" t="s">
        <v>62</v>
      </c>
      <c r="AH3300">
        <v>1</v>
      </c>
      <c r="AL3300" t="s">
        <v>63</v>
      </c>
      <c r="AN3300" s="15">
        <v>45867</v>
      </c>
    </row>
    <row r="3301" spans="1:40" x14ac:dyDescent="0.25">
      <c r="A3301" t="s">
        <v>43</v>
      </c>
      <c r="B3301" t="s">
        <v>265</v>
      </c>
      <c r="C3301" t="s">
        <v>4094</v>
      </c>
      <c r="D3301">
        <v>12</v>
      </c>
      <c r="E3301">
        <v>12119</v>
      </c>
      <c r="F3301" t="s">
        <v>4095</v>
      </c>
      <c r="H3301" t="s">
        <v>47</v>
      </c>
      <c r="I3301" t="s">
        <v>48</v>
      </c>
      <c r="J3301" t="s">
        <v>49</v>
      </c>
      <c r="L3301" t="s">
        <v>4096</v>
      </c>
      <c r="M3301" t="s">
        <v>4285</v>
      </c>
      <c r="N3301" t="s">
        <v>4098</v>
      </c>
      <c r="O3301" t="s">
        <v>4099</v>
      </c>
      <c r="P3301">
        <v>1318</v>
      </c>
      <c r="Q3301" s="15">
        <v>45813</v>
      </c>
      <c r="R3301" s="15">
        <v>45840</v>
      </c>
      <c r="S3301" t="s">
        <v>4100</v>
      </c>
      <c r="U3301" t="s">
        <v>742</v>
      </c>
      <c r="W3301" t="s">
        <v>56</v>
      </c>
      <c r="X3301" t="s">
        <v>64</v>
      </c>
      <c r="Y3301" t="s">
        <v>258</v>
      </c>
      <c r="Z3301">
        <v>184775</v>
      </c>
      <c r="AA3301" t="s">
        <v>66</v>
      </c>
      <c r="AB3301" t="s">
        <v>258</v>
      </c>
      <c r="AC3301" t="s">
        <v>259</v>
      </c>
      <c r="AE3301" t="s">
        <v>4288</v>
      </c>
      <c r="AF3301" t="s">
        <v>261</v>
      </c>
      <c r="AH3301">
        <v>1</v>
      </c>
      <c r="AL3301" t="s">
        <v>63</v>
      </c>
      <c r="AN3301" s="15">
        <v>45867</v>
      </c>
    </row>
    <row r="3302" spans="1:40" x14ac:dyDescent="0.25">
      <c r="A3302" t="s">
        <v>43</v>
      </c>
      <c r="B3302" t="s">
        <v>265</v>
      </c>
      <c r="C3302" t="s">
        <v>4094</v>
      </c>
      <c r="D3302">
        <v>12</v>
      </c>
      <c r="E3302">
        <v>12119</v>
      </c>
      <c r="F3302" t="s">
        <v>4095</v>
      </c>
      <c r="H3302" t="s">
        <v>47</v>
      </c>
      <c r="I3302" t="s">
        <v>48</v>
      </c>
      <c r="J3302" t="s">
        <v>49</v>
      </c>
      <c r="L3302" t="s">
        <v>4096</v>
      </c>
      <c r="M3302" t="s">
        <v>4285</v>
      </c>
      <c r="N3302" t="s">
        <v>4098</v>
      </c>
      <c r="O3302" t="s">
        <v>4099</v>
      </c>
      <c r="P3302">
        <v>1318</v>
      </c>
      <c r="Q3302" s="15">
        <v>45813</v>
      </c>
      <c r="R3302" s="15">
        <v>45840</v>
      </c>
      <c r="S3302" t="s">
        <v>4100</v>
      </c>
      <c r="U3302" t="s">
        <v>742</v>
      </c>
      <c r="W3302" t="s">
        <v>56</v>
      </c>
      <c r="X3302" t="s">
        <v>253</v>
      </c>
      <c r="Y3302" t="s">
        <v>825</v>
      </c>
      <c r="Z3302">
        <v>184781</v>
      </c>
      <c r="AA3302" t="s">
        <v>66</v>
      </c>
      <c r="AB3302" t="s">
        <v>825</v>
      </c>
      <c r="AC3302" t="s">
        <v>826</v>
      </c>
      <c r="AE3302" t="s">
        <v>4289</v>
      </c>
      <c r="AF3302" t="s">
        <v>828</v>
      </c>
      <c r="AH3302">
        <v>1</v>
      </c>
      <c r="AL3302" t="s">
        <v>63</v>
      </c>
      <c r="AN3302" s="15">
        <v>45867</v>
      </c>
    </row>
    <row r="3303" spans="1:40" x14ac:dyDescent="0.25">
      <c r="A3303" t="s">
        <v>43</v>
      </c>
      <c r="B3303" t="s">
        <v>265</v>
      </c>
      <c r="C3303" t="s">
        <v>4094</v>
      </c>
      <c r="D3303">
        <v>12</v>
      </c>
      <c r="E3303">
        <v>12119</v>
      </c>
      <c r="F3303" t="s">
        <v>4095</v>
      </c>
      <c r="H3303" t="s">
        <v>47</v>
      </c>
      <c r="I3303" t="s">
        <v>48</v>
      </c>
      <c r="J3303" t="s">
        <v>49</v>
      </c>
      <c r="L3303" t="s">
        <v>4096</v>
      </c>
      <c r="M3303" t="s">
        <v>4285</v>
      </c>
      <c r="N3303" t="s">
        <v>4098</v>
      </c>
      <c r="O3303" t="s">
        <v>4099</v>
      </c>
      <c r="P3303">
        <v>1318</v>
      </c>
      <c r="Q3303" s="15">
        <v>45813</v>
      </c>
      <c r="R3303" s="15">
        <v>45840</v>
      </c>
      <c r="S3303" t="s">
        <v>4100</v>
      </c>
      <c r="U3303" t="s">
        <v>742</v>
      </c>
      <c r="W3303" t="s">
        <v>71</v>
      </c>
      <c r="X3303" t="s">
        <v>160</v>
      </c>
      <c r="Y3303">
        <v>0</v>
      </c>
      <c r="Z3303">
        <v>185667</v>
      </c>
      <c r="AA3303" t="s">
        <v>58</v>
      </c>
      <c r="AB3303" t="s">
        <v>160</v>
      </c>
      <c r="AC3303" t="s">
        <v>161</v>
      </c>
      <c r="AE3303" t="s">
        <v>4290</v>
      </c>
      <c r="AF3303" t="s">
        <v>163</v>
      </c>
      <c r="AH3303">
        <v>5</v>
      </c>
      <c r="AL3303" t="s">
        <v>63</v>
      </c>
      <c r="AN3303" s="15">
        <v>45867</v>
      </c>
    </row>
    <row r="3304" spans="1:40" x14ac:dyDescent="0.25">
      <c r="A3304" t="s">
        <v>43</v>
      </c>
      <c r="B3304" t="s">
        <v>265</v>
      </c>
      <c r="C3304" t="s">
        <v>4094</v>
      </c>
      <c r="D3304">
        <v>12</v>
      </c>
      <c r="E3304">
        <v>12119</v>
      </c>
      <c r="F3304" t="s">
        <v>4095</v>
      </c>
      <c r="H3304" t="s">
        <v>47</v>
      </c>
      <c r="I3304" t="s">
        <v>48</v>
      </c>
      <c r="J3304" t="s">
        <v>49</v>
      </c>
      <c r="L3304" t="s">
        <v>4096</v>
      </c>
      <c r="M3304" t="s">
        <v>4285</v>
      </c>
      <c r="N3304" t="s">
        <v>4098</v>
      </c>
      <c r="O3304" t="s">
        <v>4099</v>
      </c>
      <c r="P3304">
        <v>1318</v>
      </c>
      <c r="Q3304" s="15">
        <v>45813</v>
      </c>
      <c r="R3304" s="15">
        <v>45840</v>
      </c>
      <c r="S3304" t="s">
        <v>4100</v>
      </c>
      <c r="U3304" t="s">
        <v>742</v>
      </c>
      <c r="W3304" t="s">
        <v>56</v>
      </c>
      <c r="X3304" t="s">
        <v>57</v>
      </c>
      <c r="Y3304">
        <v>0</v>
      </c>
      <c r="Z3304">
        <v>185214</v>
      </c>
      <c r="AA3304" t="s">
        <v>58</v>
      </c>
      <c r="AB3304" t="s">
        <v>57</v>
      </c>
      <c r="AC3304" t="s">
        <v>59</v>
      </c>
      <c r="AE3304" t="s">
        <v>4291</v>
      </c>
      <c r="AF3304" t="s">
        <v>61</v>
      </c>
      <c r="AG3304" t="s">
        <v>62</v>
      </c>
      <c r="AH3304">
        <v>1</v>
      </c>
      <c r="AL3304" t="s">
        <v>63</v>
      </c>
      <c r="AN3304" s="15">
        <v>45867</v>
      </c>
    </row>
    <row r="3305" spans="1:40" x14ac:dyDescent="0.25">
      <c r="A3305" t="s">
        <v>43</v>
      </c>
      <c r="B3305" t="s">
        <v>265</v>
      </c>
      <c r="C3305" t="s">
        <v>4094</v>
      </c>
      <c r="D3305">
        <v>12</v>
      </c>
      <c r="E3305">
        <v>12119</v>
      </c>
      <c r="F3305" t="s">
        <v>4095</v>
      </c>
      <c r="H3305" t="s">
        <v>47</v>
      </c>
      <c r="I3305" t="s">
        <v>48</v>
      </c>
      <c r="J3305" t="s">
        <v>49</v>
      </c>
      <c r="L3305" t="s">
        <v>4096</v>
      </c>
      <c r="M3305" t="s">
        <v>4285</v>
      </c>
      <c r="N3305" t="s">
        <v>4098</v>
      </c>
      <c r="O3305" t="s">
        <v>4099</v>
      </c>
      <c r="P3305">
        <v>1318</v>
      </c>
      <c r="Q3305" s="15">
        <v>45813</v>
      </c>
      <c r="R3305" s="15">
        <v>45840</v>
      </c>
      <c r="S3305" t="s">
        <v>4100</v>
      </c>
      <c r="U3305" t="s">
        <v>742</v>
      </c>
      <c r="W3305" t="s">
        <v>83</v>
      </c>
      <c r="X3305" t="s">
        <v>84</v>
      </c>
      <c r="Y3305">
        <v>0</v>
      </c>
      <c r="Z3305">
        <v>184348</v>
      </c>
      <c r="AA3305" t="s">
        <v>58</v>
      </c>
      <c r="AB3305" t="s">
        <v>84</v>
      </c>
      <c r="AC3305" t="s">
        <v>85</v>
      </c>
      <c r="AE3305" t="s">
        <v>4292</v>
      </c>
      <c r="AF3305" t="s">
        <v>87</v>
      </c>
      <c r="AH3305">
        <v>6</v>
      </c>
      <c r="AL3305" t="s">
        <v>63</v>
      </c>
      <c r="AN3305" s="15">
        <v>45867</v>
      </c>
    </row>
    <row r="3306" spans="1:40" x14ac:dyDescent="0.25">
      <c r="A3306" t="s">
        <v>43</v>
      </c>
      <c r="B3306" t="s">
        <v>265</v>
      </c>
      <c r="C3306" t="s">
        <v>4094</v>
      </c>
      <c r="D3306">
        <v>12</v>
      </c>
      <c r="E3306">
        <v>12119</v>
      </c>
      <c r="F3306" t="s">
        <v>4095</v>
      </c>
      <c r="H3306" t="s">
        <v>47</v>
      </c>
      <c r="I3306" t="s">
        <v>48</v>
      </c>
      <c r="J3306" t="s">
        <v>49</v>
      </c>
      <c r="L3306" t="s">
        <v>4096</v>
      </c>
      <c r="M3306" t="s">
        <v>4285</v>
      </c>
      <c r="N3306" t="s">
        <v>4098</v>
      </c>
      <c r="O3306" t="s">
        <v>4099</v>
      </c>
      <c r="P3306">
        <v>1318</v>
      </c>
      <c r="Q3306" s="15">
        <v>45813</v>
      </c>
      <c r="R3306" s="15">
        <v>45840</v>
      </c>
      <c r="S3306" t="s">
        <v>4100</v>
      </c>
      <c r="U3306" t="s">
        <v>742</v>
      </c>
      <c r="W3306" t="s">
        <v>186</v>
      </c>
      <c r="X3306" t="s">
        <v>187</v>
      </c>
      <c r="Y3306">
        <v>0</v>
      </c>
      <c r="Z3306">
        <v>184472</v>
      </c>
      <c r="AA3306" t="s">
        <v>58</v>
      </c>
      <c r="AB3306" t="s">
        <v>187</v>
      </c>
      <c r="AC3306" t="s">
        <v>188</v>
      </c>
      <c r="AE3306" t="s">
        <v>4293</v>
      </c>
      <c r="AF3306" t="s">
        <v>190</v>
      </c>
      <c r="AH3306">
        <v>3</v>
      </c>
      <c r="AL3306" t="s">
        <v>63</v>
      </c>
      <c r="AN3306" s="15">
        <v>45867</v>
      </c>
    </row>
    <row r="3307" spans="1:40" x14ac:dyDescent="0.25">
      <c r="A3307" t="s">
        <v>43</v>
      </c>
      <c r="B3307" t="s">
        <v>265</v>
      </c>
      <c r="C3307" t="s">
        <v>4094</v>
      </c>
      <c r="D3307">
        <v>12</v>
      </c>
      <c r="E3307">
        <v>12119</v>
      </c>
      <c r="F3307" t="s">
        <v>4095</v>
      </c>
      <c r="H3307" t="s">
        <v>47</v>
      </c>
      <c r="I3307" t="s">
        <v>48</v>
      </c>
      <c r="J3307" t="s">
        <v>49</v>
      </c>
      <c r="L3307" t="s">
        <v>4096</v>
      </c>
      <c r="M3307" t="s">
        <v>4285</v>
      </c>
      <c r="N3307" t="s">
        <v>4098</v>
      </c>
      <c r="O3307" t="s">
        <v>4099</v>
      </c>
      <c r="P3307">
        <v>1318</v>
      </c>
      <c r="Q3307" s="15">
        <v>45813</v>
      </c>
      <c r="R3307" s="15">
        <v>45840</v>
      </c>
      <c r="S3307" t="s">
        <v>4100</v>
      </c>
      <c r="U3307" t="s">
        <v>742</v>
      </c>
      <c r="W3307" t="s">
        <v>56</v>
      </c>
      <c r="X3307" t="s">
        <v>64</v>
      </c>
      <c r="Y3307" t="s">
        <v>233</v>
      </c>
      <c r="Z3307">
        <v>190964</v>
      </c>
      <c r="AA3307" t="s">
        <v>100</v>
      </c>
      <c r="AB3307" t="s">
        <v>4108</v>
      </c>
      <c r="AC3307" t="s">
        <v>4109</v>
      </c>
      <c r="AE3307" t="s">
        <v>4294</v>
      </c>
      <c r="AF3307" t="s">
        <v>4111</v>
      </c>
      <c r="AG3307" t="s">
        <v>62</v>
      </c>
      <c r="AH3307">
        <v>1</v>
      </c>
      <c r="AL3307" t="s">
        <v>63</v>
      </c>
      <c r="AN3307" s="15">
        <v>45867</v>
      </c>
    </row>
    <row r="3308" spans="1:40" x14ac:dyDescent="0.25">
      <c r="A3308" t="s">
        <v>43</v>
      </c>
      <c r="B3308" t="s">
        <v>265</v>
      </c>
      <c r="C3308" t="s">
        <v>4094</v>
      </c>
      <c r="D3308">
        <v>12</v>
      </c>
      <c r="E3308">
        <v>12119</v>
      </c>
      <c r="F3308" t="s">
        <v>4095</v>
      </c>
      <c r="H3308" t="s">
        <v>47</v>
      </c>
      <c r="I3308" t="s">
        <v>48</v>
      </c>
      <c r="J3308" t="s">
        <v>49</v>
      </c>
      <c r="L3308" t="s">
        <v>4096</v>
      </c>
      <c r="M3308" t="s">
        <v>4285</v>
      </c>
      <c r="N3308" t="s">
        <v>4098</v>
      </c>
      <c r="O3308" t="s">
        <v>4099</v>
      </c>
      <c r="P3308">
        <v>1318</v>
      </c>
      <c r="Q3308" s="15">
        <v>45813</v>
      </c>
      <c r="R3308" s="15">
        <v>45840</v>
      </c>
      <c r="S3308" t="s">
        <v>4100</v>
      </c>
      <c r="U3308" t="s">
        <v>742</v>
      </c>
      <c r="W3308" t="s">
        <v>56</v>
      </c>
      <c r="X3308" t="s">
        <v>64</v>
      </c>
      <c r="Y3308" t="s">
        <v>199</v>
      </c>
      <c r="Z3308">
        <v>184735</v>
      </c>
      <c r="AA3308" t="s">
        <v>66</v>
      </c>
      <c r="AB3308" t="s">
        <v>199</v>
      </c>
      <c r="AC3308" t="s">
        <v>200</v>
      </c>
      <c r="AE3308" t="s">
        <v>4295</v>
      </c>
      <c r="AF3308" t="s">
        <v>202</v>
      </c>
      <c r="AH3308">
        <v>2</v>
      </c>
      <c r="AL3308" t="s">
        <v>63</v>
      </c>
      <c r="AN3308" s="15">
        <v>45867</v>
      </c>
    </row>
    <row r="3309" spans="1:40" x14ac:dyDescent="0.25">
      <c r="A3309" t="s">
        <v>43</v>
      </c>
      <c r="B3309" t="s">
        <v>265</v>
      </c>
      <c r="C3309" t="s">
        <v>4094</v>
      </c>
      <c r="D3309">
        <v>12</v>
      </c>
      <c r="E3309">
        <v>12119</v>
      </c>
      <c r="F3309" t="s">
        <v>4095</v>
      </c>
      <c r="H3309" t="s">
        <v>47</v>
      </c>
      <c r="I3309" t="s">
        <v>48</v>
      </c>
      <c r="J3309" t="s">
        <v>49</v>
      </c>
      <c r="L3309" t="s">
        <v>4096</v>
      </c>
      <c r="M3309" t="s">
        <v>4285</v>
      </c>
      <c r="N3309" t="s">
        <v>4098</v>
      </c>
      <c r="O3309" t="s">
        <v>4099</v>
      </c>
      <c r="P3309">
        <v>1318</v>
      </c>
      <c r="Q3309" s="15">
        <v>45813</v>
      </c>
      <c r="R3309" s="15">
        <v>45840</v>
      </c>
      <c r="S3309" t="s">
        <v>4100</v>
      </c>
      <c r="U3309" t="s">
        <v>742</v>
      </c>
      <c r="W3309" t="s">
        <v>56</v>
      </c>
      <c r="X3309" t="s">
        <v>64</v>
      </c>
      <c r="Y3309" t="s">
        <v>405</v>
      </c>
      <c r="Z3309">
        <v>184685</v>
      </c>
      <c r="AA3309" t="s">
        <v>66</v>
      </c>
      <c r="AB3309" t="s">
        <v>405</v>
      </c>
      <c r="AC3309" t="s">
        <v>406</v>
      </c>
      <c r="AE3309" t="s">
        <v>4296</v>
      </c>
      <c r="AF3309" t="s">
        <v>408</v>
      </c>
      <c r="AH3309">
        <v>2</v>
      </c>
      <c r="AL3309" t="s">
        <v>63</v>
      </c>
      <c r="AN3309" s="15">
        <v>45867</v>
      </c>
    </row>
    <row r="3310" spans="1:40" x14ac:dyDescent="0.25">
      <c r="A3310" t="s">
        <v>43</v>
      </c>
      <c r="B3310" t="s">
        <v>265</v>
      </c>
      <c r="C3310" t="s">
        <v>4094</v>
      </c>
      <c r="D3310">
        <v>12</v>
      </c>
      <c r="E3310">
        <v>12119</v>
      </c>
      <c r="F3310" t="s">
        <v>4095</v>
      </c>
      <c r="H3310" t="s">
        <v>47</v>
      </c>
      <c r="I3310" t="s">
        <v>48</v>
      </c>
      <c r="J3310" t="s">
        <v>49</v>
      </c>
      <c r="L3310" t="s">
        <v>4096</v>
      </c>
      <c r="M3310" t="s">
        <v>4285</v>
      </c>
      <c r="N3310" t="s">
        <v>4098</v>
      </c>
      <c r="O3310" t="s">
        <v>4099</v>
      </c>
      <c r="P3310">
        <v>1318</v>
      </c>
      <c r="Q3310" s="15">
        <v>45813</v>
      </c>
      <c r="R3310" s="15">
        <v>45840</v>
      </c>
      <c r="S3310" t="s">
        <v>4100</v>
      </c>
      <c r="U3310" t="s">
        <v>742</v>
      </c>
      <c r="W3310" t="s">
        <v>56</v>
      </c>
      <c r="X3310" t="s">
        <v>253</v>
      </c>
      <c r="Y3310" t="s">
        <v>825</v>
      </c>
      <c r="Z3310">
        <v>184781</v>
      </c>
      <c r="AA3310" t="s">
        <v>66</v>
      </c>
      <c r="AB3310" t="s">
        <v>825</v>
      </c>
      <c r="AC3310" t="s">
        <v>826</v>
      </c>
      <c r="AE3310" t="s">
        <v>4297</v>
      </c>
      <c r="AF3310" t="s">
        <v>828</v>
      </c>
      <c r="AH3310">
        <v>1</v>
      </c>
      <c r="AL3310" t="s">
        <v>63</v>
      </c>
      <c r="AN3310" s="15">
        <v>45867</v>
      </c>
    </row>
    <row r="3311" spans="1:40" x14ac:dyDescent="0.25">
      <c r="A3311" t="s">
        <v>43</v>
      </c>
      <c r="B3311" t="s">
        <v>265</v>
      </c>
      <c r="C3311" t="s">
        <v>4094</v>
      </c>
      <c r="D3311">
        <v>12</v>
      </c>
      <c r="E3311">
        <v>12119</v>
      </c>
      <c r="F3311" t="s">
        <v>4095</v>
      </c>
      <c r="H3311" t="s">
        <v>47</v>
      </c>
      <c r="I3311" t="s">
        <v>48</v>
      </c>
      <c r="J3311" t="s">
        <v>49</v>
      </c>
      <c r="L3311" t="s">
        <v>4096</v>
      </c>
      <c r="M3311" t="s">
        <v>4285</v>
      </c>
      <c r="N3311" t="s">
        <v>4098</v>
      </c>
      <c r="O3311" t="s">
        <v>4099</v>
      </c>
      <c r="P3311">
        <v>1318</v>
      </c>
      <c r="Q3311" s="15">
        <v>45813</v>
      </c>
      <c r="R3311" s="15">
        <v>45840</v>
      </c>
      <c r="S3311" t="s">
        <v>4100</v>
      </c>
      <c r="U3311" t="s">
        <v>742</v>
      </c>
      <c r="W3311" t="s">
        <v>56</v>
      </c>
      <c r="X3311" t="s">
        <v>344</v>
      </c>
      <c r="Y3311">
        <v>0</v>
      </c>
      <c r="Z3311">
        <v>185020</v>
      </c>
      <c r="AA3311" t="s">
        <v>352</v>
      </c>
      <c r="AB3311" t="s">
        <v>595</v>
      </c>
      <c r="AC3311" t="s">
        <v>596</v>
      </c>
      <c r="AE3311" t="s">
        <v>4298</v>
      </c>
      <c r="AF3311" t="s">
        <v>598</v>
      </c>
      <c r="AH3311">
        <v>1</v>
      </c>
      <c r="AL3311" t="s">
        <v>63</v>
      </c>
      <c r="AN3311" s="15">
        <v>45867</v>
      </c>
    </row>
    <row r="3312" spans="1:40" x14ac:dyDescent="0.25">
      <c r="A3312" t="s">
        <v>43</v>
      </c>
      <c r="B3312" t="s">
        <v>265</v>
      </c>
      <c r="C3312" t="s">
        <v>4094</v>
      </c>
      <c r="D3312">
        <v>12</v>
      </c>
      <c r="E3312">
        <v>12119</v>
      </c>
      <c r="F3312" t="s">
        <v>4095</v>
      </c>
      <c r="H3312" t="s">
        <v>47</v>
      </c>
      <c r="I3312" t="s">
        <v>48</v>
      </c>
      <c r="J3312" t="s">
        <v>49</v>
      </c>
      <c r="L3312" t="s">
        <v>4096</v>
      </c>
      <c r="M3312" t="s">
        <v>4285</v>
      </c>
      <c r="N3312" t="s">
        <v>4098</v>
      </c>
      <c r="O3312" t="s">
        <v>4099</v>
      </c>
      <c r="P3312">
        <v>1318</v>
      </c>
      <c r="Q3312" s="15">
        <v>45813</v>
      </c>
      <c r="R3312" s="15">
        <v>45840</v>
      </c>
      <c r="S3312" t="s">
        <v>4100</v>
      </c>
      <c r="U3312" t="s">
        <v>742</v>
      </c>
      <c r="W3312" t="s">
        <v>56</v>
      </c>
      <c r="X3312" t="s">
        <v>121</v>
      </c>
      <c r="Y3312" t="s">
        <v>122</v>
      </c>
      <c r="Z3312">
        <v>185188</v>
      </c>
      <c r="AA3312" t="s">
        <v>66</v>
      </c>
      <c r="AB3312" t="s">
        <v>122</v>
      </c>
      <c r="AC3312" t="s">
        <v>123</v>
      </c>
      <c r="AE3312" t="s">
        <v>4299</v>
      </c>
      <c r="AF3312" t="s">
        <v>125</v>
      </c>
      <c r="AH3312">
        <v>1</v>
      </c>
      <c r="AL3312" t="s">
        <v>63</v>
      </c>
      <c r="AN3312" s="15">
        <v>45867</v>
      </c>
    </row>
    <row r="3313" spans="1:40" x14ac:dyDescent="0.25">
      <c r="A3313" t="s">
        <v>43</v>
      </c>
      <c r="B3313" t="s">
        <v>265</v>
      </c>
      <c r="C3313" t="s">
        <v>4094</v>
      </c>
      <c r="D3313">
        <v>12</v>
      </c>
      <c r="E3313">
        <v>12119</v>
      </c>
      <c r="F3313" t="s">
        <v>4095</v>
      </c>
      <c r="H3313" t="s">
        <v>47</v>
      </c>
      <c r="I3313" t="s">
        <v>48</v>
      </c>
      <c r="J3313" t="s">
        <v>49</v>
      </c>
      <c r="L3313" t="s">
        <v>4096</v>
      </c>
      <c r="M3313" t="s">
        <v>4285</v>
      </c>
      <c r="N3313" t="s">
        <v>4098</v>
      </c>
      <c r="O3313" t="s">
        <v>4099</v>
      </c>
      <c r="P3313">
        <v>1318</v>
      </c>
      <c r="Q3313" s="15">
        <v>45813</v>
      </c>
      <c r="R3313" s="15">
        <v>45840</v>
      </c>
      <c r="S3313" t="s">
        <v>4100</v>
      </c>
      <c r="U3313" t="s">
        <v>742</v>
      </c>
      <c r="W3313" t="s">
        <v>56</v>
      </c>
      <c r="X3313" t="s">
        <v>64</v>
      </c>
      <c r="Y3313">
        <v>0</v>
      </c>
      <c r="Z3313">
        <v>184612</v>
      </c>
      <c r="AA3313" t="s">
        <v>58</v>
      </c>
      <c r="AB3313" t="s">
        <v>64</v>
      </c>
      <c r="AC3313" t="s">
        <v>90</v>
      </c>
      <c r="AE3313" t="s">
        <v>4300</v>
      </c>
      <c r="AF3313" t="s">
        <v>64</v>
      </c>
      <c r="AH3313">
        <v>5</v>
      </c>
      <c r="AL3313" t="s">
        <v>63</v>
      </c>
      <c r="AN3313" s="15">
        <v>45867</v>
      </c>
    </row>
    <row r="3314" spans="1:40" x14ac:dyDescent="0.25">
      <c r="A3314" t="s">
        <v>43</v>
      </c>
      <c r="B3314" t="s">
        <v>265</v>
      </c>
      <c r="C3314" t="s">
        <v>4094</v>
      </c>
      <c r="D3314">
        <v>12</v>
      </c>
      <c r="E3314">
        <v>12119</v>
      </c>
      <c r="F3314" t="s">
        <v>4095</v>
      </c>
      <c r="H3314" t="s">
        <v>47</v>
      </c>
      <c r="I3314" t="s">
        <v>48</v>
      </c>
      <c r="J3314" t="s">
        <v>49</v>
      </c>
      <c r="L3314" t="s">
        <v>4096</v>
      </c>
      <c r="M3314" t="s">
        <v>4285</v>
      </c>
      <c r="N3314" t="s">
        <v>4098</v>
      </c>
      <c r="O3314" t="s">
        <v>4099</v>
      </c>
      <c r="P3314">
        <v>1318</v>
      </c>
      <c r="Q3314" s="15">
        <v>45813</v>
      </c>
      <c r="R3314" s="15">
        <v>45840</v>
      </c>
      <c r="S3314" t="s">
        <v>4100</v>
      </c>
      <c r="U3314" t="s">
        <v>742</v>
      </c>
      <c r="W3314" t="s">
        <v>56</v>
      </c>
      <c r="X3314" t="s">
        <v>121</v>
      </c>
      <c r="Y3314">
        <v>0</v>
      </c>
      <c r="Z3314">
        <v>185126</v>
      </c>
      <c r="AA3314" t="s">
        <v>58</v>
      </c>
      <c r="AB3314" t="s">
        <v>121</v>
      </c>
      <c r="AC3314" t="s">
        <v>604</v>
      </c>
      <c r="AE3314" t="s">
        <v>4301</v>
      </c>
      <c r="AF3314" t="s">
        <v>606</v>
      </c>
      <c r="AH3314">
        <v>24</v>
      </c>
      <c r="AL3314" t="s">
        <v>63</v>
      </c>
      <c r="AN3314" s="15">
        <v>45867</v>
      </c>
    </row>
    <row r="3315" spans="1:40" x14ac:dyDescent="0.25">
      <c r="A3315" t="s">
        <v>43</v>
      </c>
      <c r="B3315" t="s">
        <v>4302</v>
      </c>
      <c r="C3315" t="s">
        <v>4303</v>
      </c>
      <c r="D3315">
        <v>60</v>
      </c>
      <c r="E3315">
        <v>60366</v>
      </c>
      <c r="F3315" t="s">
        <v>4304</v>
      </c>
      <c r="H3315" t="s">
        <v>47</v>
      </c>
      <c r="I3315" t="s">
        <v>508</v>
      </c>
      <c r="J3315" t="s">
        <v>4305</v>
      </c>
      <c r="L3315" t="s">
        <v>4306</v>
      </c>
      <c r="M3315" t="s">
        <v>4307</v>
      </c>
      <c r="N3315" t="s">
        <v>4308</v>
      </c>
      <c r="O3315" t="s">
        <v>4309</v>
      </c>
      <c r="P3315">
        <v>80</v>
      </c>
      <c r="Q3315" s="15">
        <v>45782</v>
      </c>
      <c r="R3315" s="15">
        <v>45812</v>
      </c>
      <c r="S3315" t="s">
        <v>562</v>
      </c>
      <c r="U3315" t="s">
        <v>742</v>
      </c>
      <c r="W3315" t="s">
        <v>56</v>
      </c>
      <c r="X3315" t="s">
        <v>64</v>
      </c>
      <c r="Y3315" t="s">
        <v>65</v>
      </c>
      <c r="Z3315">
        <v>184615</v>
      </c>
      <c r="AA3315" t="s">
        <v>66</v>
      </c>
      <c r="AB3315" t="s">
        <v>65</v>
      </c>
      <c r="AC3315" t="s">
        <v>67</v>
      </c>
      <c r="AE3315" t="s">
        <v>4310</v>
      </c>
      <c r="AF3315" t="s">
        <v>69</v>
      </c>
      <c r="AH3315">
        <v>144</v>
      </c>
      <c r="AL3315" t="s">
        <v>63</v>
      </c>
      <c r="AN3315" s="15">
        <v>45868</v>
      </c>
    </row>
    <row r="3316" spans="1:40" x14ac:dyDescent="0.25">
      <c r="A3316" t="s">
        <v>43</v>
      </c>
      <c r="B3316" t="s">
        <v>4302</v>
      </c>
      <c r="C3316" t="s">
        <v>4303</v>
      </c>
      <c r="D3316">
        <v>60</v>
      </c>
      <c r="E3316">
        <v>60366</v>
      </c>
      <c r="F3316" t="s">
        <v>4304</v>
      </c>
      <c r="H3316" t="s">
        <v>47</v>
      </c>
      <c r="I3316" t="s">
        <v>508</v>
      </c>
      <c r="J3316" t="s">
        <v>4305</v>
      </c>
      <c r="L3316" t="s">
        <v>4306</v>
      </c>
      <c r="M3316" t="s">
        <v>4307</v>
      </c>
      <c r="N3316" t="s">
        <v>4308</v>
      </c>
      <c r="O3316" t="s">
        <v>4309</v>
      </c>
      <c r="P3316">
        <v>80</v>
      </c>
      <c r="Q3316" s="15">
        <v>45782</v>
      </c>
      <c r="R3316" s="15">
        <v>45812</v>
      </c>
      <c r="S3316" t="s">
        <v>562</v>
      </c>
      <c r="U3316" t="s">
        <v>742</v>
      </c>
      <c r="W3316" t="s">
        <v>56</v>
      </c>
      <c r="X3316" t="s">
        <v>121</v>
      </c>
      <c r="Y3316" t="s">
        <v>122</v>
      </c>
      <c r="Z3316">
        <v>185188</v>
      </c>
      <c r="AA3316" t="s">
        <v>66</v>
      </c>
      <c r="AB3316" t="s">
        <v>122</v>
      </c>
      <c r="AC3316" t="s">
        <v>123</v>
      </c>
      <c r="AE3316" t="s">
        <v>4311</v>
      </c>
      <c r="AF3316" t="s">
        <v>125</v>
      </c>
      <c r="AH3316">
        <v>16</v>
      </c>
      <c r="AL3316" t="s">
        <v>63</v>
      </c>
      <c r="AN3316" s="15">
        <v>45868</v>
      </c>
    </row>
    <row r="3317" spans="1:40" x14ac:dyDescent="0.25">
      <c r="A3317" t="s">
        <v>43</v>
      </c>
      <c r="B3317" t="s">
        <v>4302</v>
      </c>
      <c r="C3317" t="s">
        <v>4303</v>
      </c>
      <c r="D3317">
        <v>60</v>
      </c>
      <c r="E3317">
        <v>60366</v>
      </c>
      <c r="F3317" t="s">
        <v>4304</v>
      </c>
      <c r="H3317" t="s">
        <v>47</v>
      </c>
      <c r="I3317" t="s">
        <v>508</v>
      </c>
      <c r="J3317" t="s">
        <v>4305</v>
      </c>
      <c r="L3317" t="s">
        <v>4306</v>
      </c>
      <c r="M3317" t="s">
        <v>4307</v>
      </c>
      <c r="N3317" t="s">
        <v>4308</v>
      </c>
      <c r="O3317" t="s">
        <v>4309</v>
      </c>
      <c r="P3317">
        <v>80</v>
      </c>
      <c r="Q3317" s="15">
        <v>45782</v>
      </c>
      <c r="R3317" s="15">
        <v>45812</v>
      </c>
      <c r="S3317" t="s">
        <v>562</v>
      </c>
      <c r="U3317" t="s">
        <v>742</v>
      </c>
      <c r="W3317" t="s">
        <v>71</v>
      </c>
      <c r="X3317" t="s">
        <v>72</v>
      </c>
      <c r="Y3317">
        <v>0</v>
      </c>
      <c r="Z3317">
        <v>185618</v>
      </c>
      <c r="AA3317" t="s">
        <v>58</v>
      </c>
      <c r="AB3317" t="s">
        <v>72</v>
      </c>
      <c r="AC3317" t="s">
        <v>73</v>
      </c>
      <c r="AE3317" t="s">
        <v>4312</v>
      </c>
      <c r="AF3317" t="s">
        <v>733</v>
      </c>
      <c r="AH3317">
        <v>1</v>
      </c>
      <c r="AL3317" t="s">
        <v>63</v>
      </c>
      <c r="AN3317" s="15">
        <v>45868</v>
      </c>
    </row>
    <row r="3318" spans="1:40" x14ac:dyDescent="0.25">
      <c r="A3318" t="s">
        <v>43</v>
      </c>
      <c r="B3318" t="s">
        <v>4302</v>
      </c>
      <c r="C3318" t="s">
        <v>4303</v>
      </c>
      <c r="D3318">
        <v>60</v>
      </c>
      <c r="E3318">
        <v>60366</v>
      </c>
      <c r="F3318" t="s">
        <v>4304</v>
      </c>
      <c r="H3318" t="s">
        <v>47</v>
      </c>
      <c r="I3318" t="s">
        <v>508</v>
      </c>
      <c r="J3318" t="s">
        <v>4305</v>
      </c>
      <c r="L3318" t="s">
        <v>4306</v>
      </c>
      <c r="M3318" t="s">
        <v>4307</v>
      </c>
      <c r="N3318" t="s">
        <v>4308</v>
      </c>
      <c r="O3318" t="s">
        <v>4309</v>
      </c>
      <c r="P3318">
        <v>80</v>
      </c>
      <c r="Q3318" s="15">
        <v>45782</v>
      </c>
      <c r="R3318" s="15">
        <v>45812</v>
      </c>
      <c r="S3318" t="s">
        <v>562</v>
      </c>
      <c r="U3318" t="s">
        <v>742</v>
      </c>
      <c r="W3318" t="s">
        <v>56</v>
      </c>
      <c r="X3318" t="s">
        <v>848</v>
      </c>
      <c r="Y3318">
        <v>0</v>
      </c>
      <c r="Z3318">
        <v>185375</v>
      </c>
      <c r="AA3318" t="s">
        <v>58</v>
      </c>
      <c r="AB3318" t="s">
        <v>848</v>
      </c>
      <c r="AC3318" t="s">
        <v>1188</v>
      </c>
      <c r="AE3318" t="s">
        <v>4313</v>
      </c>
      <c r="AF3318" t="s">
        <v>1190</v>
      </c>
      <c r="AH3318">
        <v>1</v>
      </c>
      <c r="AL3318" t="s">
        <v>63</v>
      </c>
      <c r="AN3318" s="15">
        <v>45868</v>
      </c>
    </row>
    <row r="3319" spans="1:40" x14ac:dyDescent="0.25">
      <c r="A3319" t="s">
        <v>43</v>
      </c>
      <c r="B3319" t="s">
        <v>4302</v>
      </c>
      <c r="C3319" t="s">
        <v>4303</v>
      </c>
      <c r="D3319">
        <v>60</v>
      </c>
      <c r="E3319">
        <v>60366</v>
      </c>
      <c r="F3319" t="s">
        <v>4304</v>
      </c>
      <c r="H3319" t="s">
        <v>47</v>
      </c>
      <c r="I3319" t="s">
        <v>508</v>
      </c>
      <c r="J3319" t="s">
        <v>4305</v>
      </c>
      <c r="L3319" t="s">
        <v>4306</v>
      </c>
      <c r="M3319" t="s">
        <v>4307</v>
      </c>
      <c r="N3319" t="s">
        <v>4308</v>
      </c>
      <c r="O3319" t="s">
        <v>4309</v>
      </c>
      <c r="P3319">
        <v>80</v>
      </c>
      <c r="Q3319" s="15">
        <v>45782</v>
      </c>
      <c r="R3319" s="15">
        <v>45812</v>
      </c>
      <c r="S3319" t="s">
        <v>562</v>
      </c>
      <c r="U3319" t="s">
        <v>742</v>
      </c>
      <c r="W3319" t="s">
        <v>56</v>
      </c>
      <c r="X3319" t="s">
        <v>64</v>
      </c>
      <c r="Y3319" t="s">
        <v>104</v>
      </c>
      <c r="Z3319">
        <v>184776</v>
      </c>
      <c r="AA3319" t="s">
        <v>66</v>
      </c>
      <c r="AB3319" t="s">
        <v>104</v>
      </c>
      <c r="AC3319" t="s">
        <v>105</v>
      </c>
      <c r="AE3319" t="s">
        <v>4314</v>
      </c>
      <c r="AF3319" t="s">
        <v>107</v>
      </c>
      <c r="AH3319">
        <v>7</v>
      </c>
      <c r="AL3319" t="s">
        <v>63</v>
      </c>
      <c r="AN3319" s="15">
        <v>45868</v>
      </c>
    </row>
    <row r="3320" spans="1:40" x14ac:dyDescent="0.25">
      <c r="A3320" t="s">
        <v>43</v>
      </c>
      <c r="B3320" t="s">
        <v>4302</v>
      </c>
      <c r="C3320" t="s">
        <v>4303</v>
      </c>
      <c r="D3320">
        <v>60</v>
      </c>
      <c r="E3320">
        <v>60366</v>
      </c>
      <c r="F3320" t="s">
        <v>4304</v>
      </c>
      <c r="H3320" t="s">
        <v>47</v>
      </c>
      <c r="I3320" t="s">
        <v>508</v>
      </c>
      <c r="J3320" t="s">
        <v>4305</v>
      </c>
      <c r="L3320" t="s">
        <v>4306</v>
      </c>
      <c r="M3320" t="s">
        <v>4307</v>
      </c>
      <c r="N3320" t="s">
        <v>4308</v>
      </c>
      <c r="O3320" t="s">
        <v>4309</v>
      </c>
      <c r="P3320">
        <v>80</v>
      </c>
      <c r="Q3320" s="15">
        <v>45782</v>
      </c>
      <c r="R3320" s="15">
        <v>45812</v>
      </c>
      <c r="S3320" t="s">
        <v>562</v>
      </c>
      <c r="U3320" t="s">
        <v>742</v>
      </c>
      <c r="W3320" t="s">
        <v>56</v>
      </c>
      <c r="X3320" t="s">
        <v>64</v>
      </c>
      <c r="Y3320">
        <v>0</v>
      </c>
      <c r="Z3320">
        <v>184612</v>
      </c>
      <c r="AA3320" t="s">
        <v>58</v>
      </c>
      <c r="AB3320" t="s">
        <v>64</v>
      </c>
      <c r="AC3320" t="s">
        <v>90</v>
      </c>
      <c r="AE3320" t="s">
        <v>4315</v>
      </c>
      <c r="AF3320" t="s">
        <v>64</v>
      </c>
      <c r="AG3320" t="s">
        <v>62</v>
      </c>
      <c r="AH3320">
        <v>2</v>
      </c>
      <c r="AL3320" t="s">
        <v>63</v>
      </c>
      <c r="AN3320" s="15">
        <v>45868</v>
      </c>
    </row>
    <row r="3321" spans="1:40" x14ac:dyDescent="0.25">
      <c r="A3321" t="s">
        <v>43</v>
      </c>
      <c r="B3321" t="s">
        <v>4302</v>
      </c>
      <c r="C3321" t="s">
        <v>4303</v>
      </c>
      <c r="D3321">
        <v>60</v>
      </c>
      <c r="E3321">
        <v>60366</v>
      </c>
      <c r="F3321" t="s">
        <v>4304</v>
      </c>
      <c r="H3321" t="s">
        <v>47</v>
      </c>
      <c r="I3321" t="s">
        <v>508</v>
      </c>
      <c r="J3321" t="s">
        <v>4305</v>
      </c>
      <c r="L3321" t="s">
        <v>4306</v>
      </c>
      <c r="M3321" t="s">
        <v>4307</v>
      </c>
      <c r="N3321" t="s">
        <v>4308</v>
      </c>
      <c r="O3321" t="s">
        <v>4309</v>
      </c>
      <c r="P3321">
        <v>80</v>
      </c>
      <c r="Q3321" s="15">
        <v>45782</v>
      </c>
      <c r="R3321" s="15">
        <v>45812</v>
      </c>
      <c r="S3321" t="s">
        <v>562</v>
      </c>
      <c r="U3321" t="s">
        <v>742</v>
      </c>
      <c r="W3321" t="s">
        <v>83</v>
      </c>
      <c r="X3321" t="s">
        <v>84</v>
      </c>
      <c r="Y3321">
        <v>0</v>
      </c>
      <c r="Z3321">
        <v>184348</v>
      </c>
      <c r="AA3321" t="s">
        <v>58</v>
      </c>
      <c r="AB3321" t="s">
        <v>84</v>
      </c>
      <c r="AC3321" t="s">
        <v>85</v>
      </c>
      <c r="AE3321" t="s">
        <v>4316</v>
      </c>
      <c r="AF3321" t="s">
        <v>87</v>
      </c>
      <c r="AH3321">
        <v>3</v>
      </c>
      <c r="AL3321" t="s">
        <v>63</v>
      </c>
      <c r="AN3321" s="15">
        <v>45868</v>
      </c>
    </row>
    <row r="3322" spans="1:40" x14ac:dyDescent="0.25">
      <c r="A3322" t="s">
        <v>43</v>
      </c>
      <c r="B3322" t="s">
        <v>4302</v>
      </c>
      <c r="C3322" t="s">
        <v>4303</v>
      </c>
      <c r="D3322">
        <v>60</v>
      </c>
      <c r="E3322">
        <v>60366</v>
      </c>
      <c r="F3322" t="s">
        <v>4304</v>
      </c>
      <c r="H3322" t="s">
        <v>47</v>
      </c>
      <c r="I3322" t="s">
        <v>508</v>
      </c>
      <c r="J3322" t="s">
        <v>4305</v>
      </c>
      <c r="L3322" t="s">
        <v>4306</v>
      </c>
      <c r="M3322" t="s">
        <v>4307</v>
      </c>
      <c r="N3322" t="s">
        <v>4308</v>
      </c>
      <c r="O3322" t="s">
        <v>4309</v>
      </c>
      <c r="P3322">
        <v>80</v>
      </c>
      <c r="Q3322" s="15">
        <v>45782</v>
      </c>
      <c r="R3322" s="15">
        <v>45812</v>
      </c>
      <c r="S3322" t="s">
        <v>562</v>
      </c>
      <c r="U3322" t="s">
        <v>742</v>
      </c>
      <c r="W3322" t="s">
        <v>56</v>
      </c>
      <c r="X3322" t="s">
        <v>64</v>
      </c>
      <c r="Y3322">
        <v>0</v>
      </c>
      <c r="Z3322">
        <v>184612</v>
      </c>
      <c r="AA3322" t="s">
        <v>58</v>
      </c>
      <c r="AB3322" t="s">
        <v>64</v>
      </c>
      <c r="AC3322" t="s">
        <v>90</v>
      </c>
      <c r="AE3322" t="s">
        <v>4317</v>
      </c>
      <c r="AF3322" t="s">
        <v>64</v>
      </c>
      <c r="AH3322">
        <v>4</v>
      </c>
      <c r="AL3322" t="s">
        <v>63</v>
      </c>
      <c r="AN3322" s="15">
        <v>45868</v>
      </c>
    </row>
    <row r="3323" spans="1:40" x14ac:dyDescent="0.25">
      <c r="A3323" t="s">
        <v>43</v>
      </c>
      <c r="B3323" t="s">
        <v>4302</v>
      </c>
      <c r="C3323" t="s">
        <v>4303</v>
      </c>
      <c r="D3323">
        <v>60</v>
      </c>
      <c r="E3323">
        <v>60366</v>
      </c>
      <c r="F3323" t="s">
        <v>4304</v>
      </c>
      <c r="H3323" t="s">
        <v>47</v>
      </c>
      <c r="I3323" t="s">
        <v>508</v>
      </c>
      <c r="J3323" t="s">
        <v>4305</v>
      </c>
      <c r="L3323" t="s">
        <v>4306</v>
      </c>
      <c r="M3323" t="s">
        <v>4307</v>
      </c>
      <c r="N3323" t="s">
        <v>4308</v>
      </c>
      <c r="O3323" t="s">
        <v>4309</v>
      </c>
      <c r="P3323">
        <v>80</v>
      </c>
      <c r="Q3323" s="15">
        <v>45782</v>
      </c>
      <c r="R3323" s="15">
        <v>45812</v>
      </c>
      <c r="S3323" t="s">
        <v>562</v>
      </c>
      <c r="U3323" t="s">
        <v>742</v>
      </c>
      <c r="W3323" t="s">
        <v>56</v>
      </c>
      <c r="X3323" t="s">
        <v>121</v>
      </c>
      <c r="Y3323">
        <v>0</v>
      </c>
      <c r="Z3323">
        <v>185126</v>
      </c>
      <c r="AA3323" t="s">
        <v>58</v>
      </c>
      <c r="AB3323" t="s">
        <v>121</v>
      </c>
      <c r="AC3323" t="s">
        <v>604</v>
      </c>
      <c r="AE3323" t="s">
        <v>4318</v>
      </c>
      <c r="AF3323" t="s">
        <v>606</v>
      </c>
      <c r="AH3323">
        <v>30</v>
      </c>
      <c r="AL3323" t="s">
        <v>63</v>
      </c>
      <c r="AN3323" s="15">
        <v>45868</v>
      </c>
    </row>
    <row r="3324" spans="1:40" x14ac:dyDescent="0.25">
      <c r="A3324" t="s">
        <v>43</v>
      </c>
      <c r="B3324" t="s">
        <v>4302</v>
      </c>
      <c r="C3324" t="s">
        <v>4303</v>
      </c>
      <c r="D3324">
        <v>60</v>
      </c>
      <c r="E3324">
        <v>60366</v>
      </c>
      <c r="F3324" t="s">
        <v>4304</v>
      </c>
      <c r="H3324" t="s">
        <v>47</v>
      </c>
      <c r="I3324" t="s">
        <v>508</v>
      </c>
      <c r="J3324" t="s">
        <v>4305</v>
      </c>
      <c r="L3324" t="s">
        <v>4306</v>
      </c>
      <c r="M3324" t="s">
        <v>4319</v>
      </c>
      <c r="N3324" t="s">
        <v>4308</v>
      </c>
      <c r="O3324" t="s">
        <v>4309</v>
      </c>
      <c r="P3324">
        <v>80</v>
      </c>
      <c r="Q3324" s="15">
        <v>45782</v>
      </c>
      <c r="R3324" s="15">
        <v>45812</v>
      </c>
      <c r="S3324" t="s">
        <v>562</v>
      </c>
      <c r="U3324" t="s">
        <v>742</v>
      </c>
      <c r="W3324" t="s">
        <v>56</v>
      </c>
      <c r="X3324" t="s">
        <v>64</v>
      </c>
      <c r="Y3324" t="s">
        <v>65</v>
      </c>
      <c r="Z3324">
        <v>184615</v>
      </c>
      <c r="AA3324" t="s">
        <v>66</v>
      </c>
      <c r="AB3324" t="s">
        <v>65</v>
      </c>
      <c r="AC3324" t="s">
        <v>67</v>
      </c>
      <c r="AE3324" t="s">
        <v>4320</v>
      </c>
      <c r="AF3324" t="s">
        <v>69</v>
      </c>
      <c r="AH3324">
        <v>167</v>
      </c>
      <c r="AL3324" t="s">
        <v>63</v>
      </c>
      <c r="AN3324" s="15">
        <v>45868</v>
      </c>
    </row>
    <row r="3325" spans="1:40" x14ac:dyDescent="0.25">
      <c r="A3325" t="s">
        <v>43</v>
      </c>
      <c r="B3325" t="s">
        <v>4302</v>
      </c>
      <c r="C3325" t="s">
        <v>4303</v>
      </c>
      <c r="D3325">
        <v>60</v>
      </c>
      <c r="E3325">
        <v>60366</v>
      </c>
      <c r="F3325" t="s">
        <v>4304</v>
      </c>
      <c r="H3325" t="s">
        <v>47</v>
      </c>
      <c r="I3325" t="s">
        <v>508</v>
      </c>
      <c r="J3325" t="s">
        <v>4305</v>
      </c>
      <c r="L3325" t="s">
        <v>4306</v>
      </c>
      <c r="M3325" t="s">
        <v>4319</v>
      </c>
      <c r="N3325" t="s">
        <v>4308</v>
      </c>
      <c r="O3325" t="s">
        <v>4309</v>
      </c>
      <c r="P3325">
        <v>80</v>
      </c>
      <c r="Q3325" s="15">
        <v>45782</v>
      </c>
      <c r="R3325" s="15">
        <v>45812</v>
      </c>
      <c r="S3325" t="s">
        <v>562</v>
      </c>
      <c r="U3325" t="s">
        <v>742</v>
      </c>
      <c r="W3325" t="s">
        <v>56</v>
      </c>
      <c r="X3325" t="s">
        <v>253</v>
      </c>
      <c r="Y3325" t="s">
        <v>825</v>
      </c>
      <c r="Z3325">
        <v>184781</v>
      </c>
      <c r="AA3325" t="s">
        <v>66</v>
      </c>
      <c r="AB3325" t="s">
        <v>825</v>
      </c>
      <c r="AC3325" t="s">
        <v>826</v>
      </c>
      <c r="AE3325" t="s">
        <v>4321</v>
      </c>
      <c r="AF3325" t="s">
        <v>828</v>
      </c>
      <c r="AH3325">
        <v>1</v>
      </c>
      <c r="AL3325" t="s">
        <v>63</v>
      </c>
      <c r="AN3325" s="15">
        <v>45868</v>
      </c>
    </row>
    <row r="3326" spans="1:40" x14ac:dyDescent="0.25">
      <c r="A3326" t="s">
        <v>43</v>
      </c>
      <c r="B3326" t="s">
        <v>4302</v>
      </c>
      <c r="C3326" t="s">
        <v>4303</v>
      </c>
      <c r="D3326">
        <v>60</v>
      </c>
      <c r="E3326">
        <v>60366</v>
      </c>
      <c r="F3326" t="s">
        <v>4304</v>
      </c>
      <c r="H3326" t="s">
        <v>47</v>
      </c>
      <c r="I3326" t="s">
        <v>508</v>
      </c>
      <c r="J3326" t="s">
        <v>4305</v>
      </c>
      <c r="L3326" t="s">
        <v>4306</v>
      </c>
      <c r="M3326" t="s">
        <v>4319</v>
      </c>
      <c r="N3326" t="s">
        <v>4308</v>
      </c>
      <c r="O3326" t="s">
        <v>4309</v>
      </c>
      <c r="P3326">
        <v>80</v>
      </c>
      <c r="Q3326" s="15">
        <v>45782</v>
      </c>
      <c r="R3326" s="15">
        <v>45812</v>
      </c>
      <c r="S3326" t="s">
        <v>562</v>
      </c>
      <c r="U3326" t="s">
        <v>742</v>
      </c>
      <c r="W3326" t="s">
        <v>83</v>
      </c>
      <c r="X3326" t="s">
        <v>84</v>
      </c>
      <c r="Y3326">
        <v>0</v>
      </c>
      <c r="Z3326">
        <v>184348</v>
      </c>
      <c r="AA3326" t="s">
        <v>58</v>
      </c>
      <c r="AB3326" t="s">
        <v>84</v>
      </c>
      <c r="AC3326" t="s">
        <v>85</v>
      </c>
      <c r="AE3326" t="s">
        <v>4322</v>
      </c>
      <c r="AF3326" t="s">
        <v>87</v>
      </c>
      <c r="AH3326">
        <v>13</v>
      </c>
      <c r="AL3326" t="s">
        <v>63</v>
      </c>
      <c r="AN3326" s="15">
        <v>45868</v>
      </c>
    </row>
    <row r="3327" spans="1:40" x14ac:dyDescent="0.25">
      <c r="A3327" t="s">
        <v>43</v>
      </c>
      <c r="B3327" t="s">
        <v>4302</v>
      </c>
      <c r="C3327" t="s">
        <v>4303</v>
      </c>
      <c r="D3327">
        <v>60</v>
      </c>
      <c r="E3327">
        <v>60366</v>
      </c>
      <c r="F3327" t="s">
        <v>4304</v>
      </c>
      <c r="H3327" t="s">
        <v>47</v>
      </c>
      <c r="I3327" t="s">
        <v>508</v>
      </c>
      <c r="J3327" t="s">
        <v>4305</v>
      </c>
      <c r="L3327" t="s">
        <v>4306</v>
      </c>
      <c r="M3327" t="s">
        <v>4319</v>
      </c>
      <c r="N3327" t="s">
        <v>4308</v>
      </c>
      <c r="O3327" t="s">
        <v>4309</v>
      </c>
      <c r="P3327">
        <v>80</v>
      </c>
      <c r="Q3327" s="15">
        <v>45782</v>
      </c>
      <c r="R3327" s="15">
        <v>45812</v>
      </c>
      <c r="S3327" t="s">
        <v>562</v>
      </c>
      <c r="U3327" t="s">
        <v>742</v>
      </c>
      <c r="W3327" t="s">
        <v>145</v>
      </c>
      <c r="X3327">
        <v>0</v>
      </c>
      <c r="Y3327">
        <v>0</v>
      </c>
      <c r="Z3327">
        <v>183773</v>
      </c>
      <c r="AA3327" t="s">
        <v>146</v>
      </c>
      <c r="AB3327" t="s">
        <v>147</v>
      </c>
      <c r="AC3327" t="s">
        <v>148</v>
      </c>
      <c r="AE3327" t="s">
        <v>4323</v>
      </c>
      <c r="AF3327" t="s">
        <v>147</v>
      </c>
      <c r="AH3327">
        <v>1</v>
      </c>
      <c r="AL3327" t="s">
        <v>63</v>
      </c>
      <c r="AN3327" s="15">
        <v>45868</v>
      </c>
    </row>
    <row r="3328" spans="1:40" x14ac:dyDescent="0.25">
      <c r="A3328" t="s">
        <v>43</v>
      </c>
      <c r="B3328" t="s">
        <v>4302</v>
      </c>
      <c r="C3328" t="s">
        <v>4303</v>
      </c>
      <c r="D3328">
        <v>60</v>
      </c>
      <c r="E3328">
        <v>60366</v>
      </c>
      <c r="F3328" t="s">
        <v>4304</v>
      </c>
      <c r="H3328" t="s">
        <v>47</v>
      </c>
      <c r="I3328" t="s">
        <v>508</v>
      </c>
      <c r="J3328" t="s">
        <v>4305</v>
      </c>
      <c r="L3328" t="s">
        <v>4306</v>
      </c>
      <c r="M3328" t="s">
        <v>4319</v>
      </c>
      <c r="N3328" t="s">
        <v>4308</v>
      </c>
      <c r="O3328" t="s">
        <v>4309</v>
      </c>
      <c r="P3328">
        <v>80</v>
      </c>
      <c r="Q3328" s="15">
        <v>45782</v>
      </c>
      <c r="R3328" s="15">
        <v>45812</v>
      </c>
      <c r="S3328" t="s">
        <v>562</v>
      </c>
      <c r="U3328" t="s">
        <v>742</v>
      </c>
      <c r="W3328" t="s">
        <v>56</v>
      </c>
      <c r="X3328" t="s">
        <v>64</v>
      </c>
      <c r="Y3328" t="s">
        <v>104</v>
      </c>
      <c r="Z3328">
        <v>184776</v>
      </c>
      <c r="AA3328" t="s">
        <v>66</v>
      </c>
      <c r="AB3328" t="s">
        <v>104</v>
      </c>
      <c r="AC3328" t="s">
        <v>105</v>
      </c>
      <c r="AE3328" t="s">
        <v>4324</v>
      </c>
      <c r="AF3328" t="s">
        <v>107</v>
      </c>
      <c r="AH3328">
        <v>7</v>
      </c>
      <c r="AL3328" t="s">
        <v>63</v>
      </c>
      <c r="AN3328" s="15">
        <v>45868</v>
      </c>
    </row>
    <row r="3329" spans="1:40" x14ac:dyDescent="0.25">
      <c r="A3329" t="s">
        <v>43</v>
      </c>
      <c r="B3329" t="s">
        <v>4302</v>
      </c>
      <c r="C3329" t="s">
        <v>4303</v>
      </c>
      <c r="D3329">
        <v>60</v>
      </c>
      <c r="E3329">
        <v>60366</v>
      </c>
      <c r="F3329" t="s">
        <v>4304</v>
      </c>
      <c r="H3329" t="s">
        <v>47</v>
      </c>
      <c r="I3329" t="s">
        <v>508</v>
      </c>
      <c r="J3329" t="s">
        <v>4305</v>
      </c>
      <c r="L3329" t="s">
        <v>4306</v>
      </c>
      <c r="M3329" t="s">
        <v>4319</v>
      </c>
      <c r="N3329" t="s">
        <v>4308</v>
      </c>
      <c r="O3329" t="s">
        <v>4309</v>
      </c>
      <c r="P3329">
        <v>80</v>
      </c>
      <c r="Q3329" s="15">
        <v>45782</v>
      </c>
      <c r="R3329" s="15">
        <v>45812</v>
      </c>
      <c r="S3329" t="s">
        <v>562</v>
      </c>
      <c r="U3329" t="s">
        <v>742</v>
      </c>
      <c r="W3329" t="s">
        <v>56</v>
      </c>
      <c r="X3329" t="s">
        <v>64</v>
      </c>
      <c r="Y3329" t="s">
        <v>199</v>
      </c>
      <c r="Z3329">
        <v>184735</v>
      </c>
      <c r="AA3329" t="s">
        <v>66</v>
      </c>
      <c r="AB3329" t="s">
        <v>199</v>
      </c>
      <c r="AC3329" t="s">
        <v>200</v>
      </c>
      <c r="AE3329" t="s">
        <v>4325</v>
      </c>
      <c r="AF3329" t="s">
        <v>202</v>
      </c>
      <c r="AH3329">
        <v>1</v>
      </c>
      <c r="AL3329" t="s">
        <v>63</v>
      </c>
      <c r="AN3329" s="15">
        <v>45868</v>
      </c>
    </row>
    <row r="3330" spans="1:40" x14ac:dyDescent="0.25">
      <c r="A3330" t="s">
        <v>43</v>
      </c>
      <c r="B3330" t="s">
        <v>4302</v>
      </c>
      <c r="C3330" t="s">
        <v>4303</v>
      </c>
      <c r="D3330">
        <v>60</v>
      </c>
      <c r="E3330">
        <v>60366</v>
      </c>
      <c r="F3330" t="s">
        <v>4304</v>
      </c>
      <c r="H3330" t="s">
        <v>47</v>
      </c>
      <c r="I3330" t="s">
        <v>508</v>
      </c>
      <c r="J3330" t="s">
        <v>4305</v>
      </c>
      <c r="L3330" t="s">
        <v>4306</v>
      </c>
      <c r="M3330" t="s">
        <v>4319</v>
      </c>
      <c r="N3330" t="s">
        <v>4308</v>
      </c>
      <c r="O3330" t="s">
        <v>4309</v>
      </c>
      <c r="P3330">
        <v>80</v>
      </c>
      <c r="Q3330" s="15">
        <v>45782</v>
      </c>
      <c r="R3330" s="15">
        <v>45812</v>
      </c>
      <c r="S3330" t="s">
        <v>562</v>
      </c>
      <c r="U3330" t="s">
        <v>742</v>
      </c>
      <c r="W3330" t="s">
        <v>56</v>
      </c>
      <c r="X3330" t="s">
        <v>121</v>
      </c>
      <c r="Y3330" t="s">
        <v>122</v>
      </c>
      <c r="Z3330">
        <v>185188</v>
      </c>
      <c r="AA3330" t="s">
        <v>66</v>
      </c>
      <c r="AB3330" t="s">
        <v>122</v>
      </c>
      <c r="AC3330" t="s">
        <v>123</v>
      </c>
      <c r="AE3330" t="s">
        <v>4326</v>
      </c>
      <c r="AF3330" t="s">
        <v>125</v>
      </c>
      <c r="AH3330">
        <v>41</v>
      </c>
      <c r="AL3330" t="s">
        <v>63</v>
      </c>
      <c r="AN3330" s="15">
        <v>45868</v>
      </c>
    </row>
    <row r="3331" spans="1:40" x14ac:dyDescent="0.25">
      <c r="A3331" t="s">
        <v>43</v>
      </c>
      <c r="B3331" t="s">
        <v>4302</v>
      </c>
      <c r="C3331" t="s">
        <v>4303</v>
      </c>
      <c r="D3331">
        <v>60</v>
      </c>
      <c r="E3331">
        <v>60366</v>
      </c>
      <c r="F3331" t="s">
        <v>4304</v>
      </c>
      <c r="H3331" t="s">
        <v>47</v>
      </c>
      <c r="I3331" t="s">
        <v>508</v>
      </c>
      <c r="J3331" t="s">
        <v>4305</v>
      </c>
      <c r="L3331" t="s">
        <v>4306</v>
      </c>
      <c r="M3331" t="s">
        <v>4319</v>
      </c>
      <c r="N3331" t="s">
        <v>4308</v>
      </c>
      <c r="O3331" t="s">
        <v>4309</v>
      </c>
      <c r="P3331">
        <v>80</v>
      </c>
      <c r="Q3331" s="15">
        <v>45782</v>
      </c>
      <c r="R3331" s="15">
        <v>45812</v>
      </c>
      <c r="S3331" t="s">
        <v>562</v>
      </c>
      <c r="U3331" t="s">
        <v>742</v>
      </c>
      <c r="W3331" t="s">
        <v>56</v>
      </c>
      <c r="X3331" t="s">
        <v>64</v>
      </c>
      <c r="Y3331">
        <v>0</v>
      </c>
      <c r="Z3331">
        <v>184612</v>
      </c>
      <c r="AA3331" t="s">
        <v>58</v>
      </c>
      <c r="AB3331" t="s">
        <v>64</v>
      </c>
      <c r="AC3331" t="s">
        <v>90</v>
      </c>
      <c r="AE3331" t="s">
        <v>4327</v>
      </c>
      <c r="AF3331" t="s">
        <v>64</v>
      </c>
      <c r="AH3331">
        <v>8</v>
      </c>
      <c r="AL3331" t="s">
        <v>63</v>
      </c>
      <c r="AN3331" s="15">
        <v>45868</v>
      </c>
    </row>
    <row r="3332" spans="1:40" x14ac:dyDescent="0.25">
      <c r="A3332" t="s">
        <v>43</v>
      </c>
      <c r="B3332" t="s">
        <v>4302</v>
      </c>
      <c r="C3332" t="s">
        <v>4303</v>
      </c>
      <c r="D3332">
        <v>60</v>
      </c>
      <c r="E3332">
        <v>60366</v>
      </c>
      <c r="F3332" t="s">
        <v>4304</v>
      </c>
      <c r="H3332" t="s">
        <v>47</v>
      </c>
      <c r="I3332" t="s">
        <v>508</v>
      </c>
      <c r="J3332" t="s">
        <v>4305</v>
      </c>
      <c r="L3332" t="s">
        <v>4306</v>
      </c>
      <c r="M3332" t="s">
        <v>4319</v>
      </c>
      <c r="N3332" t="s">
        <v>4308</v>
      </c>
      <c r="O3332" t="s">
        <v>4309</v>
      </c>
      <c r="P3332">
        <v>80</v>
      </c>
      <c r="Q3332" s="15">
        <v>45782</v>
      </c>
      <c r="R3332" s="15">
        <v>45812</v>
      </c>
      <c r="S3332" t="s">
        <v>562</v>
      </c>
      <c r="U3332" t="s">
        <v>742</v>
      </c>
      <c r="W3332" t="s">
        <v>129</v>
      </c>
      <c r="X3332">
        <v>0</v>
      </c>
      <c r="Y3332">
        <v>0</v>
      </c>
      <c r="Z3332">
        <v>185587</v>
      </c>
      <c r="AA3332" t="s">
        <v>79</v>
      </c>
      <c r="AB3332" t="s">
        <v>129</v>
      </c>
      <c r="AC3332" t="s">
        <v>238</v>
      </c>
      <c r="AE3332" t="s">
        <v>4328</v>
      </c>
      <c r="AF3332" t="s">
        <v>240</v>
      </c>
      <c r="AH3332">
        <v>1</v>
      </c>
      <c r="AL3332" t="s">
        <v>63</v>
      </c>
      <c r="AN3332" s="15">
        <v>45868</v>
      </c>
    </row>
    <row r="3333" spans="1:40" x14ac:dyDescent="0.25">
      <c r="A3333" t="s">
        <v>43</v>
      </c>
      <c r="B3333" t="s">
        <v>4302</v>
      </c>
      <c r="C3333" t="s">
        <v>4303</v>
      </c>
      <c r="D3333">
        <v>60</v>
      </c>
      <c r="E3333">
        <v>60366</v>
      </c>
      <c r="F3333" t="s">
        <v>4304</v>
      </c>
      <c r="H3333" t="s">
        <v>47</v>
      </c>
      <c r="I3333" t="s">
        <v>508</v>
      </c>
      <c r="J3333" t="s">
        <v>4305</v>
      </c>
      <c r="L3333" t="s">
        <v>4306</v>
      </c>
      <c r="M3333" t="s">
        <v>4319</v>
      </c>
      <c r="N3333" t="s">
        <v>4308</v>
      </c>
      <c r="O3333" t="s">
        <v>4309</v>
      </c>
      <c r="P3333">
        <v>80</v>
      </c>
      <c r="Q3333" s="15">
        <v>45782</v>
      </c>
      <c r="R3333" s="15">
        <v>45812</v>
      </c>
      <c r="S3333" t="s">
        <v>562</v>
      </c>
      <c r="U3333" t="s">
        <v>742</v>
      </c>
      <c r="W3333" t="s">
        <v>56</v>
      </c>
      <c r="X3333" t="s">
        <v>344</v>
      </c>
      <c r="Y3333">
        <v>0</v>
      </c>
      <c r="Z3333">
        <v>184981</v>
      </c>
      <c r="AA3333" t="s">
        <v>352</v>
      </c>
      <c r="AB3333" t="s">
        <v>445</v>
      </c>
      <c r="AC3333" t="s">
        <v>446</v>
      </c>
      <c r="AE3333" t="s">
        <v>4329</v>
      </c>
      <c r="AF3333" t="s">
        <v>448</v>
      </c>
      <c r="AH3333">
        <v>2</v>
      </c>
      <c r="AL3333" t="s">
        <v>63</v>
      </c>
      <c r="AN3333" s="15">
        <v>45868</v>
      </c>
    </row>
    <row r="3334" spans="1:40" x14ac:dyDescent="0.25">
      <c r="A3334" t="s">
        <v>43</v>
      </c>
      <c r="B3334" t="s">
        <v>4302</v>
      </c>
      <c r="C3334" t="s">
        <v>4303</v>
      </c>
      <c r="D3334">
        <v>60</v>
      </c>
      <c r="E3334">
        <v>60366</v>
      </c>
      <c r="F3334" t="s">
        <v>4304</v>
      </c>
      <c r="H3334" t="s">
        <v>47</v>
      </c>
      <c r="I3334" t="s">
        <v>508</v>
      </c>
      <c r="J3334" t="s">
        <v>4305</v>
      </c>
      <c r="L3334" t="s">
        <v>4306</v>
      </c>
      <c r="M3334" t="s">
        <v>4319</v>
      </c>
      <c r="N3334" t="s">
        <v>4308</v>
      </c>
      <c r="O3334" t="s">
        <v>4309</v>
      </c>
      <c r="P3334">
        <v>80</v>
      </c>
      <c r="Q3334" s="15">
        <v>45782</v>
      </c>
      <c r="R3334" s="15">
        <v>45812</v>
      </c>
      <c r="S3334" t="s">
        <v>562</v>
      </c>
      <c r="U3334" t="s">
        <v>742</v>
      </c>
      <c r="W3334" t="s">
        <v>56</v>
      </c>
      <c r="X3334" t="s">
        <v>121</v>
      </c>
      <c r="Y3334">
        <v>0</v>
      </c>
      <c r="Z3334">
        <v>185126</v>
      </c>
      <c r="AA3334" t="s">
        <v>58</v>
      </c>
      <c r="AB3334" t="s">
        <v>121</v>
      </c>
      <c r="AC3334" t="s">
        <v>604</v>
      </c>
      <c r="AE3334" t="s">
        <v>4330</v>
      </c>
      <c r="AF3334" t="s">
        <v>606</v>
      </c>
      <c r="AH3334">
        <v>10</v>
      </c>
      <c r="AL3334" t="s">
        <v>63</v>
      </c>
      <c r="AN3334" s="15">
        <v>45868</v>
      </c>
    </row>
    <row r="3335" spans="1:40" x14ac:dyDescent="0.25">
      <c r="A3335" t="s">
        <v>43</v>
      </c>
      <c r="B3335" t="s">
        <v>4302</v>
      </c>
      <c r="C3335" t="s">
        <v>4303</v>
      </c>
      <c r="D3335">
        <v>60</v>
      </c>
      <c r="E3335">
        <v>60366</v>
      </c>
      <c r="F3335" t="s">
        <v>4304</v>
      </c>
      <c r="H3335" t="s">
        <v>47</v>
      </c>
      <c r="I3335" t="s">
        <v>508</v>
      </c>
      <c r="J3335" t="s">
        <v>4305</v>
      </c>
      <c r="L3335" t="s">
        <v>4306</v>
      </c>
      <c r="M3335" t="s">
        <v>4331</v>
      </c>
      <c r="N3335" t="s">
        <v>4308</v>
      </c>
      <c r="O3335" t="s">
        <v>4309</v>
      </c>
      <c r="P3335">
        <v>80</v>
      </c>
      <c r="Q3335" s="15">
        <v>45782</v>
      </c>
      <c r="R3335" s="15">
        <v>45812</v>
      </c>
      <c r="S3335" t="s">
        <v>562</v>
      </c>
      <c r="U3335" t="s">
        <v>742</v>
      </c>
      <c r="W3335" t="s">
        <v>56</v>
      </c>
      <c r="X3335" t="s">
        <v>64</v>
      </c>
      <c r="Y3335" t="s">
        <v>65</v>
      </c>
      <c r="Z3335">
        <v>184615</v>
      </c>
      <c r="AA3335" t="s">
        <v>66</v>
      </c>
      <c r="AB3335" t="s">
        <v>65</v>
      </c>
      <c r="AC3335" t="s">
        <v>67</v>
      </c>
      <c r="AE3335" t="s">
        <v>4332</v>
      </c>
      <c r="AF3335" t="s">
        <v>69</v>
      </c>
      <c r="AH3335">
        <v>152</v>
      </c>
      <c r="AL3335" t="s">
        <v>63</v>
      </c>
      <c r="AN3335" s="15">
        <v>45868</v>
      </c>
    </row>
    <row r="3336" spans="1:40" x14ac:dyDescent="0.25">
      <c r="A3336" t="s">
        <v>43</v>
      </c>
      <c r="B3336" t="s">
        <v>4302</v>
      </c>
      <c r="C3336" t="s">
        <v>4303</v>
      </c>
      <c r="D3336">
        <v>60</v>
      </c>
      <c r="E3336">
        <v>60366</v>
      </c>
      <c r="F3336" t="s">
        <v>4304</v>
      </c>
      <c r="H3336" t="s">
        <v>47</v>
      </c>
      <c r="I3336" t="s">
        <v>508</v>
      </c>
      <c r="J3336" t="s">
        <v>4305</v>
      </c>
      <c r="L3336" t="s">
        <v>4306</v>
      </c>
      <c r="M3336" t="s">
        <v>4331</v>
      </c>
      <c r="N3336" t="s">
        <v>4308</v>
      </c>
      <c r="O3336" t="s">
        <v>4309</v>
      </c>
      <c r="P3336">
        <v>80</v>
      </c>
      <c r="Q3336" s="15">
        <v>45782</v>
      </c>
      <c r="R3336" s="15">
        <v>45812</v>
      </c>
      <c r="S3336" t="s">
        <v>562</v>
      </c>
      <c r="U3336" t="s">
        <v>742</v>
      </c>
      <c r="W3336" t="s">
        <v>71</v>
      </c>
      <c r="X3336" t="s">
        <v>72</v>
      </c>
      <c r="Y3336">
        <v>0</v>
      </c>
      <c r="Z3336">
        <v>185618</v>
      </c>
      <c r="AA3336" t="s">
        <v>58</v>
      </c>
      <c r="AB3336" t="s">
        <v>72</v>
      </c>
      <c r="AC3336" t="s">
        <v>73</v>
      </c>
      <c r="AE3336" t="s">
        <v>4333</v>
      </c>
      <c r="AF3336" t="s">
        <v>733</v>
      </c>
      <c r="AH3336">
        <v>1</v>
      </c>
      <c r="AL3336" t="s">
        <v>63</v>
      </c>
      <c r="AN3336" s="15">
        <v>45868</v>
      </c>
    </row>
    <row r="3337" spans="1:40" x14ac:dyDescent="0.25">
      <c r="A3337" t="s">
        <v>43</v>
      </c>
      <c r="B3337" t="s">
        <v>4302</v>
      </c>
      <c r="C3337" t="s">
        <v>4303</v>
      </c>
      <c r="D3337">
        <v>60</v>
      </c>
      <c r="E3337">
        <v>60366</v>
      </c>
      <c r="F3337" t="s">
        <v>4304</v>
      </c>
      <c r="H3337" t="s">
        <v>47</v>
      </c>
      <c r="I3337" t="s">
        <v>508</v>
      </c>
      <c r="J3337" t="s">
        <v>4305</v>
      </c>
      <c r="L3337" t="s">
        <v>4306</v>
      </c>
      <c r="M3337" t="s">
        <v>4331</v>
      </c>
      <c r="N3337" t="s">
        <v>4308</v>
      </c>
      <c r="O3337" t="s">
        <v>4309</v>
      </c>
      <c r="P3337">
        <v>80</v>
      </c>
      <c r="Q3337" s="15">
        <v>45782</v>
      </c>
      <c r="R3337" s="15">
        <v>45812</v>
      </c>
      <c r="S3337" t="s">
        <v>562</v>
      </c>
      <c r="U3337" t="s">
        <v>742</v>
      </c>
      <c r="W3337" t="s">
        <v>129</v>
      </c>
      <c r="X3337">
        <v>0</v>
      </c>
      <c r="Y3337">
        <v>0</v>
      </c>
      <c r="Z3337">
        <v>185587</v>
      </c>
      <c r="AA3337" t="s">
        <v>79</v>
      </c>
      <c r="AB3337" t="s">
        <v>129</v>
      </c>
      <c r="AC3337" t="s">
        <v>238</v>
      </c>
      <c r="AE3337" t="s">
        <v>4334</v>
      </c>
      <c r="AF3337" t="s">
        <v>240</v>
      </c>
      <c r="AH3337">
        <v>1</v>
      </c>
      <c r="AL3337" t="s">
        <v>63</v>
      </c>
      <c r="AN3337" s="15">
        <v>45868</v>
      </c>
    </row>
    <row r="3338" spans="1:40" x14ac:dyDescent="0.25">
      <c r="A3338" t="s">
        <v>43</v>
      </c>
      <c r="B3338" t="s">
        <v>4302</v>
      </c>
      <c r="C3338" t="s">
        <v>4303</v>
      </c>
      <c r="D3338">
        <v>60</v>
      </c>
      <c r="E3338">
        <v>60366</v>
      </c>
      <c r="F3338" t="s">
        <v>4304</v>
      </c>
      <c r="H3338" t="s">
        <v>47</v>
      </c>
      <c r="I3338" t="s">
        <v>508</v>
      </c>
      <c r="J3338" t="s">
        <v>4305</v>
      </c>
      <c r="L3338" t="s">
        <v>4306</v>
      </c>
      <c r="M3338" t="s">
        <v>4331</v>
      </c>
      <c r="N3338" t="s">
        <v>4308</v>
      </c>
      <c r="O3338" t="s">
        <v>4309</v>
      </c>
      <c r="P3338">
        <v>80</v>
      </c>
      <c r="Q3338" s="15">
        <v>45782</v>
      </c>
      <c r="R3338" s="15">
        <v>45812</v>
      </c>
      <c r="S3338" t="s">
        <v>562</v>
      </c>
      <c r="U3338" t="s">
        <v>742</v>
      </c>
      <c r="W3338" t="s">
        <v>56</v>
      </c>
      <c r="X3338" t="s">
        <v>253</v>
      </c>
      <c r="Y3338" t="s">
        <v>825</v>
      </c>
      <c r="Z3338">
        <v>184781</v>
      </c>
      <c r="AA3338" t="s">
        <v>66</v>
      </c>
      <c r="AB3338" t="s">
        <v>825</v>
      </c>
      <c r="AC3338" t="s">
        <v>826</v>
      </c>
      <c r="AE3338" t="s">
        <v>4335</v>
      </c>
      <c r="AF3338" t="s">
        <v>828</v>
      </c>
      <c r="AH3338">
        <v>3</v>
      </c>
      <c r="AL3338" t="s">
        <v>63</v>
      </c>
      <c r="AN3338" s="15">
        <v>45868</v>
      </c>
    </row>
    <row r="3339" spans="1:40" x14ac:dyDescent="0.25">
      <c r="A3339" t="s">
        <v>43</v>
      </c>
      <c r="B3339" t="s">
        <v>4302</v>
      </c>
      <c r="C3339" t="s">
        <v>4303</v>
      </c>
      <c r="D3339">
        <v>60</v>
      </c>
      <c r="E3339">
        <v>60366</v>
      </c>
      <c r="F3339" t="s">
        <v>4304</v>
      </c>
      <c r="H3339" t="s">
        <v>47</v>
      </c>
      <c r="I3339" t="s">
        <v>508</v>
      </c>
      <c r="J3339" t="s">
        <v>4305</v>
      </c>
      <c r="L3339" t="s">
        <v>4306</v>
      </c>
      <c r="M3339" t="s">
        <v>4331</v>
      </c>
      <c r="N3339" t="s">
        <v>4308</v>
      </c>
      <c r="O3339" t="s">
        <v>4309</v>
      </c>
      <c r="P3339">
        <v>80</v>
      </c>
      <c r="Q3339" s="15">
        <v>45782</v>
      </c>
      <c r="R3339" s="15">
        <v>45812</v>
      </c>
      <c r="S3339" t="s">
        <v>562</v>
      </c>
      <c r="U3339" t="s">
        <v>742</v>
      </c>
      <c r="W3339" t="s">
        <v>56</v>
      </c>
      <c r="X3339" t="s">
        <v>64</v>
      </c>
      <c r="Y3339" t="s">
        <v>104</v>
      </c>
      <c r="Z3339">
        <v>184776</v>
      </c>
      <c r="AA3339" t="s">
        <v>66</v>
      </c>
      <c r="AB3339" t="s">
        <v>104</v>
      </c>
      <c r="AC3339" t="s">
        <v>105</v>
      </c>
      <c r="AE3339" t="s">
        <v>4336</v>
      </c>
      <c r="AF3339" t="s">
        <v>107</v>
      </c>
      <c r="AH3339">
        <v>2</v>
      </c>
      <c r="AL3339" t="s">
        <v>63</v>
      </c>
      <c r="AN3339" s="15">
        <v>45868</v>
      </c>
    </row>
    <row r="3340" spans="1:40" x14ac:dyDescent="0.25">
      <c r="A3340" t="s">
        <v>43</v>
      </c>
      <c r="B3340" t="s">
        <v>4302</v>
      </c>
      <c r="C3340" t="s">
        <v>4303</v>
      </c>
      <c r="D3340">
        <v>60</v>
      </c>
      <c r="E3340">
        <v>60366</v>
      </c>
      <c r="F3340" t="s">
        <v>4304</v>
      </c>
      <c r="H3340" t="s">
        <v>47</v>
      </c>
      <c r="I3340" t="s">
        <v>508</v>
      </c>
      <c r="J3340" t="s">
        <v>4305</v>
      </c>
      <c r="L3340" t="s">
        <v>4306</v>
      </c>
      <c r="M3340" t="s">
        <v>4331</v>
      </c>
      <c r="N3340" t="s">
        <v>4308</v>
      </c>
      <c r="O3340" t="s">
        <v>4309</v>
      </c>
      <c r="P3340">
        <v>80</v>
      </c>
      <c r="Q3340" s="15">
        <v>45782</v>
      </c>
      <c r="R3340" s="15">
        <v>45812</v>
      </c>
      <c r="S3340" t="s">
        <v>562</v>
      </c>
      <c r="U3340" t="s">
        <v>742</v>
      </c>
      <c r="W3340" t="s">
        <v>56</v>
      </c>
      <c r="X3340" t="s">
        <v>121</v>
      </c>
      <c r="Y3340" t="s">
        <v>122</v>
      </c>
      <c r="Z3340">
        <v>185188</v>
      </c>
      <c r="AA3340" t="s">
        <v>66</v>
      </c>
      <c r="AB3340" t="s">
        <v>122</v>
      </c>
      <c r="AC3340" t="s">
        <v>123</v>
      </c>
      <c r="AE3340" t="s">
        <v>4337</v>
      </c>
      <c r="AF3340" t="s">
        <v>125</v>
      </c>
      <c r="AH3340">
        <v>9</v>
      </c>
      <c r="AL3340" t="s">
        <v>63</v>
      </c>
      <c r="AN3340" s="15">
        <v>45868</v>
      </c>
    </row>
    <row r="3341" spans="1:40" x14ac:dyDescent="0.25">
      <c r="A3341" t="s">
        <v>43</v>
      </c>
      <c r="B3341" t="s">
        <v>4302</v>
      </c>
      <c r="C3341" t="s">
        <v>4303</v>
      </c>
      <c r="D3341">
        <v>60</v>
      </c>
      <c r="E3341">
        <v>60366</v>
      </c>
      <c r="F3341" t="s">
        <v>4304</v>
      </c>
      <c r="H3341" t="s">
        <v>47</v>
      </c>
      <c r="I3341" t="s">
        <v>508</v>
      </c>
      <c r="J3341" t="s">
        <v>4305</v>
      </c>
      <c r="L3341" t="s">
        <v>4306</v>
      </c>
      <c r="M3341" t="s">
        <v>4331</v>
      </c>
      <c r="N3341" t="s">
        <v>4308</v>
      </c>
      <c r="O3341" t="s">
        <v>4309</v>
      </c>
      <c r="P3341">
        <v>80</v>
      </c>
      <c r="Q3341" s="15">
        <v>45782</v>
      </c>
      <c r="R3341" s="15">
        <v>45812</v>
      </c>
      <c r="S3341" t="s">
        <v>562</v>
      </c>
      <c r="U3341" t="s">
        <v>742</v>
      </c>
      <c r="W3341" t="s">
        <v>56</v>
      </c>
      <c r="X3341" t="s">
        <v>64</v>
      </c>
      <c r="Y3341">
        <v>0</v>
      </c>
      <c r="Z3341">
        <v>184612</v>
      </c>
      <c r="AA3341" t="s">
        <v>58</v>
      </c>
      <c r="AB3341" t="s">
        <v>64</v>
      </c>
      <c r="AC3341" t="s">
        <v>90</v>
      </c>
      <c r="AE3341" t="s">
        <v>4338</v>
      </c>
      <c r="AF3341" t="s">
        <v>64</v>
      </c>
      <c r="AH3341">
        <v>5</v>
      </c>
      <c r="AL3341" t="s">
        <v>63</v>
      </c>
      <c r="AN3341" s="15">
        <v>45868</v>
      </c>
    </row>
    <row r="3342" spans="1:40" x14ac:dyDescent="0.25">
      <c r="A3342" t="s">
        <v>43</v>
      </c>
      <c r="B3342" t="s">
        <v>4302</v>
      </c>
      <c r="C3342" t="s">
        <v>4303</v>
      </c>
      <c r="D3342">
        <v>60</v>
      </c>
      <c r="E3342">
        <v>60366</v>
      </c>
      <c r="F3342" t="s">
        <v>4304</v>
      </c>
      <c r="H3342" t="s">
        <v>47</v>
      </c>
      <c r="I3342" t="s">
        <v>508</v>
      </c>
      <c r="J3342" t="s">
        <v>4305</v>
      </c>
      <c r="L3342" t="s">
        <v>4306</v>
      </c>
      <c r="M3342" t="s">
        <v>4331</v>
      </c>
      <c r="N3342" t="s">
        <v>4308</v>
      </c>
      <c r="O3342" t="s">
        <v>4309</v>
      </c>
      <c r="P3342">
        <v>80</v>
      </c>
      <c r="Q3342" s="15">
        <v>45782</v>
      </c>
      <c r="R3342" s="15">
        <v>45812</v>
      </c>
      <c r="S3342" t="s">
        <v>562</v>
      </c>
      <c r="U3342" t="s">
        <v>742</v>
      </c>
      <c r="W3342" t="s">
        <v>83</v>
      </c>
      <c r="X3342" t="s">
        <v>84</v>
      </c>
      <c r="Y3342">
        <v>0</v>
      </c>
      <c r="Z3342">
        <v>184348</v>
      </c>
      <c r="AA3342" t="s">
        <v>58</v>
      </c>
      <c r="AB3342" t="s">
        <v>84</v>
      </c>
      <c r="AC3342" t="s">
        <v>85</v>
      </c>
      <c r="AE3342" t="s">
        <v>4339</v>
      </c>
      <c r="AF3342" t="s">
        <v>87</v>
      </c>
      <c r="AH3342">
        <v>4</v>
      </c>
      <c r="AL3342" t="s">
        <v>63</v>
      </c>
      <c r="AN3342" s="15">
        <v>45868</v>
      </c>
    </row>
    <row r="3343" spans="1:40" x14ac:dyDescent="0.25">
      <c r="A3343" t="s">
        <v>43</v>
      </c>
      <c r="B3343" t="s">
        <v>4302</v>
      </c>
      <c r="C3343" t="s">
        <v>4303</v>
      </c>
      <c r="D3343">
        <v>60</v>
      </c>
      <c r="E3343">
        <v>60366</v>
      </c>
      <c r="F3343" t="s">
        <v>4304</v>
      </c>
      <c r="H3343" t="s">
        <v>47</v>
      </c>
      <c r="I3343" t="s">
        <v>508</v>
      </c>
      <c r="J3343" t="s">
        <v>4305</v>
      </c>
      <c r="L3343" t="s">
        <v>4306</v>
      </c>
      <c r="M3343" t="s">
        <v>4331</v>
      </c>
      <c r="N3343" t="s">
        <v>4308</v>
      </c>
      <c r="O3343" t="s">
        <v>4309</v>
      </c>
      <c r="P3343">
        <v>80</v>
      </c>
      <c r="Q3343" s="15">
        <v>45782</v>
      </c>
      <c r="R3343" s="15">
        <v>45812</v>
      </c>
      <c r="S3343" t="s">
        <v>562</v>
      </c>
      <c r="U3343" t="s">
        <v>742</v>
      </c>
      <c r="W3343" t="s">
        <v>56</v>
      </c>
      <c r="X3343" t="s">
        <v>64</v>
      </c>
      <c r="Y3343">
        <v>0</v>
      </c>
      <c r="Z3343">
        <v>184612</v>
      </c>
      <c r="AA3343" t="s">
        <v>58</v>
      </c>
      <c r="AB3343" t="s">
        <v>64</v>
      </c>
      <c r="AC3343" t="s">
        <v>90</v>
      </c>
      <c r="AE3343" t="s">
        <v>4340</v>
      </c>
      <c r="AF3343" t="s">
        <v>64</v>
      </c>
      <c r="AG3343" t="s">
        <v>62</v>
      </c>
      <c r="AH3343">
        <v>1</v>
      </c>
      <c r="AL3343" t="s">
        <v>63</v>
      </c>
      <c r="AN3343" s="15">
        <v>45868</v>
      </c>
    </row>
    <row r="3344" spans="1:40" x14ac:dyDescent="0.25">
      <c r="A3344" t="s">
        <v>43</v>
      </c>
      <c r="B3344" t="s">
        <v>4302</v>
      </c>
      <c r="C3344" t="s">
        <v>4303</v>
      </c>
      <c r="D3344">
        <v>60</v>
      </c>
      <c r="E3344">
        <v>60366</v>
      </c>
      <c r="F3344" t="s">
        <v>4304</v>
      </c>
      <c r="H3344" t="s">
        <v>47</v>
      </c>
      <c r="I3344" t="s">
        <v>508</v>
      </c>
      <c r="J3344" t="s">
        <v>4305</v>
      </c>
      <c r="L3344" t="s">
        <v>4306</v>
      </c>
      <c r="M3344" t="s">
        <v>4331</v>
      </c>
      <c r="N3344" t="s">
        <v>4308</v>
      </c>
      <c r="O3344" t="s">
        <v>4309</v>
      </c>
      <c r="P3344">
        <v>80</v>
      </c>
      <c r="Q3344" s="15">
        <v>45782</v>
      </c>
      <c r="R3344" s="15">
        <v>45812</v>
      </c>
      <c r="S3344" t="s">
        <v>562</v>
      </c>
      <c r="U3344" t="s">
        <v>742</v>
      </c>
      <c r="W3344" t="s">
        <v>56</v>
      </c>
      <c r="X3344" t="s">
        <v>121</v>
      </c>
      <c r="Y3344">
        <v>0</v>
      </c>
      <c r="Z3344">
        <v>185126</v>
      </c>
      <c r="AA3344" t="s">
        <v>58</v>
      </c>
      <c r="AB3344" t="s">
        <v>121</v>
      </c>
      <c r="AC3344" t="s">
        <v>604</v>
      </c>
      <c r="AE3344" t="s">
        <v>4341</v>
      </c>
      <c r="AF3344" t="s">
        <v>606</v>
      </c>
      <c r="AH3344">
        <v>10</v>
      </c>
      <c r="AL3344" t="s">
        <v>63</v>
      </c>
      <c r="AN3344" s="15">
        <v>45868</v>
      </c>
    </row>
    <row r="3345" spans="1:40" x14ac:dyDescent="0.25">
      <c r="A3345" t="s">
        <v>43</v>
      </c>
      <c r="B3345" t="s">
        <v>4302</v>
      </c>
      <c r="C3345" t="s">
        <v>4303</v>
      </c>
      <c r="D3345">
        <v>60</v>
      </c>
      <c r="E3345">
        <v>60366</v>
      </c>
      <c r="F3345" t="s">
        <v>4304</v>
      </c>
      <c r="H3345" t="s">
        <v>47</v>
      </c>
      <c r="I3345" t="s">
        <v>508</v>
      </c>
      <c r="J3345" t="s">
        <v>4305</v>
      </c>
      <c r="L3345" t="s">
        <v>4306</v>
      </c>
      <c r="M3345" t="s">
        <v>4342</v>
      </c>
      <c r="N3345" t="s">
        <v>4308</v>
      </c>
      <c r="O3345" t="s">
        <v>4309</v>
      </c>
      <c r="P3345">
        <v>80</v>
      </c>
      <c r="Q3345" s="15">
        <v>45782</v>
      </c>
      <c r="R3345" s="15">
        <v>45812</v>
      </c>
      <c r="S3345" t="s">
        <v>562</v>
      </c>
      <c r="U3345" t="s">
        <v>742</v>
      </c>
      <c r="W3345" t="s">
        <v>56</v>
      </c>
      <c r="X3345" t="s">
        <v>64</v>
      </c>
      <c r="Y3345" t="s">
        <v>65</v>
      </c>
      <c r="Z3345">
        <v>184615</v>
      </c>
      <c r="AA3345" t="s">
        <v>66</v>
      </c>
      <c r="AB3345" t="s">
        <v>65</v>
      </c>
      <c r="AC3345" t="s">
        <v>67</v>
      </c>
      <c r="AE3345" t="s">
        <v>4343</v>
      </c>
      <c r="AF3345" t="s">
        <v>69</v>
      </c>
      <c r="AH3345">
        <v>122</v>
      </c>
      <c r="AL3345" t="s">
        <v>63</v>
      </c>
      <c r="AN3345" s="15">
        <v>45868</v>
      </c>
    </row>
    <row r="3346" spans="1:40" x14ac:dyDescent="0.25">
      <c r="A3346" t="s">
        <v>43</v>
      </c>
      <c r="B3346" t="s">
        <v>4302</v>
      </c>
      <c r="C3346" t="s">
        <v>4303</v>
      </c>
      <c r="D3346">
        <v>60</v>
      </c>
      <c r="E3346">
        <v>60366</v>
      </c>
      <c r="F3346" t="s">
        <v>4304</v>
      </c>
      <c r="H3346" t="s">
        <v>47</v>
      </c>
      <c r="I3346" t="s">
        <v>508</v>
      </c>
      <c r="J3346" t="s">
        <v>4305</v>
      </c>
      <c r="L3346" t="s">
        <v>4306</v>
      </c>
      <c r="M3346" t="s">
        <v>4342</v>
      </c>
      <c r="N3346" t="s">
        <v>4308</v>
      </c>
      <c r="O3346" t="s">
        <v>4309</v>
      </c>
      <c r="P3346">
        <v>80</v>
      </c>
      <c r="Q3346" s="15">
        <v>45782</v>
      </c>
      <c r="R3346" s="15">
        <v>45812</v>
      </c>
      <c r="S3346" t="s">
        <v>562</v>
      </c>
      <c r="U3346" t="s">
        <v>742</v>
      </c>
      <c r="W3346" t="s">
        <v>71</v>
      </c>
      <c r="X3346" t="s">
        <v>72</v>
      </c>
      <c r="Y3346">
        <v>0</v>
      </c>
      <c r="Z3346">
        <v>185618</v>
      </c>
      <c r="AA3346" t="s">
        <v>58</v>
      </c>
      <c r="AB3346" t="s">
        <v>72</v>
      </c>
      <c r="AC3346" t="s">
        <v>73</v>
      </c>
      <c r="AE3346" t="s">
        <v>4344</v>
      </c>
      <c r="AF3346" t="s">
        <v>733</v>
      </c>
      <c r="AH3346">
        <v>1</v>
      </c>
      <c r="AL3346" t="s">
        <v>63</v>
      </c>
      <c r="AN3346" s="15">
        <v>45868</v>
      </c>
    </row>
    <row r="3347" spans="1:40" x14ac:dyDescent="0.25">
      <c r="A3347" t="s">
        <v>43</v>
      </c>
      <c r="B3347" t="s">
        <v>4302</v>
      </c>
      <c r="C3347" t="s">
        <v>4303</v>
      </c>
      <c r="D3347">
        <v>60</v>
      </c>
      <c r="E3347">
        <v>60366</v>
      </c>
      <c r="F3347" t="s">
        <v>4304</v>
      </c>
      <c r="H3347" t="s">
        <v>47</v>
      </c>
      <c r="I3347" t="s">
        <v>508</v>
      </c>
      <c r="J3347" t="s">
        <v>4305</v>
      </c>
      <c r="L3347" t="s">
        <v>4306</v>
      </c>
      <c r="M3347" t="s">
        <v>4342</v>
      </c>
      <c r="N3347" t="s">
        <v>4308</v>
      </c>
      <c r="O3347" t="s">
        <v>4309</v>
      </c>
      <c r="P3347">
        <v>80</v>
      </c>
      <c r="Q3347" s="15">
        <v>45782</v>
      </c>
      <c r="R3347" s="15">
        <v>45812</v>
      </c>
      <c r="S3347" t="s">
        <v>562</v>
      </c>
      <c r="U3347" t="s">
        <v>742</v>
      </c>
      <c r="W3347" t="s">
        <v>56</v>
      </c>
      <c r="X3347" t="s">
        <v>253</v>
      </c>
      <c r="Y3347" t="s">
        <v>825</v>
      </c>
      <c r="Z3347">
        <v>184781</v>
      </c>
      <c r="AA3347" t="s">
        <v>66</v>
      </c>
      <c r="AB3347" t="s">
        <v>825</v>
      </c>
      <c r="AC3347" t="s">
        <v>826</v>
      </c>
      <c r="AE3347" t="s">
        <v>4345</v>
      </c>
      <c r="AF3347" t="s">
        <v>828</v>
      </c>
      <c r="AH3347">
        <v>2</v>
      </c>
      <c r="AL3347" t="s">
        <v>63</v>
      </c>
      <c r="AN3347" s="15">
        <v>45868</v>
      </c>
    </row>
    <row r="3348" spans="1:40" x14ac:dyDescent="0.25">
      <c r="A3348" t="s">
        <v>43</v>
      </c>
      <c r="B3348" t="s">
        <v>4302</v>
      </c>
      <c r="C3348" t="s">
        <v>4303</v>
      </c>
      <c r="D3348">
        <v>60</v>
      </c>
      <c r="E3348">
        <v>60366</v>
      </c>
      <c r="F3348" t="s">
        <v>4304</v>
      </c>
      <c r="H3348" t="s">
        <v>47</v>
      </c>
      <c r="I3348" t="s">
        <v>508</v>
      </c>
      <c r="J3348" t="s">
        <v>4305</v>
      </c>
      <c r="L3348" t="s">
        <v>4306</v>
      </c>
      <c r="M3348" t="s">
        <v>4342</v>
      </c>
      <c r="N3348" t="s">
        <v>4308</v>
      </c>
      <c r="O3348" t="s">
        <v>4309</v>
      </c>
      <c r="P3348">
        <v>80</v>
      </c>
      <c r="Q3348" s="15">
        <v>45782</v>
      </c>
      <c r="R3348" s="15">
        <v>45812</v>
      </c>
      <c r="S3348" t="s">
        <v>562</v>
      </c>
      <c r="U3348" t="s">
        <v>742</v>
      </c>
      <c r="W3348" t="s">
        <v>71</v>
      </c>
      <c r="X3348" t="s">
        <v>72</v>
      </c>
      <c r="Y3348">
        <v>0</v>
      </c>
      <c r="Z3348">
        <v>185618</v>
      </c>
      <c r="AA3348" t="s">
        <v>58</v>
      </c>
      <c r="AB3348" t="s">
        <v>72</v>
      </c>
      <c r="AC3348" t="s">
        <v>73</v>
      </c>
      <c r="AE3348" t="s">
        <v>4346</v>
      </c>
      <c r="AF3348" t="s">
        <v>733</v>
      </c>
      <c r="AH3348">
        <v>1</v>
      </c>
      <c r="AL3348" t="s">
        <v>63</v>
      </c>
      <c r="AN3348" s="15">
        <v>45868</v>
      </c>
    </row>
    <row r="3349" spans="1:40" x14ac:dyDescent="0.25">
      <c r="A3349" t="s">
        <v>43</v>
      </c>
      <c r="B3349" t="s">
        <v>4302</v>
      </c>
      <c r="C3349" t="s">
        <v>4303</v>
      </c>
      <c r="D3349">
        <v>60</v>
      </c>
      <c r="E3349">
        <v>60366</v>
      </c>
      <c r="F3349" t="s">
        <v>4304</v>
      </c>
      <c r="H3349" t="s">
        <v>47</v>
      </c>
      <c r="I3349" t="s">
        <v>508</v>
      </c>
      <c r="J3349" t="s">
        <v>4305</v>
      </c>
      <c r="L3349" t="s">
        <v>4306</v>
      </c>
      <c r="M3349" t="s">
        <v>4342</v>
      </c>
      <c r="N3349" t="s">
        <v>4308</v>
      </c>
      <c r="O3349" t="s">
        <v>4309</v>
      </c>
      <c r="P3349">
        <v>80</v>
      </c>
      <c r="Q3349" s="15">
        <v>45782</v>
      </c>
      <c r="R3349" s="15">
        <v>45812</v>
      </c>
      <c r="S3349" t="s">
        <v>562</v>
      </c>
      <c r="U3349" t="s">
        <v>742</v>
      </c>
      <c r="W3349" t="s">
        <v>83</v>
      </c>
      <c r="X3349" t="s">
        <v>84</v>
      </c>
      <c r="Y3349">
        <v>0</v>
      </c>
      <c r="Z3349">
        <v>184348</v>
      </c>
      <c r="AA3349" t="s">
        <v>58</v>
      </c>
      <c r="AB3349" t="s">
        <v>84</v>
      </c>
      <c r="AC3349" t="s">
        <v>85</v>
      </c>
      <c r="AE3349" t="s">
        <v>4347</v>
      </c>
      <c r="AF3349" t="s">
        <v>87</v>
      </c>
      <c r="AH3349">
        <v>6</v>
      </c>
      <c r="AL3349" t="s">
        <v>63</v>
      </c>
      <c r="AN3349" s="15">
        <v>45868</v>
      </c>
    </row>
    <row r="3350" spans="1:40" x14ac:dyDescent="0.25">
      <c r="A3350" t="s">
        <v>43</v>
      </c>
      <c r="B3350" t="s">
        <v>4302</v>
      </c>
      <c r="C3350" t="s">
        <v>4303</v>
      </c>
      <c r="D3350">
        <v>60</v>
      </c>
      <c r="E3350">
        <v>60366</v>
      </c>
      <c r="F3350" t="s">
        <v>4304</v>
      </c>
      <c r="H3350" t="s">
        <v>47</v>
      </c>
      <c r="I3350" t="s">
        <v>508</v>
      </c>
      <c r="J3350" t="s">
        <v>4305</v>
      </c>
      <c r="L3350" t="s">
        <v>4306</v>
      </c>
      <c r="M3350" t="s">
        <v>4342</v>
      </c>
      <c r="N3350" t="s">
        <v>4308</v>
      </c>
      <c r="O3350" t="s">
        <v>4309</v>
      </c>
      <c r="P3350">
        <v>80</v>
      </c>
      <c r="Q3350" s="15">
        <v>45782</v>
      </c>
      <c r="R3350" s="15">
        <v>45812</v>
      </c>
      <c r="S3350" t="s">
        <v>562</v>
      </c>
      <c r="U3350" t="s">
        <v>742</v>
      </c>
      <c r="W3350" t="s">
        <v>56</v>
      </c>
      <c r="X3350" t="s">
        <v>121</v>
      </c>
      <c r="Y3350" t="s">
        <v>122</v>
      </c>
      <c r="Z3350">
        <v>185188</v>
      </c>
      <c r="AA3350" t="s">
        <v>66</v>
      </c>
      <c r="AB3350" t="s">
        <v>122</v>
      </c>
      <c r="AC3350" t="s">
        <v>123</v>
      </c>
      <c r="AE3350" t="s">
        <v>4348</v>
      </c>
      <c r="AF3350" t="s">
        <v>125</v>
      </c>
      <c r="AH3350">
        <v>29</v>
      </c>
      <c r="AL3350" t="s">
        <v>63</v>
      </c>
      <c r="AN3350" s="15">
        <v>45868</v>
      </c>
    </row>
    <row r="3351" spans="1:40" x14ac:dyDescent="0.25">
      <c r="A3351" t="s">
        <v>43</v>
      </c>
      <c r="B3351" t="s">
        <v>4302</v>
      </c>
      <c r="C3351" t="s">
        <v>4303</v>
      </c>
      <c r="D3351">
        <v>60</v>
      </c>
      <c r="E3351">
        <v>60366</v>
      </c>
      <c r="F3351" t="s">
        <v>4304</v>
      </c>
      <c r="H3351" t="s">
        <v>47</v>
      </c>
      <c r="I3351" t="s">
        <v>508</v>
      </c>
      <c r="J3351" t="s">
        <v>4305</v>
      </c>
      <c r="L3351" t="s">
        <v>4306</v>
      </c>
      <c r="M3351" t="s">
        <v>4342</v>
      </c>
      <c r="N3351" t="s">
        <v>4308</v>
      </c>
      <c r="O3351" t="s">
        <v>4309</v>
      </c>
      <c r="P3351">
        <v>80</v>
      </c>
      <c r="Q3351" s="15">
        <v>45782</v>
      </c>
      <c r="R3351" s="15">
        <v>45812</v>
      </c>
      <c r="S3351" t="s">
        <v>562</v>
      </c>
      <c r="U3351" t="s">
        <v>742</v>
      </c>
      <c r="W3351" t="s">
        <v>56</v>
      </c>
      <c r="X3351" t="s">
        <v>64</v>
      </c>
      <c r="Y3351" t="s">
        <v>104</v>
      </c>
      <c r="Z3351">
        <v>184776</v>
      </c>
      <c r="AA3351" t="s">
        <v>66</v>
      </c>
      <c r="AB3351" t="s">
        <v>104</v>
      </c>
      <c r="AC3351" t="s">
        <v>105</v>
      </c>
      <c r="AE3351" t="s">
        <v>4349</v>
      </c>
      <c r="AF3351" t="s">
        <v>107</v>
      </c>
      <c r="AH3351">
        <v>1</v>
      </c>
      <c r="AL3351" t="s">
        <v>63</v>
      </c>
      <c r="AN3351" s="15">
        <v>45868</v>
      </c>
    </row>
    <row r="3352" spans="1:40" x14ac:dyDescent="0.25">
      <c r="A3352" t="s">
        <v>43</v>
      </c>
      <c r="B3352" t="s">
        <v>4302</v>
      </c>
      <c r="C3352" t="s">
        <v>4303</v>
      </c>
      <c r="D3352">
        <v>60</v>
      </c>
      <c r="E3352">
        <v>60366</v>
      </c>
      <c r="F3352" t="s">
        <v>4304</v>
      </c>
      <c r="H3352" t="s">
        <v>47</v>
      </c>
      <c r="I3352" t="s">
        <v>508</v>
      </c>
      <c r="J3352" t="s">
        <v>4305</v>
      </c>
      <c r="L3352" t="s">
        <v>4306</v>
      </c>
      <c r="M3352" t="s">
        <v>4342</v>
      </c>
      <c r="N3352" t="s">
        <v>4308</v>
      </c>
      <c r="O3352" t="s">
        <v>4309</v>
      </c>
      <c r="P3352">
        <v>80</v>
      </c>
      <c r="Q3352" s="15">
        <v>45782</v>
      </c>
      <c r="R3352" s="15">
        <v>45812</v>
      </c>
      <c r="S3352" t="s">
        <v>562</v>
      </c>
      <c r="U3352" t="s">
        <v>742</v>
      </c>
      <c r="W3352" t="s">
        <v>56</v>
      </c>
      <c r="X3352" t="s">
        <v>64</v>
      </c>
      <c r="Y3352">
        <v>0</v>
      </c>
      <c r="Z3352">
        <v>184612</v>
      </c>
      <c r="AA3352" t="s">
        <v>58</v>
      </c>
      <c r="AB3352" t="s">
        <v>64</v>
      </c>
      <c r="AC3352" t="s">
        <v>90</v>
      </c>
      <c r="AE3352" t="s">
        <v>4350</v>
      </c>
      <c r="AF3352" t="s">
        <v>64</v>
      </c>
      <c r="AH3352">
        <v>4</v>
      </c>
      <c r="AL3352" t="s">
        <v>63</v>
      </c>
      <c r="AN3352" s="15">
        <v>45868</v>
      </c>
    </row>
    <row r="3353" spans="1:40" x14ac:dyDescent="0.25">
      <c r="A3353" t="s">
        <v>43</v>
      </c>
      <c r="B3353" t="s">
        <v>4302</v>
      </c>
      <c r="C3353" t="s">
        <v>4303</v>
      </c>
      <c r="D3353">
        <v>60</v>
      </c>
      <c r="E3353">
        <v>60366</v>
      </c>
      <c r="F3353" t="s">
        <v>4304</v>
      </c>
      <c r="H3353" t="s">
        <v>47</v>
      </c>
      <c r="I3353" t="s">
        <v>508</v>
      </c>
      <c r="J3353" t="s">
        <v>4305</v>
      </c>
      <c r="L3353" t="s">
        <v>4306</v>
      </c>
      <c r="M3353" t="s">
        <v>4342</v>
      </c>
      <c r="N3353" t="s">
        <v>4308</v>
      </c>
      <c r="O3353" t="s">
        <v>4309</v>
      </c>
      <c r="P3353">
        <v>80</v>
      </c>
      <c r="Q3353" s="15">
        <v>45782</v>
      </c>
      <c r="R3353" s="15">
        <v>45812</v>
      </c>
      <c r="S3353" t="s">
        <v>562</v>
      </c>
      <c r="U3353" t="s">
        <v>742</v>
      </c>
      <c r="W3353" t="s">
        <v>56</v>
      </c>
      <c r="X3353" t="s">
        <v>344</v>
      </c>
      <c r="Y3353">
        <v>0</v>
      </c>
      <c r="Z3353">
        <v>184981</v>
      </c>
      <c r="AA3353" t="s">
        <v>352</v>
      </c>
      <c r="AB3353" t="s">
        <v>445</v>
      </c>
      <c r="AC3353" t="s">
        <v>446</v>
      </c>
      <c r="AE3353" t="s">
        <v>4351</v>
      </c>
      <c r="AF3353" t="s">
        <v>448</v>
      </c>
      <c r="AH3353">
        <v>1</v>
      </c>
      <c r="AL3353" t="s">
        <v>63</v>
      </c>
      <c r="AN3353" s="15">
        <v>45868</v>
      </c>
    </row>
    <row r="3354" spans="1:40" x14ac:dyDescent="0.25">
      <c r="A3354" t="s">
        <v>43</v>
      </c>
      <c r="B3354" t="s">
        <v>4302</v>
      </c>
      <c r="C3354" t="s">
        <v>4303</v>
      </c>
      <c r="D3354">
        <v>60</v>
      </c>
      <c r="E3354">
        <v>60366</v>
      </c>
      <c r="F3354" t="s">
        <v>4304</v>
      </c>
      <c r="H3354" t="s">
        <v>47</v>
      </c>
      <c r="I3354" t="s">
        <v>508</v>
      </c>
      <c r="J3354" t="s">
        <v>4305</v>
      </c>
      <c r="L3354" t="s">
        <v>4306</v>
      </c>
      <c r="M3354" t="s">
        <v>4342</v>
      </c>
      <c r="N3354" t="s">
        <v>4308</v>
      </c>
      <c r="O3354" t="s">
        <v>4309</v>
      </c>
      <c r="P3354">
        <v>80</v>
      </c>
      <c r="Q3354" s="15">
        <v>45782</v>
      </c>
      <c r="R3354" s="15">
        <v>45812</v>
      </c>
      <c r="S3354" t="s">
        <v>562</v>
      </c>
      <c r="U3354" t="s">
        <v>742</v>
      </c>
      <c r="W3354" t="s">
        <v>56</v>
      </c>
      <c r="X3354" t="s">
        <v>121</v>
      </c>
      <c r="Y3354">
        <v>0</v>
      </c>
      <c r="Z3354">
        <v>185126</v>
      </c>
      <c r="AA3354" t="s">
        <v>58</v>
      </c>
      <c r="AB3354" t="s">
        <v>121</v>
      </c>
      <c r="AC3354" t="s">
        <v>604</v>
      </c>
      <c r="AE3354" t="s">
        <v>4352</v>
      </c>
      <c r="AF3354" t="s">
        <v>606</v>
      </c>
      <c r="AH3354">
        <v>23</v>
      </c>
      <c r="AL3354" t="s">
        <v>63</v>
      </c>
      <c r="AN3354" s="15">
        <v>45868</v>
      </c>
    </row>
    <row r="3355" spans="1:40" x14ac:dyDescent="0.25">
      <c r="A3355" t="s">
        <v>43</v>
      </c>
      <c r="B3355" t="s">
        <v>4302</v>
      </c>
      <c r="C3355" t="s">
        <v>4303</v>
      </c>
      <c r="D3355">
        <v>60</v>
      </c>
      <c r="E3355">
        <v>60366</v>
      </c>
      <c r="F3355" t="s">
        <v>4304</v>
      </c>
      <c r="H3355" t="s">
        <v>47</v>
      </c>
      <c r="I3355" t="s">
        <v>508</v>
      </c>
      <c r="J3355" t="s">
        <v>4305</v>
      </c>
      <c r="L3355" t="s">
        <v>4306</v>
      </c>
      <c r="M3355" t="s">
        <v>4353</v>
      </c>
      <c r="N3355" t="s">
        <v>4308</v>
      </c>
      <c r="O3355" t="s">
        <v>4309</v>
      </c>
      <c r="P3355">
        <v>80</v>
      </c>
      <c r="Q3355" s="15">
        <v>45782</v>
      </c>
      <c r="R3355" s="15">
        <v>45812</v>
      </c>
      <c r="S3355" t="s">
        <v>562</v>
      </c>
      <c r="U3355" t="s">
        <v>742</v>
      </c>
      <c r="W3355" t="s">
        <v>56</v>
      </c>
      <c r="X3355" t="s">
        <v>64</v>
      </c>
      <c r="Y3355" t="s">
        <v>65</v>
      </c>
      <c r="Z3355">
        <v>184615</v>
      </c>
      <c r="AA3355" t="s">
        <v>66</v>
      </c>
      <c r="AB3355" t="s">
        <v>65</v>
      </c>
      <c r="AC3355" t="s">
        <v>67</v>
      </c>
      <c r="AE3355" t="s">
        <v>4354</v>
      </c>
      <c r="AF3355" t="s">
        <v>69</v>
      </c>
      <c r="AH3355">
        <v>132</v>
      </c>
      <c r="AL3355" t="s">
        <v>63</v>
      </c>
      <c r="AN3355" s="15">
        <v>45868</v>
      </c>
    </row>
    <row r="3356" spans="1:40" x14ac:dyDescent="0.25">
      <c r="A3356" t="s">
        <v>43</v>
      </c>
      <c r="B3356" t="s">
        <v>4302</v>
      </c>
      <c r="C3356" t="s">
        <v>4303</v>
      </c>
      <c r="D3356">
        <v>60</v>
      </c>
      <c r="E3356">
        <v>60366</v>
      </c>
      <c r="F3356" t="s">
        <v>4304</v>
      </c>
      <c r="H3356" t="s">
        <v>47</v>
      </c>
      <c r="I3356" t="s">
        <v>508</v>
      </c>
      <c r="J3356" t="s">
        <v>4305</v>
      </c>
      <c r="L3356" t="s">
        <v>4306</v>
      </c>
      <c r="M3356" t="s">
        <v>4353</v>
      </c>
      <c r="N3356" t="s">
        <v>4308</v>
      </c>
      <c r="O3356" t="s">
        <v>4309</v>
      </c>
      <c r="P3356">
        <v>80</v>
      </c>
      <c r="Q3356" s="15">
        <v>45782</v>
      </c>
      <c r="R3356" s="15">
        <v>45812</v>
      </c>
      <c r="S3356" t="s">
        <v>562</v>
      </c>
      <c r="U3356" t="s">
        <v>742</v>
      </c>
      <c r="W3356" t="s">
        <v>56</v>
      </c>
      <c r="X3356" t="s">
        <v>253</v>
      </c>
      <c r="Y3356" t="s">
        <v>825</v>
      </c>
      <c r="Z3356">
        <v>184781</v>
      </c>
      <c r="AA3356" t="s">
        <v>66</v>
      </c>
      <c r="AB3356" t="s">
        <v>825</v>
      </c>
      <c r="AC3356" t="s">
        <v>826</v>
      </c>
      <c r="AE3356" t="s">
        <v>4355</v>
      </c>
      <c r="AF3356" t="s">
        <v>828</v>
      </c>
      <c r="AH3356">
        <v>6</v>
      </c>
      <c r="AL3356" t="s">
        <v>63</v>
      </c>
      <c r="AN3356" s="15">
        <v>45868</v>
      </c>
    </row>
    <row r="3357" spans="1:40" x14ac:dyDescent="0.25">
      <c r="A3357" t="s">
        <v>43</v>
      </c>
      <c r="B3357" t="s">
        <v>4302</v>
      </c>
      <c r="C3357" t="s">
        <v>4303</v>
      </c>
      <c r="D3357">
        <v>60</v>
      </c>
      <c r="E3357">
        <v>60366</v>
      </c>
      <c r="F3357" t="s">
        <v>4304</v>
      </c>
      <c r="H3357" t="s">
        <v>47</v>
      </c>
      <c r="I3357" t="s">
        <v>508</v>
      </c>
      <c r="J3357" t="s">
        <v>4305</v>
      </c>
      <c r="L3357" t="s">
        <v>4306</v>
      </c>
      <c r="M3357" t="s">
        <v>4353</v>
      </c>
      <c r="N3357" t="s">
        <v>4308</v>
      </c>
      <c r="O3357" t="s">
        <v>4309</v>
      </c>
      <c r="P3357">
        <v>80</v>
      </c>
      <c r="Q3357" s="15">
        <v>45782</v>
      </c>
      <c r="R3357" s="15">
        <v>45812</v>
      </c>
      <c r="S3357" t="s">
        <v>562</v>
      </c>
      <c r="U3357" t="s">
        <v>742</v>
      </c>
      <c r="W3357" t="s">
        <v>83</v>
      </c>
      <c r="X3357" t="s">
        <v>84</v>
      </c>
      <c r="Y3357">
        <v>0</v>
      </c>
      <c r="Z3357">
        <v>184348</v>
      </c>
      <c r="AA3357" t="s">
        <v>58</v>
      </c>
      <c r="AB3357" t="s">
        <v>84</v>
      </c>
      <c r="AC3357" t="s">
        <v>85</v>
      </c>
      <c r="AE3357" t="s">
        <v>4356</v>
      </c>
      <c r="AF3357" t="s">
        <v>87</v>
      </c>
      <c r="AH3357">
        <v>12</v>
      </c>
      <c r="AL3357" t="s">
        <v>63</v>
      </c>
      <c r="AN3357" s="15">
        <v>45868</v>
      </c>
    </row>
    <row r="3358" spans="1:40" x14ac:dyDescent="0.25">
      <c r="A3358" t="s">
        <v>43</v>
      </c>
      <c r="B3358" t="s">
        <v>4302</v>
      </c>
      <c r="C3358" t="s">
        <v>4303</v>
      </c>
      <c r="D3358">
        <v>60</v>
      </c>
      <c r="E3358">
        <v>60366</v>
      </c>
      <c r="F3358" t="s">
        <v>4304</v>
      </c>
      <c r="H3358" t="s">
        <v>47</v>
      </c>
      <c r="I3358" t="s">
        <v>508</v>
      </c>
      <c r="J3358" t="s">
        <v>4305</v>
      </c>
      <c r="L3358" t="s">
        <v>4306</v>
      </c>
      <c r="M3358" t="s">
        <v>4353</v>
      </c>
      <c r="N3358" t="s">
        <v>4308</v>
      </c>
      <c r="O3358" t="s">
        <v>4309</v>
      </c>
      <c r="P3358">
        <v>80</v>
      </c>
      <c r="Q3358" s="15">
        <v>45782</v>
      </c>
      <c r="R3358" s="15">
        <v>45812</v>
      </c>
      <c r="S3358" t="s">
        <v>562</v>
      </c>
      <c r="U3358" t="s">
        <v>742</v>
      </c>
      <c r="W3358" t="s">
        <v>56</v>
      </c>
      <c r="X3358" t="s">
        <v>64</v>
      </c>
      <c r="Y3358" t="s">
        <v>104</v>
      </c>
      <c r="Z3358">
        <v>184776</v>
      </c>
      <c r="AA3358" t="s">
        <v>66</v>
      </c>
      <c r="AB3358" t="s">
        <v>104</v>
      </c>
      <c r="AC3358" t="s">
        <v>105</v>
      </c>
      <c r="AE3358" t="s">
        <v>4357</v>
      </c>
      <c r="AF3358" t="s">
        <v>107</v>
      </c>
      <c r="AH3358">
        <v>4</v>
      </c>
      <c r="AL3358" t="s">
        <v>63</v>
      </c>
      <c r="AN3358" s="15">
        <v>45868</v>
      </c>
    </row>
    <row r="3359" spans="1:40" x14ac:dyDescent="0.25">
      <c r="A3359" t="s">
        <v>43</v>
      </c>
      <c r="B3359" t="s">
        <v>4302</v>
      </c>
      <c r="C3359" t="s">
        <v>4303</v>
      </c>
      <c r="D3359">
        <v>60</v>
      </c>
      <c r="E3359">
        <v>60366</v>
      </c>
      <c r="F3359" t="s">
        <v>4304</v>
      </c>
      <c r="H3359" t="s">
        <v>47</v>
      </c>
      <c r="I3359" t="s">
        <v>508</v>
      </c>
      <c r="J3359" t="s">
        <v>4305</v>
      </c>
      <c r="L3359" t="s">
        <v>4306</v>
      </c>
      <c r="M3359" t="s">
        <v>4353</v>
      </c>
      <c r="N3359" t="s">
        <v>4308</v>
      </c>
      <c r="O3359" t="s">
        <v>4309</v>
      </c>
      <c r="P3359">
        <v>80</v>
      </c>
      <c r="Q3359" s="15">
        <v>45782</v>
      </c>
      <c r="R3359" s="15">
        <v>45812</v>
      </c>
      <c r="S3359" t="s">
        <v>562</v>
      </c>
      <c r="U3359" t="s">
        <v>742</v>
      </c>
      <c r="W3359" t="s">
        <v>129</v>
      </c>
      <c r="X3359">
        <v>0</v>
      </c>
      <c r="Y3359">
        <v>0</v>
      </c>
      <c r="Z3359">
        <v>185587</v>
      </c>
      <c r="AA3359" t="s">
        <v>79</v>
      </c>
      <c r="AB3359" t="s">
        <v>129</v>
      </c>
      <c r="AC3359" t="s">
        <v>238</v>
      </c>
      <c r="AE3359" t="s">
        <v>4358</v>
      </c>
      <c r="AF3359" t="s">
        <v>240</v>
      </c>
      <c r="AH3359">
        <v>1</v>
      </c>
      <c r="AL3359" t="s">
        <v>63</v>
      </c>
      <c r="AN3359" s="15">
        <v>45868</v>
      </c>
    </row>
    <row r="3360" spans="1:40" x14ac:dyDescent="0.25">
      <c r="A3360" t="s">
        <v>43</v>
      </c>
      <c r="B3360" t="s">
        <v>4302</v>
      </c>
      <c r="C3360" t="s">
        <v>4303</v>
      </c>
      <c r="D3360">
        <v>60</v>
      </c>
      <c r="E3360">
        <v>60366</v>
      </c>
      <c r="F3360" t="s">
        <v>4304</v>
      </c>
      <c r="H3360" t="s">
        <v>47</v>
      </c>
      <c r="I3360" t="s">
        <v>508</v>
      </c>
      <c r="J3360" t="s">
        <v>4305</v>
      </c>
      <c r="L3360" t="s">
        <v>4306</v>
      </c>
      <c r="M3360" t="s">
        <v>4353</v>
      </c>
      <c r="N3360" t="s">
        <v>4308</v>
      </c>
      <c r="O3360" t="s">
        <v>4309</v>
      </c>
      <c r="P3360">
        <v>80</v>
      </c>
      <c r="Q3360" s="15">
        <v>45782</v>
      </c>
      <c r="R3360" s="15">
        <v>45812</v>
      </c>
      <c r="S3360" t="s">
        <v>562</v>
      </c>
      <c r="U3360" t="s">
        <v>742</v>
      </c>
      <c r="W3360" t="s">
        <v>56</v>
      </c>
      <c r="X3360" t="s">
        <v>344</v>
      </c>
      <c r="Y3360">
        <v>0</v>
      </c>
      <c r="Z3360">
        <v>184981</v>
      </c>
      <c r="AA3360" t="s">
        <v>352</v>
      </c>
      <c r="AB3360" t="s">
        <v>445</v>
      </c>
      <c r="AC3360" t="s">
        <v>446</v>
      </c>
      <c r="AE3360" t="s">
        <v>4359</v>
      </c>
      <c r="AF3360" t="s">
        <v>448</v>
      </c>
      <c r="AH3360">
        <v>1</v>
      </c>
      <c r="AL3360" t="s">
        <v>63</v>
      </c>
      <c r="AN3360" s="15">
        <v>45868</v>
      </c>
    </row>
    <row r="3361" spans="1:40" x14ac:dyDescent="0.25">
      <c r="A3361" t="s">
        <v>43</v>
      </c>
      <c r="B3361" t="s">
        <v>4302</v>
      </c>
      <c r="C3361" t="s">
        <v>4303</v>
      </c>
      <c r="D3361">
        <v>60</v>
      </c>
      <c r="E3361">
        <v>60366</v>
      </c>
      <c r="F3361" t="s">
        <v>4304</v>
      </c>
      <c r="H3361" t="s">
        <v>47</v>
      </c>
      <c r="I3361" t="s">
        <v>508</v>
      </c>
      <c r="J3361" t="s">
        <v>4305</v>
      </c>
      <c r="L3361" t="s">
        <v>4306</v>
      </c>
      <c r="M3361" t="s">
        <v>4353</v>
      </c>
      <c r="N3361" t="s">
        <v>4308</v>
      </c>
      <c r="O3361" t="s">
        <v>4309</v>
      </c>
      <c r="P3361">
        <v>80</v>
      </c>
      <c r="Q3361" s="15">
        <v>45782</v>
      </c>
      <c r="R3361" s="15">
        <v>45812</v>
      </c>
      <c r="S3361" t="s">
        <v>562</v>
      </c>
      <c r="U3361" t="s">
        <v>742</v>
      </c>
      <c r="W3361" t="s">
        <v>56</v>
      </c>
      <c r="X3361" t="s">
        <v>121</v>
      </c>
      <c r="Y3361" t="s">
        <v>122</v>
      </c>
      <c r="Z3361">
        <v>185188</v>
      </c>
      <c r="AA3361" t="s">
        <v>66</v>
      </c>
      <c r="AB3361" t="s">
        <v>122</v>
      </c>
      <c r="AC3361" t="s">
        <v>123</v>
      </c>
      <c r="AE3361" t="s">
        <v>4360</v>
      </c>
      <c r="AF3361" t="s">
        <v>125</v>
      </c>
      <c r="AH3361">
        <v>7</v>
      </c>
      <c r="AL3361" t="s">
        <v>63</v>
      </c>
      <c r="AN3361" s="15">
        <v>45868</v>
      </c>
    </row>
    <row r="3362" spans="1:40" x14ac:dyDescent="0.25">
      <c r="A3362" t="s">
        <v>43</v>
      </c>
      <c r="B3362" t="s">
        <v>4302</v>
      </c>
      <c r="C3362" t="s">
        <v>4303</v>
      </c>
      <c r="D3362">
        <v>60</v>
      </c>
      <c r="E3362">
        <v>60366</v>
      </c>
      <c r="F3362" t="s">
        <v>4304</v>
      </c>
      <c r="H3362" t="s">
        <v>47</v>
      </c>
      <c r="I3362" t="s">
        <v>508</v>
      </c>
      <c r="J3362" t="s">
        <v>4305</v>
      </c>
      <c r="L3362" t="s">
        <v>4306</v>
      </c>
      <c r="M3362" t="s">
        <v>4353</v>
      </c>
      <c r="N3362" t="s">
        <v>4308</v>
      </c>
      <c r="O3362" t="s">
        <v>4309</v>
      </c>
      <c r="P3362">
        <v>80</v>
      </c>
      <c r="Q3362" s="15">
        <v>45782</v>
      </c>
      <c r="R3362" s="15">
        <v>45812</v>
      </c>
      <c r="S3362" t="s">
        <v>562</v>
      </c>
      <c r="U3362" t="s">
        <v>742</v>
      </c>
      <c r="W3362" t="s">
        <v>56</v>
      </c>
      <c r="X3362" t="s">
        <v>64</v>
      </c>
      <c r="Y3362">
        <v>0</v>
      </c>
      <c r="Z3362">
        <v>184612</v>
      </c>
      <c r="AA3362" t="s">
        <v>58</v>
      </c>
      <c r="AB3362" t="s">
        <v>64</v>
      </c>
      <c r="AC3362" t="s">
        <v>90</v>
      </c>
      <c r="AE3362" t="s">
        <v>4361</v>
      </c>
      <c r="AF3362" t="s">
        <v>64</v>
      </c>
      <c r="AH3362">
        <v>2</v>
      </c>
      <c r="AL3362" t="s">
        <v>63</v>
      </c>
      <c r="AN3362" s="15">
        <v>45868</v>
      </c>
    </row>
    <row r="3363" spans="1:40" x14ac:dyDescent="0.25">
      <c r="A3363" t="s">
        <v>43</v>
      </c>
      <c r="B3363" t="s">
        <v>4302</v>
      </c>
      <c r="C3363" t="s">
        <v>4303</v>
      </c>
      <c r="D3363">
        <v>60</v>
      </c>
      <c r="E3363">
        <v>60366</v>
      </c>
      <c r="F3363" t="s">
        <v>4304</v>
      </c>
      <c r="H3363" t="s">
        <v>47</v>
      </c>
      <c r="I3363" t="s">
        <v>508</v>
      </c>
      <c r="J3363" t="s">
        <v>4305</v>
      </c>
      <c r="L3363" t="s">
        <v>4306</v>
      </c>
      <c r="M3363" t="s">
        <v>4353</v>
      </c>
      <c r="N3363" t="s">
        <v>4308</v>
      </c>
      <c r="O3363" t="s">
        <v>4309</v>
      </c>
      <c r="P3363">
        <v>80</v>
      </c>
      <c r="Q3363" s="15">
        <v>45782</v>
      </c>
      <c r="R3363" s="15">
        <v>45812</v>
      </c>
      <c r="S3363" t="s">
        <v>562</v>
      </c>
      <c r="U3363" t="s">
        <v>742</v>
      </c>
      <c r="W3363" t="s">
        <v>56</v>
      </c>
      <c r="X3363" t="s">
        <v>121</v>
      </c>
      <c r="Y3363">
        <v>0</v>
      </c>
      <c r="Z3363">
        <v>185126</v>
      </c>
      <c r="AA3363" t="s">
        <v>58</v>
      </c>
      <c r="AB3363" t="s">
        <v>121</v>
      </c>
      <c r="AC3363" t="s">
        <v>604</v>
      </c>
      <c r="AE3363" t="s">
        <v>4362</v>
      </c>
      <c r="AF3363" t="s">
        <v>606</v>
      </c>
      <c r="AH3363">
        <v>3</v>
      </c>
      <c r="AL3363" t="s">
        <v>63</v>
      </c>
      <c r="AN3363" s="15">
        <v>45868</v>
      </c>
    </row>
    <row r="3364" spans="1:40" x14ac:dyDescent="0.25">
      <c r="A3364" t="s">
        <v>43</v>
      </c>
      <c r="B3364" t="s">
        <v>4302</v>
      </c>
      <c r="C3364" t="s">
        <v>4303</v>
      </c>
      <c r="D3364">
        <v>60</v>
      </c>
      <c r="E3364">
        <v>60366</v>
      </c>
      <c r="F3364" t="s">
        <v>4304</v>
      </c>
      <c r="H3364" t="s">
        <v>47</v>
      </c>
      <c r="I3364" t="s">
        <v>508</v>
      </c>
      <c r="J3364" t="s">
        <v>4305</v>
      </c>
      <c r="L3364" t="s">
        <v>4306</v>
      </c>
      <c r="M3364" t="s">
        <v>4353</v>
      </c>
      <c r="N3364" t="s">
        <v>4308</v>
      </c>
      <c r="O3364" t="s">
        <v>4309</v>
      </c>
      <c r="P3364">
        <v>80</v>
      </c>
      <c r="Q3364" s="15">
        <v>45782</v>
      </c>
      <c r="R3364" s="15">
        <v>45812</v>
      </c>
      <c r="S3364" t="s">
        <v>562</v>
      </c>
      <c r="U3364" t="s">
        <v>742</v>
      </c>
      <c r="W3364" t="s">
        <v>56</v>
      </c>
      <c r="X3364" t="s">
        <v>64</v>
      </c>
      <c r="Y3364" t="s">
        <v>65</v>
      </c>
      <c r="Z3364">
        <v>184615</v>
      </c>
      <c r="AA3364" t="s">
        <v>66</v>
      </c>
      <c r="AB3364" t="s">
        <v>65</v>
      </c>
      <c r="AC3364" t="s">
        <v>67</v>
      </c>
      <c r="AE3364" t="s">
        <v>4363</v>
      </c>
      <c r="AF3364" t="s">
        <v>69</v>
      </c>
      <c r="AH3364">
        <v>174</v>
      </c>
      <c r="AL3364" t="s">
        <v>63</v>
      </c>
      <c r="AN3364" s="15">
        <v>45868</v>
      </c>
    </row>
    <row r="3365" spans="1:40" x14ac:dyDescent="0.25">
      <c r="A3365" t="s">
        <v>43</v>
      </c>
      <c r="B3365" t="s">
        <v>4302</v>
      </c>
      <c r="C3365" t="s">
        <v>4303</v>
      </c>
      <c r="D3365">
        <v>60</v>
      </c>
      <c r="E3365">
        <v>60366</v>
      </c>
      <c r="F3365" t="s">
        <v>4304</v>
      </c>
      <c r="H3365" t="s">
        <v>47</v>
      </c>
      <c r="I3365" t="s">
        <v>508</v>
      </c>
      <c r="J3365" t="s">
        <v>4305</v>
      </c>
      <c r="L3365" t="s">
        <v>4306</v>
      </c>
      <c r="M3365" t="s">
        <v>4353</v>
      </c>
      <c r="N3365" t="s">
        <v>4308</v>
      </c>
      <c r="O3365" t="s">
        <v>4309</v>
      </c>
      <c r="P3365">
        <v>80</v>
      </c>
      <c r="Q3365" s="15">
        <v>45782</v>
      </c>
      <c r="R3365" s="15">
        <v>45812</v>
      </c>
      <c r="S3365" t="s">
        <v>562</v>
      </c>
      <c r="U3365" t="s">
        <v>742</v>
      </c>
      <c r="W3365" t="s">
        <v>71</v>
      </c>
      <c r="X3365" t="s">
        <v>72</v>
      </c>
      <c r="Y3365">
        <v>0</v>
      </c>
      <c r="Z3365">
        <v>185618</v>
      </c>
      <c r="AA3365" t="s">
        <v>58</v>
      </c>
      <c r="AB3365" t="s">
        <v>72</v>
      </c>
      <c r="AC3365" t="s">
        <v>73</v>
      </c>
      <c r="AE3365" t="s">
        <v>4364</v>
      </c>
      <c r="AF3365" t="s">
        <v>733</v>
      </c>
      <c r="AH3365">
        <v>9</v>
      </c>
      <c r="AL3365" t="s">
        <v>63</v>
      </c>
      <c r="AN3365" s="15">
        <v>45868</v>
      </c>
    </row>
    <row r="3366" spans="1:40" x14ac:dyDescent="0.25">
      <c r="A3366" t="s">
        <v>43</v>
      </c>
      <c r="B3366" t="s">
        <v>4302</v>
      </c>
      <c r="C3366" t="s">
        <v>4303</v>
      </c>
      <c r="D3366">
        <v>60</v>
      </c>
      <c r="E3366">
        <v>60366</v>
      </c>
      <c r="F3366" t="s">
        <v>4304</v>
      </c>
      <c r="H3366" t="s">
        <v>47</v>
      </c>
      <c r="I3366" t="s">
        <v>508</v>
      </c>
      <c r="J3366" t="s">
        <v>4305</v>
      </c>
      <c r="L3366" t="s">
        <v>4306</v>
      </c>
      <c r="M3366" t="s">
        <v>4353</v>
      </c>
      <c r="N3366" t="s">
        <v>4308</v>
      </c>
      <c r="O3366" t="s">
        <v>4309</v>
      </c>
      <c r="P3366">
        <v>80</v>
      </c>
      <c r="Q3366" s="15">
        <v>45782</v>
      </c>
      <c r="R3366" s="15">
        <v>45812</v>
      </c>
      <c r="S3366" t="s">
        <v>562</v>
      </c>
      <c r="U3366" t="s">
        <v>742</v>
      </c>
      <c r="W3366" t="s">
        <v>56</v>
      </c>
      <c r="X3366" t="s">
        <v>253</v>
      </c>
      <c r="Y3366" t="s">
        <v>825</v>
      </c>
      <c r="Z3366">
        <v>184781</v>
      </c>
      <c r="AA3366" t="s">
        <v>66</v>
      </c>
      <c r="AB3366" t="s">
        <v>825</v>
      </c>
      <c r="AC3366" t="s">
        <v>826</v>
      </c>
      <c r="AE3366" t="s">
        <v>4365</v>
      </c>
      <c r="AF3366" t="s">
        <v>828</v>
      </c>
      <c r="AH3366">
        <v>2</v>
      </c>
      <c r="AL3366" t="s">
        <v>63</v>
      </c>
      <c r="AN3366" s="15">
        <v>45868</v>
      </c>
    </row>
    <row r="3367" spans="1:40" x14ac:dyDescent="0.25">
      <c r="A3367" t="s">
        <v>43</v>
      </c>
      <c r="B3367" t="s">
        <v>4302</v>
      </c>
      <c r="C3367" t="s">
        <v>4303</v>
      </c>
      <c r="D3367">
        <v>60</v>
      </c>
      <c r="E3367">
        <v>60366</v>
      </c>
      <c r="F3367" t="s">
        <v>4304</v>
      </c>
      <c r="H3367" t="s">
        <v>47</v>
      </c>
      <c r="I3367" t="s">
        <v>508</v>
      </c>
      <c r="J3367" t="s">
        <v>4305</v>
      </c>
      <c r="L3367" t="s">
        <v>4306</v>
      </c>
      <c r="M3367" t="s">
        <v>4353</v>
      </c>
      <c r="N3367" t="s">
        <v>4308</v>
      </c>
      <c r="O3367" t="s">
        <v>4309</v>
      </c>
      <c r="P3367">
        <v>80</v>
      </c>
      <c r="Q3367" s="15">
        <v>45782</v>
      </c>
      <c r="R3367" s="15">
        <v>45812</v>
      </c>
      <c r="S3367" t="s">
        <v>562</v>
      </c>
      <c r="U3367" t="s">
        <v>742</v>
      </c>
      <c r="W3367" t="s">
        <v>83</v>
      </c>
      <c r="X3367" t="s">
        <v>84</v>
      </c>
      <c r="Y3367">
        <v>0</v>
      </c>
      <c r="Z3367">
        <v>184348</v>
      </c>
      <c r="AA3367" t="s">
        <v>58</v>
      </c>
      <c r="AB3367" t="s">
        <v>84</v>
      </c>
      <c r="AC3367" t="s">
        <v>85</v>
      </c>
      <c r="AE3367" t="s">
        <v>4366</v>
      </c>
      <c r="AF3367" t="s">
        <v>87</v>
      </c>
      <c r="AH3367">
        <v>8</v>
      </c>
      <c r="AL3367" t="s">
        <v>63</v>
      </c>
      <c r="AN3367" s="15">
        <v>45868</v>
      </c>
    </row>
    <row r="3368" spans="1:40" x14ac:dyDescent="0.25">
      <c r="A3368" t="s">
        <v>43</v>
      </c>
      <c r="B3368" t="s">
        <v>4302</v>
      </c>
      <c r="C3368" t="s">
        <v>4303</v>
      </c>
      <c r="D3368">
        <v>60</v>
      </c>
      <c r="E3368">
        <v>60366</v>
      </c>
      <c r="F3368" t="s">
        <v>4304</v>
      </c>
      <c r="H3368" t="s">
        <v>47</v>
      </c>
      <c r="I3368" t="s">
        <v>508</v>
      </c>
      <c r="J3368" t="s">
        <v>4305</v>
      </c>
      <c r="L3368" t="s">
        <v>4306</v>
      </c>
      <c r="M3368" t="s">
        <v>4353</v>
      </c>
      <c r="N3368" t="s">
        <v>4308</v>
      </c>
      <c r="O3368" t="s">
        <v>4309</v>
      </c>
      <c r="P3368">
        <v>80</v>
      </c>
      <c r="Q3368" s="15">
        <v>45782</v>
      </c>
      <c r="R3368" s="15">
        <v>45812</v>
      </c>
      <c r="S3368" t="s">
        <v>562</v>
      </c>
      <c r="U3368" t="s">
        <v>742</v>
      </c>
      <c r="W3368" t="s">
        <v>56</v>
      </c>
      <c r="X3368" t="s">
        <v>121</v>
      </c>
      <c r="Y3368" t="s">
        <v>122</v>
      </c>
      <c r="Z3368">
        <v>185188</v>
      </c>
      <c r="AA3368" t="s">
        <v>66</v>
      </c>
      <c r="AB3368" t="s">
        <v>122</v>
      </c>
      <c r="AC3368" t="s">
        <v>123</v>
      </c>
      <c r="AE3368" t="s">
        <v>4367</v>
      </c>
      <c r="AF3368" t="s">
        <v>125</v>
      </c>
      <c r="AH3368">
        <v>8</v>
      </c>
      <c r="AL3368" t="s">
        <v>63</v>
      </c>
      <c r="AN3368" s="15">
        <v>45868</v>
      </c>
    </row>
    <row r="3369" spans="1:40" x14ac:dyDescent="0.25">
      <c r="A3369" t="s">
        <v>43</v>
      </c>
      <c r="B3369" t="s">
        <v>4302</v>
      </c>
      <c r="C3369" t="s">
        <v>4303</v>
      </c>
      <c r="D3369">
        <v>60</v>
      </c>
      <c r="E3369">
        <v>60366</v>
      </c>
      <c r="F3369" t="s">
        <v>4304</v>
      </c>
      <c r="H3369" t="s">
        <v>47</v>
      </c>
      <c r="I3369" t="s">
        <v>508</v>
      </c>
      <c r="J3369" t="s">
        <v>4305</v>
      </c>
      <c r="L3369" t="s">
        <v>4306</v>
      </c>
      <c r="M3369" t="s">
        <v>4353</v>
      </c>
      <c r="N3369" t="s">
        <v>4308</v>
      </c>
      <c r="O3369" t="s">
        <v>4309</v>
      </c>
      <c r="P3369">
        <v>80</v>
      </c>
      <c r="Q3369" s="15">
        <v>45782</v>
      </c>
      <c r="R3369" s="15">
        <v>45812</v>
      </c>
      <c r="S3369" t="s">
        <v>562</v>
      </c>
      <c r="U3369" t="s">
        <v>742</v>
      </c>
      <c r="W3369" t="s">
        <v>129</v>
      </c>
      <c r="X3369">
        <v>0</v>
      </c>
      <c r="Y3369">
        <v>0</v>
      </c>
      <c r="Z3369">
        <v>185587</v>
      </c>
      <c r="AA3369" t="s">
        <v>79</v>
      </c>
      <c r="AB3369" t="s">
        <v>129</v>
      </c>
      <c r="AC3369" t="s">
        <v>238</v>
      </c>
      <c r="AE3369" t="s">
        <v>4368</v>
      </c>
      <c r="AF3369" t="s">
        <v>240</v>
      </c>
      <c r="AH3369">
        <v>2</v>
      </c>
      <c r="AL3369" t="s">
        <v>63</v>
      </c>
      <c r="AN3369" s="15">
        <v>45868</v>
      </c>
    </row>
    <row r="3370" spans="1:40" x14ac:dyDescent="0.25">
      <c r="A3370" t="s">
        <v>43</v>
      </c>
      <c r="B3370" t="s">
        <v>4302</v>
      </c>
      <c r="C3370" t="s">
        <v>4303</v>
      </c>
      <c r="D3370">
        <v>60</v>
      </c>
      <c r="E3370">
        <v>60366</v>
      </c>
      <c r="F3370" t="s">
        <v>4304</v>
      </c>
      <c r="H3370" t="s">
        <v>47</v>
      </c>
      <c r="I3370" t="s">
        <v>508</v>
      </c>
      <c r="J3370" t="s">
        <v>4305</v>
      </c>
      <c r="L3370" t="s">
        <v>4306</v>
      </c>
      <c r="M3370" t="s">
        <v>4353</v>
      </c>
      <c r="N3370" t="s">
        <v>4308</v>
      </c>
      <c r="O3370" t="s">
        <v>4309</v>
      </c>
      <c r="P3370">
        <v>80</v>
      </c>
      <c r="Q3370" s="15">
        <v>45782</v>
      </c>
      <c r="R3370" s="15">
        <v>45812</v>
      </c>
      <c r="S3370" t="s">
        <v>562</v>
      </c>
      <c r="U3370" t="s">
        <v>742</v>
      </c>
      <c r="W3370" t="s">
        <v>56</v>
      </c>
      <c r="X3370" t="s">
        <v>64</v>
      </c>
      <c r="Y3370">
        <v>0</v>
      </c>
      <c r="Z3370">
        <v>184612</v>
      </c>
      <c r="AA3370" t="s">
        <v>58</v>
      </c>
      <c r="AB3370" t="s">
        <v>64</v>
      </c>
      <c r="AC3370" t="s">
        <v>90</v>
      </c>
      <c r="AE3370" t="s">
        <v>4369</v>
      </c>
      <c r="AF3370" t="s">
        <v>64</v>
      </c>
      <c r="AG3370" t="s">
        <v>62</v>
      </c>
      <c r="AH3370">
        <v>1</v>
      </c>
      <c r="AL3370" t="s">
        <v>63</v>
      </c>
      <c r="AN3370" s="15">
        <v>45868</v>
      </c>
    </row>
    <row r="3371" spans="1:40" x14ac:dyDescent="0.25">
      <c r="A3371" t="s">
        <v>43</v>
      </c>
      <c r="B3371" t="s">
        <v>4302</v>
      </c>
      <c r="C3371" t="s">
        <v>4303</v>
      </c>
      <c r="D3371">
        <v>60</v>
      </c>
      <c r="E3371">
        <v>60366</v>
      </c>
      <c r="F3371" t="s">
        <v>4304</v>
      </c>
      <c r="H3371" t="s">
        <v>47</v>
      </c>
      <c r="I3371" t="s">
        <v>508</v>
      </c>
      <c r="J3371" t="s">
        <v>4305</v>
      </c>
      <c r="L3371" t="s">
        <v>4306</v>
      </c>
      <c r="M3371" t="s">
        <v>4353</v>
      </c>
      <c r="N3371" t="s">
        <v>4308</v>
      </c>
      <c r="O3371" t="s">
        <v>4309</v>
      </c>
      <c r="P3371">
        <v>80</v>
      </c>
      <c r="Q3371" s="15">
        <v>45782</v>
      </c>
      <c r="R3371" s="15">
        <v>45812</v>
      </c>
      <c r="S3371" t="s">
        <v>562</v>
      </c>
      <c r="U3371" t="s">
        <v>742</v>
      </c>
      <c r="W3371" t="s">
        <v>56</v>
      </c>
      <c r="X3371" t="s">
        <v>64</v>
      </c>
      <c r="Y3371" t="s">
        <v>104</v>
      </c>
      <c r="Z3371">
        <v>184776</v>
      </c>
      <c r="AA3371" t="s">
        <v>66</v>
      </c>
      <c r="AB3371" t="s">
        <v>104</v>
      </c>
      <c r="AC3371" t="s">
        <v>105</v>
      </c>
      <c r="AE3371" t="s">
        <v>4370</v>
      </c>
      <c r="AF3371" t="s">
        <v>107</v>
      </c>
      <c r="AH3371">
        <v>2</v>
      </c>
      <c r="AL3371" t="s">
        <v>63</v>
      </c>
      <c r="AN3371" s="15">
        <v>45868</v>
      </c>
    </row>
    <row r="3372" spans="1:40" x14ac:dyDescent="0.25">
      <c r="A3372" t="s">
        <v>43</v>
      </c>
      <c r="B3372" t="s">
        <v>4302</v>
      </c>
      <c r="C3372" t="s">
        <v>4303</v>
      </c>
      <c r="D3372">
        <v>60</v>
      </c>
      <c r="E3372">
        <v>60366</v>
      </c>
      <c r="F3372" t="s">
        <v>4304</v>
      </c>
      <c r="H3372" t="s">
        <v>47</v>
      </c>
      <c r="I3372" t="s">
        <v>508</v>
      </c>
      <c r="J3372" t="s">
        <v>4305</v>
      </c>
      <c r="L3372" t="s">
        <v>4306</v>
      </c>
      <c r="M3372" t="s">
        <v>4353</v>
      </c>
      <c r="N3372" t="s">
        <v>4308</v>
      </c>
      <c r="O3372" t="s">
        <v>4309</v>
      </c>
      <c r="P3372">
        <v>80</v>
      </c>
      <c r="Q3372" s="15">
        <v>45782</v>
      </c>
      <c r="R3372" s="15">
        <v>45812</v>
      </c>
      <c r="S3372" t="s">
        <v>562</v>
      </c>
      <c r="U3372" t="s">
        <v>742</v>
      </c>
      <c r="W3372" t="s">
        <v>56</v>
      </c>
      <c r="X3372" t="s">
        <v>64</v>
      </c>
      <c r="Y3372">
        <v>0</v>
      </c>
      <c r="Z3372">
        <v>184612</v>
      </c>
      <c r="AA3372" t="s">
        <v>58</v>
      </c>
      <c r="AB3372" t="s">
        <v>64</v>
      </c>
      <c r="AC3372" t="s">
        <v>90</v>
      </c>
      <c r="AE3372" t="s">
        <v>4371</v>
      </c>
      <c r="AF3372" t="s">
        <v>64</v>
      </c>
      <c r="AH3372">
        <v>2</v>
      </c>
      <c r="AL3372" t="s">
        <v>63</v>
      </c>
      <c r="AN3372" s="15">
        <v>45868</v>
      </c>
    </row>
    <row r="3373" spans="1:40" x14ac:dyDescent="0.25">
      <c r="A3373" t="s">
        <v>43</v>
      </c>
      <c r="B3373" t="s">
        <v>4302</v>
      </c>
      <c r="C3373" t="s">
        <v>4303</v>
      </c>
      <c r="D3373">
        <v>60</v>
      </c>
      <c r="E3373">
        <v>60366</v>
      </c>
      <c r="F3373" t="s">
        <v>4304</v>
      </c>
      <c r="H3373" t="s">
        <v>47</v>
      </c>
      <c r="I3373" t="s">
        <v>508</v>
      </c>
      <c r="J3373" t="s">
        <v>4305</v>
      </c>
      <c r="L3373" t="s">
        <v>4306</v>
      </c>
      <c r="M3373" t="s">
        <v>4353</v>
      </c>
      <c r="N3373" t="s">
        <v>4308</v>
      </c>
      <c r="O3373" t="s">
        <v>4309</v>
      </c>
      <c r="P3373">
        <v>80</v>
      </c>
      <c r="Q3373" s="15">
        <v>45782</v>
      </c>
      <c r="R3373" s="15">
        <v>45812</v>
      </c>
      <c r="S3373" t="s">
        <v>562</v>
      </c>
      <c r="U3373" t="s">
        <v>742</v>
      </c>
      <c r="W3373" t="s">
        <v>56</v>
      </c>
      <c r="X3373" t="s">
        <v>121</v>
      </c>
      <c r="Y3373">
        <v>0</v>
      </c>
      <c r="Z3373">
        <v>185126</v>
      </c>
      <c r="AA3373" t="s">
        <v>58</v>
      </c>
      <c r="AB3373" t="s">
        <v>121</v>
      </c>
      <c r="AC3373" t="s">
        <v>604</v>
      </c>
      <c r="AE3373" t="s">
        <v>4372</v>
      </c>
      <c r="AF3373" t="s">
        <v>606</v>
      </c>
      <c r="AH3373">
        <v>24</v>
      </c>
      <c r="AL3373" t="s">
        <v>63</v>
      </c>
      <c r="AN3373" s="15">
        <v>45868</v>
      </c>
    </row>
    <row r="3374" spans="1:40" x14ac:dyDescent="0.25">
      <c r="A3374" t="s">
        <v>43</v>
      </c>
      <c r="B3374" t="s">
        <v>4302</v>
      </c>
      <c r="C3374" t="s">
        <v>4303</v>
      </c>
      <c r="D3374">
        <v>60</v>
      </c>
      <c r="E3374">
        <v>60366</v>
      </c>
      <c r="F3374" t="s">
        <v>4304</v>
      </c>
      <c r="H3374" t="s">
        <v>47</v>
      </c>
      <c r="I3374" t="s">
        <v>508</v>
      </c>
      <c r="J3374" t="s">
        <v>4305</v>
      </c>
      <c r="L3374" t="s">
        <v>4306</v>
      </c>
      <c r="M3374" t="s">
        <v>4373</v>
      </c>
      <c r="N3374" t="s">
        <v>4308</v>
      </c>
      <c r="O3374" t="s">
        <v>4309</v>
      </c>
      <c r="P3374">
        <v>80</v>
      </c>
      <c r="Q3374" s="15">
        <v>45782</v>
      </c>
      <c r="R3374" s="15">
        <v>45812</v>
      </c>
      <c r="S3374" t="s">
        <v>562</v>
      </c>
      <c r="U3374" t="s">
        <v>742</v>
      </c>
      <c r="W3374" t="s">
        <v>56</v>
      </c>
      <c r="X3374" t="s">
        <v>64</v>
      </c>
      <c r="Y3374" t="s">
        <v>65</v>
      </c>
      <c r="Z3374">
        <v>184615</v>
      </c>
      <c r="AA3374" t="s">
        <v>66</v>
      </c>
      <c r="AB3374" t="s">
        <v>65</v>
      </c>
      <c r="AC3374" t="s">
        <v>67</v>
      </c>
      <c r="AE3374" t="s">
        <v>4374</v>
      </c>
      <c r="AF3374" t="s">
        <v>69</v>
      </c>
      <c r="AH3374">
        <v>74</v>
      </c>
      <c r="AL3374" t="s">
        <v>63</v>
      </c>
      <c r="AN3374" s="15">
        <v>45868</v>
      </c>
    </row>
    <row r="3375" spans="1:40" x14ac:dyDescent="0.25">
      <c r="A3375" t="s">
        <v>43</v>
      </c>
      <c r="B3375" t="s">
        <v>4302</v>
      </c>
      <c r="C3375" t="s">
        <v>4303</v>
      </c>
      <c r="D3375">
        <v>60</v>
      </c>
      <c r="E3375">
        <v>60366</v>
      </c>
      <c r="F3375" t="s">
        <v>4304</v>
      </c>
      <c r="H3375" t="s">
        <v>47</v>
      </c>
      <c r="I3375" t="s">
        <v>508</v>
      </c>
      <c r="J3375" t="s">
        <v>4305</v>
      </c>
      <c r="L3375" t="s">
        <v>4306</v>
      </c>
      <c r="M3375" t="s">
        <v>4373</v>
      </c>
      <c r="N3375" t="s">
        <v>4308</v>
      </c>
      <c r="O3375" t="s">
        <v>4309</v>
      </c>
      <c r="P3375">
        <v>80</v>
      </c>
      <c r="Q3375" s="15">
        <v>45782</v>
      </c>
      <c r="R3375" s="15">
        <v>45812</v>
      </c>
      <c r="S3375" t="s">
        <v>562</v>
      </c>
      <c r="U3375" t="s">
        <v>742</v>
      </c>
      <c r="W3375" t="s">
        <v>78</v>
      </c>
      <c r="X3375" t="s">
        <v>243</v>
      </c>
      <c r="Y3375">
        <v>0</v>
      </c>
      <c r="Z3375">
        <v>186378</v>
      </c>
      <c r="AA3375" t="s">
        <v>58</v>
      </c>
      <c r="AB3375" t="s">
        <v>243</v>
      </c>
      <c r="AC3375" t="s">
        <v>244</v>
      </c>
      <c r="AE3375" t="s">
        <v>4375</v>
      </c>
      <c r="AF3375" t="s">
        <v>243</v>
      </c>
      <c r="AH3375">
        <v>1</v>
      </c>
      <c r="AL3375" t="s">
        <v>63</v>
      </c>
      <c r="AN3375" s="15">
        <v>45868</v>
      </c>
    </row>
    <row r="3376" spans="1:40" x14ac:dyDescent="0.25">
      <c r="A3376" t="s">
        <v>43</v>
      </c>
      <c r="B3376" t="s">
        <v>4302</v>
      </c>
      <c r="C3376" t="s">
        <v>4303</v>
      </c>
      <c r="D3376">
        <v>60</v>
      </c>
      <c r="E3376">
        <v>60366</v>
      </c>
      <c r="F3376" t="s">
        <v>4304</v>
      </c>
      <c r="H3376" t="s">
        <v>47</v>
      </c>
      <c r="I3376" t="s">
        <v>508</v>
      </c>
      <c r="J3376" t="s">
        <v>4305</v>
      </c>
      <c r="L3376" t="s">
        <v>4306</v>
      </c>
      <c r="M3376" t="s">
        <v>4373</v>
      </c>
      <c r="N3376" t="s">
        <v>4308</v>
      </c>
      <c r="O3376" t="s">
        <v>4309</v>
      </c>
      <c r="P3376">
        <v>80</v>
      </c>
      <c r="Q3376" s="15">
        <v>45782</v>
      </c>
      <c r="R3376" s="15">
        <v>45812</v>
      </c>
      <c r="S3376" t="s">
        <v>562</v>
      </c>
      <c r="U3376" t="s">
        <v>742</v>
      </c>
      <c r="W3376" t="s">
        <v>56</v>
      </c>
      <c r="X3376" t="s">
        <v>253</v>
      </c>
      <c r="Y3376" t="s">
        <v>825</v>
      </c>
      <c r="Z3376">
        <v>184781</v>
      </c>
      <c r="AA3376" t="s">
        <v>66</v>
      </c>
      <c r="AB3376" t="s">
        <v>825</v>
      </c>
      <c r="AC3376" t="s">
        <v>826</v>
      </c>
      <c r="AE3376" t="s">
        <v>4376</v>
      </c>
      <c r="AF3376" t="s">
        <v>828</v>
      </c>
      <c r="AH3376">
        <v>6</v>
      </c>
      <c r="AL3376" t="s">
        <v>63</v>
      </c>
      <c r="AN3376" s="15">
        <v>45868</v>
      </c>
    </row>
    <row r="3377" spans="1:40" x14ac:dyDescent="0.25">
      <c r="A3377" t="s">
        <v>43</v>
      </c>
      <c r="B3377" t="s">
        <v>4302</v>
      </c>
      <c r="C3377" t="s">
        <v>4303</v>
      </c>
      <c r="D3377">
        <v>60</v>
      </c>
      <c r="E3377">
        <v>60366</v>
      </c>
      <c r="F3377" t="s">
        <v>4304</v>
      </c>
      <c r="H3377" t="s">
        <v>47</v>
      </c>
      <c r="I3377" t="s">
        <v>508</v>
      </c>
      <c r="J3377" t="s">
        <v>4305</v>
      </c>
      <c r="L3377" t="s">
        <v>4306</v>
      </c>
      <c r="M3377" t="s">
        <v>4373</v>
      </c>
      <c r="N3377" t="s">
        <v>4308</v>
      </c>
      <c r="O3377" t="s">
        <v>4309</v>
      </c>
      <c r="P3377">
        <v>80</v>
      </c>
      <c r="Q3377" s="15">
        <v>45782</v>
      </c>
      <c r="R3377" s="15">
        <v>45812</v>
      </c>
      <c r="S3377" t="s">
        <v>562</v>
      </c>
      <c r="U3377" t="s">
        <v>742</v>
      </c>
      <c r="W3377" t="s">
        <v>129</v>
      </c>
      <c r="X3377">
        <v>0</v>
      </c>
      <c r="Y3377">
        <v>0</v>
      </c>
      <c r="Z3377">
        <v>185587</v>
      </c>
      <c r="AA3377" t="s">
        <v>79</v>
      </c>
      <c r="AB3377" t="s">
        <v>129</v>
      </c>
      <c r="AC3377" t="s">
        <v>238</v>
      </c>
      <c r="AE3377" t="s">
        <v>4377</v>
      </c>
      <c r="AF3377" t="s">
        <v>240</v>
      </c>
      <c r="AH3377">
        <v>1</v>
      </c>
      <c r="AL3377" t="s">
        <v>63</v>
      </c>
      <c r="AN3377" s="15">
        <v>45868</v>
      </c>
    </row>
    <row r="3378" spans="1:40" x14ac:dyDescent="0.25">
      <c r="A3378" t="s">
        <v>43</v>
      </c>
      <c r="B3378" t="s">
        <v>4302</v>
      </c>
      <c r="C3378" t="s">
        <v>4303</v>
      </c>
      <c r="D3378">
        <v>60</v>
      </c>
      <c r="E3378">
        <v>60366</v>
      </c>
      <c r="F3378" t="s">
        <v>4304</v>
      </c>
      <c r="H3378" t="s">
        <v>47</v>
      </c>
      <c r="I3378" t="s">
        <v>508</v>
      </c>
      <c r="J3378" t="s">
        <v>4305</v>
      </c>
      <c r="L3378" t="s">
        <v>4306</v>
      </c>
      <c r="M3378" t="s">
        <v>4373</v>
      </c>
      <c r="N3378" t="s">
        <v>4308</v>
      </c>
      <c r="O3378" t="s">
        <v>4309</v>
      </c>
      <c r="P3378">
        <v>80</v>
      </c>
      <c r="Q3378" s="15">
        <v>45782</v>
      </c>
      <c r="R3378" s="15">
        <v>45812</v>
      </c>
      <c r="S3378" t="s">
        <v>562</v>
      </c>
      <c r="U3378" t="s">
        <v>742</v>
      </c>
      <c r="W3378" t="s">
        <v>56</v>
      </c>
      <c r="X3378" t="s">
        <v>64</v>
      </c>
      <c r="Y3378">
        <v>0</v>
      </c>
      <c r="Z3378">
        <v>184612</v>
      </c>
      <c r="AA3378" t="s">
        <v>58</v>
      </c>
      <c r="AB3378" t="s">
        <v>64</v>
      </c>
      <c r="AC3378" t="s">
        <v>90</v>
      </c>
      <c r="AE3378" t="s">
        <v>4378</v>
      </c>
      <c r="AF3378" t="s">
        <v>64</v>
      </c>
      <c r="AG3378" t="s">
        <v>62</v>
      </c>
      <c r="AH3378">
        <v>1</v>
      </c>
      <c r="AL3378" t="s">
        <v>63</v>
      </c>
      <c r="AN3378" s="15">
        <v>45868</v>
      </c>
    </row>
    <row r="3379" spans="1:40" x14ac:dyDescent="0.25">
      <c r="A3379" t="s">
        <v>43</v>
      </c>
      <c r="B3379" t="s">
        <v>4302</v>
      </c>
      <c r="C3379" t="s">
        <v>4303</v>
      </c>
      <c r="D3379">
        <v>60</v>
      </c>
      <c r="E3379">
        <v>60366</v>
      </c>
      <c r="F3379" t="s">
        <v>4304</v>
      </c>
      <c r="H3379" t="s">
        <v>47</v>
      </c>
      <c r="I3379" t="s">
        <v>508</v>
      </c>
      <c r="J3379" t="s">
        <v>4305</v>
      </c>
      <c r="L3379" t="s">
        <v>4306</v>
      </c>
      <c r="M3379" t="s">
        <v>4373</v>
      </c>
      <c r="N3379" t="s">
        <v>4308</v>
      </c>
      <c r="O3379" t="s">
        <v>4309</v>
      </c>
      <c r="P3379">
        <v>80</v>
      </c>
      <c r="Q3379" s="15">
        <v>45782</v>
      </c>
      <c r="R3379" s="15">
        <v>45812</v>
      </c>
      <c r="S3379" t="s">
        <v>562</v>
      </c>
      <c r="U3379" t="s">
        <v>742</v>
      </c>
      <c r="W3379" t="s">
        <v>83</v>
      </c>
      <c r="X3379" t="s">
        <v>84</v>
      </c>
      <c r="Y3379">
        <v>0</v>
      </c>
      <c r="Z3379">
        <v>184348</v>
      </c>
      <c r="AA3379" t="s">
        <v>58</v>
      </c>
      <c r="AB3379" t="s">
        <v>84</v>
      </c>
      <c r="AC3379" t="s">
        <v>85</v>
      </c>
      <c r="AE3379" t="s">
        <v>4379</v>
      </c>
      <c r="AF3379" t="s">
        <v>87</v>
      </c>
      <c r="AH3379">
        <v>8</v>
      </c>
      <c r="AL3379" t="s">
        <v>63</v>
      </c>
      <c r="AN3379" s="15">
        <v>45868</v>
      </c>
    </row>
    <row r="3380" spans="1:40" x14ac:dyDescent="0.25">
      <c r="A3380" t="s">
        <v>43</v>
      </c>
      <c r="B3380" t="s">
        <v>4302</v>
      </c>
      <c r="C3380" t="s">
        <v>4303</v>
      </c>
      <c r="D3380">
        <v>60</v>
      </c>
      <c r="E3380">
        <v>60366</v>
      </c>
      <c r="F3380" t="s">
        <v>4304</v>
      </c>
      <c r="H3380" t="s">
        <v>47</v>
      </c>
      <c r="I3380" t="s">
        <v>508</v>
      </c>
      <c r="J3380" t="s">
        <v>4305</v>
      </c>
      <c r="L3380" t="s">
        <v>4306</v>
      </c>
      <c r="M3380" t="s">
        <v>4373</v>
      </c>
      <c r="N3380" t="s">
        <v>4308</v>
      </c>
      <c r="O3380" t="s">
        <v>4309</v>
      </c>
      <c r="P3380">
        <v>80</v>
      </c>
      <c r="Q3380" s="15">
        <v>45782</v>
      </c>
      <c r="R3380" s="15">
        <v>45812</v>
      </c>
      <c r="S3380" t="s">
        <v>562</v>
      </c>
      <c r="U3380" t="s">
        <v>742</v>
      </c>
      <c r="W3380" t="s">
        <v>56</v>
      </c>
      <c r="X3380" t="s">
        <v>121</v>
      </c>
      <c r="Y3380" t="s">
        <v>122</v>
      </c>
      <c r="Z3380">
        <v>185188</v>
      </c>
      <c r="AA3380" t="s">
        <v>66</v>
      </c>
      <c r="AB3380" t="s">
        <v>122</v>
      </c>
      <c r="AC3380" t="s">
        <v>123</v>
      </c>
      <c r="AE3380" t="s">
        <v>4380</v>
      </c>
      <c r="AF3380" t="s">
        <v>125</v>
      </c>
      <c r="AH3380">
        <v>5</v>
      </c>
      <c r="AL3380" t="s">
        <v>63</v>
      </c>
      <c r="AN3380" s="15">
        <v>45868</v>
      </c>
    </row>
    <row r="3381" spans="1:40" x14ac:dyDescent="0.25">
      <c r="A3381" t="s">
        <v>43</v>
      </c>
      <c r="B3381" t="s">
        <v>4302</v>
      </c>
      <c r="C3381" t="s">
        <v>4303</v>
      </c>
      <c r="D3381">
        <v>60</v>
      </c>
      <c r="E3381">
        <v>60366</v>
      </c>
      <c r="F3381" t="s">
        <v>4304</v>
      </c>
      <c r="H3381" t="s">
        <v>47</v>
      </c>
      <c r="I3381" t="s">
        <v>508</v>
      </c>
      <c r="J3381" t="s">
        <v>4305</v>
      </c>
      <c r="L3381" t="s">
        <v>4306</v>
      </c>
      <c r="M3381" t="s">
        <v>4373</v>
      </c>
      <c r="N3381" t="s">
        <v>4308</v>
      </c>
      <c r="O3381" t="s">
        <v>4309</v>
      </c>
      <c r="P3381">
        <v>80</v>
      </c>
      <c r="Q3381" s="15">
        <v>45782</v>
      </c>
      <c r="R3381" s="15">
        <v>45812</v>
      </c>
      <c r="S3381" t="s">
        <v>562</v>
      </c>
      <c r="U3381" t="s">
        <v>742</v>
      </c>
      <c r="W3381" t="s">
        <v>56</v>
      </c>
      <c r="X3381" t="s">
        <v>64</v>
      </c>
      <c r="Y3381" t="s">
        <v>104</v>
      </c>
      <c r="Z3381">
        <v>184776</v>
      </c>
      <c r="AA3381" t="s">
        <v>66</v>
      </c>
      <c r="AB3381" t="s">
        <v>104</v>
      </c>
      <c r="AC3381" t="s">
        <v>105</v>
      </c>
      <c r="AE3381" t="s">
        <v>4381</v>
      </c>
      <c r="AF3381" t="s">
        <v>107</v>
      </c>
      <c r="AH3381">
        <v>9</v>
      </c>
      <c r="AL3381" t="s">
        <v>63</v>
      </c>
      <c r="AN3381" s="15">
        <v>45868</v>
      </c>
    </row>
    <row r="3382" spans="1:40" x14ac:dyDescent="0.25">
      <c r="A3382" t="s">
        <v>43</v>
      </c>
      <c r="B3382" t="s">
        <v>4302</v>
      </c>
      <c r="C3382" t="s">
        <v>4303</v>
      </c>
      <c r="D3382">
        <v>60</v>
      </c>
      <c r="E3382">
        <v>60366</v>
      </c>
      <c r="F3382" t="s">
        <v>4304</v>
      </c>
      <c r="H3382" t="s">
        <v>47</v>
      </c>
      <c r="I3382" t="s">
        <v>508</v>
      </c>
      <c r="J3382" t="s">
        <v>4305</v>
      </c>
      <c r="L3382" t="s">
        <v>4306</v>
      </c>
      <c r="M3382" t="s">
        <v>4373</v>
      </c>
      <c r="N3382" t="s">
        <v>4308</v>
      </c>
      <c r="O3382" t="s">
        <v>4309</v>
      </c>
      <c r="P3382">
        <v>80</v>
      </c>
      <c r="Q3382" s="15">
        <v>45782</v>
      </c>
      <c r="R3382" s="15">
        <v>45812</v>
      </c>
      <c r="S3382" t="s">
        <v>562</v>
      </c>
      <c r="U3382" t="s">
        <v>742</v>
      </c>
      <c r="W3382" t="s">
        <v>56</v>
      </c>
      <c r="X3382" t="s">
        <v>344</v>
      </c>
      <c r="Y3382">
        <v>0</v>
      </c>
      <c r="Z3382">
        <v>184981</v>
      </c>
      <c r="AA3382" t="s">
        <v>352</v>
      </c>
      <c r="AB3382" t="s">
        <v>445</v>
      </c>
      <c r="AC3382" t="s">
        <v>446</v>
      </c>
      <c r="AE3382" t="s">
        <v>4382</v>
      </c>
      <c r="AF3382" t="s">
        <v>448</v>
      </c>
      <c r="AH3382">
        <v>1</v>
      </c>
      <c r="AL3382" t="s">
        <v>63</v>
      </c>
      <c r="AN3382" s="15">
        <v>45868</v>
      </c>
    </row>
    <row r="3383" spans="1:40" x14ac:dyDescent="0.25">
      <c r="A3383" t="s">
        <v>43</v>
      </c>
      <c r="B3383" t="s">
        <v>4302</v>
      </c>
      <c r="C3383" t="s">
        <v>4303</v>
      </c>
      <c r="D3383">
        <v>60</v>
      </c>
      <c r="E3383">
        <v>60366</v>
      </c>
      <c r="F3383" t="s">
        <v>4304</v>
      </c>
      <c r="H3383" t="s">
        <v>47</v>
      </c>
      <c r="I3383" t="s">
        <v>508</v>
      </c>
      <c r="J3383" t="s">
        <v>4305</v>
      </c>
      <c r="L3383" t="s">
        <v>4306</v>
      </c>
      <c r="M3383" t="s">
        <v>4373</v>
      </c>
      <c r="N3383" t="s">
        <v>4308</v>
      </c>
      <c r="O3383" t="s">
        <v>4309</v>
      </c>
      <c r="P3383">
        <v>80</v>
      </c>
      <c r="Q3383" s="15">
        <v>45782</v>
      </c>
      <c r="R3383" s="15">
        <v>45812</v>
      </c>
      <c r="S3383" t="s">
        <v>562</v>
      </c>
      <c r="U3383" t="s">
        <v>742</v>
      </c>
      <c r="W3383" t="s">
        <v>56</v>
      </c>
      <c r="X3383" t="s">
        <v>64</v>
      </c>
      <c r="Y3383">
        <v>0</v>
      </c>
      <c r="Z3383">
        <v>184612</v>
      </c>
      <c r="AA3383" t="s">
        <v>58</v>
      </c>
      <c r="AB3383" t="s">
        <v>64</v>
      </c>
      <c r="AC3383" t="s">
        <v>90</v>
      </c>
      <c r="AE3383" t="s">
        <v>4383</v>
      </c>
      <c r="AF3383" t="s">
        <v>64</v>
      </c>
      <c r="AH3383">
        <v>4</v>
      </c>
      <c r="AL3383" t="s">
        <v>63</v>
      </c>
      <c r="AN3383" s="15">
        <v>45868</v>
      </c>
    </row>
    <row r="3384" spans="1:40" x14ac:dyDescent="0.25">
      <c r="A3384" t="s">
        <v>43</v>
      </c>
      <c r="B3384" t="s">
        <v>4302</v>
      </c>
      <c r="C3384" t="s">
        <v>4303</v>
      </c>
      <c r="D3384">
        <v>60</v>
      </c>
      <c r="E3384">
        <v>60366</v>
      </c>
      <c r="F3384" t="s">
        <v>4304</v>
      </c>
      <c r="H3384" t="s">
        <v>47</v>
      </c>
      <c r="I3384" t="s">
        <v>508</v>
      </c>
      <c r="J3384" t="s">
        <v>4305</v>
      </c>
      <c r="L3384" t="s">
        <v>4306</v>
      </c>
      <c r="M3384" t="s">
        <v>4373</v>
      </c>
      <c r="N3384" t="s">
        <v>4308</v>
      </c>
      <c r="O3384" t="s">
        <v>4309</v>
      </c>
      <c r="P3384">
        <v>80</v>
      </c>
      <c r="Q3384" s="15">
        <v>45782</v>
      </c>
      <c r="R3384" s="15">
        <v>45812</v>
      </c>
      <c r="S3384" t="s">
        <v>562</v>
      </c>
      <c r="U3384" t="s">
        <v>742</v>
      </c>
      <c r="W3384" t="s">
        <v>56</v>
      </c>
      <c r="X3384" t="s">
        <v>121</v>
      </c>
      <c r="Y3384">
        <v>0</v>
      </c>
      <c r="Z3384">
        <v>185126</v>
      </c>
      <c r="AA3384" t="s">
        <v>58</v>
      </c>
      <c r="AB3384" t="s">
        <v>121</v>
      </c>
      <c r="AC3384" t="s">
        <v>604</v>
      </c>
      <c r="AE3384" t="s">
        <v>4384</v>
      </c>
      <c r="AF3384" t="s">
        <v>606</v>
      </c>
      <c r="AH3384">
        <v>28</v>
      </c>
      <c r="AL3384" t="s">
        <v>63</v>
      </c>
      <c r="AN3384" s="15">
        <v>45868</v>
      </c>
    </row>
    <row r="3385" spans="1:40" x14ac:dyDescent="0.25">
      <c r="A3385" t="s">
        <v>43</v>
      </c>
      <c r="B3385" t="s">
        <v>4302</v>
      </c>
      <c r="C3385" t="s">
        <v>4303</v>
      </c>
      <c r="D3385">
        <v>60</v>
      </c>
      <c r="E3385">
        <v>60366</v>
      </c>
      <c r="F3385" t="s">
        <v>4304</v>
      </c>
      <c r="H3385" t="s">
        <v>47</v>
      </c>
      <c r="I3385" t="s">
        <v>508</v>
      </c>
      <c r="J3385" t="s">
        <v>4305</v>
      </c>
      <c r="L3385" t="s">
        <v>4306</v>
      </c>
      <c r="M3385" t="s">
        <v>4385</v>
      </c>
      <c r="N3385" t="s">
        <v>4308</v>
      </c>
      <c r="O3385" t="s">
        <v>4309</v>
      </c>
      <c r="P3385">
        <v>80</v>
      </c>
      <c r="Q3385" s="15">
        <v>45782</v>
      </c>
      <c r="R3385" s="15">
        <v>45812</v>
      </c>
      <c r="S3385" t="s">
        <v>562</v>
      </c>
      <c r="U3385" t="s">
        <v>742</v>
      </c>
      <c r="W3385" t="s">
        <v>56</v>
      </c>
      <c r="X3385" t="s">
        <v>64</v>
      </c>
      <c r="Y3385" t="s">
        <v>65</v>
      </c>
      <c r="Z3385">
        <v>184615</v>
      </c>
      <c r="AA3385" t="s">
        <v>66</v>
      </c>
      <c r="AB3385" t="s">
        <v>65</v>
      </c>
      <c r="AC3385" t="s">
        <v>67</v>
      </c>
      <c r="AE3385" t="s">
        <v>4386</v>
      </c>
      <c r="AF3385" t="s">
        <v>69</v>
      </c>
      <c r="AH3385">
        <v>94</v>
      </c>
      <c r="AL3385" t="s">
        <v>63</v>
      </c>
      <c r="AN3385" s="15">
        <v>45868</v>
      </c>
    </row>
    <row r="3386" spans="1:40" x14ac:dyDescent="0.25">
      <c r="A3386" t="s">
        <v>43</v>
      </c>
      <c r="B3386" t="s">
        <v>4302</v>
      </c>
      <c r="C3386" t="s">
        <v>4303</v>
      </c>
      <c r="D3386">
        <v>60</v>
      </c>
      <c r="E3386">
        <v>60366</v>
      </c>
      <c r="F3386" t="s">
        <v>4304</v>
      </c>
      <c r="H3386" t="s">
        <v>47</v>
      </c>
      <c r="I3386" t="s">
        <v>508</v>
      </c>
      <c r="J3386" t="s">
        <v>4305</v>
      </c>
      <c r="L3386" t="s">
        <v>4306</v>
      </c>
      <c r="M3386" t="s">
        <v>4385</v>
      </c>
      <c r="N3386" t="s">
        <v>4308</v>
      </c>
      <c r="O3386" t="s">
        <v>4309</v>
      </c>
      <c r="P3386">
        <v>80</v>
      </c>
      <c r="Q3386" s="15">
        <v>45782</v>
      </c>
      <c r="R3386" s="15">
        <v>45812</v>
      </c>
      <c r="S3386" t="s">
        <v>562</v>
      </c>
      <c r="U3386" t="s">
        <v>742</v>
      </c>
      <c r="W3386" t="s">
        <v>129</v>
      </c>
      <c r="X3386">
        <v>0</v>
      </c>
      <c r="Y3386">
        <v>0</v>
      </c>
      <c r="Z3386">
        <v>185587</v>
      </c>
      <c r="AA3386" t="s">
        <v>79</v>
      </c>
      <c r="AB3386" t="s">
        <v>129</v>
      </c>
      <c r="AC3386" t="s">
        <v>238</v>
      </c>
      <c r="AE3386" t="s">
        <v>4387</v>
      </c>
      <c r="AF3386" t="s">
        <v>240</v>
      </c>
      <c r="AH3386">
        <v>3</v>
      </c>
      <c r="AL3386" t="s">
        <v>63</v>
      </c>
      <c r="AN3386" s="15">
        <v>45868</v>
      </c>
    </row>
    <row r="3387" spans="1:40" x14ac:dyDescent="0.25">
      <c r="A3387" t="s">
        <v>43</v>
      </c>
      <c r="B3387" t="s">
        <v>4302</v>
      </c>
      <c r="C3387" t="s">
        <v>4303</v>
      </c>
      <c r="D3387">
        <v>60</v>
      </c>
      <c r="E3387">
        <v>60366</v>
      </c>
      <c r="F3387" t="s">
        <v>4304</v>
      </c>
      <c r="H3387" t="s">
        <v>47</v>
      </c>
      <c r="I3387" t="s">
        <v>508</v>
      </c>
      <c r="J3387" t="s">
        <v>4305</v>
      </c>
      <c r="L3387" t="s">
        <v>4306</v>
      </c>
      <c r="M3387" t="s">
        <v>4385</v>
      </c>
      <c r="N3387" t="s">
        <v>4308</v>
      </c>
      <c r="O3387" t="s">
        <v>4309</v>
      </c>
      <c r="P3387">
        <v>80</v>
      </c>
      <c r="Q3387" s="15">
        <v>45782</v>
      </c>
      <c r="R3387" s="15">
        <v>45812</v>
      </c>
      <c r="S3387" t="s">
        <v>562</v>
      </c>
      <c r="U3387" t="s">
        <v>742</v>
      </c>
      <c r="W3387" t="s">
        <v>78</v>
      </c>
      <c r="X3387" t="s">
        <v>243</v>
      </c>
      <c r="Y3387">
        <v>0</v>
      </c>
      <c r="Z3387">
        <v>186378</v>
      </c>
      <c r="AA3387" t="s">
        <v>58</v>
      </c>
      <c r="AB3387" t="s">
        <v>243</v>
      </c>
      <c r="AC3387" t="s">
        <v>244</v>
      </c>
      <c r="AE3387" t="s">
        <v>4388</v>
      </c>
      <c r="AF3387" t="s">
        <v>243</v>
      </c>
      <c r="AH3387">
        <v>2</v>
      </c>
      <c r="AL3387" t="s">
        <v>63</v>
      </c>
      <c r="AN3387" s="15">
        <v>45868</v>
      </c>
    </row>
    <row r="3388" spans="1:40" x14ac:dyDescent="0.25">
      <c r="A3388" t="s">
        <v>43</v>
      </c>
      <c r="B3388" t="s">
        <v>4302</v>
      </c>
      <c r="C3388" t="s">
        <v>4303</v>
      </c>
      <c r="D3388">
        <v>60</v>
      </c>
      <c r="E3388">
        <v>60366</v>
      </c>
      <c r="F3388" t="s">
        <v>4304</v>
      </c>
      <c r="H3388" t="s">
        <v>47</v>
      </c>
      <c r="I3388" t="s">
        <v>508</v>
      </c>
      <c r="J3388" t="s">
        <v>4305</v>
      </c>
      <c r="L3388" t="s">
        <v>4306</v>
      </c>
      <c r="M3388" t="s">
        <v>4385</v>
      </c>
      <c r="N3388" t="s">
        <v>4308</v>
      </c>
      <c r="O3388" t="s">
        <v>4309</v>
      </c>
      <c r="P3388">
        <v>80</v>
      </c>
      <c r="Q3388" s="15">
        <v>45782</v>
      </c>
      <c r="R3388" s="15">
        <v>45812</v>
      </c>
      <c r="S3388" t="s">
        <v>562</v>
      </c>
      <c r="U3388" t="s">
        <v>742</v>
      </c>
      <c r="W3388" t="s">
        <v>71</v>
      </c>
      <c r="X3388" t="s">
        <v>72</v>
      </c>
      <c r="Y3388">
        <v>0</v>
      </c>
      <c r="Z3388">
        <v>185618</v>
      </c>
      <c r="AA3388" t="s">
        <v>58</v>
      </c>
      <c r="AB3388" t="s">
        <v>72</v>
      </c>
      <c r="AC3388" t="s">
        <v>73</v>
      </c>
      <c r="AE3388" t="s">
        <v>4389</v>
      </c>
      <c r="AF3388" t="s">
        <v>733</v>
      </c>
      <c r="AH3388">
        <v>3</v>
      </c>
      <c r="AL3388" t="s">
        <v>63</v>
      </c>
      <c r="AN3388" s="15">
        <v>45868</v>
      </c>
    </row>
    <row r="3389" spans="1:40" x14ac:dyDescent="0.25">
      <c r="A3389" t="s">
        <v>43</v>
      </c>
      <c r="B3389" t="s">
        <v>4302</v>
      </c>
      <c r="C3389" t="s">
        <v>4303</v>
      </c>
      <c r="D3389">
        <v>60</v>
      </c>
      <c r="E3389">
        <v>60366</v>
      </c>
      <c r="F3389" t="s">
        <v>4304</v>
      </c>
      <c r="H3389" t="s">
        <v>47</v>
      </c>
      <c r="I3389" t="s">
        <v>508</v>
      </c>
      <c r="J3389" t="s">
        <v>4305</v>
      </c>
      <c r="L3389" t="s">
        <v>4306</v>
      </c>
      <c r="M3389" t="s">
        <v>4385</v>
      </c>
      <c r="N3389" t="s">
        <v>4308</v>
      </c>
      <c r="O3389" t="s">
        <v>4309</v>
      </c>
      <c r="P3389">
        <v>80</v>
      </c>
      <c r="Q3389" s="15">
        <v>45782</v>
      </c>
      <c r="R3389" s="15">
        <v>45812</v>
      </c>
      <c r="S3389" t="s">
        <v>562</v>
      </c>
      <c r="U3389" t="s">
        <v>742</v>
      </c>
      <c r="W3389" t="s">
        <v>71</v>
      </c>
      <c r="X3389" t="s">
        <v>109</v>
      </c>
      <c r="Y3389">
        <v>0</v>
      </c>
      <c r="Z3389">
        <v>185629</v>
      </c>
      <c r="AA3389" t="s">
        <v>58</v>
      </c>
      <c r="AB3389" t="s">
        <v>109</v>
      </c>
      <c r="AC3389" t="s">
        <v>110</v>
      </c>
      <c r="AE3389" t="s">
        <v>4390</v>
      </c>
      <c r="AF3389" t="s">
        <v>522</v>
      </c>
      <c r="AH3389">
        <v>1</v>
      </c>
      <c r="AL3389" t="s">
        <v>63</v>
      </c>
      <c r="AN3389" s="15">
        <v>45868</v>
      </c>
    </row>
    <row r="3390" spans="1:40" x14ac:dyDescent="0.25">
      <c r="A3390" t="s">
        <v>43</v>
      </c>
      <c r="B3390" t="s">
        <v>4302</v>
      </c>
      <c r="C3390" t="s">
        <v>4303</v>
      </c>
      <c r="D3390">
        <v>60</v>
      </c>
      <c r="E3390">
        <v>60366</v>
      </c>
      <c r="F3390" t="s">
        <v>4304</v>
      </c>
      <c r="H3390" t="s">
        <v>47</v>
      </c>
      <c r="I3390" t="s">
        <v>508</v>
      </c>
      <c r="J3390" t="s">
        <v>4305</v>
      </c>
      <c r="L3390" t="s">
        <v>4306</v>
      </c>
      <c r="M3390" t="s">
        <v>4385</v>
      </c>
      <c r="N3390" t="s">
        <v>4308</v>
      </c>
      <c r="O3390" t="s">
        <v>4309</v>
      </c>
      <c r="P3390">
        <v>80</v>
      </c>
      <c r="Q3390" s="15">
        <v>45782</v>
      </c>
      <c r="R3390" s="15">
        <v>45812</v>
      </c>
      <c r="S3390" t="s">
        <v>562</v>
      </c>
      <c r="U3390" t="s">
        <v>742</v>
      </c>
      <c r="W3390" t="s">
        <v>56</v>
      </c>
      <c r="X3390" t="s">
        <v>253</v>
      </c>
      <c r="Y3390" t="s">
        <v>825</v>
      </c>
      <c r="Z3390">
        <v>184781</v>
      </c>
      <c r="AA3390" t="s">
        <v>66</v>
      </c>
      <c r="AB3390" t="s">
        <v>825</v>
      </c>
      <c r="AC3390" t="s">
        <v>826</v>
      </c>
      <c r="AE3390" t="s">
        <v>4391</v>
      </c>
      <c r="AF3390" t="s">
        <v>828</v>
      </c>
      <c r="AH3390">
        <v>18</v>
      </c>
      <c r="AL3390" t="s">
        <v>63</v>
      </c>
      <c r="AN3390" s="15">
        <v>45868</v>
      </c>
    </row>
    <row r="3391" spans="1:40" x14ac:dyDescent="0.25">
      <c r="A3391" t="s">
        <v>43</v>
      </c>
      <c r="B3391" t="s">
        <v>4302</v>
      </c>
      <c r="C3391" t="s">
        <v>4303</v>
      </c>
      <c r="D3391">
        <v>60</v>
      </c>
      <c r="E3391">
        <v>60366</v>
      </c>
      <c r="F3391" t="s">
        <v>4304</v>
      </c>
      <c r="H3391" t="s">
        <v>47</v>
      </c>
      <c r="I3391" t="s">
        <v>508</v>
      </c>
      <c r="J3391" t="s">
        <v>4305</v>
      </c>
      <c r="L3391" t="s">
        <v>4306</v>
      </c>
      <c r="M3391" t="s">
        <v>4385</v>
      </c>
      <c r="N3391" t="s">
        <v>4308</v>
      </c>
      <c r="O3391" t="s">
        <v>4309</v>
      </c>
      <c r="P3391">
        <v>80</v>
      </c>
      <c r="Q3391" s="15">
        <v>45782</v>
      </c>
      <c r="R3391" s="15">
        <v>45812</v>
      </c>
      <c r="S3391" t="s">
        <v>562</v>
      </c>
      <c r="U3391" t="s">
        <v>742</v>
      </c>
      <c r="W3391" t="s">
        <v>56</v>
      </c>
      <c r="X3391" t="s">
        <v>64</v>
      </c>
      <c r="Y3391" t="s">
        <v>104</v>
      </c>
      <c r="Z3391">
        <v>184776</v>
      </c>
      <c r="AA3391" t="s">
        <v>66</v>
      </c>
      <c r="AB3391" t="s">
        <v>104</v>
      </c>
      <c r="AC3391" t="s">
        <v>105</v>
      </c>
      <c r="AE3391" t="s">
        <v>4392</v>
      </c>
      <c r="AF3391" t="s">
        <v>107</v>
      </c>
      <c r="AH3391">
        <v>3</v>
      </c>
      <c r="AL3391" t="s">
        <v>63</v>
      </c>
      <c r="AN3391" s="15">
        <v>45868</v>
      </c>
    </row>
    <row r="3392" spans="1:40" x14ac:dyDescent="0.25">
      <c r="A3392" t="s">
        <v>43</v>
      </c>
      <c r="B3392" t="s">
        <v>4302</v>
      </c>
      <c r="C3392" t="s">
        <v>4303</v>
      </c>
      <c r="D3392">
        <v>60</v>
      </c>
      <c r="E3392">
        <v>60366</v>
      </c>
      <c r="F3392" t="s">
        <v>4304</v>
      </c>
      <c r="H3392" t="s">
        <v>47</v>
      </c>
      <c r="I3392" t="s">
        <v>508</v>
      </c>
      <c r="J3392" t="s">
        <v>4305</v>
      </c>
      <c r="L3392" t="s">
        <v>4306</v>
      </c>
      <c r="M3392" t="s">
        <v>4385</v>
      </c>
      <c r="N3392" t="s">
        <v>4308</v>
      </c>
      <c r="O3392" t="s">
        <v>4309</v>
      </c>
      <c r="P3392">
        <v>80</v>
      </c>
      <c r="Q3392" s="15">
        <v>45782</v>
      </c>
      <c r="R3392" s="15">
        <v>45812</v>
      </c>
      <c r="S3392" t="s">
        <v>562</v>
      </c>
      <c r="U3392" t="s">
        <v>742</v>
      </c>
      <c r="W3392" t="s">
        <v>83</v>
      </c>
      <c r="X3392" t="s">
        <v>84</v>
      </c>
      <c r="Y3392">
        <v>0</v>
      </c>
      <c r="Z3392">
        <v>184348</v>
      </c>
      <c r="AA3392" t="s">
        <v>58</v>
      </c>
      <c r="AB3392" t="s">
        <v>84</v>
      </c>
      <c r="AC3392" t="s">
        <v>85</v>
      </c>
      <c r="AE3392" t="s">
        <v>4393</v>
      </c>
      <c r="AF3392" t="s">
        <v>87</v>
      </c>
      <c r="AH3392">
        <v>6</v>
      </c>
      <c r="AL3392" t="s">
        <v>63</v>
      </c>
      <c r="AN3392" s="15">
        <v>45868</v>
      </c>
    </row>
    <row r="3393" spans="1:41" x14ac:dyDescent="0.25">
      <c r="A3393" t="s">
        <v>43</v>
      </c>
      <c r="B3393" t="s">
        <v>4302</v>
      </c>
      <c r="C3393" t="s">
        <v>4303</v>
      </c>
      <c r="D3393">
        <v>60</v>
      </c>
      <c r="E3393">
        <v>60366</v>
      </c>
      <c r="F3393" t="s">
        <v>4304</v>
      </c>
      <c r="H3393" t="s">
        <v>47</v>
      </c>
      <c r="I3393" t="s">
        <v>508</v>
      </c>
      <c r="J3393" t="s">
        <v>4305</v>
      </c>
      <c r="L3393" t="s">
        <v>4306</v>
      </c>
      <c r="M3393" t="s">
        <v>4385</v>
      </c>
      <c r="N3393" t="s">
        <v>4308</v>
      </c>
      <c r="O3393" t="s">
        <v>4309</v>
      </c>
      <c r="P3393">
        <v>80</v>
      </c>
      <c r="Q3393" s="15">
        <v>45782</v>
      </c>
      <c r="R3393" s="15">
        <v>45812</v>
      </c>
      <c r="S3393" t="s">
        <v>562</v>
      </c>
      <c r="U3393" t="s">
        <v>742</v>
      </c>
      <c r="W3393" t="s">
        <v>56</v>
      </c>
      <c r="X3393" t="s">
        <v>121</v>
      </c>
      <c r="Y3393" t="s">
        <v>122</v>
      </c>
      <c r="Z3393">
        <v>185188</v>
      </c>
      <c r="AA3393" t="s">
        <v>66</v>
      </c>
      <c r="AB3393" t="s">
        <v>122</v>
      </c>
      <c r="AC3393" t="s">
        <v>123</v>
      </c>
      <c r="AE3393" t="s">
        <v>4394</v>
      </c>
      <c r="AF3393" t="s">
        <v>125</v>
      </c>
      <c r="AH3393">
        <v>9</v>
      </c>
      <c r="AL3393" t="s">
        <v>63</v>
      </c>
      <c r="AN3393" s="15">
        <v>45868</v>
      </c>
    </row>
    <row r="3394" spans="1:41" x14ac:dyDescent="0.25">
      <c r="A3394" t="s">
        <v>43</v>
      </c>
      <c r="B3394" t="s">
        <v>4302</v>
      </c>
      <c r="C3394" t="s">
        <v>4303</v>
      </c>
      <c r="D3394">
        <v>60</v>
      </c>
      <c r="E3394">
        <v>60366</v>
      </c>
      <c r="F3394" t="s">
        <v>4304</v>
      </c>
      <c r="H3394" t="s">
        <v>47</v>
      </c>
      <c r="I3394" t="s">
        <v>508</v>
      </c>
      <c r="J3394" t="s">
        <v>4305</v>
      </c>
      <c r="L3394" t="s">
        <v>4306</v>
      </c>
      <c r="M3394" t="s">
        <v>4385</v>
      </c>
      <c r="N3394" t="s">
        <v>4308</v>
      </c>
      <c r="O3394" t="s">
        <v>4309</v>
      </c>
      <c r="P3394">
        <v>80</v>
      </c>
      <c r="Q3394" s="15">
        <v>45782</v>
      </c>
      <c r="R3394" s="15">
        <v>45812</v>
      </c>
      <c r="S3394" t="s">
        <v>562</v>
      </c>
      <c r="U3394" t="s">
        <v>742</v>
      </c>
      <c r="W3394" t="s">
        <v>56</v>
      </c>
      <c r="X3394" t="s">
        <v>344</v>
      </c>
      <c r="Y3394">
        <v>0</v>
      </c>
      <c r="Z3394">
        <v>184981</v>
      </c>
      <c r="AA3394" t="s">
        <v>352</v>
      </c>
      <c r="AB3394" t="s">
        <v>445</v>
      </c>
      <c r="AC3394" t="s">
        <v>446</v>
      </c>
      <c r="AE3394" t="s">
        <v>4395</v>
      </c>
      <c r="AF3394" t="s">
        <v>448</v>
      </c>
      <c r="AH3394">
        <v>2</v>
      </c>
      <c r="AL3394" t="s">
        <v>63</v>
      </c>
      <c r="AN3394" s="15">
        <v>45868</v>
      </c>
    </row>
    <row r="3395" spans="1:41" x14ac:dyDescent="0.25">
      <c r="A3395" t="s">
        <v>43</v>
      </c>
      <c r="B3395" t="s">
        <v>4302</v>
      </c>
      <c r="C3395" t="s">
        <v>4303</v>
      </c>
      <c r="D3395">
        <v>60</v>
      </c>
      <c r="E3395">
        <v>60366</v>
      </c>
      <c r="F3395" t="s">
        <v>4304</v>
      </c>
      <c r="H3395" t="s">
        <v>47</v>
      </c>
      <c r="I3395" t="s">
        <v>508</v>
      </c>
      <c r="J3395" t="s">
        <v>4305</v>
      </c>
      <c r="L3395" t="s">
        <v>4306</v>
      </c>
      <c r="M3395" t="s">
        <v>4385</v>
      </c>
      <c r="N3395" t="s">
        <v>4308</v>
      </c>
      <c r="O3395" t="s">
        <v>4309</v>
      </c>
      <c r="P3395">
        <v>80</v>
      </c>
      <c r="Q3395" s="15">
        <v>45782</v>
      </c>
      <c r="R3395" s="15">
        <v>45812</v>
      </c>
      <c r="S3395" t="s">
        <v>562</v>
      </c>
      <c r="U3395" t="s">
        <v>742</v>
      </c>
      <c r="W3395" t="s">
        <v>56</v>
      </c>
      <c r="X3395" t="s">
        <v>64</v>
      </c>
      <c r="Y3395">
        <v>0</v>
      </c>
      <c r="Z3395">
        <v>184612</v>
      </c>
      <c r="AA3395" t="s">
        <v>58</v>
      </c>
      <c r="AB3395" t="s">
        <v>64</v>
      </c>
      <c r="AC3395" t="s">
        <v>90</v>
      </c>
      <c r="AE3395" t="s">
        <v>4396</v>
      </c>
      <c r="AF3395" t="s">
        <v>64</v>
      </c>
      <c r="AG3395" t="s">
        <v>62</v>
      </c>
      <c r="AH3395">
        <v>3</v>
      </c>
      <c r="AL3395" t="s">
        <v>63</v>
      </c>
      <c r="AN3395" s="15">
        <v>45868</v>
      </c>
    </row>
    <row r="3396" spans="1:41" x14ac:dyDescent="0.25">
      <c r="A3396" t="s">
        <v>43</v>
      </c>
      <c r="B3396" t="s">
        <v>4302</v>
      </c>
      <c r="C3396" t="s">
        <v>4303</v>
      </c>
      <c r="D3396">
        <v>60</v>
      </c>
      <c r="E3396">
        <v>60366</v>
      </c>
      <c r="F3396" t="s">
        <v>4304</v>
      </c>
      <c r="H3396" t="s">
        <v>47</v>
      </c>
      <c r="I3396" t="s">
        <v>508</v>
      </c>
      <c r="J3396" t="s">
        <v>4305</v>
      </c>
      <c r="L3396" t="s">
        <v>4306</v>
      </c>
      <c r="M3396" t="s">
        <v>4385</v>
      </c>
      <c r="N3396" t="s">
        <v>4308</v>
      </c>
      <c r="O3396" t="s">
        <v>4309</v>
      </c>
      <c r="P3396">
        <v>80</v>
      </c>
      <c r="Q3396" s="15">
        <v>45782</v>
      </c>
      <c r="R3396" s="15">
        <v>45812</v>
      </c>
      <c r="S3396" t="s">
        <v>562</v>
      </c>
      <c r="U3396" t="s">
        <v>742</v>
      </c>
      <c r="W3396" t="s">
        <v>56</v>
      </c>
      <c r="X3396" t="s">
        <v>64</v>
      </c>
      <c r="Y3396">
        <v>0</v>
      </c>
      <c r="Z3396">
        <v>184612</v>
      </c>
      <c r="AA3396" t="s">
        <v>58</v>
      </c>
      <c r="AB3396" t="s">
        <v>64</v>
      </c>
      <c r="AC3396" t="s">
        <v>90</v>
      </c>
      <c r="AE3396" t="s">
        <v>4397</v>
      </c>
      <c r="AF3396" t="s">
        <v>64</v>
      </c>
      <c r="AH3396">
        <v>3</v>
      </c>
      <c r="AL3396" t="s">
        <v>63</v>
      </c>
      <c r="AN3396" s="15">
        <v>45868</v>
      </c>
    </row>
    <row r="3397" spans="1:41" x14ac:dyDescent="0.25">
      <c r="A3397" t="s">
        <v>43</v>
      </c>
      <c r="B3397" t="s">
        <v>4302</v>
      </c>
      <c r="C3397" t="s">
        <v>4303</v>
      </c>
      <c r="D3397">
        <v>60</v>
      </c>
      <c r="E3397">
        <v>60366</v>
      </c>
      <c r="F3397" t="s">
        <v>4304</v>
      </c>
      <c r="H3397" t="s">
        <v>47</v>
      </c>
      <c r="I3397" t="s">
        <v>508</v>
      </c>
      <c r="J3397" t="s">
        <v>4305</v>
      </c>
      <c r="L3397" t="s">
        <v>4306</v>
      </c>
      <c r="M3397" t="s">
        <v>4385</v>
      </c>
      <c r="N3397" t="s">
        <v>4308</v>
      </c>
      <c r="O3397" t="s">
        <v>4309</v>
      </c>
      <c r="P3397">
        <v>80</v>
      </c>
      <c r="Q3397" s="15">
        <v>45782</v>
      </c>
      <c r="R3397" s="15">
        <v>45812</v>
      </c>
      <c r="S3397" t="s">
        <v>562</v>
      </c>
      <c r="U3397" t="s">
        <v>742</v>
      </c>
      <c r="W3397" t="s">
        <v>56</v>
      </c>
      <c r="X3397" t="s">
        <v>121</v>
      </c>
      <c r="Y3397">
        <v>0</v>
      </c>
      <c r="Z3397">
        <v>185126</v>
      </c>
      <c r="AA3397" t="s">
        <v>58</v>
      </c>
      <c r="AB3397" t="s">
        <v>121</v>
      </c>
      <c r="AC3397" t="s">
        <v>604</v>
      </c>
      <c r="AE3397" t="s">
        <v>4398</v>
      </c>
      <c r="AF3397" t="s">
        <v>606</v>
      </c>
      <c r="AH3397">
        <v>14</v>
      </c>
      <c r="AL3397" t="s">
        <v>63</v>
      </c>
      <c r="AN3397" s="15">
        <v>45868</v>
      </c>
    </row>
    <row r="3398" spans="1:41" x14ac:dyDescent="0.25">
      <c r="A3398" t="s">
        <v>43</v>
      </c>
      <c r="B3398" t="s">
        <v>4302</v>
      </c>
      <c r="C3398" t="s">
        <v>4303</v>
      </c>
      <c r="D3398">
        <v>60</v>
      </c>
      <c r="E3398">
        <v>60366</v>
      </c>
      <c r="F3398" t="s">
        <v>4304</v>
      </c>
      <c r="H3398" t="s">
        <v>47</v>
      </c>
      <c r="I3398" t="s">
        <v>508</v>
      </c>
      <c r="J3398" t="s">
        <v>4305</v>
      </c>
      <c r="L3398" t="s">
        <v>4306</v>
      </c>
      <c r="M3398" t="s">
        <v>4399</v>
      </c>
      <c r="N3398" t="s">
        <v>4308</v>
      </c>
      <c r="O3398" t="s">
        <v>4309</v>
      </c>
      <c r="P3398">
        <v>80</v>
      </c>
      <c r="Q3398" s="15">
        <v>45782</v>
      </c>
      <c r="R3398" s="15">
        <v>45812</v>
      </c>
      <c r="S3398" t="s">
        <v>562</v>
      </c>
      <c r="U3398" t="s">
        <v>742</v>
      </c>
      <c r="W3398" t="s">
        <v>56</v>
      </c>
      <c r="X3398" t="s">
        <v>64</v>
      </c>
      <c r="Y3398" t="s">
        <v>65</v>
      </c>
      <c r="Z3398">
        <v>184615</v>
      </c>
      <c r="AA3398" t="s">
        <v>66</v>
      </c>
      <c r="AB3398" t="s">
        <v>65</v>
      </c>
      <c r="AC3398" t="s">
        <v>67</v>
      </c>
      <c r="AE3398" t="s">
        <v>4400</v>
      </c>
      <c r="AF3398" t="s">
        <v>69</v>
      </c>
      <c r="AH3398">
        <v>153</v>
      </c>
      <c r="AL3398" t="s">
        <v>63</v>
      </c>
      <c r="AN3398" s="15">
        <v>45868</v>
      </c>
    </row>
    <row r="3399" spans="1:41" x14ac:dyDescent="0.25">
      <c r="A3399" t="s">
        <v>43</v>
      </c>
      <c r="B3399" t="s">
        <v>4302</v>
      </c>
      <c r="C3399" t="s">
        <v>4303</v>
      </c>
      <c r="D3399">
        <v>60</v>
      </c>
      <c r="E3399">
        <v>60366</v>
      </c>
      <c r="F3399" t="s">
        <v>4304</v>
      </c>
      <c r="H3399" t="s">
        <v>47</v>
      </c>
      <c r="I3399" t="s">
        <v>508</v>
      </c>
      <c r="J3399" t="s">
        <v>4305</v>
      </c>
      <c r="L3399" t="s">
        <v>4306</v>
      </c>
      <c r="M3399" t="s">
        <v>4399</v>
      </c>
      <c r="N3399" t="s">
        <v>4308</v>
      </c>
      <c r="O3399" t="s">
        <v>4309</v>
      </c>
      <c r="P3399">
        <v>80</v>
      </c>
      <c r="Q3399" s="15">
        <v>45782</v>
      </c>
      <c r="R3399" s="15">
        <v>45812</v>
      </c>
      <c r="S3399" t="s">
        <v>562</v>
      </c>
      <c r="U3399" t="s">
        <v>742</v>
      </c>
      <c r="W3399" t="s">
        <v>56</v>
      </c>
      <c r="X3399" t="s">
        <v>121</v>
      </c>
      <c r="Y3399" t="s">
        <v>4401</v>
      </c>
      <c r="Z3399">
        <v>187977</v>
      </c>
      <c r="AA3399" t="s">
        <v>66</v>
      </c>
      <c r="AB3399" t="s">
        <v>4401</v>
      </c>
      <c r="AC3399" t="s">
        <v>4402</v>
      </c>
      <c r="AE3399" t="s">
        <v>4403</v>
      </c>
      <c r="AF3399" t="s">
        <v>4404</v>
      </c>
      <c r="AH3399">
        <v>1</v>
      </c>
      <c r="AL3399" t="s">
        <v>63</v>
      </c>
      <c r="AN3399" s="15">
        <v>45868</v>
      </c>
    </row>
    <row r="3400" spans="1:41" x14ac:dyDescent="0.25">
      <c r="A3400" t="s">
        <v>43</v>
      </c>
      <c r="B3400" t="s">
        <v>4302</v>
      </c>
      <c r="C3400" t="s">
        <v>4303</v>
      </c>
      <c r="D3400">
        <v>60</v>
      </c>
      <c r="E3400">
        <v>60366</v>
      </c>
      <c r="F3400" t="s">
        <v>4304</v>
      </c>
      <c r="H3400" t="s">
        <v>47</v>
      </c>
      <c r="I3400" t="s">
        <v>508</v>
      </c>
      <c r="J3400" t="s">
        <v>4305</v>
      </c>
      <c r="L3400" t="s">
        <v>4306</v>
      </c>
      <c r="M3400" t="s">
        <v>4399</v>
      </c>
      <c r="N3400" t="s">
        <v>4308</v>
      </c>
      <c r="O3400" t="s">
        <v>4309</v>
      </c>
      <c r="P3400">
        <v>80</v>
      </c>
      <c r="Q3400" s="15">
        <v>45782</v>
      </c>
      <c r="R3400" s="15">
        <v>45812</v>
      </c>
      <c r="S3400" t="s">
        <v>562</v>
      </c>
      <c r="U3400" t="s">
        <v>742</v>
      </c>
      <c r="W3400" t="s">
        <v>71</v>
      </c>
      <c r="X3400" t="s">
        <v>72</v>
      </c>
      <c r="Y3400">
        <v>0</v>
      </c>
      <c r="Z3400">
        <v>185618</v>
      </c>
      <c r="AA3400" t="s">
        <v>58</v>
      </c>
      <c r="AB3400" t="s">
        <v>72</v>
      </c>
      <c r="AC3400" t="s">
        <v>73</v>
      </c>
      <c r="AE3400" t="s">
        <v>4405</v>
      </c>
      <c r="AF3400" t="s">
        <v>733</v>
      </c>
      <c r="AH3400">
        <v>1</v>
      </c>
      <c r="AL3400" t="s">
        <v>63</v>
      </c>
      <c r="AN3400" s="15">
        <v>45868</v>
      </c>
    </row>
    <row r="3401" spans="1:41" x14ac:dyDescent="0.25">
      <c r="A3401" t="s">
        <v>43</v>
      </c>
      <c r="B3401" t="s">
        <v>4302</v>
      </c>
      <c r="C3401" t="s">
        <v>4303</v>
      </c>
      <c r="D3401">
        <v>60</v>
      </c>
      <c r="E3401">
        <v>60366</v>
      </c>
      <c r="F3401" t="s">
        <v>4304</v>
      </c>
      <c r="H3401" t="s">
        <v>47</v>
      </c>
      <c r="I3401" t="s">
        <v>508</v>
      </c>
      <c r="J3401" t="s">
        <v>4305</v>
      </c>
      <c r="L3401" t="s">
        <v>4306</v>
      </c>
      <c r="M3401" t="s">
        <v>4399</v>
      </c>
      <c r="N3401" t="s">
        <v>4308</v>
      </c>
      <c r="O3401" t="s">
        <v>4309</v>
      </c>
      <c r="P3401">
        <v>80</v>
      </c>
      <c r="Q3401" s="15">
        <v>45782</v>
      </c>
      <c r="R3401" s="15">
        <v>45812</v>
      </c>
      <c r="S3401" t="s">
        <v>562</v>
      </c>
      <c r="U3401" t="s">
        <v>742</v>
      </c>
      <c r="W3401" t="s">
        <v>56</v>
      </c>
      <c r="X3401" t="s">
        <v>253</v>
      </c>
      <c r="Y3401" t="s">
        <v>825</v>
      </c>
      <c r="Z3401">
        <v>184781</v>
      </c>
      <c r="AA3401" t="s">
        <v>66</v>
      </c>
      <c r="AB3401" t="s">
        <v>825</v>
      </c>
      <c r="AC3401" t="s">
        <v>826</v>
      </c>
      <c r="AE3401" t="s">
        <v>4406</v>
      </c>
      <c r="AF3401" t="s">
        <v>828</v>
      </c>
      <c r="AH3401">
        <v>6</v>
      </c>
      <c r="AL3401" t="s">
        <v>63</v>
      </c>
      <c r="AN3401" s="15">
        <v>45868</v>
      </c>
    </row>
    <row r="3402" spans="1:41" x14ac:dyDescent="0.25">
      <c r="A3402" t="s">
        <v>43</v>
      </c>
      <c r="B3402" t="s">
        <v>4302</v>
      </c>
      <c r="C3402" t="s">
        <v>4303</v>
      </c>
      <c r="D3402">
        <v>60</v>
      </c>
      <c r="E3402">
        <v>60366</v>
      </c>
      <c r="F3402" t="s">
        <v>4304</v>
      </c>
      <c r="H3402" t="s">
        <v>47</v>
      </c>
      <c r="I3402" t="s">
        <v>508</v>
      </c>
      <c r="J3402" t="s">
        <v>4305</v>
      </c>
      <c r="L3402" t="s">
        <v>4306</v>
      </c>
      <c r="M3402" t="s">
        <v>4399</v>
      </c>
      <c r="N3402" t="s">
        <v>4308</v>
      </c>
      <c r="O3402" t="s">
        <v>4309</v>
      </c>
      <c r="P3402">
        <v>80</v>
      </c>
      <c r="Q3402" s="15">
        <v>45782</v>
      </c>
      <c r="R3402" s="15">
        <v>45812</v>
      </c>
      <c r="S3402" t="s">
        <v>562</v>
      </c>
      <c r="U3402" t="s">
        <v>742</v>
      </c>
      <c r="W3402" t="s">
        <v>129</v>
      </c>
      <c r="X3402">
        <v>0</v>
      </c>
      <c r="Y3402">
        <v>0</v>
      </c>
      <c r="Z3402">
        <v>185587</v>
      </c>
      <c r="AA3402" t="s">
        <v>79</v>
      </c>
      <c r="AB3402" t="s">
        <v>129</v>
      </c>
      <c r="AC3402" t="s">
        <v>238</v>
      </c>
      <c r="AE3402" t="s">
        <v>4407</v>
      </c>
      <c r="AF3402" t="s">
        <v>240</v>
      </c>
      <c r="AH3402">
        <v>1</v>
      </c>
      <c r="AL3402" t="s">
        <v>63</v>
      </c>
      <c r="AN3402" s="15">
        <v>45868</v>
      </c>
    </row>
    <row r="3403" spans="1:41" x14ac:dyDescent="0.25">
      <c r="A3403" t="s">
        <v>43</v>
      </c>
      <c r="B3403" t="s">
        <v>4302</v>
      </c>
      <c r="C3403" t="s">
        <v>4303</v>
      </c>
      <c r="D3403">
        <v>60</v>
      </c>
      <c r="E3403">
        <v>60366</v>
      </c>
      <c r="F3403" t="s">
        <v>4304</v>
      </c>
      <c r="H3403" t="s">
        <v>47</v>
      </c>
      <c r="I3403" t="s">
        <v>508</v>
      </c>
      <c r="J3403" t="s">
        <v>4305</v>
      </c>
      <c r="L3403" t="s">
        <v>4306</v>
      </c>
      <c r="M3403" t="s">
        <v>4399</v>
      </c>
      <c r="N3403" t="s">
        <v>4308</v>
      </c>
      <c r="O3403" t="s">
        <v>4309</v>
      </c>
      <c r="P3403">
        <v>80</v>
      </c>
      <c r="Q3403" s="15">
        <v>45782</v>
      </c>
      <c r="R3403" s="15">
        <v>45812</v>
      </c>
      <c r="S3403" t="s">
        <v>562</v>
      </c>
      <c r="U3403" t="s">
        <v>742</v>
      </c>
      <c r="W3403" t="s">
        <v>83</v>
      </c>
      <c r="X3403" t="s">
        <v>84</v>
      </c>
      <c r="Y3403">
        <v>0</v>
      </c>
      <c r="Z3403">
        <v>184348</v>
      </c>
      <c r="AA3403" t="s">
        <v>58</v>
      </c>
      <c r="AB3403" t="s">
        <v>84</v>
      </c>
      <c r="AC3403" t="s">
        <v>85</v>
      </c>
      <c r="AE3403" t="s">
        <v>4408</v>
      </c>
      <c r="AF3403" t="s">
        <v>87</v>
      </c>
      <c r="AH3403">
        <v>12</v>
      </c>
      <c r="AL3403" t="s">
        <v>63</v>
      </c>
      <c r="AN3403" s="15">
        <v>45868</v>
      </c>
    </row>
    <row r="3404" spans="1:41" x14ac:dyDescent="0.25">
      <c r="A3404" t="s">
        <v>43</v>
      </c>
      <c r="B3404" t="s">
        <v>4302</v>
      </c>
      <c r="C3404" t="s">
        <v>4303</v>
      </c>
      <c r="D3404">
        <v>60</v>
      </c>
      <c r="E3404">
        <v>60366</v>
      </c>
      <c r="F3404" t="s">
        <v>4304</v>
      </c>
      <c r="H3404" t="s">
        <v>47</v>
      </c>
      <c r="I3404" t="s">
        <v>508</v>
      </c>
      <c r="J3404" t="s">
        <v>4305</v>
      </c>
      <c r="L3404" t="s">
        <v>4306</v>
      </c>
      <c r="M3404" t="s">
        <v>4399</v>
      </c>
      <c r="N3404" t="s">
        <v>4308</v>
      </c>
      <c r="O3404" t="s">
        <v>4309</v>
      </c>
      <c r="P3404">
        <v>80</v>
      </c>
      <c r="Q3404" s="15">
        <v>45782</v>
      </c>
      <c r="R3404" s="15">
        <v>45812</v>
      </c>
      <c r="S3404" t="s">
        <v>562</v>
      </c>
      <c r="U3404" t="s">
        <v>742</v>
      </c>
      <c r="W3404" t="s">
        <v>56</v>
      </c>
      <c r="X3404" t="s">
        <v>64</v>
      </c>
      <c r="Y3404" t="s">
        <v>104</v>
      </c>
      <c r="Z3404">
        <v>184776</v>
      </c>
      <c r="AA3404" t="s">
        <v>66</v>
      </c>
      <c r="AB3404" t="s">
        <v>104</v>
      </c>
      <c r="AC3404" t="s">
        <v>105</v>
      </c>
      <c r="AE3404" t="s">
        <v>4409</v>
      </c>
      <c r="AF3404" t="s">
        <v>107</v>
      </c>
      <c r="AH3404">
        <v>6</v>
      </c>
      <c r="AL3404" t="s">
        <v>63</v>
      </c>
      <c r="AN3404" s="15">
        <v>45868</v>
      </c>
    </row>
    <row r="3405" spans="1:41" x14ac:dyDescent="0.25">
      <c r="A3405" t="s">
        <v>43</v>
      </c>
      <c r="B3405" t="s">
        <v>4302</v>
      </c>
      <c r="C3405" t="s">
        <v>4303</v>
      </c>
      <c r="D3405">
        <v>60</v>
      </c>
      <c r="E3405">
        <v>60366</v>
      </c>
      <c r="F3405" t="s">
        <v>4304</v>
      </c>
      <c r="H3405" t="s">
        <v>47</v>
      </c>
      <c r="I3405" t="s">
        <v>508</v>
      </c>
      <c r="J3405" t="s">
        <v>4305</v>
      </c>
      <c r="L3405" t="s">
        <v>4306</v>
      </c>
      <c r="M3405" t="s">
        <v>4399</v>
      </c>
      <c r="N3405" t="s">
        <v>4308</v>
      </c>
      <c r="O3405" t="s">
        <v>4309</v>
      </c>
      <c r="P3405">
        <v>80</v>
      </c>
      <c r="Q3405" s="15">
        <v>45782</v>
      </c>
      <c r="R3405" s="15">
        <v>45812</v>
      </c>
      <c r="S3405" t="s">
        <v>562</v>
      </c>
      <c r="U3405" t="s">
        <v>742</v>
      </c>
      <c r="W3405" t="s">
        <v>56</v>
      </c>
      <c r="X3405" t="s">
        <v>121</v>
      </c>
      <c r="Y3405" t="s">
        <v>122</v>
      </c>
      <c r="Z3405">
        <v>185188</v>
      </c>
      <c r="AA3405" t="s">
        <v>66</v>
      </c>
      <c r="AB3405" t="s">
        <v>122</v>
      </c>
      <c r="AC3405" t="s">
        <v>123</v>
      </c>
      <c r="AE3405" t="s">
        <v>4410</v>
      </c>
      <c r="AF3405" t="s">
        <v>125</v>
      </c>
      <c r="AH3405">
        <v>2</v>
      </c>
      <c r="AL3405" t="s">
        <v>63</v>
      </c>
      <c r="AN3405" s="15">
        <v>45868</v>
      </c>
    </row>
    <row r="3406" spans="1:41" x14ac:dyDescent="0.25">
      <c r="A3406" t="s">
        <v>43</v>
      </c>
      <c r="B3406" t="s">
        <v>4302</v>
      </c>
      <c r="C3406" t="s">
        <v>4303</v>
      </c>
      <c r="D3406">
        <v>60</v>
      </c>
      <c r="E3406">
        <v>60366</v>
      </c>
      <c r="F3406" t="s">
        <v>4304</v>
      </c>
      <c r="H3406" t="s">
        <v>47</v>
      </c>
      <c r="I3406" t="s">
        <v>508</v>
      </c>
      <c r="J3406" t="s">
        <v>4305</v>
      </c>
      <c r="L3406" t="s">
        <v>4306</v>
      </c>
      <c r="M3406" t="s">
        <v>4399</v>
      </c>
      <c r="N3406" t="s">
        <v>4308</v>
      </c>
      <c r="O3406" t="s">
        <v>4309</v>
      </c>
      <c r="P3406">
        <v>80</v>
      </c>
      <c r="Q3406" s="15">
        <v>45782</v>
      </c>
      <c r="R3406" s="15">
        <v>45812</v>
      </c>
      <c r="S3406" t="s">
        <v>562</v>
      </c>
      <c r="U3406" t="s">
        <v>742</v>
      </c>
      <c r="W3406" t="s">
        <v>56</v>
      </c>
      <c r="X3406" t="s">
        <v>121</v>
      </c>
      <c r="Y3406">
        <v>0</v>
      </c>
      <c r="Z3406">
        <v>185126</v>
      </c>
      <c r="AA3406" t="s">
        <v>58</v>
      </c>
      <c r="AB3406" t="s">
        <v>121</v>
      </c>
      <c r="AC3406" t="s">
        <v>604</v>
      </c>
      <c r="AE3406" t="s">
        <v>4411</v>
      </c>
      <c r="AF3406" t="s">
        <v>606</v>
      </c>
      <c r="AH3406">
        <v>21</v>
      </c>
      <c r="AL3406" t="s">
        <v>63</v>
      </c>
      <c r="AN3406" s="15">
        <v>45868</v>
      </c>
    </row>
    <row r="3407" spans="1:41" x14ac:dyDescent="0.25">
      <c r="A3407" t="s">
        <v>43</v>
      </c>
      <c r="B3407" t="s">
        <v>3044</v>
      </c>
      <c r="C3407" t="s">
        <v>4412</v>
      </c>
      <c r="D3407">
        <v>15</v>
      </c>
      <c r="E3407">
        <v>15001</v>
      </c>
      <c r="F3407" t="s">
        <v>4413</v>
      </c>
      <c r="H3407" t="s">
        <v>47</v>
      </c>
      <c r="I3407" t="s">
        <v>48</v>
      </c>
      <c r="J3407" t="s">
        <v>49</v>
      </c>
      <c r="L3407" t="s">
        <v>4414</v>
      </c>
      <c r="M3407" t="s">
        <v>4415</v>
      </c>
      <c r="N3407" t="s">
        <v>4416</v>
      </c>
      <c r="O3407" t="s">
        <v>4417</v>
      </c>
      <c r="P3407">
        <v>1129</v>
      </c>
      <c r="Q3407" s="15">
        <v>45812</v>
      </c>
      <c r="R3407" s="15">
        <v>45840</v>
      </c>
      <c r="S3407" t="s">
        <v>4418</v>
      </c>
      <c r="U3407" t="s">
        <v>742</v>
      </c>
      <c r="W3407" t="s">
        <v>56</v>
      </c>
      <c r="X3407" t="s">
        <v>64</v>
      </c>
      <c r="Y3407" t="s">
        <v>65</v>
      </c>
      <c r="Z3407">
        <v>184615</v>
      </c>
      <c r="AA3407" t="s">
        <v>66</v>
      </c>
      <c r="AB3407" t="s">
        <v>65</v>
      </c>
      <c r="AC3407" t="s">
        <v>67</v>
      </c>
      <c r="AE3407" t="s">
        <v>4419</v>
      </c>
      <c r="AF3407" t="s">
        <v>69</v>
      </c>
      <c r="AH3407">
        <v>10</v>
      </c>
      <c r="AL3407" t="s">
        <v>63</v>
      </c>
      <c r="AN3407" s="15">
        <v>45868</v>
      </c>
      <c r="AO3407" t="s">
        <v>1787</v>
      </c>
    </row>
    <row r="3408" spans="1:41" x14ac:dyDescent="0.25">
      <c r="A3408" t="s">
        <v>43</v>
      </c>
      <c r="B3408" t="s">
        <v>3044</v>
      </c>
      <c r="C3408" t="s">
        <v>4412</v>
      </c>
      <c r="D3408">
        <v>15</v>
      </c>
      <c r="E3408">
        <v>15001</v>
      </c>
      <c r="F3408" t="s">
        <v>4413</v>
      </c>
      <c r="H3408" t="s">
        <v>47</v>
      </c>
      <c r="I3408" t="s">
        <v>48</v>
      </c>
      <c r="J3408" t="s">
        <v>49</v>
      </c>
      <c r="L3408" t="s">
        <v>4414</v>
      </c>
      <c r="M3408" t="s">
        <v>4415</v>
      </c>
      <c r="N3408" t="s">
        <v>4416</v>
      </c>
      <c r="O3408" t="s">
        <v>4417</v>
      </c>
      <c r="P3408">
        <v>1129</v>
      </c>
      <c r="Q3408" s="15">
        <v>45812</v>
      </c>
      <c r="R3408" s="15">
        <v>45840</v>
      </c>
      <c r="S3408" t="s">
        <v>4418</v>
      </c>
      <c r="U3408" t="s">
        <v>742</v>
      </c>
      <c r="W3408" t="s">
        <v>56</v>
      </c>
      <c r="X3408" t="s">
        <v>64</v>
      </c>
      <c r="Y3408">
        <v>0</v>
      </c>
      <c r="Z3408">
        <v>184612</v>
      </c>
      <c r="AA3408" t="s">
        <v>58</v>
      </c>
      <c r="AB3408" t="s">
        <v>64</v>
      </c>
      <c r="AC3408" t="s">
        <v>90</v>
      </c>
      <c r="AE3408" t="s">
        <v>4420</v>
      </c>
      <c r="AF3408" t="s">
        <v>64</v>
      </c>
      <c r="AG3408" t="s">
        <v>62</v>
      </c>
      <c r="AH3408">
        <v>9</v>
      </c>
      <c r="AL3408" t="s">
        <v>63</v>
      </c>
      <c r="AN3408" s="15">
        <v>45868</v>
      </c>
    </row>
    <row r="3409" spans="1:40" x14ac:dyDescent="0.25">
      <c r="A3409" t="s">
        <v>43</v>
      </c>
      <c r="B3409" t="s">
        <v>3044</v>
      </c>
      <c r="C3409" t="s">
        <v>4412</v>
      </c>
      <c r="D3409">
        <v>15</v>
      </c>
      <c r="E3409">
        <v>15001</v>
      </c>
      <c r="F3409" t="s">
        <v>4413</v>
      </c>
      <c r="H3409" t="s">
        <v>47</v>
      </c>
      <c r="I3409" t="s">
        <v>48</v>
      </c>
      <c r="J3409" t="s">
        <v>49</v>
      </c>
      <c r="L3409" t="s">
        <v>4414</v>
      </c>
      <c r="M3409" t="s">
        <v>4415</v>
      </c>
      <c r="N3409" t="s">
        <v>4416</v>
      </c>
      <c r="O3409" t="s">
        <v>4417</v>
      </c>
      <c r="P3409">
        <v>1129</v>
      </c>
      <c r="Q3409" s="15">
        <v>45812</v>
      </c>
      <c r="R3409" s="15">
        <v>45840</v>
      </c>
      <c r="S3409" t="s">
        <v>4418</v>
      </c>
      <c r="U3409" t="s">
        <v>742</v>
      </c>
      <c r="W3409" t="s">
        <v>56</v>
      </c>
      <c r="X3409" t="s">
        <v>64</v>
      </c>
      <c r="Y3409" t="s">
        <v>405</v>
      </c>
      <c r="Z3409">
        <v>184685</v>
      </c>
      <c r="AA3409" t="s">
        <v>66</v>
      </c>
      <c r="AB3409" t="s">
        <v>405</v>
      </c>
      <c r="AC3409" t="s">
        <v>406</v>
      </c>
      <c r="AE3409" t="s">
        <v>4421</v>
      </c>
      <c r="AF3409" t="s">
        <v>408</v>
      </c>
      <c r="AH3409">
        <v>12</v>
      </c>
      <c r="AL3409" t="s">
        <v>63</v>
      </c>
      <c r="AN3409" s="15">
        <v>45868</v>
      </c>
    </row>
    <row r="3410" spans="1:40" x14ac:dyDescent="0.25">
      <c r="A3410" t="s">
        <v>43</v>
      </c>
      <c r="B3410" t="s">
        <v>3044</v>
      </c>
      <c r="C3410" t="s">
        <v>4412</v>
      </c>
      <c r="D3410">
        <v>15</v>
      </c>
      <c r="E3410">
        <v>15001</v>
      </c>
      <c r="F3410" t="s">
        <v>4413</v>
      </c>
      <c r="H3410" t="s">
        <v>47</v>
      </c>
      <c r="I3410" t="s">
        <v>48</v>
      </c>
      <c r="J3410" t="s">
        <v>49</v>
      </c>
      <c r="L3410" t="s">
        <v>4414</v>
      </c>
      <c r="M3410" t="s">
        <v>4415</v>
      </c>
      <c r="N3410" t="s">
        <v>4416</v>
      </c>
      <c r="O3410" t="s">
        <v>4417</v>
      </c>
      <c r="P3410">
        <v>1129</v>
      </c>
      <c r="Q3410" s="15">
        <v>45812</v>
      </c>
      <c r="R3410" s="15">
        <v>45840</v>
      </c>
      <c r="S3410" t="s">
        <v>4418</v>
      </c>
      <c r="U3410" t="s">
        <v>742</v>
      </c>
      <c r="W3410" t="s">
        <v>56</v>
      </c>
      <c r="X3410" t="s">
        <v>121</v>
      </c>
      <c r="Y3410" t="s">
        <v>122</v>
      </c>
      <c r="Z3410">
        <v>185188</v>
      </c>
      <c r="AA3410" t="s">
        <v>66</v>
      </c>
      <c r="AB3410" t="s">
        <v>122</v>
      </c>
      <c r="AC3410" t="s">
        <v>123</v>
      </c>
      <c r="AE3410" t="s">
        <v>4422</v>
      </c>
      <c r="AF3410" t="s">
        <v>125</v>
      </c>
      <c r="AH3410">
        <v>34</v>
      </c>
      <c r="AL3410" t="s">
        <v>63</v>
      </c>
      <c r="AN3410" s="15">
        <v>45868</v>
      </c>
    </row>
    <row r="3411" spans="1:40" x14ac:dyDescent="0.25">
      <c r="A3411" t="s">
        <v>43</v>
      </c>
      <c r="B3411" t="s">
        <v>3044</v>
      </c>
      <c r="C3411" t="s">
        <v>4412</v>
      </c>
      <c r="D3411">
        <v>15</v>
      </c>
      <c r="E3411">
        <v>15001</v>
      </c>
      <c r="F3411" t="s">
        <v>4413</v>
      </c>
      <c r="H3411" t="s">
        <v>47</v>
      </c>
      <c r="I3411" t="s">
        <v>48</v>
      </c>
      <c r="J3411" t="s">
        <v>49</v>
      </c>
      <c r="L3411" t="s">
        <v>4414</v>
      </c>
      <c r="M3411" t="s">
        <v>4415</v>
      </c>
      <c r="N3411" t="s">
        <v>4416</v>
      </c>
      <c r="O3411" t="s">
        <v>4417</v>
      </c>
      <c r="P3411">
        <v>1129</v>
      </c>
      <c r="Q3411" s="15">
        <v>45812</v>
      </c>
      <c r="R3411" s="15">
        <v>45840</v>
      </c>
      <c r="S3411" t="s">
        <v>4418</v>
      </c>
      <c r="U3411" t="s">
        <v>742</v>
      </c>
      <c r="W3411" t="s">
        <v>83</v>
      </c>
      <c r="X3411" t="s">
        <v>84</v>
      </c>
      <c r="Y3411">
        <v>0</v>
      </c>
      <c r="Z3411">
        <v>184348</v>
      </c>
      <c r="AA3411" t="s">
        <v>58</v>
      </c>
      <c r="AB3411" t="s">
        <v>84</v>
      </c>
      <c r="AC3411" t="s">
        <v>85</v>
      </c>
      <c r="AE3411" t="s">
        <v>4423</v>
      </c>
      <c r="AF3411" t="s">
        <v>87</v>
      </c>
      <c r="AH3411">
        <v>20</v>
      </c>
      <c r="AL3411" t="s">
        <v>63</v>
      </c>
      <c r="AN3411" s="15">
        <v>45868</v>
      </c>
    </row>
    <row r="3412" spans="1:40" x14ac:dyDescent="0.25">
      <c r="A3412" t="s">
        <v>43</v>
      </c>
      <c r="B3412" t="s">
        <v>3044</v>
      </c>
      <c r="C3412" t="s">
        <v>4412</v>
      </c>
      <c r="D3412">
        <v>15</v>
      </c>
      <c r="E3412">
        <v>15001</v>
      </c>
      <c r="F3412" t="s">
        <v>4413</v>
      </c>
      <c r="H3412" t="s">
        <v>47</v>
      </c>
      <c r="I3412" t="s">
        <v>48</v>
      </c>
      <c r="J3412" t="s">
        <v>49</v>
      </c>
      <c r="L3412" t="s">
        <v>4414</v>
      </c>
      <c r="M3412" t="s">
        <v>4415</v>
      </c>
      <c r="N3412" t="s">
        <v>4416</v>
      </c>
      <c r="O3412" t="s">
        <v>4417</v>
      </c>
      <c r="P3412">
        <v>1129</v>
      </c>
      <c r="Q3412" s="15">
        <v>45812</v>
      </c>
      <c r="R3412" s="15">
        <v>45840</v>
      </c>
      <c r="S3412" t="s">
        <v>4418</v>
      </c>
      <c r="U3412" t="s">
        <v>742</v>
      </c>
      <c r="W3412" t="s">
        <v>56</v>
      </c>
      <c r="X3412" t="s">
        <v>64</v>
      </c>
      <c r="Y3412" t="s">
        <v>104</v>
      </c>
      <c r="Z3412">
        <v>184776</v>
      </c>
      <c r="AA3412" t="s">
        <v>66</v>
      </c>
      <c r="AB3412" t="s">
        <v>104</v>
      </c>
      <c r="AC3412" t="s">
        <v>105</v>
      </c>
      <c r="AE3412" t="s">
        <v>4424</v>
      </c>
      <c r="AF3412" t="s">
        <v>107</v>
      </c>
      <c r="AH3412">
        <v>4</v>
      </c>
      <c r="AL3412" t="s">
        <v>63</v>
      </c>
      <c r="AN3412" s="15">
        <v>45868</v>
      </c>
    </row>
    <row r="3413" spans="1:40" x14ac:dyDescent="0.25">
      <c r="A3413" t="s">
        <v>43</v>
      </c>
      <c r="B3413" t="s">
        <v>3044</v>
      </c>
      <c r="C3413" t="s">
        <v>4412</v>
      </c>
      <c r="D3413">
        <v>15</v>
      </c>
      <c r="E3413">
        <v>15001</v>
      </c>
      <c r="F3413" t="s">
        <v>4413</v>
      </c>
      <c r="H3413" t="s">
        <v>47</v>
      </c>
      <c r="I3413" t="s">
        <v>48</v>
      </c>
      <c r="J3413" t="s">
        <v>49</v>
      </c>
      <c r="L3413" t="s">
        <v>4414</v>
      </c>
      <c r="M3413" t="s">
        <v>4415</v>
      </c>
      <c r="N3413" t="s">
        <v>4416</v>
      </c>
      <c r="O3413" t="s">
        <v>4417</v>
      </c>
      <c r="P3413">
        <v>1129</v>
      </c>
      <c r="Q3413" s="15">
        <v>45812</v>
      </c>
      <c r="R3413" s="15">
        <v>45840</v>
      </c>
      <c r="S3413" t="s">
        <v>4418</v>
      </c>
      <c r="U3413" t="s">
        <v>742</v>
      </c>
      <c r="W3413" t="s">
        <v>56</v>
      </c>
      <c r="X3413" t="s">
        <v>756</v>
      </c>
      <c r="Y3413" t="s">
        <v>757</v>
      </c>
      <c r="Z3413">
        <v>185343</v>
      </c>
      <c r="AA3413" t="s">
        <v>66</v>
      </c>
      <c r="AB3413" t="s">
        <v>757</v>
      </c>
      <c r="AC3413" t="s">
        <v>758</v>
      </c>
      <c r="AE3413" t="s">
        <v>4425</v>
      </c>
      <c r="AF3413" t="s">
        <v>760</v>
      </c>
      <c r="AG3413" t="s">
        <v>62</v>
      </c>
      <c r="AH3413">
        <v>1</v>
      </c>
      <c r="AL3413" t="s">
        <v>63</v>
      </c>
      <c r="AN3413" s="15">
        <v>45868</v>
      </c>
    </row>
    <row r="3414" spans="1:40" x14ac:dyDescent="0.25">
      <c r="A3414" t="s">
        <v>43</v>
      </c>
      <c r="B3414" t="s">
        <v>3044</v>
      </c>
      <c r="C3414" t="s">
        <v>4412</v>
      </c>
      <c r="D3414">
        <v>15</v>
      </c>
      <c r="E3414">
        <v>15001</v>
      </c>
      <c r="F3414" t="s">
        <v>4413</v>
      </c>
      <c r="H3414" t="s">
        <v>47</v>
      </c>
      <c r="I3414" t="s">
        <v>48</v>
      </c>
      <c r="J3414" t="s">
        <v>49</v>
      </c>
      <c r="L3414" t="s">
        <v>4414</v>
      </c>
      <c r="M3414" t="s">
        <v>4415</v>
      </c>
      <c r="N3414" t="s">
        <v>4416</v>
      </c>
      <c r="O3414" t="s">
        <v>4417</v>
      </c>
      <c r="P3414">
        <v>1129</v>
      </c>
      <c r="Q3414" s="15">
        <v>45812</v>
      </c>
      <c r="R3414" s="15">
        <v>45840</v>
      </c>
      <c r="S3414" t="s">
        <v>4418</v>
      </c>
      <c r="U3414" t="s">
        <v>742</v>
      </c>
      <c r="W3414" t="s">
        <v>83</v>
      </c>
      <c r="X3414" t="s">
        <v>95</v>
      </c>
      <c r="Y3414">
        <v>0</v>
      </c>
      <c r="Z3414">
        <v>183822</v>
      </c>
      <c r="AA3414" t="s">
        <v>58</v>
      </c>
      <c r="AB3414" t="s">
        <v>95</v>
      </c>
      <c r="AC3414" t="s">
        <v>96</v>
      </c>
      <c r="AE3414" t="s">
        <v>4426</v>
      </c>
      <c r="AF3414" t="s">
        <v>95</v>
      </c>
      <c r="AH3414">
        <v>1</v>
      </c>
      <c r="AL3414" t="s">
        <v>63</v>
      </c>
      <c r="AN3414" s="15">
        <v>45868</v>
      </c>
    </row>
    <row r="3415" spans="1:40" x14ac:dyDescent="0.25">
      <c r="A3415" t="s">
        <v>43</v>
      </c>
      <c r="B3415" t="s">
        <v>3044</v>
      </c>
      <c r="C3415" t="s">
        <v>4412</v>
      </c>
      <c r="D3415">
        <v>15</v>
      </c>
      <c r="E3415">
        <v>15001</v>
      </c>
      <c r="F3415" t="s">
        <v>4413</v>
      </c>
      <c r="H3415" t="s">
        <v>47</v>
      </c>
      <c r="I3415" t="s">
        <v>48</v>
      </c>
      <c r="J3415" t="s">
        <v>49</v>
      </c>
      <c r="L3415" t="s">
        <v>4414</v>
      </c>
      <c r="M3415" t="s">
        <v>4415</v>
      </c>
      <c r="N3415" t="s">
        <v>4416</v>
      </c>
      <c r="O3415" t="s">
        <v>4417</v>
      </c>
      <c r="P3415">
        <v>1129</v>
      </c>
      <c r="Q3415" s="15">
        <v>45812</v>
      </c>
      <c r="R3415" s="15">
        <v>45840</v>
      </c>
      <c r="S3415" t="s">
        <v>4418</v>
      </c>
      <c r="U3415" t="s">
        <v>742</v>
      </c>
      <c r="W3415" t="s">
        <v>56</v>
      </c>
      <c r="X3415" t="s">
        <v>344</v>
      </c>
      <c r="Y3415">
        <v>0</v>
      </c>
      <c r="Z3415">
        <v>185020</v>
      </c>
      <c r="AA3415" t="s">
        <v>352</v>
      </c>
      <c r="AB3415" t="s">
        <v>595</v>
      </c>
      <c r="AC3415" t="s">
        <v>596</v>
      </c>
      <c r="AE3415" t="s">
        <v>4427</v>
      </c>
      <c r="AF3415" t="s">
        <v>598</v>
      </c>
      <c r="AH3415">
        <v>5</v>
      </c>
      <c r="AL3415" t="s">
        <v>63</v>
      </c>
      <c r="AN3415" s="15">
        <v>45868</v>
      </c>
    </row>
    <row r="3416" spans="1:40" x14ac:dyDescent="0.25">
      <c r="A3416" t="s">
        <v>43</v>
      </c>
      <c r="B3416" t="s">
        <v>3044</v>
      </c>
      <c r="C3416" t="s">
        <v>4412</v>
      </c>
      <c r="D3416">
        <v>15</v>
      </c>
      <c r="E3416">
        <v>15001</v>
      </c>
      <c r="F3416" t="s">
        <v>4413</v>
      </c>
      <c r="H3416" t="s">
        <v>47</v>
      </c>
      <c r="I3416" t="s">
        <v>48</v>
      </c>
      <c r="J3416" t="s">
        <v>49</v>
      </c>
      <c r="L3416" t="s">
        <v>4414</v>
      </c>
      <c r="M3416" t="s">
        <v>4415</v>
      </c>
      <c r="N3416" t="s">
        <v>4416</v>
      </c>
      <c r="O3416" t="s">
        <v>4417</v>
      </c>
      <c r="P3416">
        <v>1129</v>
      </c>
      <c r="Q3416" s="15">
        <v>45812</v>
      </c>
      <c r="R3416" s="15">
        <v>45840</v>
      </c>
      <c r="S3416" t="s">
        <v>4418</v>
      </c>
      <c r="U3416" t="s">
        <v>742</v>
      </c>
      <c r="W3416" t="s">
        <v>56</v>
      </c>
      <c r="X3416" t="s">
        <v>64</v>
      </c>
      <c r="Y3416">
        <v>0</v>
      </c>
      <c r="Z3416">
        <v>184612</v>
      </c>
      <c r="AA3416" t="s">
        <v>58</v>
      </c>
      <c r="AB3416" t="s">
        <v>64</v>
      </c>
      <c r="AC3416" t="s">
        <v>90</v>
      </c>
      <c r="AE3416" t="s">
        <v>4428</v>
      </c>
      <c r="AF3416" t="s">
        <v>64</v>
      </c>
      <c r="AH3416">
        <v>7</v>
      </c>
      <c r="AL3416" t="s">
        <v>63</v>
      </c>
      <c r="AN3416" s="15">
        <v>45868</v>
      </c>
    </row>
    <row r="3417" spans="1:40" x14ac:dyDescent="0.25">
      <c r="A3417" t="s">
        <v>43</v>
      </c>
      <c r="B3417" t="s">
        <v>3044</v>
      </c>
      <c r="C3417" t="s">
        <v>4412</v>
      </c>
      <c r="D3417">
        <v>15</v>
      </c>
      <c r="E3417">
        <v>15001</v>
      </c>
      <c r="F3417" t="s">
        <v>4413</v>
      </c>
      <c r="H3417" t="s">
        <v>47</v>
      </c>
      <c r="I3417" t="s">
        <v>48</v>
      </c>
      <c r="J3417" t="s">
        <v>49</v>
      </c>
      <c r="L3417" t="s">
        <v>4414</v>
      </c>
      <c r="M3417" t="s">
        <v>4415</v>
      </c>
      <c r="N3417" t="s">
        <v>4416</v>
      </c>
      <c r="O3417" t="s">
        <v>4417</v>
      </c>
      <c r="P3417">
        <v>1129</v>
      </c>
      <c r="Q3417" s="15">
        <v>45812</v>
      </c>
      <c r="R3417" s="15">
        <v>45840</v>
      </c>
      <c r="S3417" t="s">
        <v>4418</v>
      </c>
      <c r="U3417" t="s">
        <v>742</v>
      </c>
      <c r="W3417" t="s">
        <v>56</v>
      </c>
      <c r="X3417" t="s">
        <v>344</v>
      </c>
      <c r="Y3417" t="s">
        <v>345</v>
      </c>
      <c r="Z3417">
        <v>185101</v>
      </c>
      <c r="AA3417" t="s">
        <v>66</v>
      </c>
      <c r="AB3417" t="s">
        <v>345</v>
      </c>
      <c r="AC3417" t="s">
        <v>346</v>
      </c>
      <c r="AE3417" t="s">
        <v>4429</v>
      </c>
      <c r="AF3417" t="s">
        <v>348</v>
      </c>
      <c r="AH3417">
        <v>2</v>
      </c>
      <c r="AL3417" t="s">
        <v>63</v>
      </c>
      <c r="AN3417" s="15">
        <v>45868</v>
      </c>
    </row>
    <row r="3418" spans="1:40" x14ac:dyDescent="0.25">
      <c r="A3418" t="s">
        <v>43</v>
      </c>
      <c r="B3418" t="s">
        <v>3044</v>
      </c>
      <c r="C3418" t="s">
        <v>4412</v>
      </c>
      <c r="D3418">
        <v>15</v>
      </c>
      <c r="E3418">
        <v>15001</v>
      </c>
      <c r="F3418" t="s">
        <v>4413</v>
      </c>
      <c r="H3418" t="s">
        <v>47</v>
      </c>
      <c r="I3418" t="s">
        <v>48</v>
      </c>
      <c r="J3418" t="s">
        <v>49</v>
      </c>
      <c r="L3418" t="s">
        <v>4414</v>
      </c>
      <c r="M3418" t="s">
        <v>4415</v>
      </c>
      <c r="N3418" t="s">
        <v>4416</v>
      </c>
      <c r="O3418" t="s">
        <v>4417</v>
      </c>
      <c r="P3418">
        <v>1129</v>
      </c>
      <c r="Q3418" s="15">
        <v>45812</v>
      </c>
      <c r="R3418" s="15">
        <v>45840</v>
      </c>
      <c r="S3418" t="s">
        <v>4418</v>
      </c>
      <c r="U3418" t="s">
        <v>742</v>
      </c>
      <c r="W3418" t="s">
        <v>56</v>
      </c>
      <c r="X3418" t="s">
        <v>121</v>
      </c>
      <c r="Y3418">
        <v>0</v>
      </c>
      <c r="Z3418">
        <v>185126</v>
      </c>
      <c r="AA3418" t="s">
        <v>58</v>
      </c>
      <c r="AB3418" t="s">
        <v>121</v>
      </c>
      <c r="AC3418" t="s">
        <v>604</v>
      </c>
      <c r="AE3418" t="s">
        <v>4430</v>
      </c>
      <c r="AF3418" t="s">
        <v>606</v>
      </c>
      <c r="AH3418">
        <v>10</v>
      </c>
      <c r="AL3418" t="s">
        <v>63</v>
      </c>
      <c r="AN3418" s="15">
        <v>45868</v>
      </c>
    </row>
    <row r="3419" spans="1:40" x14ac:dyDescent="0.25">
      <c r="A3419" t="s">
        <v>43</v>
      </c>
      <c r="B3419" t="s">
        <v>3044</v>
      </c>
      <c r="C3419" t="s">
        <v>4412</v>
      </c>
      <c r="D3419">
        <v>15</v>
      </c>
      <c r="E3419">
        <v>15001</v>
      </c>
      <c r="F3419" t="s">
        <v>4413</v>
      </c>
      <c r="H3419" t="s">
        <v>47</v>
      </c>
      <c r="I3419" t="s">
        <v>48</v>
      </c>
      <c r="J3419" t="s">
        <v>49</v>
      </c>
      <c r="L3419" t="s">
        <v>4414</v>
      </c>
      <c r="M3419" t="s">
        <v>4431</v>
      </c>
      <c r="N3419" t="s">
        <v>4416</v>
      </c>
      <c r="O3419" t="s">
        <v>4417</v>
      </c>
      <c r="P3419">
        <v>1129</v>
      </c>
      <c r="Q3419" s="15">
        <v>45812</v>
      </c>
      <c r="R3419" s="15">
        <v>45840</v>
      </c>
      <c r="S3419" t="s">
        <v>4418</v>
      </c>
      <c r="U3419" t="s">
        <v>742</v>
      </c>
      <c r="W3419" t="s">
        <v>56</v>
      </c>
      <c r="X3419" t="s">
        <v>121</v>
      </c>
      <c r="Y3419" t="s">
        <v>1351</v>
      </c>
      <c r="Z3419">
        <v>189947</v>
      </c>
      <c r="AA3419" t="s">
        <v>100</v>
      </c>
      <c r="AB3419" t="s">
        <v>1352</v>
      </c>
      <c r="AC3419" t="s">
        <v>1353</v>
      </c>
      <c r="AE3419" t="s">
        <v>4432</v>
      </c>
      <c r="AF3419" t="s">
        <v>1355</v>
      </c>
      <c r="AH3419">
        <v>1</v>
      </c>
      <c r="AL3419" t="s">
        <v>63</v>
      </c>
      <c r="AN3419" s="15">
        <v>45868</v>
      </c>
    </row>
    <row r="3420" spans="1:40" x14ac:dyDescent="0.25">
      <c r="A3420" t="s">
        <v>43</v>
      </c>
      <c r="B3420" t="s">
        <v>3044</v>
      </c>
      <c r="C3420" t="s">
        <v>4412</v>
      </c>
      <c r="D3420">
        <v>15</v>
      </c>
      <c r="E3420">
        <v>15001</v>
      </c>
      <c r="F3420" t="s">
        <v>4413</v>
      </c>
      <c r="H3420" t="s">
        <v>47</v>
      </c>
      <c r="I3420" t="s">
        <v>48</v>
      </c>
      <c r="J3420" t="s">
        <v>49</v>
      </c>
      <c r="L3420" t="s">
        <v>4414</v>
      </c>
      <c r="M3420" t="s">
        <v>4431</v>
      </c>
      <c r="N3420" t="s">
        <v>4416</v>
      </c>
      <c r="O3420" t="s">
        <v>4417</v>
      </c>
      <c r="P3420">
        <v>1129</v>
      </c>
      <c r="Q3420" s="15">
        <v>45812</v>
      </c>
      <c r="R3420" s="15">
        <v>45840</v>
      </c>
      <c r="S3420" t="s">
        <v>4418</v>
      </c>
      <c r="U3420" t="s">
        <v>742</v>
      </c>
      <c r="W3420" t="s">
        <v>56</v>
      </c>
      <c r="X3420" t="s">
        <v>64</v>
      </c>
      <c r="Y3420" t="s">
        <v>65</v>
      </c>
      <c r="Z3420">
        <v>184615</v>
      </c>
      <c r="AA3420" t="s">
        <v>66</v>
      </c>
      <c r="AB3420" t="s">
        <v>65</v>
      </c>
      <c r="AC3420" t="s">
        <v>67</v>
      </c>
      <c r="AE3420" t="s">
        <v>4433</v>
      </c>
      <c r="AF3420" t="s">
        <v>69</v>
      </c>
      <c r="AH3420">
        <v>3</v>
      </c>
      <c r="AL3420" t="s">
        <v>63</v>
      </c>
      <c r="AN3420" s="15">
        <v>45868</v>
      </c>
    </row>
    <row r="3421" spans="1:40" x14ac:dyDescent="0.25">
      <c r="A3421" t="s">
        <v>43</v>
      </c>
      <c r="B3421" t="s">
        <v>3044</v>
      </c>
      <c r="C3421" t="s">
        <v>4412</v>
      </c>
      <c r="D3421">
        <v>15</v>
      </c>
      <c r="E3421">
        <v>15001</v>
      </c>
      <c r="F3421" t="s">
        <v>4413</v>
      </c>
      <c r="H3421" t="s">
        <v>47</v>
      </c>
      <c r="I3421" t="s">
        <v>48</v>
      </c>
      <c r="J3421" t="s">
        <v>49</v>
      </c>
      <c r="L3421" t="s">
        <v>4414</v>
      </c>
      <c r="M3421" t="s">
        <v>4431</v>
      </c>
      <c r="N3421" t="s">
        <v>4416</v>
      </c>
      <c r="O3421" t="s">
        <v>4417</v>
      </c>
      <c r="P3421">
        <v>1129</v>
      </c>
      <c r="Q3421" s="15">
        <v>45812</v>
      </c>
      <c r="R3421" s="15">
        <v>45840</v>
      </c>
      <c r="S3421" t="s">
        <v>4418</v>
      </c>
      <c r="U3421" t="s">
        <v>742</v>
      </c>
      <c r="W3421" t="s">
        <v>56</v>
      </c>
      <c r="X3421" t="s">
        <v>64</v>
      </c>
      <c r="Y3421">
        <v>0</v>
      </c>
      <c r="Z3421">
        <v>184612</v>
      </c>
      <c r="AA3421" t="s">
        <v>58</v>
      </c>
      <c r="AB3421" t="s">
        <v>64</v>
      </c>
      <c r="AC3421" t="s">
        <v>90</v>
      </c>
      <c r="AE3421" t="s">
        <v>4434</v>
      </c>
      <c r="AF3421" t="s">
        <v>64</v>
      </c>
      <c r="AG3421" t="s">
        <v>62</v>
      </c>
      <c r="AH3421">
        <v>5</v>
      </c>
      <c r="AL3421" t="s">
        <v>63</v>
      </c>
      <c r="AN3421" s="15">
        <v>45868</v>
      </c>
    </row>
    <row r="3422" spans="1:40" x14ac:dyDescent="0.25">
      <c r="A3422" t="s">
        <v>43</v>
      </c>
      <c r="B3422" t="s">
        <v>3044</v>
      </c>
      <c r="C3422" t="s">
        <v>4412</v>
      </c>
      <c r="D3422">
        <v>15</v>
      </c>
      <c r="E3422">
        <v>15001</v>
      </c>
      <c r="F3422" t="s">
        <v>4413</v>
      </c>
      <c r="H3422" t="s">
        <v>47</v>
      </c>
      <c r="I3422" t="s">
        <v>48</v>
      </c>
      <c r="J3422" t="s">
        <v>49</v>
      </c>
      <c r="L3422" t="s">
        <v>4414</v>
      </c>
      <c r="M3422" t="s">
        <v>4431</v>
      </c>
      <c r="N3422" t="s">
        <v>4416</v>
      </c>
      <c r="O3422" t="s">
        <v>4417</v>
      </c>
      <c r="P3422">
        <v>1129</v>
      </c>
      <c r="Q3422" s="15">
        <v>45812</v>
      </c>
      <c r="R3422" s="15">
        <v>45840</v>
      </c>
      <c r="S3422" t="s">
        <v>4418</v>
      </c>
      <c r="U3422" t="s">
        <v>742</v>
      </c>
      <c r="W3422" t="s">
        <v>56</v>
      </c>
      <c r="X3422" t="s">
        <v>121</v>
      </c>
      <c r="Y3422" t="s">
        <v>122</v>
      </c>
      <c r="Z3422">
        <v>185188</v>
      </c>
      <c r="AA3422" t="s">
        <v>66</v>
      </c>
      <c r="AB3422" t="s">
        <v>122</v>
      </c>
      <c r="AC3422" t="s">
        <v>123</v>
      </c>
      <c r="AE3422" t="s">
        <v>4435</v>
      </c>
      <c r="AF3422" t="s">
        <v>125</v>
      </c>
      <c r="AH3422">
        <v>20</v>
      </c>
      <c r="AL3422" t="s">
        <v>63</v>
      </c>
      <c r="AN3422" s="15">
        <v>45868</v>
      </c>
    </row>
    <row r="3423" spans="1:40" x14ac:dyDescent="0.25">
      <c r="A3423" t="s">
        <v>43</v>
      </c>
      <c r="B3423" t="s">
        <v>3044</v>
      </c>
      <c r="C3423" t="s">
        <v>4412</v>
      </c>
      <c r="D3423">
        <v>15</v>
      </c>
      <c r="E3423">
        <v>15001</v>
      </c>
      <c r="F3423" t="s">
        <v>4413</v>
      </c>
      <c r="H3423" t="s">
        <v>47</v>
      </c>
      <c r="I3423" t="s">
        <v>48</v>
      </c>
      <c r="J3423" t="s">
        <v>49</v>
      </c>
      <c r="L3423" t="s">
        <v>4414</v>
      </c>
      <c r="M3423" t="s">
        <v>4431</v>
      </c>
      <c r="N3423" t="s">
        <v>4416</v>
      </c>
      <c r="O3423" t="s">
        <v>4417</v>
      </c>
      <c r="P3423">
        <v>1129</v>
      </c>
      <c r="Q3423" s="15">
        <v>45812</v>
      </c>
      <c r="R3423" s="15">
        <v>45840</v>
      </c>
      <c r="S3423" t="s">
        <v>4418</v>
      </c>
      <c r="U3423" t="s">
        <v>742</v>
      </c>
      <c r="W3423" t="s">
        <v>56</v>
      </c>
      <c r="X3423" t="s">
        <v>64</v>
      </c>
      <c r="Y3423" t="s">
        <v>405</v>
      </c>
      <c r="Z3423">
        <v>184685</v>
      </c>
      <c r="AA3423" t="s">
        <v>66</v>
      </c>
      <c r="AB3423" t="s">
        <v>405</v>
      </c>
      <c r="AC3423" t="s">
        <v>406</v>
      </c>
      <c r="AE3423" t="s">
        <v>4436</v>
      </c>
      <c r="AF3423" t="s">
        <v>408</v>
      </c>
      <c r="AH3423">
        <v>6</v>
      </c>
      <c r="AL3423" t="s">
        <v>63</v>
      </c>
      <c r="AN3423" s="15">
        <v>45868</v>
      </c>
    </row>
    <row r="3424" spans="1:40" x14ac:dyDescent="0.25">
      <c r="A3424" t="s">
        <v>43</v>
      </c>
      <c r="B3424" t="s">
        <v>3044</v>
      </c>
      <c r="C3424" t="s">
        <v>4412</v>
      </c>
      <c r="D3424">
        <v>15</v>
      </c>
      <c r="E3424">
        <v>15001</v>
      </c>
      <c r="F3424" t="s">
        <v>4413</v>
      </c>
      <c r="H3424" t="s">
        <v>47</v>
      </c>
      <c r="I3424" t="s">
        <v>48</v>
      </c>
      <c r="J3424" t="s">
        <v>49</v>
      </c>
      <c r="L3424" t="s">
        <v>4414</v>
      </c>
      <c r="M3424" t="s">
        <v>4431</v>
      </c>
      <c r="N3424" t="s">
        <v>4416</v>
      </c>
      <c r="O3424" t="s">
        <v>4417</v>
      </c>
      <c r="P3424">
        <v>1129</v>
      </c>
      <c r="Q3424" s="15">
        <v>45812</v>
      </c>
      <c r="R3424" s="15">
        <v>45840</v>
      </c>
      <c r="S3424" t="s">
        <v>4418</v>
      </c>
      <c r="U3424" t="s">
        <v>742</v>
      </c>
      <c r="W3424" t="s">
        <v>83</v>
      </c>
      <c r="X3424" t="s">
        <v>84</v>
      </c>
      <c r="Y3424">
        <v>0</v>
      </c>
      <c r="Z3424">
        <v>184348</v>
      </c>
      <c r="AA3424" t="s">
        <v>58</v>
      </c>
      <c r="AB3424" t="s">
        <v>84</v>
      </c>
      <c r="AC3424" t="s">
        <v>85</v>
      </c>
      <c r="AE3424" t="s">
        <v>4437</v>
      </c>
      <c r="AF3424" t="s">
        <v>87</v>
      </c>
      <c r="AH3424">
        <v>18</v>
      </c>
      <c r="AL3424" t="s">
        <v>63</v>
      </c>
      <c r="AN3424" s="15">
        <v>45868</v>
      </c>
    </row>
    <row r="3425" spans="1:40" x14ac:dyDescent="0.25">
      <c r="A3425" t="s">
        <v>43</v>
      </c>
      <c r="B3425" t="s">
        <v>3044</v>
      </c>
      <c r="C3425" t="s">
        <v>4412</v>
      </c>
      <c r="D3425">
        <v>15</v>
      </c>
      <c r="E3425">
        <v>15001</v>
      </c>
      <c r="F3425" t="s">
        <v>4413</v>
      </c>
      <c r="H3425" t="s">
        <v>47</v>
      </c>
      <c r="I3425" t="s">
        <v>48</v>
      </c>
      <c r="J3425" t="s">
        <v>49</v>
      </c>
      <c r="L3425" t="s">
        <v>4414</v>
      </c>
      <c r="M3425" t="s">
        <v>4431</v>
      </c>
      <c r="N3425" t="s">
        <v>4416</v>
      </c>
      <c r="O3425" t="s">
        <v>4417</v>
      </c>
      <c r="P3425">
        <v>1129</v>
      </c>
      <c r="Q3425" s="15">
        <v>45812</v>
      </c>
      <c r="R3425" s="15">
        <v>45840</v>
      </c>
      <c r="S3425" t="s">
        <v>4418</v>
      </c>
      <c r="U3425" t="s">
        <v>742</v>
      </c>
      <c r="W3425" t="s">
        <v>56</v>
      </c>
      <c r="X3425" t="s">
        <v>64</v>
      </c>
      <c r="Y3425" t="s">
        <v>104</v>
      </c>
      <c r="Z3425">
        <v>184776</v>
      </c>
      <c r="AA3425" t="s">
        <v>66</v>
      </c>
      <c r="AB3425" t="s">
        <v>104</v>
      </c>
      <c r="AC3425" t="s">
        <v>105</v>
      </c>
      <c r="AE3425" t="s">
        <v>4438</v>
      </c>
      <c r="AF3425" t="s">
        <v>107</v>
      </c>
      <c r="AH3425">
        <v>4</v>
      </c>
      <c r="AL3425" t="s">
        <v>63</v>
      </c>
      <c r="AN3425" s="15">
        <v>45868</v>
      </c>
    </row>
    <row r="3426" spans="1:40" x14ac:dyDescent="0.25">
      <c r="A3426" t="s">
        <v>43</v>
      </c>
      <c r="B3426" t="s">
        <v>3044</v>
      </c>
      <c r="C3426" t="s">
        <v>4412</v>
      </c>
      <c r="D3426">
        <v>15</v>
      </c>
      <c r="E3426">
        <v>15001</v>
      </c>
      <c r="F3426" t="s">
        <v>4413</v>
      </c>
      <c r="H3426" t="s">
        <v>47</v>
      </c>
      <c r="I3426" t="s">
        <v>48</v>
      </c>
      <c r="J3426" t="s">
        <v>49</v>
      </c>
      <c r="L3426" t="s">
        <v>4414</v>
      </c>
      <c r="M3426" t="s">
        <v>4431</v>
      </c>
      <c r="N3426" t="s">
        <v>4416</v>
      </c>
      <c r="O3426" t="s">
        <v>4417</v>
      </c>
      <c r="P3426">
        <v>1129</v>
      </c>
      <c r="Q3426" s="15">
        <v>45812</v>
      </c>
      <c r="R3426" s="15">
        <v>45840</v>
      </c>
      <c r="S3426" t="s">
        <v>4418</v>
      </c>
      <c r="U3426" t="s">
        <v>742</v>
      </c>
      <c r="W3426" t="s">
        <v>56</v>
      </c>
      <c r="X3426" t="s">
        <v>344</v>
      </c>
      <c r="Y3426" t="s">
        <v>345</v>
      </c>
      <c r="Z3426">
        <v>185101</v>
      </c>
      <c r="AA3426" t="s">
        <v>66</v>
      </c>
      <c r="AB3426" t="s">
        <v>345</v>
      </c>
      <c r="AC3426" t="s">
        <v>346</v>
      </c>
      <c r="AE3426" t="s">
        <v>4439</v>
      </c>
      <c r="AF3426" t="s">
        <v>348</v>
      </c>
      <c r="AH3426">
        <v>3</v>
      </c>
      <c r="AL3426" t="s">
        <v>63</v>
      </c>
      <c r="AN3426" s="15">
        <v>45868</v>
      </c>
    </row>
    <row r="3427" spans="1:40" x14ac:dyDescent="0.25">
      <c r="A3427" t="s">
        <v>43</v>
      </c>
      <c r="B3427" t="s">
        <v>3044</v>
      </c>
      <c r="C3427" t="s">
        <v>4412</v>
      </c>
      <c r="D3427">
        <v>15</v>
      </c>
      <c r="E3427">
        <v>15001</v>
      </c>
      <c r="F3427" t="s">
        <v>4413</v>
      </c>
      <c r="H3427" t="s">
        <v>47</v>
      </c>
      <c r="I3427" t="s">
        <v>48</v>
      </c>
      <c r="J3427" t="s">
        <v>49</v>
      </c>
      <c r="L3427" t="s">
        <v>4414</v>
      </c>
      <c r="M3427" t="s">
        <v>4431</v>
      </c>
      <c r="N3427" t="s">
        <v>4416</v>
      </c>
      <c r="O3427" t="s">
        <v>4417</v>
      </c>
      <c r="P3427">
        <v>1129</v>
      </c>
      <c r="Q3427" s="15">
        <v>45812</v>
      </c>
      <c r="R3427" s="15">
        <v>45840</v>
      </c>
      <c r="S3427" t="s">
        <v>4418</v>
      </c>
      <c r="U3427" t="s">
        <v>742</v>
      </c>
      <c r="W3427" t="s">
        <v>56</v>
      </c>
      <c r="X3427" t="s">
        <v>64</v>
      </c>
      <c r="Y3427">
        <v>0</v>
      </c>
      <c r="Z3427">
        <v>184612</v>
      </c>
      <c r="AA3427" t="s">
        <v>58</v>
      </c>
      <c r="AB3427" t="s">
        <v>64</v>
      </c>
      <c r="AC3427" t="s">
        <v>90</v>
      </c>
      <c r="AE3427" t="s">
        <v>4440</v>
      </c>
      <c r="AF3427" t="s">
        <v>64</v>
      </c>
      <c r="AH3427">
        <v>6</v>
      </c>
      <c r="AL3427" t="s">
        <v>63</v>
      </c>
      <c r="AN3427" s="15">
        <v>45868</v>
      </c>
    </row>
    <row r="3428" spans="1:40" x14ac:dyDescent="0.25">
      <c r="A3428" t="s">
        <v>43</v>
      </c>
      <c r="B3428" t="s">
        <v>3044</v>
      </c>
      <c r="C3428" t="s">
        <v>4412</v>
      </c>
      <c r="D3428">
        <v>15</v>
      </c>
      <c r="E3428">
        <v>15001</v>
      </c>
      <c r="F3428" t="s">
        <v>4413</v>
      </c>
      <c r="H3428" t="s">
        <v>47</v>
      </c>
      <c r="I3428" t="s">
        <v>48</v>
      </c>
      <c r="J3428" t="s">
        <v>49</v>
      </c>
      <c r="L3428" t="s">
        <v>4414</v>
      </c>
      <c r="M3428" t="s">
        <v>4431</v>
      </c>
      <c r="N3428" t="s">
        <v>4416</v>
      </c>
      <c r="O3428" t="s">
        <v>4417</v>
      </c>
      <c r="P3428">
        <v>1129</v>
      </c>
      <c r="Q3428" s="15">
        <v>45812</v>
      </c>
      <c r="R3428" s="15">
        <v>45840</v>
      </c>
      <c r="S3428" t="s">
        <v>4418</v>
      </c>
      <c r="U3428" t="s">
        <v>742</v>
      </c>
      <c r="W3428" t="s">
        <v>83</v>
      </c>
      <c r="X3428" t="s">
        <v>95</v>
      </c>
      <c r="Y3428">
        <v>0</v>
      </c>
      <c r="Z3428">
        <v>183822</v>
      </c>
      <c r="AA3428" t="s">
        <v>58</v>
      </c>
      <c r="AB3428" t="s">
        <v>95</v>
      </c>
      <c r="AC3428" t="s">
        <v>96</v>
      </c>
      <c r="AE3428" t="s">
        <v>4441</v>
      </c>
      <c r="AF3428" t="s">
        <v>95</v>
      </c>
      <c r="AH3428">
        <v>2</v>
      </c>
      <c r="AL3428" t="s">
        <v>63</v>
      </c>
      <c r="AN3428" s="15">
        <v>45868</v>
      </c>
    </row>
    <row r="3429" spans="1:40" x14ac:dyDescent="0.25">
      <c r="A3429" t="s">
        <v>43</v>
      </c>
      <c r="B3429" t="s">
        <v>3044</v>
      </c>
      <c r="C3429" t="s">
        <v>4412</v>
      </c>
      <c r="D3429">
        <v>15</v>
      </c>
      <c r="E3429">
        <v>15001</v>
      </c>
      <c r="F3429" t="s">
        <v>4413</v>
      </c>
      <c r="H3429" t="s">
        <v>47</v>
      </c>
      <c r="I3429" t="s">
        <v>48</v>
      </c>
      <c r="J3429" t="s">
        <v>49</v>
      </c>
      <c r="L3429" t="s">
        <v>4414</v>
      </c>
      <c r="M3429" t="s">
        <v>4431</v>
      </c>
      <c r="N3429" t="s">
        <v>4416</v>
      </c>
      <c r="O3429" t="s">
        <v>4417</v>
      </c>
      <c r="P3429">
        <v>1129</v>
      </c>
      <c r="Q3429" s="15">
        <v>45812</v>
      </c>
      <c r="R3429" s="15">
        <v>45840</v>
      </c>
      <c r="S3429" t="s">
        <v>4418</v>
      </c>
      <c r="U3429" t="s">
        <v>742</v>
      </c>
      <c r="W3429" t="s">
        <v>56</v>
      </c>
      <c r="X3429" t="s">
        <v>431</v>
      </c>
      <c r="Y3429">
        <v>0</v>
      </c>
      <c r="Z3429">
        <v>778583</v>
      </c>
      <c r="AA3429" t="s">
        <v>58</v>
      </c>
      <c r="AB3429" t="s">
        <v>431</v>
      </c>
      <c r="AC3429" t="s">
        <v>432</v>
      </c>
      <c r="AE3429" t="s">
        <v>4442</v>
      </c>
      <c r="AF3429" t="s">
        <v>434</v>
      </c>
      <c r="AH3429">
        <v>1</v>
      </c>
      <c r="AL3429" t="s">
        <v>63</v>
      </c>
      <c r="AN3429" s="15">
        <v>45868</v>
      </c>
    </row>
    <row r="3430" spans="1:40" x14ac:dyDescent="0.25">
      <c r="A3430" t="s">
        <v>43</v>
      </c>
      <c r="B3430" t="s">
        <v>3044</v>
      </c>
      <c r="C3430" t="s">
        <v>4412</v>
      </c>
      <c r="D3430">
        <v>15</v>
      </c>
      <c r="E3430">
        <v>15001</v>
      </c>
      <c r="F3430" t="s">
        <v>4413</v>
      </c>
      <c r="H3430" t="s">
        <v>47</v>
      </c>
      <c r="I3430" t="s">
        <v>48</v>
      </c>
      <c r="J3430" t="s">
        <v>49</v>
      </c>
      <c r="L3430" t="s">
        <v>4414</v>
      </c>
      <c r="M3430" t="s">
        <v>4431</v>
      </c>
      <c r="N3430" t="s">
        <v>4416</v>
      </c>
      <c r="O3430" t="s">
        <v>4417</v>
      </c>
      <c r="P3430">
        <v>1129</v>
      </c>
      <c r="Q3430" s="15">
        <v>45812</v>
      </c>
      <c r="R3430" s="15">
        <v>45840</v>
      </c>
      <c r="S3430" t="s">
        <v>4418</v>
      </c>
      <c r="U3430" t="s">
        <v>742</v>
      </c>
      <c r="W3430" t="s">
        <v>56</v>
      </c>
      <c r="X3430" t="s">
        <v>121</v>
      </c>
      <c r="Y3430">
        <v>0</v>
      </c>
      <c r="Z3430">
        <v>185126</v>
      </c>
      <c r="AA3430" t="s">
        <v>58</v>
      </c>
      <c r="AB3430" t="s">
        <v>121</v>
      </c>
      <c r="AC3430" t="s">
        <v>604</v>
      </c>
      <c r="AE3430" t="s">
        <v>4443</v>
      </c>
      <c r="AF3430" t="s">
        <v>606</v>
      </c>
      <c r="AH3430">
        <v>36</v>
      </c>
      <c r="AL3430" t="s">
        <v>63</v>
      </c>
      <c r="AN3430" s="15">
        <v>45868</v>
      </c>
    </row>
    <row r="3431" spans="1:40" x14ac:dyDescent="0.25">
      <c r="A3431" t="s">
        <v>43</v>
      </c>
      <c r="B3431" t="s">
        <v>3044</v>
      </c>
      <c r="C3431" t="s">
        <v>4412</v>
      </c>
      <c r="D3431">
        <v>15</v>
      </c>
      <c r="E3431">
        <v>15001</v>
      </c>
      <c r="F3431" t="s">
        <v>4413</v>
      </c>
      <c r="H3431" t="s">
        <v>47</v>
      </c>
      <c r="I3431" t="s">
        <v>48</v>
      </c>
      <c r="J3431" t="s">
        <v>49</v>
      </c>
      <c r="L3431" t="s">
        <v>4414</v>
      </c>
      <c r="M3431" t="s">
        <v>4444</v>
      </c>
      <c r="N3431" t="s">
        <v>4416</v>
      </c>
      <c r="O3431" t="s">
        <v>4417</v>
      </c>
      <c r="P3431">
        <v>1129</v>
      </c>
      <c r="Q3431" s="15">
        <v>45812</v>
      </c>
      <c r="R3431" s="15">
        <v>45840</v>
      </c>
      <c r="S3431" t="s">
        <v>4418</v>
      </c>
      <c r="U3431" t="s">
        <v>742</v>
      </c>
      <c r="W3431" t="s">
        <v>78</v>
      </c>
      <c r="X3431" t="s">
        <v>243</v>
      </c>
      <c r="Y3431">
        <v>0</v>
      </c>
      <c r="Z3431">
        <v>186378</v>
      </c>
      <c r="AA3431" t="s">
        <v>58</v>
      </c>
      <c r="AB3431" t="s">
        <v>243</v>
      </c>
      <c r="AC3431" t="s">
        <v>244</v>
      </c>
      <c r="AE3431" t="s">
        <v>4445</v>
      </c>
      <c r="AF3431" t="s">
        <v>243</v>
      </c>
      <c r="AH3431">
        <v>1</v>
      </c>
      <c r="AL3431" t="s">
        <v>63</v>
      </c>
      <c r="AN3431" s="15">
        <v>45868</v>
      </c>
    </row>
    <row r="3432" spans="1:40" x14ac:dyDescent="0.25">
      <c r="A3432" t="s">
        <v>43</v>
      </c>
      <c r="B3432" t="s">
        <v>3044</v>
      </c>
      <c r="C3432" t="s">
        <v>4412</v>
      </c>
      <c r="D3432">
        <v>15</v>
      </c>
      <c r="E3432">
        <v>15001</v>
      </c>
      <c r="F3432" t="s">
        <v>4413</v>
      </c>
      <c r="H3432" t="s">
        <v>47</v>
      </c>
      <c r="I3432" t="s">
        <v>48</v>
      </c>
      <c r="J3432" t="s">
        <v>49</v>
      </c>
      <c r="L3432" t="s">
        <v>4414</v>
      </c>
      <c r="M3432" t="s">
        <v>4444</v>
      </c>
      <c r="N3432" t="s">
        <v>4416</v>
      </c>
      <c r="O3432" t="s">
        <v>4417</v>
      </c>
      <c r="P3432">
        <v>1129</v>
      </c>
      <c r="Q3432" s="15">
        <v>45812</v>
      </c>
      <c r="R3432" s="15">
        <v>45840</v>
      </c>
      <c r="S3432" t="s">
        <v>4418</v>
      </c>
      <c r="U3432" t="s">
        <v>742</v>
      </c>
      <c r="W3432" t="s">
        <v>56</v>
      </c>
      <c r="X3432" t="s">
        <v>64</v>
      </c>
      <c r="Y3432" t="s">
        <v>65</v>
      </c>
      <c r="Z3432">
        <v>184615</v>
      </c>
      <c r="AA3432" t="s">
        <v>66</v>
      </c>
      <c r="AB3432" t="s">
        <v>65</v>
      </c>
      <c r="AC3432" t="s">
        <v>67</v>
      </c>
      <c r="AE3432" t="s">
        <v>4446</v>
      </c>
      <c r="AF3432" t="s">
        <v>69</v>
      </c>
      <c r="AH3432">
        <v>8</v>
      </c>
      <c r="AL3432" t="s">
        <v>63</v>
      </c>
      <c r="AN3432" s="15">
        <v>45868</v>
      </c>
    </row>
    <row r="3433" spans="1:40" x14ac:dyDescent="0.25">
      <c r="A3433" t="s">
        <v>43</v>
      </c>
      <c r="B3433" t="s">
        <v>3044</v>
      </c>
      <c r="C3433" t="s">
        <v>4412</v>
      </c>
      <c r="D3433">
        <v>15</v>
      </c>
      <c r="E3433">
        <v>15001</v>
      </c>
      <c r="F3433" t="s">
        <v>4413</v>
      </c>
      <c r="H3433" t="s">
        <v>47</v>
      </c>
      <c r="I3433" t="s">
        <v>48</v>
      </c>
      <c r="J3433" t="s">
        <v>49</v>
      </c>
      <c r="L3433" t="s">
        <v>4414</v>
      </c>
      <c r="M3433" t="s">
        <v>4444</v>
      </c>
      <c r="N3433" t="s">
        <v>4416</v>
      </c>
      <c r="O3433" t="s">
        <v>4417</v>
      </c>
      <c r="P3433">
        <v>1129</v>
      </c>
      <c r="Q3433" s="15">
        <v>45812</v>
      </c>
      <c r="R3433" s="15">
        <v>45840</v>
      </c>
      <c r="S3433" t="s">
        <v>4418</v>
      </c>
      <c r="U3433" t="s">
        <v>742</v>
      </c>
      <c r="W3433" t="s">
        <v>56</v>
      </c>
      <c r="X3433" t="s">
        <v>121</v>
      </c>
      <c r="Y3433" t="s">
        <v>122</v>
      </c>
      <c r="Z3433">
        <v>185188</v>
      </c>
      <c r="AA3433" t="s">
        <v>66</v>
      </c>
      <c r="AB3433" t="s">
        <v>122</v>
      </c>
      <c r="AC3433" t="s">
        <v>123</v>
      </c>
      <c r="AE3433" t="s">
        <v>4447</v>
      </c>
      <c r="AF3433" t="s">
        <v>125</v>
      </c>
      <c r="AH3433">
        <v>39</v>
      </c>
      <c r="AL3433" t="s">
        <v>63</v>
      </c>
      <c r="AN3433" s="15">
        <v>45868</v>
      </c>
    </row>
    <row r="3434" spans="1:40" x14ac:dyDescent="0.25">
      <c r="A3434" t="s">
        <v>43</v>
      </c>
      <c r="B3434" t="s">
        <v>3044</v>
      </c>
      <c r="C3434" t="s">
        <v>4412</v>
      </c>
      <c r="D3434">
        <v>15</v>
      </c>
      <c r="E3434">
        <v>15001</v>
      </c>
      <c r="F3434" t="s">
        <v>4413</v>
      </c>
      <c r="H3434" t="s">
        <v>47</v>
      </c>
      <c r="I3434" t="s">
        <v>48</v>
      </c>
      <c r="J3434" t="s">
        <v>49</v>
      </c>
      <c r="L3434" t="s">
        <v>4414</v>
      </c>
      <c r="M3434" t="s">
        <v>4444</v>
      </c>
      <c r="N3434" t="s">
        <v>4416</v>
      </c>
      <c r="O3434" t="s">
        <v>4417</v>
      </c>
      <c r="P3434">
        <v>1129</v>
      </c>
      <c r="Q3434" s="15">
        <v>45812</v>
      </c>
      <c r="R3434" s="15">
        <v>45840</v>
      </c>
      <c r="S3434" t="s">
        <v>4418</v>
      </c>
      <c r="U3434" t="s">
        <v>742</v>
      </c>
      <c r="W3434" t="s">
        <v>56</v>
      </c>
      <c r="X3434" t="s">
        <v>64</v>
      </c>
      <c r="Y3434" t="s">
        <v>405</v>
      </c>
      <c r="Z3434">
        <v>184685</v>
      </c>
      <c r="AA3434" t="s">
        <v>66</v>
      </c>
      <c r="AB3434" t="s">
        <v>405</v>
      </c>
      <c r="AC3434" t="s">
        <v>406</v>
      </c>
      <c r="AE3434" t="s">
        <v>4448</v>
      </c>
      <c r="AF3434" t="s">
        <v>408</v>
      </c>
      <c r="AH3434">
        <v>8</v>
      </c>
      <c r="AL3434" t="s">
        <v>63</v>
      </c>
      <c r="AN3434" s="15">
        <v>45868</v>
      </c>
    </row>
    <row r="3435" spans="1:40" x14ac:dyDescent="0.25">
      <c r="A3435" t="s">
        <v>43</v>
      </c>
      <c r="B3435" t="s">
        <v>3044</v>
      </c>
      <c r="C3435" t="s">
        <v>4412</v>
      </c>
      <c r="D3435">
        <v>15</v>
      </c>
      <c r="E3435">
        <v>15001</v>
      </c>
      <c r="F3435" t="s">
        <v>4413</v>
      </c>
      <c r="H3435" t="s">
        <v>47</v>
      </c>
      <c r="I3435" t="s">
        <v>48</v>
      </c>
      <c r="J3435" t="s">
        <v>49</v>
      </c>
      <c r="L3435" t="s">
        <v>4414</v>
      </c>
      <c r="M3435" t="s">
        <v>4444</v>
      </c>
      <c r="N3435" t="s">
        <v>4416</v>
      </c>
      <c r="O3435" t="s">
        <v>4417</v>
      </c>
      <c r="P3435">
        <v>1129</v>
      </c>
      <c r="Q3435" s="15">
        <v>45812</v>
      </c>
      <c r="R3435" s="15">
        <v>45840</v>
      </c>
      <c r="S3435" t="s">
        <v>4418</v>
      </c>
      <c r="U3435" t="s">
        <v>742</v>
      </c>
      <c r="W3435" t="s">
        <v>56</v>
      </c>
      <c r="X3435" t="s">
        <v>848</v>
      </c>
      <c r="Y3435" t="s">
        <v>1930</v>
      </c>
      <c r="Z3435">
        <v>198336</v>
      </c>
      <c r="AA3435" t="s">
        <v>100</v>
      </c>
      <c r="AB3435" t="s">
        <v>1931</v>
      </c>
      <c r="AC3435" t="s">
        <v>1932</v>
      </c>
      <c r="AE3435" t="s">
        <v>4449</v>
      </c>
      <c r="AF3435" t="s">
        <v>1934</v>
      </c>
      <c r="AH3435">
        <v>1</v>
      </c>
      <c r="AL3435" t="s">
        <v>63</v>
      </c>
      <c r="AN3435" s="15">
        <v>45868</v>
      </c>
    </row>
    <row r="3436" spans="1:40" x14ac:dyDescent="0.25">
      <c r="A3436" t="s">
        <v>43</v>
      </c>
      <c r="B3436" t="s">
        <v>3044</v>
      </c>
      <c r="C3436" t="s">
        <v>4412</v>
      </c>
      <c r="D3436">
        <v>15</v>
      </c>
      <c r="E3436">
        <v>15001</v>
      </c>
      <c r="F3436" t="s">
        <v>4413</v>
      </c>
      <c r="H3436" t="s">
        <v>47</v>
      </c>
      <c r="I3436" t="s">
        <v>48</v>
      </c>
      <c r="J3436" t="s">
        <v>49</v>
      </c>
      <c r="L3436" t="s">
        <v>4414</v>
      </c>
      <c r="M3436" t="s">
        <v>4444</v>
      </c>
      <c r="N3436" t="s">
        <v>4416</v>
      </c>
      <c r="O3436" t="s">
        <v>4417</v>
      </c>
      <c r="P3436">
        <v>1129</v>
      </c>
      <c r="Q3436" s="15">
        <v>45812</v>
      </c>
      <c r="R3436" s="15">
        <v>45840</v>
      </c>
      <c r="S3436" t="s">
        <v>4418</v>
      </c>
      <c r="U3436" t="s">
        <v>742</v>
      </c>
      <c r="W3436" t="s">
        <v>56</v>
      </c>
      <c r="X3436" t="s">
        <v>64</v>
      </c>
      <c r="Y3436">
        <v>0</v>
      </c>
      <c r="Z3436">
        <v>184612</v>
      </c>
      <c r="AA3436" t="s">
        <v>58</v>
      </c>
      <c r="AB3436" t="s">
        <v>64</v>
      </c>
      <c r="AC3436" t="s">
        <v>90</v>
      </c>
      <c r="AE3436" t="s">
        <v>4450</v>
      </c>
      <c r="AF3436" t="s">
        <v>64</v>
      </c>
      <c r="AG3436" t="s">
        <v>62</v>
      </c>
      <c r="AH3436">
        <v>4</v>
      </c>
      <c r="AL3436" t="s">
        <v>63</v>
      </c>
      <c r="AN3436" s="15">
        <v>45868</v>
      </c>
    </row>
    <row r="3437" spans="1:40" x14ac:dyDescent="0.25">
      <c r="A3437" t="s">
        <v>43</v>
      </c>
      <c r="B3437" t="s">
        <v>3044</v>
      </c>
      <c r="C3437" t="s">
        <v>4412</v>
      </c>
      <c r="D3437">
        <v>15</v>
      </c>
      <c r="E3437">
        <v>15001</v>
      </c>
      <c r="F3437" t="s">
        <v>4413</v>
      </c>
      <c r="H3437" t="s">
        <v>47</v>
      </c>
      <c r="I3437" t="s">
        <v>48</v>
      </c>
      <c r="J3437" t="s">
        <v>49</v>
      </c>
      <c r="L3437" t="s">
        <v>4414</v>
      </c>
      <c r="M3437" t="s">
        <v>4444</v>
      </c>
      <c r="N3437" t="s">
        <v>4416</v>
      </c>
      <c r="O3437" t="s">
        <v>4417</v>
      </c>
      <c r="P3437">
        <v>1129</v>
      </c>
      <c r="Q3437" s="15">
        <v>45812</v>
      </c>
      <c r="R3437" s="15">
        <v>45840</v>
      </c>
      <c r="S3437" t="s">
        <v>4418</v>
      </c>
      <c r="U3437" t="s">
        <v>742</v>
      </c>
      <c r="W3437" t="s">
        <v>56</v>
      </c>
      <c r="X3437" t="s">
        <v>64</v>
      </c>
      <c r="Y3437" t="s">
        <v>104</v>
      </c>
      <c r="Z3437">
        <v>184776</v>
      </c>
      <c r="AA3437" t="s">
        <v>66</v>
      </c>
      <c r="AB3437" t="s">
        <v>104</v>
      </c>
      <c r="AC3437" t="s">
        <v>105</v>
      </c>
      <c r="AE3437" t="s">
        <v>4451</v>
      </c>
      <c r="AF3437" t="s">
        <v>107</v>
      </c>
      <c r="AH3437">
        <v>8</v>
      </c>
      <c r="AL3437" t="s">
        <v>63</v>
      </c>
      <c r="AN3437" s="15">
        <v>45868</v>
      </c>
    </row>
    <row r="3438" spans="1:40" x14ac:dyDescent="0.25">
      <c r="A3438" t="s">
        <v>43</v>
      </c>
      <c r="B3438" t="s">
        <v>3044</v>
      </c>
      <c r="C3438" t="s">
        <v>4412</v>
      </c>
      <c r="D3438">
        <v>15</v>
      </c>
      <c r="E3438">
        <v>15001</v>
      </c>
      <c r="F3438" t="s">
        <v>4413</v>
      </c>
      <c r="H3438" t="s">
        <v>47</v>
      </c>
      <c r="I3438" t="s">
        <v>48</v>
      </c>
      <c r="J3438" t="s">
        <v>49</v>
      </c>
      <c r="L3438" t="s">
        <v>4414</v>
      </c>
      <c r="M3438" t="s">
        <v>4444</v>
      </c>
      <c r="N3438" t="s">
        <v>4416</v>
      </c>
      <c r="O3438" t="s">
        <v>4417</v>
      </c>
      <c r="P3438">
        <v>1129</v>
      </c>
      <c r="Q3438" s="15">
        <v>45812</v>
      </c>
      <c r="R3438" s="15">
        <v>45840</v>
      </c>
      <c r="S3438" t="s">
        <v>4418</v>
      </c>
      <c r="U3438" t="s">
        <v>742</v>
      </c>
      <c r="W3438" t="s">
        <v>83</v>
      </c>
      <c r="X3438" t="s">
        <v>84</v>
      </c>
      <c r="Y3438">
        <v>0</v>
      </c>
      <c r="Z3438">
        <v>184348</v>
      </c>
      <c r="AA3438" t="s">
        <v>58</v>
      </c>
      <c r="AB3438" t="s">
        <v>84</v>
      </c>
      <c r="AC3438" t="s">
        <v>85</v>
      </c>
      <c r="AE3438" t="s">
        <v>4452</v>
      </c>
      <c r="AF3438" t="s">
        <v>87</v>
      </c>
      <c r="AH3438">
        <v>14</v>
      </c>
      <c r="AL3438" t="s">
        <v>63</v>
      </c>
      <c r="AN3438" s="15">
        <v>45868</v>
      </c>
    </row>
    <row r="3439" spans="1:40" x14ac:dyDescent="0.25">
      <c r="A3439" t="s">
        <v>43</v>
      </c>
      <c r="B3439" t="s">
        <v>3044</v>
      </c>
      <c r="C3439" t="s">
        <v>4412</v>
      </c>
      <c r="D3439">
        <v>15</v>
      </c>
      <c r="E3439">
        <v>15001</v>
      </c>
      <c r="F3439" t="s">
        <v>4413</v>
      </c>
      <c r="H3439" t="s">
        <v>47</v>
      </c>
      <c r="I3439" t="s">
        <v>48</v>
      </c>
      <c r="J3439" t="s">
        <v>49</v>
      </c>
      <c r="L3439" t="s">
        <v>4414</v>
      </c>
      <c r="M3439" t="s">
        <v>4444</v>
      </c>
      <c r="N3439" t="s">
        <v>4416</v>
      </c>
      <c r="O3439" t="s">
        <v>4417</v>
      </c>
      <c r="P3439">
        <v>1129</v>
      </c>
      <c r="Q3439" s="15">
        <v>45812</v>
      </c>
      <c r="R3439" s="15">
        <v>45840</v>
      </c>
      <c r="S3439" t="s">
        <v>4418</v>
      </c>
      <c r="U3439" t="s">
        <v>742</v>
      </c>
      <c r="W3439" t="s">
        <v>56</v>
      </c>
      <c r="X3439" t="s">
        <v>344</v>
      </c>
      <c r="Y3439">
        <v>0</v>
      </c>
      <c r="Z3439">
        <v>185020</v>
      </c>
      <c r="AA3439" t="s">
        <v>352</v>
      </c>
      <c r="AB3439" t="s">
        <v>595</v>
      </c>
      <c r="AC3439" t="s">
        <v>596</v>
      </c>
      <c r="AE3439" t="s">
        <v>4453</v>
      </c>
      <c r="AF3439" t="s">
        <v>598</v>
      </c>
      <c r="AH3439">
        <v>1</v>
      </c>
      <c r="AL3439" t="s">
        <v>63</v>
      </c>
      <c r="AN3439" s="15">
        <v>45868</v>
      </c>
    </row>
    <row r="3440" spans="1:40" x14ac:dyDescent="0.25">
      <c r="A3440" t="s">
        <v>43</v>
      </c>
      <c r="B3440" t="s">
        <v>3044</v>
      </c>
      <c r="C3440" t="s">
        <v>4412</v>
      </c>
      <c r="D3440">
        <v>15</v>
      </c>
      <c r="E3440">
        <v>15001</v>
      </c>
      <c r="F3440" t="s">
        <v>4413</v>
      </c>
      <c r="H3440" t="s">
        <v>47</v>
      </c>
      <c r="I3440" t="s">
        <v>48</v>
      </c>
      <c r="J3440" t="s">
        <v>49</v>
      </c>
      <c r="L3440" t="s">
        <v>4414</v>
      </c>
      <c r="M3440" t="s">
        <v>4444</v>
      </c>
      <c r="N3440" t="s">
        <v>4416</v>
      </c>
      <c r="O3440" t="s">
        <v>4417</v>
      </c>
      <c r="P3440">
        <v>1129</v>
      </c>
      <c r="Q3440" s="15">
        <v>45812</v>
      </c>
      <c r="R3440" s="15">
        <v>45840</v>
      </c>
      <c r="S3440" t="s">
        <v>4418</v>
      </c>
      <c r="U3440" t="s">
        <v>742</v>
      </c>
      <c r="W3440" t="s">
        <v>56</v>
      </c>
      <c r="X3440" t="s">
        <v>121</v>
      </c>
      <c r="Y3440">
        <v>0</v>
      </c>
      <c r="Z3440">
        <v>185126</v>
      </c>
      <c r="AA3440" t="s">
        <v>58</v>
      </c>
      <c r="AB3440" t="s">
        <v>121</v>
      </c>
      <c r="AC3440" t="s">
        <v>604</v>
      </c>
      <c r="AE3440" t="s">
        <v>4454</v>
      </c>
      <c r="AF3440" t="s">
        <v>606</v>
      </c>
      <c r="AH3440">
        <v>16</v>
      </c>
      <c r="AL3440" t="s">
        <v>63</v>
      </c>
      <c r="AN3440" s="15">
        <v>45868</v>
      </c>
    </row>
    <row r="3441" spans="1:40" x14ac:dyDescent="0.25">
      <c r="A3441" t="s">
        <v>43</v>
      </c>
      <c r="B3441" t="s">
        <v>3044</v>
      </c>
      <c r="C3441" t="s">
        <v>4412</v>
      </c>
      <c r="D3441">
        <v>15</v>
      </c>
      <c r="E3441">
        <v>15001</v>
      </c>
      <c r="F3441" t="s">
        <v>4413</v>
      </c>
      <c r="H3441" t="s">
        <v>47</v>
      </c>
      <c r="I3441" t="s">
        <v>48</v>
      </c>
      <c r="J3441" t="s">
        <v>49</v>
      </c>
      <c r="L3441" t="s">
        <v>4414</v>
      </c>
      <c r="M3441" t="s">
        <v>4444</v>
      </c>
      <c r="N3441" t="s">
        <v>4416</v>
      </c>
      <c r="O3441" t="s">
        <v>4417</v>
      </c>
      <c r="P3441">
        <v>1129</v>
      </c>
      <c r="Q3441" s="15">
        <v>45812</v>
      </c>
      <c r="R3441" s="15">
        <v>45840</v>
      </c>
      <c r="S3441" t="s">
        <v>4418</v>
      </c>
      <c r="U3441" t="s">
        <v>742</v>
      </c>
      <c r="W3441" t="s">
        <v>56</v>
      </c>
      <c r="X3441" t="s">
        <v>344</v>
      </c>
      <c r="Y3441" t="s">
        <v>4455</v>
      </c>
      <c r="Z3441">
        <v>185033</v>
      </c>
      <c r="AA3441" t="s">
        <v>66</v>
      </c>
      <c r="AB3441" t="s">
        <v>4455</v>
      </c>
      <c r="AC3441" t="s">
        <v>4456</v>
      </c>
      <c r="AE3441" t="s">
        <v>4457</v>
      </c>
      <c r="AF3441" t="s">
        <v>4458</v>
      </c>
      <c r="AH3441">
        <v>1</v>
      </c>
      <c r="AL3441" t="s">
        <v>63</v>
      </c>
      <c r="AN3441" s="15">
        <v>45868</v>
      </c>
    </row>
    <row r="3442" spans="1:40" x14ac:dyDescent="0.25">
      <c r="A3442" t="s">
        <v>43</v>
      </c>
      <c r="B3442" t="s">
        <v>3044</v>
      </c>
      <c r="C3442" t="s">
        <v>4412</v>
      </c>
      <c r="D3442">
        <v>15</v>
      </c>
      <c r="E3442">
        <v>15001</v>
      </c>
      <c r="F3442" t="s">
        <v>4413</v>
      </c>
      <c r="H3442" t="s">
        <v>47</v>
      </c>
      <c r="I3442" t="s">
        <v>48</v>
      </c>
      <c r="J3442" t="s">
        <v>49</v>
      </c>
      <c r="L3442" t="s">
        <v>4414</v>
      </c>
      <c r="M3442" t="s">
        <v>4444</v>
      </c>
      <c r="N3442" t="s">
        <v>4416</v>
      </c>
      <c r="O3442" t="s">
        <v>4417</v>
      </c>
      <c r="P3442">
        <v>1129</v>
      </c>
      <c r="Q3442" s="15">
        <v>45812</v>
      </c>
      <c r="R3442" s="15">
        <v>45840</v>
      </c>
      <c r="S3442" t="s">
        <v>4418</v>
      </c>
      <c r="U3442" t="s">
        <v>742</v>
      </c>
      <c r="W3442" t="s">
        <v>56</v>
      </c>
      <c r="X3442" t="s">
        <v>64</v>
      </c>
      <c r="Y3442">
        <v>0</v>
      </c>
      <c r="Z3442">
        <v>184612</v>
      </c>
      <c r="AA3442" t="s">
        <v>58</v>
      </c>
      <c r="AB3442" t="s">
        <v>64</v>
      </c>
      <c r="AC3442" t="s">
        <v>90</v>
      </c>
      <c r="AE3442" t="s">
        <v>4459</v>
      </c>
      <c r="AF3442" t="s">
        <v>64</v>
      </c>
      <c r="AH3442">
        <v>10</v>
      </c>
      <c r="AL3442" t="s">
        <v>63</v>
      </c>
      <c r="AN3442" s="15">
        <v>45868</v>
      </c>
    </row>
    <row r="3443" spans="1:40" x14ac:dyDescent="0.25">
      <c r="A3443" t="s">
        <v>43</v>
      </c>
      <c r="B3443" t="s">
        <v>3044</v>
      </c>
      <c r="C3443" t="s">
        <v>4412</v>
      </c>
      <c r="D3443">
        <v>15</v>
      </c>
      <c r="E3443">
        <v>15001</v>
      </c>
      <c r="F3443" t="s">
        <v>4413</v>
      </c>
      <c r="H3443" t="s">
        <v>47</v>
      </c>
      <c r="I3443" t="s">
        <v>48</v>
      </c>
      <c r="J3443" t="s">
        <v>49</v>
      </c>
      <c r="L3443" t="s">
        <v>4414</v>
      </c>
      <c r="M3443" t="s">
        <v>4460</v>
      </c>
      <c r="N3443" t="s">
        <v>4416</v>
      </c>
      <c r="O3443" t="s">
        <v>4417</v>
      </c>
      <c r="P3443">
        <v>1129</v>
      </c>
      <c r="Q3443" s="15">
        <v>45812</v>
      </c>
      <c r="R3443" s="15">
        <v>45840</v>
      </c>
      <c r="S3443" t="s">
        <v>4418</v>
      </c>
      <c r="U3443" t="s">
        <v>742</v>
      </c>
      <c r="W3443" t="s">
        <v>56</v>
      </c>
      <c r="X3443" t="s">
        <v>64</v>
      </c>
      <c r="Y3443">
        <v>0</v>
      </c>
      <c r="Z3443">
        <v>184612</v>
      </c>
      <c r="AA3443" t="s">
        <v>58</v>
      </c>
      <c r="AB3443" t="s">
        <v>64</v>
      </c>
      <c r="AC3443" t="s">
        <v>90</v>
      </c>
      <c r="AE3443" t="s">
        <v>4461</v>
      </c>
      <c r="AF3443" t="s">
        <v>64</v>
      </c>
      <c r="AG3443" t="s">
        <v>62</v>
      </c>
      <c r="AH3443">
        <v>16</v>
      </c>
      <c r="AL3443" t="s">
        <v>63</v>
      </c>
      <c r="AN3443" s="15">
        <v>45870</v>
      </c>
    </row>
    <row r="3444" spans="1:40" x14ac:dyDescent="0.25">
      <c r="A3444" t="s">
        <v>43</v>
      </c>
      <c r="B3444" t="s">
        <v>3044</v>
      </c>
      <c r="C3444" t="s">
        <v>4412</v>
      </c>
      <c r="D3444">
        <v>15</v>
      </c>
      <c r="E3444">
        <v>15001</v>
      </c>
      <c r="F3444" t="s">
        <v>4413</v>
      </c>
      <c r="H3444" t="s">
        <v>47</v>
      </c>
      <c r="I3444" t="s">
        <v>48</v>
      </c>
      <c r="J3444" t="s">
        <v>49</v>
      </c>
      <c r="L3444" t="s">
        <v>4414</v>
      </c>
      <c r="M3444" t="s">
        <v>4460</v>
      </c>
      <c r="N3444" t="s">
        <v>4416</v>
      </c>
      <c r="O3444" t="s">
        <v>4417</v>
      </c>
      <c r="P3444">
        <v>1129</v>
      </c>
      <c r="Q3444" s="15">
        <v>45812</v>
      </c>
      <c r="R3444" s="15">
        <v>45840</v>
      </c>
      <c r="S3444" t="s">
        <v>4418</v>
      </c>
      <c r="U3444" t="s">
        <v>742</v>
      </c>
      <c r="W3444" t="s">
        <v>56</v>
      </c>
      <c r="X3444" t="s">
        <v>64</v>
      </c>
      <c r="Y3444" t="s">
        <v>65</v>
      </c>
      <c r="Z3444">
        <v>184615</v>
      </c>
      <c r="AA3444" t="s">
        <v>66</v>
      </c>
      <c r="AB3444" t="s">
        <v>65</v>
      </c>
      <c r="AC3444" t="s">
        <v>67</v>
      </c>
      <c r="AE3444" t="s">
        <v>4462</v>
      </c>
      <c r="AF3444" t="s">
        <v>69</v>
      </c>
      <c r="AH3444">
        <v>7</v>
      </c>
      <c r="AL3444" t="s">
        <v>63</v>
      </c>
      <c r="AN3444" s="15">
        <v>45870</v>
      </c>
    </row>
    <row r="3445" spans="1:40" x14ac:dyDescent="0.25">
      <c r="A3445" t="s">
        <v>43</v>
      </c>
      <c r="B3445" t="s">
        <v>3044</v>
      </c>
      <c r="C3445" t="s">
        <v>4412</v>
      </c>
      <c r="D3445">
        <v>15</v>
      </c>
      <c r="E3445">
        <v>15001</v>
      </c>
      <c r="F3445" t="s">
        <v>4413</v>
      </c>
      <c r="H3445" t="s">
        <v>47</v>
      </c>
      <c r="I3445" t="s">
        <v>48</v>
      </c>
      <c r="J3445" t="s">
        <v>49</v>
      </c>
      <c r="L3445" t="s">
        <v>4414</v>
      </c>
      <c r="M3445" t="s">
        <v>4460</v>
      </c>
      <c r="N3445" t="s">
        <v>4416</v>
      </c>
      <c r="O3445" t="s">
        <v>4417</v>
      </c>
      <c r="P3445">
        <v>1129</v>
      </c>
      <c r="Q3445" s="15">
        <v>45812</v>
      </c>
      <c r="R3445" s="15">
        <v>45840</v>
      </c>
      <c r="S3445" t="s">
        <v>4418</v>
      </c>
      <c r="U3445" t="s">
        <v>742</v>
      </c>
      <c r="W3445" t="s">
        <v>56</v>
      </c>
      <c r="X3445" t="s">
        <v>121</v>
      </c>
      <c r="Y3445" t="s">
        <v>122</v>
      </c>
      <c r="Z3445">
        <v>185188</v>
      </c>
      <c r="AA3445" t="s">
        <v>66</v>
      </c>
      <c r="AB3445" t="s">
        <v>122</v>
      </c>
      <c r="AC3445" t="s">
        <v>123</v>
      </c>
      <c r="AE3445" t="s">
        <v>4463</v>
      </c>
      <c r="AF3445" t="s">
        <v>125</v>
      </c>
      <c r="AH3445">
        <v>33</v>
      </c>
      <c r="AL3445" t="s">
        <v>63</v>
      </c>
      <c r="AN3445" s="15">
        <v>45870</v>
      </c>
    </row>
    <row r="3446" spans="1:40" x14ac:dyDescent="0.25">
      <c r="A3446" t="s">
        <v>43</v>
      </c>
      <c r="B3446" t="s">
        <v>3044</v>
      </c>
      <c r="C3446" t="s">
        <v>4412</v>
      </c>
      <c r="D3446">
        <v>15</v>
      </c>
      <c r="E3446">
        <v>15001</v>
      </c>
      <c r="F3446" t="s">
        <v>4413</v>
      </c>
      <c r="H3446" t="s">
        <v>47</v>
      </c>
      <c r="I3446" t="s">
        <v>48</v>
      </c>
      <c r="J3446" t="s">
        <v>49</v>
      </c>
      <c r="L3446" t="s">
        <v>4414</v>
      </c>
      <c r="M3446" t="s">
        <v>4460</v>
      </c>
      <c r="N3446" t="s">
        <v>4416</v>
      </c>
      <c r="O3446" t="s">
        <v>4417</v>
      </c>
      <c r="P3446">
        <v>1129</v>
      </c>
      <c r="Q3446" s="15">
        <v>45812</v>
      </c>
      <c r="R3446" s="15">
        <v>45840</v>
      </c>
      <c r="S3446" t="s">
        <v>4418</v>
      </c>
      <c r="U3446" t="s">
        <v>742</v>
      </c>
      <c r="W3446" t="s">
        <v>56</v>
      </c>
      <c r="X3446" t="s">
        <v>64</v>
      </c>
      <c r="Y3446" t="s">
        <v>405</v>
      </c>
      <c r="Z3446">
        <v>184685</v>
      </c>
      <c r="AA3446" t="s">
        <v>66</v>
      </c>
      <c r="AB3446" t="s">
        <v>405</v>
      </c>
      <c r="AC3446" t="s">
        <v>406</v>
      </c>
      <c r="AE3446" t="s">
        <v>4464</v>
      </c>
      <c r="AF3446" t="s">
        <v>408</v>
      </c>
      <c r="AH3446">
        <v>8</v>
      </c>
      <c r="AL3446" t="s">
        <v>63</v>
      </c>
      <c r="AN3446" s="15">
        <v>45870</v>
      </c>
    </row>
    <row r="3447" spans="1:40" x14ac:dyDescent="0.25">
      <c r="A3447" t="s">
        <v>43</v>
      </c>
      <c r="B3447" t="s">
        <v>3044</v>
      </c>
      <c r="C3447" t="s">
        <v>4412</v>
      </c>
      <c r="D3447">
        <v>15</v>
      </c>
      <c r="E3447">
        <v>15001</v>
      </c>
      <c r="F3447" t="s">
        <v>4413</v>
      </c>
      <c r="H3447" t="s">
        <v>47</v>
      </c>
      <c r="I3447" t="s">
        <v>48</v>
      </c>
      <c r="J3447" t="s">
        <v>49</v>
      </c>
      <c r="L3447" t="s">
        <v>4414</v>
      </c>
      <c r="M3447" t="s">
        <v>4460</v>
      </c>
      <c r="N3447" t="s">
        <v>4416</v>
      </c>
      <c r="O3447" t="s">
        <v>4417</v>
      </c>
      <c r="P3447">
        <v>1129</v>
      </c>
      <c r="Q3447" s="15">
        <v>45812</v>
      </c>
      <c r="R3447" s="15">
        <v>45840</v>
      </c>
      <c r="S3447" t="s">
        <v>4418</v>
      </c>
      <c r="U3447" t="s">
        <v>742</v>
      </c>
      <c r="W3447" t="s">
        <v>129</v>
      </c>
      <c r="X3447">
        <v>0</v>
      </c>
      <c r="Y3447">
        <v>0</v>
      </c>
      <c r="Z3447">
        <v>185587</v>
      </c>
      <c r="AA3447" t="s">
        <v>79</v>
      </c>
      <c r="AB3447" t="s">
        <v>129</v>
      </c>
      <c r="AC3447" t="s">
        <v>238</v>
      </c>
      <c r="AE3447" t="s">
        <v>4465</v>
      </c>
      <c r="AF3447" t="s">
        <v>240</v>
      </c>
      <c r="AH3447">
        <v>1</v>
      </c>
      <c r="AL3447" t="s">
        <v>63</v>
      </c>
      <c r="AN3447" s="15">
        <v>45870</v>
      </c>
    </row>
    <row r="3448" spans="1:40" x14ac:dyDescent="0.25">
      <c r="A3448" t="s">
        <v>43</v>
      </c>
      <c r="B3448" t="s">
        <v>3044</v>
      </c>
      <c r="C3448" t="s">
        <v>4412</v>
      </c>
      <c r="D3448">
        <v>15</v>
      </c>
      <c r="E3448">
        <v>15001</v>
      </c>
      <c r="F3448" t="s">
        <v>4413</v>
      </c>
      <c r="H3448" t="s">
        <v>47</v>
      </c>
      <c r="I3448" t="s">
        <v>48</v>
      </c>
      <c r="J3448" t="s">
        <v>49</v>
      </c>
      <c r="L3448" t="s">
        <v>4414</v>
      </c>
      <c r="M3448" t="s">
        <v>4460</v>
      </c>
      <c r="N3448" t="s">
        <v>4416</v>
      </c>
      <c r="O3448" t="s">
        <v>4417</v>
      </c>
      <c r="P3448">
        <v>1129</v>
      </c>
      <c r="Q3448" s="15">
        <v>45812</v>
      </c>
      <c r="R3448" s="15">
        <v>45840</v>
      </c>
      <c r="S3448" t="s">
        <v>4418</v>
      </c>
      <c r="U3448" t="s">
        <v>742</v>
      </c>
      <c r="W3448" t="s">
        <v>56</v>
      </c>
      <c r="X3448" t="s">
        <v>121</v>
      </c>
      <c r="Y3448">
        <v>0</v>
      </c>
      <c r="Z3448">
        <v>185195</v>
      </c>
      <c r="AA3448" t="s">
        <v>352</v>
      </c>
      <c r="AB3448" t="s">
        <v>2126</v>
      </c>
      <c r="AC3448" t="s">
        <v>2127</v>
      </c>
      <c r="AE3448" t="s">
        <v>4466</v>
      </c>
      <c r="AF3448" t="s">
        <v>2129</v>
      </c>
      <c r="AG3448" t="s">
        <v>62</v>
      </c>
      <c r="AH3448">
        <v>1</v>
      </c>
      <c r="AL3448" t="s">
        <v>63</v>
      </c>
      <c r="AN3448" s="15">
        <v>45870</v>
      </c>
    </row>
    <row r="3449" spans="1:40" x14ac:dyDescent="0.25">
      <c r="A3449" t="s">
        <v>43</v>
      </c>
      <c r="B3449" t="s">
        <v>3044</v>
      </c>
      <c r="C3449" t="s">
        <v>4412</v>
      </c>
      <c r="D3449">
        <v>15</v>
      </c>
      <c r="E3449">
        <v>15001</v>
      </c>
      <c r="F3449" t="s">
        <v>4413</v>
      </c>
      <c r="H3449" t="s">
        <v>47</v>
      </c>
      <c r="I3449" t="s">
        <v>48</v>
      </c>
      <c r="J3449" t="s">
        <v>49</v>
      </c>
      <c r="L3449" t="s">
        <v>4414</v>
      </c>
      <c r="M3449" t="s">
        <v>4460</v>
      </c>
      <c r="N3449" t="s">
        <v>4416</v>
      </c>
      <c r="O3449" t="s">
        <v>4417</v>
      </c>
      <c r="P3449">
        <v>1129</v>
      </c>
      <c r="Q3449" s="15">
        <v>45812</v>
      </c>
      <c r="R3449" s="15">
        <v>45840</v>
      </c>
      <c r="S3449" t="s">
        <v>4418</v>
      </c>
      <c r="U3449" t="s">
        <v>742</v>
      </c>
      <c r="W3449" t="s">
        <v>83</v>
      </c>
      <c r="X3449" t="s">
        <v>84</v>
      </c>
      <c r="Y3449">
        <v>0</v>
      </c>
      <c r="Z3449">
        <v>184348</v>
      </c>
      <c r="AA3449" t="s">
        <v>58</v>
      </c>
      <c r="AB3449" t="s">
        <v>84</v>
      </c>
      <c r="AC3449" t="s">
        <v>85</v>
      </c>
      <c r="AE3449" t="s">
        <v>4467</v>
      </c>
      <c r="AF3449" t="s">
        <v>87</v>
      </c>
      <c r="AH3449">
        <v>9</v>
      </c>
      <c r="AL3449" t="s">
        <v>63</v>
      </c>
      <c r="AN3449" s="15">
        <v>45870</v>
      </c>
    </row>
    <row r="3450" spans="1:40" x14ac:dyDescent="0.25">
      <c r="A3450" t="s">
        <v>43</v>
      </c>
      <c r="B3450" t="s">
        <v>3044</v>
      </c>
      <c r="C3450" t="s">
        <v>4412</v>
      </c>
      <c r="D3450">
        <v>15</v>
      </c>
      <c r="E3450">
        <v>15001</v>
      </c>
      <c r="F3450" t="s">
        <v>4413</v>
      </c>
      <c r="H3450" t="s">
        <v>47</v>
      </c>
      <c r="I3450" t="s">
        <v>48</v>
      </c>
      <c r="J3450" t="s">
        <v>49</v>
      </c>
      <c r="L3450" t="s">
        <v>4414</v>
      </c>
      <c r="M3450" t="s">
        <v>4460</v>
      </c>
      <c r="N3450" t="s">
        <v>4416</v>
      </c>
      <c r="O3450" t="s">
        <v>4417</v>
      </c>
      <c r="P3450">
        <v>1129</v>
      </c>
      <c r="Q3450" s="15">
        <v>45812</v>
      </c>
      <c r="R3450" s="15">
        <v>45840</v>
      </c>
      <c r="S3450" t="s">
        <v>4418</v>
      </c>
      <c r="U3450" t="s">
        <v>742</v>
      </c>
      <c r="W3450" t="s">
        <v>56</v>
      </c>
      <c r="X3450" t="s">
        <v>344</v>
      </c>
      <c r="Y3450" t="s">
        <v>345</v>
      </c>
      <c r="Z3450">
        <v>185101</v>
      </c>
      <c r="AA3450" t="s">
        <v>66</v>
      </c>
      <c r="AB3450" t="s">
        <v>345</v>
      </c>
      <c r="AC3450" t="s">
        <v>346</v>
      </c>
      <c r="AE3450" t="s">
        <v>4468</v>
      </c>
      <c r="AF3450" t="s">
        <v>348</v>
      </c>
      <c r="AH3450">
        <v>1</v>
      </c>
      <c r="AL3450" t="s">
        <v>63</v>
      </c>
      <c r="AN3450" s="15">
        <v>45870</v>
      </c>
    </row>
    <row r="3451" spans="1:40" x14ac:dyDescent="0.25">
      <c r="A3451" t="s">
        <v>43</v>
      </c>
      <c r="B3451" t="s">
        <v>3044</v>
      </c>
      <c r="C3451" t="s">
        <v>4412</v>
      </c>
      <c r="D3451">
        <v>15</v>
      </c>
      <c r="E3451">
        <v>15001</v>
      </c>
      <c r="F3451" t="s">
        <v>4413</v>
      </c>
      <c r="H3451" t="s">
        <v>47</v>
      </c>
      <c r="I3451" t="s">
        <v>48</v>
      </c>
      <c r="J3451" t="s">
        <v>49</v>
      </c>
      <c r="L3451" t="s">
        <v>4414</v>
      </c>
      <c r="M3451" t="s">
        <v>4460</v>
      </c>
      <c r="N3451" t="s">
        <v>4416</v>
      </c>
      <c r="O3451" t="s">
        <v>4417</v>
      </c>
      <c r="P3451">
        <v>1129</v>
      </c>
      <c r="Q3451" s="15">
        <v>45812</v>
      </c>
      <c r="R3451" s="15">
        <v>45840</v>
      </c>
      <c r="S3451" t="s">
        <v>4418</v>
      </c>
      <c r="U3451" t="s">
        <v>742</v>
      </c>
      <c r="W3451" t="s">
        <v>56</v>
      </c>
      <c r="X3451" t="s">
        <v>121</v>
      </c>
      <c r="Y3451">
        <v>0</v>
      </c>
      <c r="Z3451">
        <v>185126</v>
      </c>
      <c r="AA3451" t="s">
        <v>58</v>
      </c>
      <c r="AB3451" t="s">
        <v>121</v>
      </c>
      <c r="AC3451" t="s">
        <v>604</v>
      </c>
      <c r="AE3451" t="s">
        <v>4469</v>
      </c>
      <c r="AF3451" t="s">
        <v>606</v>
      </c>
      <c r="AH3451">
        <v>16</v>
      </c>
      <c r="AL3451" t="s">
        <v>63</v>
      </c>
      <c r="AN3451" s="15">
        <v>45870</v>
      </c>
    </row>
    <row r="3452" spans="1:40" x14ac:dyDescent="0.25">
      <c r="A3452" t="s">
        <v>43</v>
      </c>
      <c r="B3452" t="s">
        <v>3044</v>
      </c>
      <c r="C3452" t="s">
        <v>4412</v>
      </c>
      <c r="D3452">
        <v>15</v>
      </c>
      <c r="E3452">
        <v>15001</v>
      </c>
      <c r="F3452" t="s">
        <v>4413</v>
      </c>
      <c r="H3452" t="s">
        <v>47</v>
      </c>
      <c r="I3452" t="s">
        <v>48</v>
      </c>
      <c r="J3452" t="s">
        <v>49</v>
      </c>
      <c r="L3452" t="s">
        <v>4414</v>
      </c>
      <c r="M3452" t="s">
        <v>4460</v>
      </c>
      <c r="N3452" t="s">
        <v>4416</v>
      </c>
      <c r="O3452" t="s">
        <v>4417</v>
      </c>
      <c r="P3452">
        <v>1129</v>
      </c>
      <c r="Q3452" s="15">
        <v>45812</v>
      </c>
      <c r="R3452" s="15">
        <v>45840</v>
      </c>
      <c r="S3452" t="s">
        <v>4418</v>
      </c>
      <c r="U3452" t="s">
        <v>742</v>
      </c>
      <c r="W3452" t="s">
        <v>56</v>
      </c>
      <c r="X3452" t="s">
        <v>64</v>
      </c>
      <c r="Y3452" t="s">
        <v>104</v>
      </c>
      <c r="Z3452">
        <v>184776</v>
      </c>
      <c r="AA3452" t="s">
        <v>66</v>
      </c>
      <c r="AB3452" t="s">
        <v>104</v>
      </c>
      <c r="AC3452" t="s">
        <v>105</v>
      </c>
      <c r="AE3452" t="s">
        <v>4470</v>
      </c>
      <c r="AF3452" t="s">
        <v>107</v>
      </c>
      <c r="AH3452">
        <v>2</v>
      </c>
      <c r="AL3452" t="s">
        <v>63</v>
      </c>
      <c r="AN3452" s="15">
        <v>45870</v>
      </c>
    </row>
    <row r="3453" spans="1:40" x14ac:dyDescent="0.25">
      <c r="A3453" t="s">
        <v>43</v>
      </c>
      <c r="B3453" t="s">
        <v>3044</v>
      </c>
      <c r="C3453" t="s">
        <v>4412</v>
      </c>
      <c r="D3453">
        <v>15</v>
      </c>
      <c r="E3453">
        <v>15001</v>
      </c>
      <c r="F3453" t="s">
        <v>4413</v>
      </c>
      <c r="H3453" t="s">
        <v>47</v>
      </c>
      <c r="I3453" t="s">
        <v>48</v>
      </c>
      <c r="J3453" t="s">
        <v>49</v>
      </c>
      <c r="L3453" t="s">
        <v>4414</v>
      </c>
      <c r="M3453" t="s">
        <v>4460</v>
      </c>
      <c r="N3453" t="s">
        <v>4416</v>
      </c>
      <c r="O3453" t="s">
        <v>4417</v>
      </c>
      <c r="P3453">
        <v>1129</v>
      </c>
      <c r="Q3453" s="15">
        <v>45812</v>
      </c>
      <c r="R3453" s="15">
        <v>45840</v>
      </c>
      <c r="S3453" t="s">
        <v>4418</v>
      </c>
      <c r="U3453" t="s">
        <v>742</v>
      </c>
      <c r="W3453" t="s">
        <v>83</v>
      </c>
      <c r="X3453" t="s">
        <v>95</v>
      </c>
      <c r="Y3453">
        <v>0</v>
      </c>
      <c r="Z3453">
        <v>183822</v>
      </c>
      <c r="AA3453" t="s">
        <v>58</v>
      </c>
      <c r="AB3453" t="s">
        <v>95</v>
      </c>
      <c r="AC3453" t="s">
        <v>96</v>
      </c>
      <c r="AE3453" t="s">
        <v>4471</v>
      </c>
      <c r="AF3453" t="s">
        <v>95</v>
      </c>
      <c r="AH3453">
        <v>2</v>
      </c>
      <c r="AL3453" t="s">
        <v>63</v>
      </c>
      <c r="AN3453" s="15">
        <v>45870</v>
      </c>
    </row>
    <row r="3454" spans="1:40" x14ac:dyDescent="0.25">
      <c r="A3454" t="s">
        <v>43</v>
      </c>
      <c r="B3454" t="s">
        <v>3044</v>
      </c>
      <c r="C3454" t="s">
        <v>4412</v>
      </c>
      <c r="D3454">
        <v>15</v>
      </c>
      <c r="E3454">
        <v>15001</v>
      </c>
      <c r="F3454" t="s">
        <v>4413</v>
      </c>
      <c r="H3454" t="s">
        <v>47</v>
      </c>
      <c r="I3454" t="s">
        <v>48</v>
      </c>
      <c r="J3454" t="s">
        <v>49</v>
      </c>
      <c r="L3454" t="s">
        <v>4414</v>
      </c>
      <c r="M3454" t="s">
        <v>4460</v>
      </c>
      <c r="N3454" t="s">
        <v>4416</v>
      </c>
      <c r="O3454" t="s">
        <v>4417</v>
      </c>
      <c r="P3454">
        <v>1129</v>
      </c>
      <c r="Q3454" s="15">
        <v>45812</v>
      </c>
      <c r="R3454" s="15">
        <v>45840</v>
      </c>
      <c r="S3454" t="s">
        <v>4418</v>
      </c>
      <c r="U3454" t="s">
        <v>742</v>
      </c>
      <c r="W3454" t="s">
        <v>56</v>
      </c>
      <c r="X3454" t="s">
        <v>64</v>
      </c>
      <c r="Y3454">
        <v>0</v>
      </c>
      <c r="Z3454">
        <v>184612</v>
      </c>
      <c r="AA3454" t="s">
        <v>58</v>
      </c>
      <c r="AB3454" t="s">
        <v>64</v>
      </c>
      <c r="AC3454" t="s">
        <v>90</v>
      </c>
      <c r="AE3454" t="s">
        <v>4472</v>
      </c>
      <c r="AF3454" t="s">
        <v>64</v>
      </c>
      <c r="AH3454">
        <v>10</v>
      </c>
      <c r="AL3454" t="s">
        <v>63</v>
      </c>
      <c r="AN3454" s="15">
        <v>45870</v>
      </c>
    </row>
    <row r="3455" spans="1:40" x14ac:dyDescent="0.25">
      <c r="A3455" t="s">
        <v>43</v>
      </c>
      <c r="B3455" t="s">
        <v>3044</v>
      </c>
      <c r="C3455" t="s">
        <v>4412</v>
      </c>
      <c r="D3455">
        <v>15</v>
      </c>
      <c r="E3455">
        <v>15001</v>
      </c>
      <c r="F3455" t="s">
        <v>4413</v>
      </c>
      <c r="H3455" t="s">
        <v>47</v>
      </c>
      <c r="I3455" t="s">
        <v>48</v>
      </c>
      <c r="J3455" t="s">
        <v>49</v>
      </c>
      <c r="L3455" t="s">
        <v>4414</v>
      </c>
      <c r="M3455" t="s">
        <v>4473</v>
      </c>
      <c r="N3455" t="s">
        <v>4416</v>
      </c>
      <c r="O3455" t="s">
        <v>4417</v>
      </c>
      <c r="P3455">
        <v>1129</v>
      </c>
      <c r="Q3455" s="15">
        <v>45812</v>
      </c>
      <c r="R3455" s="15">
        <v>45840</v>
      </c>
      <c r="S3455" t="s">
        <v>4418</v>
      </c>
      <c r="U3455" t="s">
        <v>742</v>
      </c>
      <c r="W3455" t="s">
        <v>56</v>
      </c>
      <c r="X3455" t="s">
        <v>64</v>
      </c>
      <c r="Y3455" t="s">
        <v>65</v>
      </c>
      <c r="Z3455">
        <v>184615</v>
      </c>
      <c r="AA3455" t="s">
        <v>66</v>
      </c>
      <c r="AB3455" t="s">
        <v>65</v>
      </c>
      <c r="AC3455" t="s">
        <v>67</v>
      </c>
      <c r="AE3455" t="s">
        <v>4474</v>
      </c>
      <c r="AF3455" t="s">
        <v>69</v>
      </c>
      <c r="AH3455">
        <v>6</v>
      </c>
      <c r="AL3455" t="s">
        <v>63</v>
      </c>
      <c r="AN3455" s="15">
        <v>45870</v>
      </c>
    </row>
    <row r="3456" spans="1:40" x14ac:dyDescent="0.25">
      <c r="A3456" t="s">
        <v>43</v>
      </c>
      <c r="B3456" t="s">
        <v>3044</v>
      </c>
      <c r="C3456" t="s">
        <v>4412</v>
      </c>
      <c r="D3456">
        <v>15</v>
      </c>
      <c r="E3456">
        <v>15001</v>
      </c>
      <c r="F3456" t="s">
        <v>4413</v>
      </c>
      <c r="H3456" t="s">
        <v>47</v>
      </c>
      <c r="I3456" t="s">
        <v>48</v>
      </c>
      <c r="J3456" t="s">
        <v>49</v>
      </c>
      <c r="L3456" t="s">
        <v>4414</v>
      </c>
      <c r="M3456" t="s">
        <v>4473</v>
      </c>
      <c r="N3456" t="s">
        <v>4416</v>
      </c>
      <c r="O3456" t="s">
        <v>4417</v>
      </c>
      <c r="P3456">
        <v>1129</v>
      </c>
      <c r="Q3456" s="15">
        <v>45812</v>
      </c>
      <c r="R3456" s="15">
        <v>45840</v>
      </c>
      <c r="S3456" t="s">
        <v>4418</v>
      </c>
      <c r="U3456" t="s">
        <v>742</v>
      </c>
      <c r="W3456" t="s">
        <v>56</v>
      </c>
      <c r="X3456" t="s">
        <v>64</v>
      </c>
      <c r="Y3456">
        <v>0</v>
      </c>
      <c r="Z3456">
        <v>184612</v>
      </c>
      <c r="AA3456" t="s">
        <v>58</v>
      </c>
      <c r="AB3456" t="s">
        <v>64</v>
      </c>
      <c r="AC3456" t="s">
        <v>90</v>
      </c>
      <c r="AE3456" t="s">
        <v>4475</v>
      </c>
      <c r="AF3456" t="s">
        <v>64</v>
      </c>
      <c r="AG3456" t="s">
        <v>62</v>
      </c>
      <c r="AH3456">
        <v>1</v>
      </c>
      <c r="AL3456" t="s">
        <v>63</v>
      </c>
      <c r="AN3456" s="15">
        <v>45870</v>
      </c>
    </row>
    <row r="3457" spans="1:40" x14ac:dyDescent="0.25">
      <c r="A3457" t="s">
        <v>43</v>
      </c>
      <c r="B3457" t="s">
        <v>3044</v>
      </c>
      <c r="C3457" t="s">
        <v>4412</v>
      </c>
      <c r="D3457">
        <v>15</v>
      </c>
      <c r="E3457">
        <v>15001</v>
      </c>
      <c r="F3457" t="s">
        <v>4413</v>
      </c>
      <c r="H3457" t="s">
        <v>47</v>
      </c>
      <c r="I3457" t="s">
        <v>48</v>
      </c>
      <c r="J3457" t="s">
        <v>49</v>
      </c>
      <c r="L3457" t="s">
        <v>4414</v>
      </c>
      <c r="M3457" t="s">
        <v>4473</v>
      </c>
      <c r="N3457" t="s">
        <v>4416</v>
      </c>
      <c r="O3457" t="s">
        <v>4417</v>
      </c>
      <c r="P3457">
        <v>1129</v>
      </c>
      <c r="Q3457" s="15">
        <v>45812</v>
      </c>
      <c r="R3457" s="15">
        <v>45840</v>
      </c>
      <c r="S3457" t="s">
        <v>4418</v>
      </c>
      <c r="U3457" t="s">
        <v>742</v>
      </c>
      <c r="W3457" t="s">
        <v>56</v>
      </c>
      <c r="X3457" t="s">
        <v>121</v>
      </c>
      <c r="Y3457" t="s">
        <v>122</v>
      </c>
      <c r="Z3457">
        <v>185188</v>
      </c>
      <c r="AA3457" t="s">
        <v>66</v>
      </c>
      <c r="AB3457" t="s">
        <v>122</v>
      </c>
      <c r="AC3457" t="s">
        <v>123</v>
      </c>
      <c r="AE3457" t="s">
        <v>4476</v>
      </c>
      <c r="AF3457" t="s">
        <v>125</v>
      </c>
      <c r="AH3457">
        <v>15</v>
      </c>
      <c r="AL3457" t="s">
        <v>63</v>
      </c>
      <c r="AN3457" s="15">
        <v>45870</v>
      </c>
    </row>
    <row r="3458" spans="1:40" x14ac:dyDescent="0.25">
      <c r="A3458" t="s">
        <v>43</v>
      </c>
      <c r="B3458" t="s">
        <v>3044</v>
      </c>
      <c r="C3458" t="s">
        <v>4412</v>
      </c>
      <c r="D3458">
        <v>15</v>
      </c>
      <c r="E3458">
        <v>15001</v>
      </c>
      <c r="F3458" t="s">
        <v>4413</v>
      </c>
      <c r="H3458" t="s">
        <v>47</v>
      </c>
      <c r="I3458" t="s">
        <v>48</v>
      </c>
      <c r="J3458" t="s">
        <v>49</v>
      </c>
      <c r="L3458" t="s">
        <v>4414</v>
      </c>
      <c r="M3458" t="s">
        <v>4473</v>
      </c>
      <c r="N3458" t="s">
        <v>4416</v>
      </c>
      <c r="O3458" t="s">
        <v>4417</v>
      </c>
      <c r="P3458">
        <v>1129</v>
      </c>
      <c r="Q3458" s="15">
        <v>45812</v>
      </c>
      <c r="R3458" s="15">
        <v>45840</v>
      </c>
      <c r="S3458" t="s">
        <v>4418</v>
      </c>
      <c r="U3458" t="s">
        <v>742</v>
      </c>
      <c r="W3458" t="s">
        <v>56</v>
      </c>
      <c r="X3458" t="s">
        <v>64</v>
      </c>
      <c r="Y3458" t="s">
        <v>405</v>
      </c>
      <c r="Z3458">
        <v>184685</v>
      </c>
      <c r="AA3458" t="s">
        <v>66</v>
      </c>
      <c r="AB3458" t="s">
        <v>405</v>
      </c>
      <c r="AC3458" t="s">
        <v>406</v>
      </c>
      <c r="AE3458" t="s">
        <v>4477</v>
      </c>
      <c r="AF3458" t="s">
        <v>408</v>
      </c>
      <c r="AH3458">
        <v>3</v>
      </c>
      <c r="AL3458" t="s">
        <v>63</v>
      </c>
      <c r="AN3458" s="15">
        <v>45870</v>
      </c>
    </row>
    <row r="3459" spans="1:40" x14ac:dyDescent="0.25">
      <c r="A3459" t="s">
        <v>43</v>
      </c>
      <c r="B3459" t="s">
        <v>3044</v>
      </c>
      <c r="C3459" t="s">
        <v>4412</v>
      </c>
      <c r="D3459">
        <v>15</v>
      </c>
      <c r="E3459">
        <v>15001</v>
      </c>
      <c r="F3459" t="s">
        <v>4413</v>
      </c>
      <c r="H3459" t="s">
        <v>47</v>
      </c>
      <c r="I3459" t="s">
        <v>48</v>
      </c>
      <c r="J3459" t="s">
        <v>49</v>
      </c>
      <c r="L3459" t="s">
        <v>4414</v>
      </c>
      <c r="M3459" t="s">
        <v>4473</v>
      </c>
      <c r="N3459" t="s">
        <v>4416</v>
      </c>
      <c r="O3459" t="s">
        <v>4417</v>
      </c>
      <c r="P3459">
        <v>1129</v>
      </c>
      <c r="Q3459" s="15">
        <v>45812</v>
      </c>
      <c r="R3459" s="15">
        <v>45840</v>
      </c>
      <c r="S3459" t="s">
        <v>4418</v>
      </c>
      <c r="U3459" t="s">
        <v>742</v>
      </c>
      <c r="W3459" t="s">
        <v>56</v>
      </c>
      <c r="X3459" t="s">
        <v>64</v>
      </c>
      <c r="Y3459">
        <v>0</v>
      </c>
      <c r="Z3459">
        <v>184612</v>
      </c>
      <c r="AA3459" t="s">
        <v>58</v>
      </c>
      <c r="AB3459" t="s">
        <v>64</v>
      </c>
      <c r="AC3459" t="s">
        <v>90</v>
      </c>
      <c r="AE3459" t="s">
        <v>4478</v>
      </c>
      <c r="AF3459" t="s">
        <v>64</v>
      </c>
      <c r="AH3459">
        <v>6</v>
      </c>
      <c r="AL3459" t="s">
        <v>63</v>
      </c>
      <c r="AN3459" s="15">
        <v>45870</v>
      </c>
    </row>
    <row r="3460" spans="1:40" x14ac:dyDescent="0.25">
      <c r="A3460" t="s">
        <v>43</v>
      </c>
      <c r="B3460" t="s">
        <v>3044</v>
      </c>
      <c r="C3460" t="s">
        <v>4412</v>
      </c>
      <c r="D3460">
        <v>15</v>
      </c>
      <c r="E3460">
        <v>15001</v>
      </c>
      <c r="F3460" t="s">
        <v>4413</v>
      </c>
      <c r="H3460" t="s">
        <v>47</v>
      </c>
      <c r="I3460" t="s">
        <v>48</v>
      </c>
      <c r="J3460" t="s">
        <v>49</v>
      </c>
      <c r="L3460" t="s">
        <v>4414</v>
      </c>
      <c r="M3460" t="s">
        <v>4473</v>
      </c>
      <c r="N3460" t="s">
        <v>4416</v>
      </c>
      <c r="O3460" t="s">
        <v>4417</v>
      </c>
      <c r="P3460">
        <v>1129</v>
      </c>
      <c r="Q3460" s="15">
        <v>45812</v>
      </c>
      <c r="R3460" s="15">
        <v>45840</v>
      </c>
      <c r="S3460" t="s">
        <v>4418</v>
      </c>
      <c r="U3460" t="s">
        <v>742</v>
      </c>
      <c r="W3460" t="s">
        <v>56</v>
      </c>
      <c r="X3460" t="s">
        <v>64</v>
      </c>
      <c r="Y3460" t="s">
        <v>199</v>
      </c>
      <c r="Z3460">
        <v>184735</v>
      </c>
      <c r="AA3460" t="s">
        <v>66</v>
      </c>
      <c r="AB3460" t="s">
        <v>199</v>
      </c>
      <c r="AC3460" t="s">
        <v>200</v>
      </c>
      <c r="AE3460" t="s">
        <v>4479</v>
      </c>
      <c r="AF3460" t="s">
        <v>202</v>
      </c>
      <c r="AH3460">
        <v>1</v>
      </c>
      <c r="AL3460" t="s">
        <v>63</v>
      </c>
      <c r="AN3460" s="15">
        <v>45870</v>
      </c>
    </row>
    <row r="3461" spans="1:40" x14ac:dyDescent="0.25">
      <c r="A3461" t="s">
        <v>43</v>
      </c>
      <c r="B3461" t="s">
        <v>3044</v>
      </c>
      <c r="C3461" t="s">
        <v>4412</v>
      </c>
      <c r="D3461">
        <v>15</v>
      </c>
      <c r="E3461">
        <v>15001</v>
      </c>
      <c r="F3461" t="s">
        <v>4413</v>
      </c>
      <c r="H3461" t="s">
        <v>47</v>
      </c>
      <c r="I3461" t="s">
        <v>48</v>
      </c>
      <c r="J3461" t="s">
        <v>49</v>
      </c>
      <c r="L3461" t="s">
        <v>4414</v>
      </c>
      <c r="M3461" t="s">
        <v>4473</v>
      </c>
      <c r="N3461" t="s">
        <v>4416</v>
      </c>
      <c r="O3461" t="s">
        <v>4417</v>
      </c>
      <c r="P3461">
        <v>1129</v>
      </c>
      <c r="Q3461" s="15">
        <v>45812</v>
      </c>
      <c r="R3461" s="15">
        <v>45840</v>
      </c>
      <c r="S3461" t="s">
        <v>4418</v>
      </c>
      <c r="U3461" t="s">
        <v>742</v>
      </c>
      <c r="W3461" t="s">
        <v>56</v>
      </c>
      <c r="X3461" t="s">
        <v>64</v>
      </c>
      <c r="Y3461" t="s">
        <v>104</v>
      </c>
      <c r="Z3461">
        <v>184776</v>
      </c>
      <c r="AA3461" t="s">
        <v>66</v>
      </c>
      <c r="AB3461" t="s">
        <v>104</v>
      </c>
      <c r="AC3461" t="s">
        <v>105</v>
      </c>
      <c r="AE3461" t="s">
        <v>4480</v>
      </c>
      <c r="AF3461" t="s">
        <v>107</v>
      </c>
      <c r="AH3461">
        <v>3</v>
      </c>
      <c r="AL3461" t="s">
        <v>63</v>
      </c>
      <c r="AN3461" s="15">
        <v>45870</v>
      </c>
    </row>
    <row r="3462" spans="1:40" x14ac:dyDescent="0.25">
      <c r="A3462" t="s">
        <v>43</v>
      </c>
      <c r="B3462" t="s">
        <v>3044</v>
      </c>
      <c r="C3462" t="s">
        <v>4412</v>
      </c>
      <c r="D3462">
        <v>15</v>
      </c>
      <c r="E3462">
        <v>15001</v>
      </c>
      <c r="F3462" t="s">
        <v>4413</v>
      </c>
      <c r="H3462" t="s">
        <v>47</v>
      </c>
      <c r="I3462" t="s">
        <v>48</v>
      </c>
      <c r="J3462" t="s">
        <v>49</v>
      </c>
      <c r="L3462" t="s">
        <v>4414</v>
      </c>
      <c r="M3462" t="s">
        <v>4473</v>
      </c>
      <c r="N3462" t="s">
        <v>4416</v>
      </c>
      <c r="O3462" t="s">
        <v>4417</v>
      </c>
      <c r="P3462">
        <v>1129</v>
      </c>
      <c r="Q3462" s="15">
        <v>45812</v>
      </c>
      <c r="R3462" s="15">
        <v>45840</v>
      </c>
      <c r="S3462" t="s">
        <v>4418</v>
      </c>
      <c r="U3462" t="s">
        <v>742</v>
      </c>
      <c r="W3462" t="s">
        <v>56</v>
      </c>
      <c r="X3462" t="s">
        <v>121</v>
      </c>
      <c r="Y3462">
        <v>0</v>
      </c>
      <c r="Z3462">
        <v>185126</v>
      </c>
      <c r="AA3462" t="s">
        <v>58</v>
      </c>
      <c r="AB3462" t="s">
        <v>121</v>
      </c>
      <c r="AC3462" t="s">
        <v>604</v>
      </c>
      <c r="AE3462" t="s">
        <v>4481</v>
      </c>
      <c r="AF3462" t="s">
        <v>606</v>
      </c>
      <c r="AH3462">
        <v>24</v>
      </c>
      <c r="AL3462" t="s">
        <v>63</v>
      </c>
      <c r="AN3462" s="15">
        <v>45870</v>
      </c>
    </row>
    <row r="3463" spans="1:40" x14ac:dyDescent="0.25">
      <c r="A3463" t="s">
        <v>43</v>
      </c>
      <c r="B3463" t="s">
        <v>3044</v>
      </c>
      <c r="C3463" t="s">
        <v>4412</v>
      </c>
      <c r="D3463">
        <v>15</v>
      </c>
      <c r="E3463">
        <v>15001</v>
      </c>
      <c r="F3463" t="s">
        <v>4413</v>
      </c>
      <c r="H3463" t="s">
        <v>47</v>
      </c>
      <c r="I3463" t="s">
        <v>48</v>
      </c>
      <c r="J3463" t="s">
        <v>49</v>
      </c>
      <c r="L3463" t="s">
        <v>4414</v>
      </c>
      <c r="M3463" t="s">
        <v>4482</v>
      </c>
      <c r="N3463" t="s">
        <v>4416</v>
      </c>
      <c r="O3463" t="s">
        <v>4417</v>
      </c>
      <c r="P3463">
        <v>1129</v>
      </c>
      <c r="Q3463" s="15">
        <v>45812</v>
      </c>
      <c r="R3463" s="15">
        <v>45840</v>
      </c>
      <c r="S3463" t="s">
        <v>4418</v>
      </c>
      <c r="U3463" t="s">
        <v>742</v>
      </c>
      <c r="W3463" t="s">
        <v>56</v>
      </c>
      <c r="X3463" t="s">
        <v>64</v>
      </c>
      <c r="Y3463">
        <v>0</v>
      </c>
      <c r="Z3463">
        <v>184612</v>
      </c>
      <c r="AA3463" t="s">
        <v>58</v>
      </c>
      <c r="AB3463" t="s">
        <v>64</v>
      </c>
      <c r="AC3463" t="s">
        <v>90</v>
      </c>
      <c r="AE3463" t="s">
        <v>4483</v>
      </c>
      <c r="AF3463" t="s">
        <v>64</v>
      </c>
      <c r="AG3463" t="s">
        <v>62</v>
      </c>
      <c r="AH3463">
        <v>11</v>
      </c>
      <c r="AL3463" t="s">
        <v>63</v>
      </c>
      <c r="AN3463" s="15">
        <v>45870</v>
      </c>
    </row>
    <row r="3464" spans="1:40" x14ac:dyDescent="0.25">
      <c r="A3464" t="s">
        <v>43</v>
      </c>
      <c r="B3464" t="s">
        <v>3044</v>
      </c>
      <c r="C3464" t="s">
        <v>4412</v>
      </c>
      <c r="D3464">
        <v>15</v>
      </c>
      <c r="E3464">
        <v>15001</v>
      </c>
      <c r="F3464" t="s">
        <v>4413</v>
      </c>
      <c r="H3464" t="s">
        <v>47</v>
      </c>
      <c r="I3464" t="s">
        <v>48</v>
      </c>
      <c r="J3464" t="s">
        <v>49</v>
      </c>
      <c r="L3464" t="s">
        <v>4414</v>
      </c>
      <c r="M3464" t="s">
        <v>4482</v>
      </c>
      <c r="N3464" t="s">
        <v>4416</v>
      </c>
      <c r="O3464" t="s">
        <v>4417</v>
      </c>
      <c r="P3464">
        <v>1129</v>
      </c>
      <c r="Q3464" s="15">
        <v>45812</v>
      </c>
      <c r="R3464" s="15">
        <v>45840</v>
      </c>
      <c r="S3464" t="s">
        <v>4418</v>
      </c>
      <c r="U3464" t="s">
        <v>742</v>
      </c>
      <c r="W3464" t="s">
        <v>56</v>
      </c>
      <c r="X3464" t="s">
        <v>121</v>
      </c>
      <c r="Y3464" t="s">
        <v>122</v>
      </c>
      <c r="Z3464">
        <v>185188</v>
      </c>
      <c r="AA3464" t="s">
        <v>66</v>
      </c>
      <c r="AB3464" t="s">
        <v>122</v>
      </c>
      <c r="AC3464" t="s">
        <v>123</v>
      </c>
      <c r="AE3464" t="s">
        <v>4484</v>
      </c>
      <c r="AF3464" t="s">
        <v>125</v>
      </c>
      <c r="AH3464">
        <v>22</v>
      </c>
      <c r="AL3464" t="s">
        <v>63</v>
      </c>
      <c r="AN3464" s="15">
        <v>45870</v>
      </c>
    </row>
    <row r="3465" spans="1:40" x14ac:dyDescent="0.25">
      <c r="A3465" t="s">
        <v>43</v>
      </c>
      <c r="B3465" t="s">
        <v>3044</v>
      </c>
      <c r="C3465" t="s">
        <v>4412</v>
      </c>
      <c r="D3465">
        <v>15</v>
      </c>
      <c r="E3465">
        <v>15001</v>
      </c>
      <c r="F3465" t="s">
        <v>4413</v>
      </c>
      <c r="H3465" t="s">
        <v>47</v>
      </c>
      <c r="I3465" t="s">
        <v>48</v>
      </c>
      <c r="J3465" t="s">
        <v>49</v>
      </c>
      <c r="L3465" t="s">
        <v>4414</v>
      </c>
      <c r="M3465" t="s">
        <v>4482</v>
      </c>
      <c r="N3465" t="s">
        <v>4416</v>
      </c>
      <c r="O3465" t="s">
        <v>4417</v>
      </c>
      <c r="P3465">
        <v>1129</v>
      </c>
      <c r="Q3465" s="15">
        <v>45812</v>
      </c>
      <c r="R3465" s="15">
        <v>45840</v>
      </c>
      <c r="S3465" t="s">
        <v>4418</v>
      </c>
      <c r="U3465" t="s">
        <v>742</v>
      </c>
      <c r="W3465" t="s">
        <v>145</v>
      </c>
      <c r="X3465">
        <v>0</v>
      </c>
      <c r="Y3465">
        <v>0</v>
      </c>
      <c r="Z3465">
        <v>183773</v>
      </c>
      <c r="AA3465" t="s">
        <v>146</v>
      </c>
      <c r="AB3465" t="s">
        <v>147</v>
      </c>
      <c r="AC3465" t="s">
        <v>148</v>
      </c>
      <c r="AE3465" t="s">
        <v>4485</v>
      </c>
      <c r="AF3465" t="s">
        <v>147</v>
      </c>
      <c r="AH3465">
        <v>1</v>
      </c>
      <c r="AL3465" t="s">
        <v>63</v>
      </c>
      <c r="AN3465" s="15">
        <v>45870</v>
      </c>
    </row>
    <row r="3466" spans="1:40" x14ac:dyDescent="0.25">
      <c r="A3466" t="s">
        <v>43</v>
      </c>
      <c r="B3466" t="s">
        <v>3044</v>
      </c>
      <c r="C3466" t="s">
        <v>4412</v>
      </c>
      <c r="D3466">
        <v>15</v>
      </c>
      <c r="E3466">
        <v>15001</v>
      </c>
      <c r="F3466" t="s">
        <v>4413</v>
      </c>
      <c r="H3466" t="s">
        <v>47</v>
      </c>
      <c r="I3466" t="s">
        <v>48</v>
      </c>
      <c r="J3466" t="s">
        <v>49</v>
      </c>
      <c r="L3466" t="s">
        <v>4414</v>
      </c>
      <c r="M3466" t="s">
        <v>4482</v>
      </c>
      <c r="N3466" t="s">
        <v>4416</v>
      </c>
      <c r="O3466" t="s">
        <v>4417</v>
      </c>
      <c r="P3466">
        <v>1129</v>
      </c>
      <c r="Q3466" s="15">
        <v>45812</v>
      </c>
      <c r="R3466" s="15">
        <v>45840</v>
      </c>
      <c r="S3466" t="s">
        <v>4418</v>
      </c>
      <c r="U3466" t="s">
        <v>742</v>
      </c>
      <c r="W3466" t="s">
        <v>56</v>
      </c>
      <c r="X3466" t="s">
        <v>57</v>
      </c>
      <c r="Y3466">
        <v>0</v>
      </c>
      <c r="Z3466">
        <v>185214</v>
      </c>
      <c r="AA3466" t="s">
        <v>58</v>
      </c>
      <c r="AB3466" t="s">
        <v>57</v>
      </c>
      <c r="AC3466" t="s">
        <v>59</v>
      </c>
      <c r="AE3466" t="s">
        <v>4486</v>
      </c>
      <c r="AF3466" t="s">
        <v>61</v>
      </c>
      <c r="AH3466">
        <v>1</v>
      </c>
      <c r="AL3466" t="s">
        <v>63</v>
      </c>
      <c r="AN3466" s="15">
        <v>45870</v>
      </c>
    </row>
    <row r="3467" spans="1:40" x14ac:dyDescent="0.25">
      <c r="A3467" t="s">
        <v>43</v>
      </c>
      <c r="B3467" t="s">
        <v>3044</v>
      </c>
      <c r="C3467" t="s">
        <v>4412</v>
      </c>
      <c r="D3467">
        <v>15</v>
      </c>
      <c r="E3467">
        <v>15001</v>
      </c>
      <c r="F3467" t="s">
        <v>4413</v>
      </c>
      <c r="H3467" t="s">
        <v>47</v>
      </c>
      <c r="I3467" t="s">
        <v>48</v>
      </c>
      <c r="J3467" t="s">
        <v>49</v>
      </c>
      <c r="L3467" t="s">
        <v>4414</v>
      </c>
      <c r="M3467" t="s">
        <v>4482</v>
      </c>
      <c r="N3467" t="s">
        <v>4416</v>
      </c>
      <c r="O3467" t="s">
        <v>4417</v>
      </c>
      <c r="P3467">
        <v>1129</v>
      </c>
      <c r="Q3467" s="15">
        <v>45812</v>
      </c>
      <c r="R3467" s="15">
        <v>45840</v>
      </c>
      <c r="S3467" t="s">
        <v>4418</v>
      </c>
      <c r="U3467" t="s">
        <v>742</v>
      </c>
      <c r="W3467" t="s">
        <v>56</v>
      </c>
      <c r="X3467" t="s">
        <v>64</v>
      </c>
      <c r="Y3467" t="s">
        <v>743</v>
      </c>
      <c r="Z3467">
        <v>184660</v>
      </c>
      <c r="AA3467" t="s">
        <v>66</v>
      </c>
      <c r="AB3467" t="s">
        <v>743</v>
      </c>
      <c r="AC3467" t="s">
        <v>744</v>
      </c>
      <c r="AE3467" t="s">
        <v>4487</v>
      </c>
      <c r="AF3467" t="s">
        <v>746</v>
      </c>
      <c r="AH3467">
        <v>1</v>
      </c>
      <c r="AL3467" t="s">
        <v>63</v>
      </c>
      <c r="AN3467" s="15">
        <v>45870</v>
      </c>
    </row>
    <row r="3468" spans="1:40" x14ac:dyDescent="0.25">
      <c r="A3468" t="s">
        <v>43</v>
      </c>
      <c r="B3468" t="s">
        <v>3044</v>
      </c>
      <c r="C3468" t="s">
        <v>4412</v>
      </c>
      <c r="D3468">
        <v>15</v>
      </c>
      <c r="E3468">
        <v>15001</v>
      </c>
      <c r="F3468" t="s">
        <v>4413</v>
      </c>
      <c r="H3468" t="s">
        <v>47</v>
      </c>
      <c r="I3468" t="s">
        <v>48</v>
      </c>
      <c r="J3468" t="s">
        <v>49</v>
      </c>
      <c r="L3468" t="s">
        <v>4414</v>
      </c>
      <c r="M3468" t="s">
        <v>4482</v>
      </c>
      <c r="N3468" t="s">
        <v>4416</v>
      </c>
      <c r="O3468" t="s">
        <v>4417</v>
      </c>
      <c r="P3468">
        <v>1129</v>
      </c>
      <c r="Q3468" s="15">
        <v>45812</v>
      </c>
      <c r="R3468" s="15">
        <v>45840</v>
      </c>
      <c r="S3468" t="s">
        <v>4418</v>
      </c>
      <c r="U3468" t="s">
        <v>742</v>
      </c>
      <c r="W3468" t="s">
        <v>83</v>
      </c>
      <c r="X3468" t="s">
        <v>95</v>
      </c>
      <c r="Y3468">
        <v>0</v>
      </c>
      <c r="Z3468">
        <v>183822</v>
      </c>
      <c r="AA3468" t="s">
        <v>58</v>
      </c>
      <c r="AB3468" t="s">
        <v>95</v>
      </c>
      <c r="AC3468" t="s">
        <v>96</v>
      </c>
      <c r="AE3468" t="s">
        <v>4488</v>
      </c>
      <c r="AF3468" t="s">
        <v>95</v>
      </c>
      <c r="AH3468">
        <v>2</v>
      </c>
      <c r="AL3468" t="s">
        <v>63</v>
      </c>
      <c r="AN3468" s="15">
        <v>45870</v>
      </c>
    </row>
    <row r="3469" spans="1:40" x14ac:dyDescent="0.25">
      <c r="A3469" t="s">
        <v>43</v>
      </c>
      <c r="B3469" t="s">
        <v>3044</v>
      </c>
      <c r="C3469" t="s">
        <v>4412</v>
      </c>
      <c r="D3469">
        <v>15</v>
      </c>
      <c r="E3469">
        <v>15001</v>
      </c>
      <c r="F3469" t="s">
        <v>4413</v>
      </c>
      <c r="H3469" t="s">
        <v>47</v>
      </c>
      <c r="I3469" t="s">
        <v>48</v>
      </c>
      <c r="J3469" t="s">
        <v>49</v>
      </c>
      <c r="L3469" t="s">
        <v>4414</v>
      </c>
      <c r="M3469" t="s">
        <v>4482</v>
      </c>
      <c r="N3469" t="s">
        <v>4416</v>
      </c>
      <c r="O3469" t="s">
        <v>4417</v>
      </c>
      <c r="P3469">
        <v>1129</v>
      </c>
      <c r="Q3469" s="15">
        <v>45812</v>
      </c>
      <c r="R3469" s="15">
        <v>45840</v>
      </c>
      <c r="S3469" t="s">
        <v>4418</v>
      </c>
      <c r="U3469" t="s">
        <v>742</v>
      </c>
      <c r="W3469" t="s">
        <v>56</v>
      </c>
      <c r="X3469" t="s">
        <v>756</v>
      </c>
      <c r="Y3469" t="s">
        <v>757</v>
      </c>
      <c r="Z3469">
        <v>185343</v>
      </c>
      <c r="AA3469" t="s">
        <v>66</v>
      </c>
      <c r="AB3469" t="s">
        <v>757</v>
      </c>
      <c r="AC3469" t="s">
        <v>758</v>
      </c>
      <c r="AE3469" t="s">
        <v>4489</v>
      </c>
      <c r="AF3469" t="s">
        <v>760</v>
      </c>
      <c r="AG3469" t="s">
        <v>62</v>
      </c>
      <c r="AH3469">
        <v>3</v>
      </c>
      <c r="AL3469" t="s">
        <v>63</v>
      </c>
      <c r="AN3469" s="15">
        <v>45870</v>
      </c>
    </row>
    <row r="3470" spans="1:40" x14ac:dyDescent="0.25">
      <c r="A3470" t="s">
        <v>43</v>
      </c>
      <c r="B3470" t="s">
        <v>3044</v>
      </c>
      <c r="C3470" t="s">
        <v>4412</v>
      </c>
      <c r="D3470">
        <v>15</v>
      </c>
      <c r="E3470">
        <v>15001</v>
      </c>
      <c r="F3470" t="s">
        <v>4413</v>
      </c>
      <c r="H3470" t="s">
        <v>47</v>
      </c>
      <c r="I3470" t="s">
        <v>48</v>
      </c>
      <c r="J3470" t="s">
        <v>49</v>
      </c>
      <c r="L3470" t="s">
        <v>4414</v>
      </c>
      <c r="M3470" t="s">
        <v>4482</v>
      </c>
      <c r="N3470" t="s">
        <v>4416</v>
      </c>
      <c r="O3470" t="s">
        <v>4417</v>
      </c>
      <c r="P3470">
        <v>1129</v>
      </c>
      <c r="Q3470" s="15">
        <v>45812</v>
      </c>
      <c r="R3470" s="15">
        <v>45840</v>
      </c>
      <c r="S3470" t="s">
        <v>4418</v>
      </c>
      <c r="U3470" t="s">
        <v>742</v>
      </c>
      <c r="W3470" t="s">
        <v>56</v>
      </c>
      <c r="X3470" t="s">
        <v>64</v>
      </c>
      <c r="Y3470" t="s">
        <v>405</v>
      </c>
      <c r="Z3470">
        <v>184685</v>
      </c>
      <c r="AA3470" t="s">
        <v>66</v>
      </c>
      <c r="AB3470" t="s">
        <v>405</v>
      </c>
      <c r="AC3470" t="s">
        <v>406</v>
      </c>
      <c r="AE3470" t="s">
        <v>4490</v>
      </c>
      <c r="AF3470" t="s">
        <v>408</v>
      </c>
      <c r="AH3470">
        <v>1</v>
      </c>
      <c r="AL3470" t="s">
        <v>63</v>
      </c>
      <c r="AN3470" s="15">
        <v>45870</v>
      </c>
    </row>
    <row r="3471" spans="1:40" x14ac:dyDescent="0.25">
      <c r="A3471" t="s">
        <v>43</v>
      </c>
      <c r="B3471" t="s">
        <v>3044</v>
      </c>
      <c r="C3471" t="s">
        <v>4412</v>
      </c>
      <c r="D3471">
        <v>15</v>
      </c>
      <c r="E3471">
        <v>15001</v>
      </c>
      <c r="F3471" t="s">
        <v>4413</v>
      </c>
      <c r="H3471" t="s">
        <v>47</v>
      </c>
      <c r="I3471" t="s">
        <v>48</v>
      </c>
      <c r="J3471" t="s">
        <v>49</v>
      </c>
      <c r="L3471" t="s">
        <v>4414</v>
      </c>
      <c r="M3471" t="s">
        <v>4482</v>
      </c>
      <c r="N3471" t="s">
        <v>4416</v>
      </c>
      <c r="O3471" t="s">
        <v>4417</v>
      </c>
      <c r="P3471">
        <v>1129</v>
      </c>
      <c r="Q3471" s="15">
        <v>45812</v>
      </c>
      <c r="R3471" s="15">
        <v>45840</v>
      </c>
      <c r="S3471" t="s">
        <v>4418</v>
      </c>
      <c r="U3471" t="s">
        <v>742</v>
      </c>
      <c r="W3471" t="s">
        <v>83</v>
      </c>
      <c r="X3471" t="s">
        <v>84</v>
      </c>
      <c r="Y3471">
        <v>0</v>
      </c>
      <c r="Z3471">
        <v>184348</v>
      </c>
      <c r="AA3471" t="s">
        <v>58</v>
      </c>
      <c r="AB3471" t="s">
        <v>84</v>
      </c>
      <c r="AC3471" t="s">
        <v>85</v>
      </c>
      <c r="AE3471" t="s">
        <v>4491</v>
      </c>
      <c r="AF3471" t="s">
        <v>87</v>
      </c>
      <c r="AH3471">
        <v>10</v>
      </c>
      <c r="AL3471" t="s">
        <v>63</v>
      </c>
      <c r="AN3471" s="15">
        <v>45870</v>
      </c>
    </row>
    <row r="3472" spans="1:40" x14ac:dyDescent="0.25">
      <c r="A3472" t="s">
        <v>43</v>
      </c>
      <c r="B3472" t="s">
        <v>3044</v>
      </c>
      <c r="C3472" t="s">
        <v>4412</v>
      </c>
      <c r="D3472">
        <v>15</v>
      </c>
      <c r="E3472">
        <v>15001</v>
      </c>
      <c r="F3472" t="s">
        <v>4413</v>
      </c>
      <c r="H3472" t="s">
        <v>47</v>
      </c>
      <c r="I3472" t="s">
        <v>48</v>
      </c>
      <c r="J3472" t="s">
        <v>49</v>
      </c>
      <c r="L3472" t="s">
        <v>4414</v>
      </c>
      <c r="M3472" t="s">
        <v>4482</v>
      </c>
      <c r="N3472" t="s">
        <v>4416</v>
      </c>
      <c r="O3472" t="s">
        <v>4417</v>
      </c>
      <c r="P3472">
        <v>1129</v>
      </c>
      <c r="Q3472" s="15">
        <v>45812</v>
      </c>
      <c r="R3472" s="15">
        <v>45840</v>
      </c>
      <c r="S3472" t="s">
        <v>4418</v>
      </c>
      <c r="U3472" t="s">
        <v>742</v>
      </c>
      <c r="W3472" t="s">
        <v>56</v>
      </c>
      <c r="X3472" t="s">
        <v>64</v>
      </c>
      <c r="Y3472" t="s">
        <v>65</v>
      </c>
      <c r="Z3472">
        <v>184615</v>
      </c>
      <c r="AA3472" t="s">
        <v>66</v>
      </c>
      <c r="AB3472" t="s">
        <v>65</v>
      </c>
      <c r="AC3472" t="s">
        <v>67</v>
      </c>
      <c r="AE3472" t="s">
        <v>4492</v>
      </c>
      <c r="AF3472" t="s">
        <v>69</v>
      </c>
      <c r="AH3472">
        <v>8</v>
      </c>
      <c r="AL3472" t="s">
        <v>63</v>
      </c>
      <c r="AN3472" s="15">
        <v>45870</v>
      </c>
    </row>
    <row r="3473" spans="1:40" x14ac:dyDescent="0.25">
      <c r="A3473" t="s">
        <v>43</v>
      </c>
      <c r="B3473" t="s">
        <v>3044</v>
      </c>
      <c r="C3473" t="s">
        <v>4412</v>
      </c>
      <c r="D3473">
        <v>15</v>
      </c>
      <c r="E3473">
        <v>15001</v>
      </c>
      <c r="F3473" t="s">
        <v>4413</v>
      </c>
      <c r="H3473" t="s">
        <v>47</v>
      </c>
      <c r="I3473" t="s">
        <v>48</v>
      </c>
      <c r="J3473" t="s">
        <v>49</v>
      </c>
      <c r="L3473" t="s">
        <v>4414</v>
      </c>
      <c r="M3473" t="s">
        <v>4482</v>
      </c>
      <c r="N3473" t="s">
        <v>4416</v>
      </c>
      <c r="O3473" t="s">
        <v>4417</v>
      </c>
      <c r="P3473">
        <v>1129</v>
      </c>
      <c r="Q3473" s="15">
        <v>45812</v>
      </c>
      <c r="R3473" s="15">
        <v>45840</v>
      </c>
      <c r="S3473" t="s">
        <v>4418</v>
      </c>
      <c r="U3473" t="s">
        <v>742</v>
      </c>
      <c r="W3473" t="s">
        <v>56</v>
      </c>
      <c r="X3473" t="s">
        <v>344</v>
      </c>
      <c r="Y3473" t="s">
        <v>345</v>
      </c>
      <c r="Z3473">
        <v>185101</v>
      </c>
      <c r="AA3473" t="s">
        <v>66</v>
      </c>
      <c r="AB3473" t="s">
        <v>345</v>
      </c>
      <c r="AC3473" t="s">
        <v>346</v>
      </c>
      <c r="AE3473" t="s">
        <v>4493</v>
      </c>
      <c r="AF3473" t="s">
        <v>348</v>
      </c>
      <c r="AH3473">
        <v>8</v>
      </c>
      <c r="AL3473" t="s">
        <v>63</v>
      </c>
      <c r="AN3473" s="15">
        <v>45870</v>
      </c>
    </row>
    <row r="3474" spans="1:40" x14ac:dyDescent="0.25">
      <c r="A3474" t="s">
        <v>43</v>
      </c>
      <c r="B3474" t="s">
        <v>3044</v>
      </c>
      <c r="C3474" t="s">
        <v>4412</v>
      </c>
      <c r="D3474">
        <v>15</v>
      </c>
      <c r="E3474">
        <v>15001</v>
      </c>
      <c r="F3474" t="s">
        <v>4413</v>
      </c>
      <c r="H3474" t="s">
        <v>47</v>
      </c>
      <c r="I3474" t="s">
        <v>48</v>
      </c>
      <c r="J3474" t="s">
        <v>49</v>
      </c>
      <c r="L3474" t="s">
        <v>4414</v>
      </c>
      <c r="M3474" t="s">
        <v>4482</v>
      </c>
      <c r="N3474" t="s">
        <v>4416</v>
      </c>
      <c r="O3474" t="s">
        <v>4417</v>
      </c>
      <c r="P3474">
        <v>1129</v>
      </c>
      <c r="Q3474" s="15">
        <v>45812</v>
      </c>
      <c r="R3474" s="15">
        <v>45840</v>
      </c>
      <c r="S3474" t="s">
        <v>4418</v>
      </c>
      <c r="U3474" t="s">
        <v>742</v>
      </c>
      <c r="W3474" t="s">
        <v>56</v>
      </c>
      <c r="X3474" t="s">
        <v>64</v>
      </c>
      <c r="Y3474" t="s">
        <v>104</v>
      </c>
      <c r="Z3474">
        <v>184776</v>
      </c>
      <c r="AA3474" t="s">
        <v>66</v>
      </c>
      <c r="AB3474" t="s">
        <v>104</v>
      </c>
      <c r="AC3474" t="s">
        <v>105</v>
      </c>
      <c r="AE3474" t="s">
        <v>4494</v>
      </c>
      <c r="AF3474" t="s">
        <v>107</v>
      </c>
      <c r="AH3474">
        <v>5</v>
      </c>
      <c r="AL3474" t="s">
        <v>63</v>
      </c>
      <c r="AN3474" s="15">
        <v>45870</v>
      </c>
    </row>
    <row r="3475" spans="1:40" x14ac:dyDescent="0.25">
      <c r="A3475" t="s">
        <v>43</v>
      </c>
      <c r="B3475" t="s">
        <v>3044</v>
      </c>
      <c r="C3475" t="s">
        <v>4412</v>
      </c>
      <c r="D3475">
        <v>15</v>
      </c>
      <c r="E3475">
        <v>15001</v>
      </c>
      <c r="F3475" t="s">
        <v>4413</v>
      </c>
      <c r="H3475" t="s">
        <v>47</v>
      </c>
      <c r="I3475" t="s">
        <v>48</v>
      </c>
      <c r="J3475" t="s">
        <v>49</v>
      </c>
      <c r="L3475" t="s">
        <v>4414</v>
      </c>
      <c r="M3475" t="s">
        <v>4482</v>
      </c>
      <c r="N3475" t="s">
        <v>4416</v>
      </c>
      <c r="O3475" t="s">
        <v>4417</v>
      </c>
      <c r="P3475">
        <v>1129</v>
      </c>
      <c r="Q3475" s="15">
        <v>45812</v>
      </c>
      <c r="R3475" s="15">
        <v>45840</v>
      </c>
      <c r="S3475" t="s">
        <v>4418</v>
      </c>
      <c r="U3475" t="s">
        <v>742</v>
      </c>
      <c r="W3475" t="s">
        <v>56</v>
      </c>
      <c r="X3475" t="s">
        <v>64</v>
      </c>
      <c r="Y3475" t="s">
        <v>199</v>
      </c>
      <c r="Z3475">
        <v>184735</v>
      </c>
      <c r="AA3475" t="s">
        <v>66</v>
      </c>
      <c r="AB3475" t="s">
        <v>199</v>
      </c>
      <c r="AC3475" t="s">
        <v>200</v>
      </c>
      <c r="AE3475" t="s">
        <v>4495</v>
      </c>
      <c r="AF3475" t="s">
        <v>202</v>
      </c>
      <c r="AH3475">
        <v>2</v>
      </c>
      <c r="AL3475" t="s">
        <v>63</v>
      </c>
      <c r="AN3475" s="15">
        <v>45870</v>
      </c>
    </row>
    <row r="3476" spans="1:40" x14ac:dyDescent="0.25">
      <c r="A3476" t="s">
        <v>43</v>
      </c>
      <c r="B3476" t="s">
        <v>3044</v>
      </c>
      <c r="C3476" t="s">
        <v>4412</v>
      </c>
      <c r="D3476">
        <v>15</v>
      </c>
      <c r="E3476">
        <v>15001</v>
      </c>
      <c r="F3476" t="s">
        <v>4413</v>
      </c>
      <c r="H3476" t="s">
        <v>47</v>
      </c>
      <c r="I3476" t="s">
        <v>48</v>
      </c>
      <c r="J3476" t="s">
        <v>49</v>
      </c>
      <c r="L3476" t="s">
        <v>4414</v>
      </c>
      <c r="M3476" t="s">
        <v>4482</v>
      </c>
      <c r="N3476" t="s">
        <v>4416</v>
      </c>
      <c r="O3476" t="s">
        <v>4417</v>
      </c>
      <c r="P3476">
        <v>1129</v>
      </c>
      <c r="Q3476" s="15">
        <v>45812</v>
      </c>
      <c r="R3476" s="15">
        <v>45840</v>
      </c>
      <c r="S3476" t="s">
        <v>4418</v>
      </c>
      <c r="U3476" t="s">
        <v>742</v>
      </c>
      <c r="W3476" t="s">
        <v>56</v>
      </c>
      <c r="X3476" t="s">
        <v>64</v>
      </c>
      <c r="Y3476">
        <v>0</v>
      </c>
      <c r="Z3476">
        <v>184612</v>
      </c>
      <c r="AA3476" t="s">
        <v>58</v>
      </c>
      <c r="AB3476" t="s">
        <v>64</v>
      </c>
      <c r="AC3476" t="s">
        <v>90</v>
      </c>
      <c r="AE3476" t="s">
        <v>4496</v>
      </c>
      <c r="AF3476" t="s">
        <v>64</v>
      </c>
      <c r="AH3476">
        <v>17</v>
      </c>
      <c r="AL3476" t="s">
        <v>63</v>
      </c>
      <c r="AN3476" s="15">
        <v>45870</v>
      </c>
    </row>
    <row r="3477" spans="1:40" x14ac:dyDescent="0.25">
      <c r="A3477" t="s">
        <v>43</v>
      </c>
      <c r="B3477" t="s">
        <v>3044</v>
      </c>
      <c r="C3477" t="s">
        <v>4412</v>
      </c>
      <c r="D3477">
        <v>15</v>
      </c>
      <c r="E3477">
        <v>15001</v>
      </c>
      <c r="F3477" t="s">
        <v>4413</v>
      </c>
      <c r="H3477" t="s">
        <v>47</v>
      </c>
      <c r="I3477" t="s">
        <v>48</v>
      </c>
      <c r="J3477" t="s">
        <v>49</v>
      </c>
      <c r="L3477" t="s">
        <v>4414</v>
      </c>
      <c r="M3477" t="s">
        <v>4482</v>
      </c>
      <c r="N3477" t="s">
        <v>4416</v>
      </c>
      <c r="O3477" t="s">
        <v>4417</v>
      </c>
      <c r="P3477">
        <v>1129</v>
      </c>
      <c r="Q3477" s="15">
        <v>45812</v>
      </c>
      <c r="R3477" s="15">
        <v>45840</v>
      </c>
      <c r="S3477" t="s">
        <v>4418</v>
      </c>
      <c r="U3477" t="s">
        <v>742</v>
      </c>
      <c r="W3477" t="s">
        <v>56</v>
      </c>
      <c r="X3477" t="s">
        <v>121</v>
      </c>
      <c r="Y3477">
        <v>0</v>
      </c>
      <c r="Z3477">
        <v>185126</v>
      </c>
      <c r="AA3477" t="s">
        <v>58</v>
      </c>
      <c r="AB3477" t="s">
        <v>121</v>
      </c>
      <c r="AC3477" t="s">
        <v>604</v>
      </c>
      <c r="AE3477" t="s">
        <v>4497</v>
      </c>
      <c r="AF3477" t="s">
        <v>606</v>
      </c>
      <c r="AH3477">
        <v>40</v>
      </c>
      <c r="AL3477" t="s">
        <v>63</v>
      </c>
      <c r="AN3477" s="15">
        <v>45870</v>
      </c>
    </row>
    <row r="3478" spans="1:40" x14ac:dyDescent="0.25">
      <c r="A3478" t="s">
        <v>43</v>
      </c>
      <c r="B3478" t="s">
        <v>3044</v>
      </c>
      <c r="C3478" t="s">
        <v>4412</v>
      </c>
      <c r="D3478">
        <v>15</v>
      </c>
      <c r="E3478">
        <v>15001</v>
      </c>
      <c r="F3478" t="s">
        <v>4413</v>
      </c>
      <c r="H3478" t="s">
        <v>47</v>
      </c>
      <c r="I3478" t="s">
        <v>48</v>
      </c>
      <c r="J3478" t="s">
        <v>49</v>
      </c>
      <c r="L3478" t="s">
        <v>4414</v>
      </c>
      <c r="M3478" t="s">
        <v>4498</v>
      </c>
      <c r="N3478" t="s">
        <v>4416</v>
      </c>
      <c r="O3478" t="s">
        <v>4417</v>
      </c>
      <c r="P3478">
        <v>1129</v>
      </c>
      <c r="Q3478" s="15">
        <v>45812</v>
      </c>
      <c r="R3478" s="15">
        <v>45840</v>
      </c>
      <c r="S3478" t="s">
        <v>4418</v>
      </c>
      <c r="U3478" t="s">
        <v>742</v>
      </c>
      <c r="W3478" t="s">
        <v>56</v>
      </c>
      <c r="X3478" t="s">
        <v>121</v>
      </c>
      <c r="Y3478" t="s">
        <v>122</v>
      </c>
      <c r="Z3478">
        <v>185188</v>
      </c>
      <c r="AA3478" t="s">
        <v>66</v>
      </c>
      <c r="AB3478" t="s">
        <v>122</v>
      </c>
      <c r="AC3478" t="s">
        <v>123</v>
      </c>
      <c r="AE3478" t="s">
        <v>4499</v>
      </c>
      <c r="AF3478" t="s">
        <v>125</v>
      </c>
      <c r="AH3478">
        <v>215</v>
      </c>
      <c r="AL3478" t="s">
        <v>63</v>
      </c>
      <c r="AN3478" s="15">
        <v>45870</v>
      </c>
    </row>
    <row r="3479" spans="1:40" x14ac:dyDescent="0.25">
      <c r="A3479" t="s">
        <v>43</v>
      </c>
      <c r="B3479" t="s">
        <v>3044</v>
      </c>
      <c r="C3479" t="s">
        <v>4412</v>
      </c>
      <c r="D3479">
        <v>15</v>
      </c>
      <c r="E3479">
        <v>15001</v>
      </c>
      <c r="F3479" t="s">
        <v>4413</v>
      </c>
      <c r="H3479" t="s">
        <v>47</v>
      </c>
      <c r="I3479" t="s">
        <v>48</v>
      </c>
      <c r="J3479" t="s">
        <v>49</v>
      </c>
      <c r="L3479" t="s">
        <v>4414</v>
      </c>
      <c r="M3479" t="s">
        <v>4498</v>
      </c>
      <c r="N3479" t="s">
        <v>4416</v>
      </c>
      <c r="O3479" t="s">
        <v>4417</v>
      </c>
      <c r="P3479">
        <v>1129</v>
      </c>
      <c r="Q3479" s="15">
        <v>45812</v>
      </c>
      <c r="R3479" s="15">
        <v>45840</v>
      </c>
      <c r="S3479" t="s">
        <v>4418</v>
      </c>
      <c r="U3479" t="s">
        <v>742</v>
      </c>
      <c r="W3479" t="s">
        <v>56</v>
      </c>
      <c r="X3479" t="s">
        <v>64</v>
      </c>
      <c r="Y3479">
        <v>0</v>
      </c>
      <c r="Z3479">
        <v>184612</v>
      </c>
      <c r="AA3479" t="s">
        <v>58</v>
      </c>
      <c r="AB3479" t="s">
        <v>64</v>
      </c>
      <c r="AC3479" t="s">
        <v>90</v>
      </c>
      <c r="AE3479" t="s">
        <v>4500</v>
      </c>
      <c r="AF3479" t="s">
        <v>64</v>
      </c>
      <c r="AG3479" t="s">
        <v>62</v>
      </c>
      <c r="AH3479">
        <v>11</v>
      </c>
      <c r="AL3479" t="s">
        <v>63</v>
      </c>
      <c r="AN3479" s="15">
        <v>45870</v>
      </c>
    </row>
    <row r="3480" spans="1:40" x14ac:dyDescent="0.25">
      <c r="A3480" t="s">
        <v>43</v>
      </c>
      <c r="B3480" t="s">
        <v>3044</v>
      </c>
      <c r="C3480" t="s">
        <v>4412</v>
      </c>
      <c r="D3480">
        <v>15</v>
      </c>
      <c r="E3480">
        <v>15001</v>
      </c>
      <c r="F3480" t="s">
        <v>4413</v>
      </c>
      <c r="H3480" t="s">
        <v>47</v>
      </c>
      <c r="I3480" t="s">
        <v>48</v>
      </c>
      <c r="J3480" t="s">
        <v>49</v>
      </c>
      <c r="L3480" t="s">
        <v>4414</v>
      </c>
      <c r="M3480" t="s">
        <v>4498</v>
      </c>
      <c r="N3480" t="s">
        <v>4416</v>
      </c>
      <c r="O3480" t="s">
        <v>4417</v>
      </c>
      <c r="P3480">
        <v>1129</v>
      </c>
      <c r="Q3480" s="15">
        <v>45812</v>
      </c>
      <c r="R3480" s="15">
        <v>45840</v>
      </c>
      <c r="S3480" t="s">
        <v>4418</v>
      </c>
      <c r="U3480" t="s">
        <v>742</v>
      </c>
      <c r="W3480" t="s">
        <v>56</v>
      </c>
      <c r="X3480" t="s">
        <v>64</v>
      </c>
      <c r="Y3480" t="s">
        <v>65</v>
      </c>
      <c r="Z3480">
        <v>184615</v>
      </c>
      <c r="AA3480" t="s">
        <v>66</v>
      </c>
      <c r="AB3480" t="s">
        <v>65</v>
      </c>
      <c r="AC3480" t="s">
        <v>67</v>
      </c>
      <c r="AE3480" t="s">
        <v>4501</v>
      </c>
      <c r="AF3480" t="s">
        <v>69</v>
      </c>
      <c r="AH3480">
        <v>1</v>
      </c>
      <c r="AL3480" t="s">
        <v>63</v>
      </c>
      <c r="AN3480" s="15">
        <v>45870</v>
      </c>
    </row>
    <row r="3481" spans="1:40" x14ac:dyDescent="0.25">
      <c r="A3481" t="s">
        <v>43</v>
      </c>
      <c r="B3481" t="s">
        <v>3044</v>
      </c>
      <c r="C3481" t="s">
        <v>4412</v>
      </c>
      <c r="D3481">
        <v>15</v>
      </c>
      <c r="E3481">
        <v>15001</v>
      </c>
      <c r="F3481" t="s">
        <v>4413</v>
      </c>
      <c r="H3481" t="s">
        <v>47</v>
      </c>
      <c r="I3481" t="s">
        <v>48</v>
      </c>
      <c r="J3481" t="s">
        <v>49</v>
      </c>
      <c r="L3481" t="s">
        <v>4414</v>
      </c>
      <c r="M3481" t="s">
        <v>4498</v>
      </c>
      <c r="N3481" t="s">
        <v>4416</v>
      </c>
      <c r="O3481" t="s">
        <v>4417</v>
      </c>
      <c r="P3481">
        <v>1129</v>
      </c>
      <c r="Q3481" s="15">
        <v>45812</v>
      </c>
      <c r="R3481" s="15">
        <v>45840</v>
      </c>
      <c r="S3481" t="s">
        <v>4418</v>
      </c>
      <c r="U3481" t="s">
        <v>742</v>
      </c>
      <c r="W3481" t="s">
        <v>56</v>
      </c>
      <c r="X3481" t="s">
        <v>64</v>
      </c>
      <c r="Y3481" t="s">
        <v>405</v>
      </c>
      <c r="Z3481">
        <v>184685</v>
      </c>
      <c r="AA3481" t="s">
        <v>66</v>
      </c>
      <c r="AB3481" t="s">
        <v>405</v>
      </c>
      <c r="AC3481" t="s">
        <v>406</v>
      </c>
      <c r="AE3481" t="s">
        <v>4502</v>
      </c>
      <c r="AF3481" t="s">
        <v>408</v>
      </c>
      <c r="AH3481">
        <v>8</v>
      </c>
      <c r="AL3481" t="s">
        <v>63</v>
      </c>
      <c r="AN3481" s="15">
        <v>45870</v>
      </c>
    </row>
    <row r="3482" spans="1:40" x14ac:dyDescent="0.25">
      <c r="A3482" t="s">
        <v>43</v>
      </c>
      <c r="B3482" t="s">
        <v>3044</v>
      </c>
      <c r="C3482" t="s">
        <v>4412</v>
      </c>
      <c r="D3482">
        <v>15</v>
      </c>
      <c r="E3482">
        <v>15001</v>
      </c>
      <c r="F3482" t="s">
        <v>4413</v>
      </c>
      <c r="H3482" t="s">
        <v>47</v>
      </c>
      <c r="I3482" t="s">
        <v>48</v>
      </c>
      <c r="J3482" t="s">
        <v>49</v>
      </c>
      <c r="L3482" t="s">
        <v>4414</v>
      </c>
      <c r="M3482" t="s">
        <v>4498</v>
      </c>
      <c r="N3482" t="s">
        <v>4416</v>
      </c>
      <c r="O3482" t="s">
        <v>4417</v>
      </c>
      <c r="P3482">
        <v>1129</v>
      </c>
      <c r="Q3482" s="15">
        <v>45812</v>
      </c>
      <c r="R3482" s="15">
        <v>45840</v>
      </c>
      <c r="S3482" t="s">
        <v>4418</v>
      </c>
      <c r="U3482" t="s">
        <v>742</v>
      </c>
      <c r="W3482" t="s">
        <v>56</v>
      </c>
      <c r="X3482" t="s">
        <v>64</v>
      </c>
      <c r="Y3482" t="s">
        <v>873</v>
      </c>
      <c r="Z3482">
        <v>184684</v>
      </c>
      <c r="AA3482" t="s">
        <v>66</v>
      </c>
      <c r="AB3482" t="s">
        <v>873</v>
      </c>
      <c r="AC3482" t="s">
        <v>874</v>
      </c>
      <c r="AE3482" t="s">
        <v>4503</v>
      </c>
      <c r="AF3482" t="s">
        <v>876</v>
      </c>
      <c r="AH3482">
        <v>1</v>
      </c>
      <c r="AL3482" t="s">
        <v>63</v>
      </c>
      <c r="AN3482" s="15">
        <v>45870</v>
      </c>
    </row>
    <row r="3483" spans="1:40" x14ac:dyDescent="0.25">
      <c r="A3483" t="s">
        <v>43</v>
      </c>
      <c r="B3483" t="s">
        <v>3044</v>
      </c>
      <c r="C3483" t="s">
        <v>4412</v>
      </c>
      <c r="D3483">
        <v>15</v>
      </c>
      <c r="E3483">
        <v>15001</v>
      </c>
      <c r="F3483" t="s">
        <v>4413</v>
      </c>
      <c r="H3483" t="s">
        <v>47</v>
      </c>
      <c r="I3483" t="s">
        <v>48</v>
      </c>
      <c r="J3483" t="s">
        <v>49</v>
      </c>
      <c r="L3483" t="s">
        <v>4414</v>
      </c>
      <c r="M3483" t="s">
        <v>4498</v>
      </c>
      <c r="N3483" t="s">
        <v>4416</v>
      </c>
      <c r="O3483" t="s">
        <v>4417</v>
      </c>
      <c r="P3483">
        <v>1129</v>
      </c>
      <c r="Q3483" s="15">
        <v>45812</v>
      </c>
      <c r="R3483" s="15">
        <v>45840</v>
      </c>
      <c r="S3483" t="s">
        <v>4418</v>
      </c>
      <c r="U3483" t="s">
        <v>742</v>
      </c>
      <c r="W3483" t="s">
        <v>56</v>
      </c>
      <c r="X3483" t="s">
        <v>64</v>
      </c>
      <c r="Y3483">
        <v>0</v>
      </c>
      <c r="Z3483">
        <v>184612</v>
      </c>
      <c r="AA3483" t="s">
        <v>58</v>
      </c>
      <c r="AB3483" t="s">
        <v>64</v>
      </c>
      <c r="AC3483" t="s">
        <v>90</v>
      </c>
      <c r="AE3483" t="s">
        <v>4504</v>
      </c>
      <c r="AF3483" t="s">
        <v>64</v>
      </c>
      <c r="AG3483" t="s">
        <v>62</v>
      </c>
      <c r="AH3483">
        <v>1</v>
      </c>
      <c r="AL3483" t="s">
        <v>63</v>
      </c>
      <c r="AN3483" s="15">
        <v>45870</v>
      </c>
    </row>
    <row r="3484" spans="1:40" x14ac:dyDescent="0.25">
      <c r="A3484" t="s">
        <v>43</v>
      </c>
      <c r="B3484" t="s">
        <v>3044</v>
      </c>
      <c r="C3484" t="s">
        <v>4412</v>
      </c>
      <c r="D3484">
        <v>15</v>
      </c>
      <c r="E3484">
        <v>15001</v>
      </c>
      <c r="F3484" t="s">
        <v>4413</v>
      </c>
      <c r="H3484" t="s">
        <v>47</v>
      </c>
      <c r="I3484" t="s">
        <v>48</v>
      </c>
      <c r="J3484" t="s">
        <v>49</v>
      </c>
      <c r="L3484" t="s">
        <v>4414</v>
      </c>
      <c r="M3484" t="s">
        <v>4498</v>
      </c>
      <c r="N3484" t="s">
        <v>4416</v>
      </c>
      <c r="O3484" t="s">
        <v>4417</v>
      </c>
      <c r="P3484">
        <v>1129</v>
      </c>
      <c r="Q3484" s="15">
        <v>45812</v>
      </c>
      <c r="R3484" s="15">
        <v>45840</v>
      </c>
      <c r="S3484" t="s">
        <v>4418</v>
      </c>
      <c r="U3484" t="s">
        <v>742</v>
      </c>
      <c r="W3484" t="s">
        <v>83</v>
      </c>
      <c r="X3484" t="s">
        <v>84</v>
      </c>
      <c r="Y3484">
        <v>0</v>
      </c>
      <c r="Z3484">
        <v>184348</v>
      </c>
      <c r="AA3484" t="s">
        <v>58</v>
      </c>
      <c r="AB3484" t="s">
        <v>84</v>
      </c>
      <c r="AC3484" t="s">
        <v>85</v>
      </c>
      <c r="AE3484" t="s">
        <v>4505</v>
      </c>
      <c r="AF3484" t="s">
        <v>87</v>
      </c>
      <c r="AH3484">
        <v>10</v>
      </c>
      <c r="AL3484" t="s">
        <v>63</v>
      </c>
      <c r="AN3484" s="15">
        <v>45870</v>
      </c>
    </row>
    <row r="3485" spans="1:40" x14ac:dyDescent="0.25">
      <c r="A3485" t="s">
        <v>43</v>
      </c>
      <c r="B3485" t="s">
        <v>3044</v>
      </c>
      <c r="C3485" t="s">
        <v>4412</v>
      </c>
      <c r="D3485">
        <v>15</v>
      </c>
      <c r="E3485">
        <v>15001</v>
      </c>
      <c r="F3485" t="s">
        <v>4413</v>
      </c>
      <c r="H3485" t="s">
        <v>47</v>
      </c>
      <c r="I3485" t="s">
        <v>48</v>
      </c>
      <c r="J3485" t="s">
        <v>49</v>
      </c>
      <c r="L3485" t="s">
        <v>4414</v>
      </c>
      <c r="M3485" t="s">
        <v>4498</v>
      </c>
      <c r="N3485" t="s">
        <v>4416</v>
      </c>
      <c r="O3485" t="s">
        <v>4417</v>
      </c>
      <c r="P3485">
        <v>1129</v>
      </c>
      <c r="Q3485" s="15">
        <v>45812</v>
      </c>
      <c r="R3485" s="15">
        <v>45840</v>
      </c>
      <c r="S3485" t="s">
        <v>4418</v>
      </c>
      <c r="U3485" t="s">
        <v>742</v>
      </c>
      <c r="W3485" t="s">
        <v>56</v>
      </c>
      <c r="X3485" t="s">
        <v>344</v>
      </c>
      <c r="Y3485">
        <v>0</v>
      </c>
      <c r="Z3485">
        <v>185020</v>
      </c>
      <c r="AA3485" t="s">
        <v>352</v>
      </c>
      <c r="AB3485" t="s">
        <v>595</v>
      </c>
      <c r="AC3485" t="s">
        <v>596</v>
      </c>
      <c r="AE3485" t="s">
        <v>4506</v>
      </c>
      <c r="AF3485" t="s">
        <v>598</v>
      </c>
      <c r="AH3485">
        <v>1</v>
      </c>
      <c r="AL3485" t="s">
        <v>63</v>
      </c>
      <c r="AN3485" s="15">
        <v>45870</v>
      </c>
    </row>
    <row r="3486" spans="1:40" x14ac:dyDescent="0.25">
      <c r="A3486" t="s">
        <v>43</v>
      </c>
      <c r="B3486" t="s">
        <v>3044</v>
      </c>
      <c r="C3486" t="s">
        <v>4412</v>
      </c>
      <c r="D3486">
        <v>15</v>
      </c>
      <c r="E3486">
        <v>15001</v>
      </c>
      <c r="F3486" t="s">
        <v>4413</v>
      </c>
      <c r="H3486" t="s">
        <v>47</v>
      </c>
      <c r="I3486" t="s">
        <v>48</v>
      </c>
      <c r="J3486" t="s">
        <v>49</v>
      </c>
      <c r="L3486" t="s">
        <v>4414</v>
      </c>
      <c r="M3486" t="s">
        <v>4498</v>
      </c>
      <c r="N3486" t="s">
        <v>4416</v>
      </c>
      <c r="O3486" t="s">
        <v>4417</v>
      </c>
      <c r="P3486">
        <v>1129</v>
      </c>
      <c r="Q3486" s="15">
        <v>45812</v>
      </c>
      <c r="R3486" s="15">
        <v>45840</v>
      </c>
      <c r="S3486" t="s">
        <v>4418</v>
      </c>
      <c r="U3486" t="s">
        <v>742</v>
      </c>
      <c r="W3486" t="s">
        <v>56</v>
      </c>
      <c r="X3486" t="s">
        <v>64</v>
      </c>
      <c r="Y3486">
        <v>0</v>
      </c>
      <c r="Z3486">
        <v>184612</v>
      </c>
      <c r="AA3486" t="s">
        <v>58</v>
      </c>
      <c r="AB3486" t="s">
        <v>64</v>
      </c>
      <c r="AC3486" t="s">
        <v>90</v>
      </c>
      <c r="AE3486" t="s">
        <v>4507</v>
      </c>
      <c r="AF3486" t="s">
        <v>64</v>
      </c>
      <c r="AH3486">
        <v>11</v>
      </c>
      <c r="AL3486" t="s">
        <v>63</v>
      </c>
      <c r="AN3486" s="15">
        <v>45870</v>
      </c>
    </row>
    <row r="3487" spans="1:40" x14ac:dyDescent="0.25">
      <c r="A3487" t="s">
        <v>43</v>
      </c>
      <c r="B3487" t="s">
        <v>3044</v>
      </c>
      <c r="C3487" t="s">
        <v>4412</v>
      </c>
      <c r="D3487">
        <v>15</v>
      </c>
      <c r="E3487">
        <v>15001</v>
      </c>
      <c r="F3487" t="s">
        <v>4413</v>
      </c>
      <c r="H3487" t="s">
        <v>47</v>
      </c>
      <c r="I3487" t="s">
        <v>48</v>
      </c>
      <c r="J3487" t="s">
        <v>49</v>
      </c>
      <c r="L3487" t="s">
        <v>4414</v>
      </c>
      <c r="M3487" t="s">
        <v>4498</v>
      </c>
      <c r="N3487" t="s">
        <v>4416</v>
      </c>
      <c r="O3487" t="s">
        <v>4417</v>
      </c>
      <c r="P3487">
        <v>1129</v>
      </c>
      <c r="Q3487" s="15">
        <v>45812</v>
      </c>
      <c r="R3487" s="15">
        <v>45840</v>
      </c>
      <c r="S3487" t="s">
        <v>4418</v>
      </c>
      <c r="U3487" t="s">
        <v>742</v>
      </c>
      <c r="W3487" t="s">
        <v>56</v>
      </c>
      <c r="X3487" t="s">
        <v>64</v>
      </c>
      <c r="Y3487" t="s">
        <v>104</v>
      </c>
      <c r="Z3487">
        <v>184776</v>
      </c>
      <c r="AA3487" t="s">
        <v>66</v>
      </c>
      <c r="AB3487" t="s">
        <v>104</v>
      </c>
      <c r="AC3487" t="s">
        <v>105</v>
      </c>
      <c r="AE3487" t="s">
        <v>4508</v>
      </c>
      <c r="AF3487" t="s">
        <v>107</v>
      </c>
      <c r="AH3487">
        <v>1</v>
      </c>
      <c r="AL3487" t="s">
        <v>63</v>
      </c>
      <c r="AN3487" s="15">
        <v>45870</v>
      </c>
    </row>
    <row r="3488" spans="1:40" x14ac:dyDescent="0.25">
      <c r="A3488" t="s">
        <v>43</v>
      </c>
      <c r="B3488" t="s">
        <v>3044</v>
      </c>
      <c r="C3488" t="s">
        <v>4412</v>
      </c>
      <c r="D3488">
        <v>15</v>
      </c>
      <c r="E3488">
        <v>15001</v>
      </c>
      <c r="F3488" t="s">
        <v>4413</v>
      </c>
      <c r="H3488" t="s">
        <v>47</v>
      </c>
      <c r="I3488" t="s">
        <v>48</v>
      </c>
      <c r="J3488" t="s">
        <v>49</v>
      </c>
      <c r="L3488" t="s">
        <v>4414</v>
      </c>
      <c r="M3488" t="s">
        <v>4498</v>
      </c>
      <c r="N3488" t="s">
        <v>4416</v>
      </c>
      <c r="O3488" t="s">
        <v>4417</v>
      </c>
      <c r="P3488">
        <v>1129</v>
      </c>
      <c r="Q3488" s="15">
        <v>45812</v>
      </c>
      <c r="R3488" s="15">
        <v>45840</v>
      </c>
      <c r="S3488" t="s">
        <v>4418</v>
      </c>
      <c r="U3488" t="s">
        <v>742</v>
      </c>
      <c r="W3488" t="s">
        <v>186</v>
      </c>
      <c r="X3488" t="s">
        <v>187</v>
      </c>
      <c r="Y3488">
        <v>0</v>
      </c>
      <c r="Z3488">
        <v>184472</v>
      </c>
      <c r="AA3488" t="s">
        <v>58</v>
      </c>
      <c r="AB3488" t="s">
        <v>187</v>
      </c>
      <c r="AC3488" t="s">
        <v>188</v>
      </c>
      <c r="AE3488" t="s">
        <v>4509</v>
      </c>
      <c r="AF3488" t="s">
        <v>190</v>
      </c>
      <c r="AH3488">
        <v>1</v>
      </c>
      <c r="AL3488" t="s">
        <v>63</v>
      </c>
      <c r="AN3488" s="15">
        <v>45870</v>
      </c>
    </row>
    <row r="3489" spans="1:40" x14ac:dyDescent="0.25">
      <c r="A3489" t="s">
        <v>43</v>
      </c>
      <c r="B3489" t="s">
        <v>3044</v>
      </c>
      <c r="C3489" t="s">
        <v>4412</v>
      </c>
      <c r="D3489">
        <v>15</v>
      </c>
      <c r="E3489">
        <v>15001</v>
      </c>
      <c r="F3489" t="s">
        <v>4413</v>
      </c>
      <c r="H3489" t="s">
        <v>47</v>
      </c>
      <c r="I3489" t="s">
        <v>48</v>
      </c>
      <c r="J3489" t="s">
        <v>49</v>
      </c>
      <c r="L3489" t="s">
        <v>4414</v>
      </c>
      <c r="M3489" t="s">
        <v>4498</v>
      </c>
      <c r="N3489" t="s">
        <v>4416</v>
      </c>
      <c r="O3489" t="s">
        <v>4417</v>
      </c>
      <c r="P3489">
        <v>1129</v>
      </c>
      <c r="Q3489" s="15">
        <v>45812</v>
      </c>
      <c r="R3489" s="15">
        <v>45840</v>
      </c>
      <c r="S3489" t="s">
        <v>4418</v>
      </c>
      <c r="U3489" t="s">
        <v>742</v>
      </c>
      <c r="W3489" t="s">
        <v>83</v>
      </c>
      <c r="X3489" t="s">
        <v>95</v>
      </c>
      <c r="Y3489">
        <v>0</v>
      </c>
      <c r="Z3489">
        <v>183822</v>
      </c>
      <c r="AA3489" t="s">
        <v>58</v>
      </c>
      <c r="AB3489" t="s">
        <v>95</v>
      </c>
      <c r="AC3489" t="s">
        <v>96</v>
      </c>
      <c r="AE3489" t="s">
        <v>4510</v>
      </c>
      <c r="AF3489" t="s">
        <v>95</v>
      </c>
      <c r="AH3489">
        <v>2</v>
      </c>
      <c r="AL3489" t="s">
        <v>63</v>
      </c>
      <c r="AN3489" s="15">
        <v>45870</v>
      </c>
    </row>
    <row r="3490" spans="1:40" x14ac:dyDescent="0.25">
      <c r="A3490" t="s">
        <v>43</v>
      </c>
      <c r="B3490" t="s">
        <v>3044</v>
      </c>
      <c r="C3490" t="s">
        <v>4412</v>
      </c>
      <c r="D3490">
        <v>15</v>
      </c>
      <c r="E3490">
        <v>15001</v>
      </c>
      <c r="F3490" t="s">
        <v>4413</v>
      </c>
      <c r="H3490" t="s">
        <v>47</v>
      </c>
      <c r="I3490" t="s">
        <v>48</v>
      </c>
      <c r="J3490" t="s">
        <v>49</v>
      </c>
      <c r="L3490" t="s">
        <v>4414</v>
      </c>
      <c r="M3490" t="s">
        <v>4498</v>
      </c>
      <c r="N3490" t="s">
        <v>4416</v>
      </c>
      <c r="O3490" t="s">
        <v>4417</v>
      </c>
      <c r="P3490">
        <v>1129</v>
      </c>
      <c r="Q3490" s="15">
        <v>45812</v>
      </c>
      <c r="R3490" s="15">
        <v>45840</v>
      </c>
      <c r="S3490" t="s">
        <v>4418</v>
      </c>
      <c r="U3490" t="s">
        <v>742</v>
      </c>
      <c r="W3490" t="s">
        <v>56</v>
      </c>
      <c r="X3490" t="s">
        <v>121</v>
      </c>
      <c r="Y3490">
        <v>0</v>
      </c>
      <c r="Z3490">
        <v>185126</v>
      </c>
      <c r="AA3490" t="s">
        <v>58</v>
      </c>
      <c r="AB3490" t="s">
        <v>121</v>
      </c>
      <c r="AC3490" t="s">
        <v>604</v>
      </c>
      <c r="AE3490" t="s">
        <v>4511</v>
      </c>
      <c r="AF3490" t="s">
        <v>606</v>
      </c>
      <c r="AH3490">
        <v>13</v>
      </c>
      <c r="AL3490" t="s">
        <v>63</v>
      </c>
      <c r="AN3490" s="15">
        <v>45870</v>
      </c>
    </row>
    <row r="3491" spans="1:40" x14ac:dyDescent="0.25">
      <c r="A3491" t="s">
        <v>43</v>
      </c>
      <c r="B3491" t="s">
        <v>3044</v>
      </c>
      <c r="C3491" t="s">
        <v>4412</v>
      </c>
      <c r="D3491">
        <v>15</v>
      </c>
      <c r="E3491">
        <v>15001</v>
      </c>
      <c r="F3491" t="s">
        <v>4413</v>
      </c>
      <c r="H3491" t="s">
        <v>47</v>
      </c>
      <c r="I3491" t="s">
        <v>48</v>
      </c>
      <c r="J3491" t="s">
        <v>49</v>
      </c>
      <c r="L3491" t="s">
        <v>4414</v>
      </c>
      <c r="M3491" t="s">
        <v>4512</v>
      </c>
      <c r="N3491" t="s">
        <v>4416</v>
      </c>
      <c r="O3491" t="s">
        <v>4417</v>
      </c>
      <c r="P3491">
        <v>1129</v>
      </c>
      <c r="Q3491" s="15">
        <v>45812</v>
      </c>
      <c r="R3491" s="15">
        <v>45840</v>
      </c>
      <c r="S3491" t="s">
        <v>4418</v>
      </c>
      <c r="U3491" t="s">
        <v>742</v>
      </c>
      <c r="W3491" t="s">
        <v>56</v>
      </c>
      <c r="X3491" t="s">
        <v>64</v>
      </c>
      <c r="Y3491">
        <v>0</v>
      </c>
      <c r="Z3491">
        <v>184612</v>
      </c>
      <c r="AA3491" t="s">
        <v>58</v>
      </c>
      <c r="AB3491" t="s">
        <v>64</v>
      </c>
      <c r="AC3491" t="s">
        <v>90</v>
      </c>
      <c r="AE3491" t="s">
        <v>4513</v>
      </c>
      <c r="AF3491" t="s">
        <v>64</v>
      </c>
      <c r="AG3491" t="s">
        <v>62</v>
      </c>
      <c r="AH3491">
        <v>10</v>
      </c>
      <c r="AL3491" t="s">
        <v>63</v>
      </c>
      <c r="AN3491" s="15">
        <v>45870</v>
      </c>
    </row>
    <row r="3492" spans="1:40" x14ac:dyDescent="0.25">
      <c r="A3492" t="s">
        <v>43</v>
      </c>
      <c r="B3492" t="s">
        <v>3044</v>
      </c>
      <c r="C3492" t="s">
        <v>4412</v>
      </c>
      <c r="D3492">
        <v>15</v>
      </c>
      <c r="E3492">
        <v>15001</v>
      </c>
      <c r="F3492" t="s">
        <v>4413</v>
      </c>
      <c r="H3492" t="s">
        <v>47</v>
      </c>
      <c r="I3492" t="s">
        <v>48</v>
      </c>
      <c r="J3492" t="s">
        <v>49</v>
      </c>
      <c r="L3492" t="s">
        <v>4414</v>
      </c>
      <c r="M3492" t="s">
        <v>4512</v>
      </c>
      <c r="N3492" t="s">
        <v>4416</v>
      </c>
      <c r="O3492" t="s">
        <v>4417</v>
      </c>
      <c r="P3492">
        <v>1129</v>
      </c>
      <c r="Q3492" s="15">
        <v>45812</v>
      </c>
      <c r="R3492" s="15">
        <v>45840</v>
      </c>
      <c r="S3492" t="s">
        <v>4418</v>
      </c>
      <c r="U3492" t="s">
        <v>742</v>
      </c>
      <c r="W3492" t="s">
        <v>56</v>
      </c>
      <c r="X3492" t="s">
        <v>64</v>
      </c>
      <c r="Y3492" t="s">
        <v>65</v>
      </c>
      <c r="Z3492">
        <v>184615</v>
      </c>
      <c r="AA3492" t="s">
        <v>66</v>
      </c>
      <c r="AB3492" t="s">
        <v>65</v>
      </c>
      <c r="AC3492" t="s">
        <v>67</v>
      </c>
      <c r="AE3492" t="s">
        <v>4514</v>
      </c>
      <c r="AF3492" t="s">
        <v>69</v>
      </c>
      <c r="AH3492">
        <v>5</v>
      </c>
      <c r="AL3492" t="s">
        <v>63</v>
      </c>
      <c r="AN3492" s="15">
        <v>45870</v>
      </c>
    </row>
    <row r="3493" spans="1:40" x14ac:dyDescent="0.25">
      <c r="A3493" t="s">
        <v>43</v>
      </c>
      <c r="B3493" t="s">
        <v>3044</v>
      </c>
      <c r="C3493" t="s">
        <v>4412</v>
      </c>
      <c r="D3493">
        <v>15</v>
      </c>
      <c r="E3493">
        <v>15001</v>
      </c>
      <c r="F3493" t="s">
        <v>4413</v>
      </c>
      <c r="H3493" t="s">
        <v>47</v>
      </c>
      <c r="I3493" t="s">
        <v>48</v>
      </c>
      <c r="J3493" t="s">
        <v>49</v>
      </c>
      <c r="L3493" t="s">
        <v>4414</v>
      </c>
      <c r="M3493" t="s">
        <v>4512</v>
      </c>
      <c r="N3493" t="s">
        <v>4416</v>
      </c>
      <c r="O3493" t="s">
        <v>4417</v>
      </c>
      <c r="P3493">
        <v>1129</v>
      </c>
      <c r="Q3493" s="15">
        <v>45812</v>
      </c>
      <c r="R3493" s="15">
        <v>45840</v>
      </c>
      <c r="S3493" t="s">
        <v>4418</v>
      </c>
      <c r="U3493" t="s">
        <v>742</v>
      </c>
      <c r="W3493" t="s">
        <v>56</v>
      </c>
      <c r="X3493" t="s">
        <v>121</v>
      </c>
      <c r="Y3493" t="s">
        <v>122</v>
      </c>
      <c r="Z3493">
        <v>185188</v>
      </c>
      <c r="AA3493" t="s">
        <v>66</v>
      </c>
      <c r="AB3493" t="s">
        <v>122</v>
      </c>
      <c r="AC3493" t="s">
        <v>123</v>
      </c>
      <c r="AE3493" t="s">
        <v>4515</v>
      </c>
      <c r="AF3493" t="s">
        <v>125</v>
      </c>
      <c r="AH3493">
        <v>45</v>
      </c>
      <c r="AL3493" t="s">
        <v>63</v>
      </c>
      <c r="AN3493" s="15">
        <v>45870</v>
      </c>
    </row>
    <row r="3494" spans="1:40" x14ac:dyDescent="0.25">
      <c r="A3494" t="s">
        <v>43</v>
      </c>
      <c r="B3494" t="s">
        <v>3044</v>
      </c>
      <c r="C3494" t="s">
        <v>4412</v>
      </c>
      <c r="D3494">
        <v>15</v>
      </c>
      <c r="E3494">
        <v>15001</v>
      </c>
      <c r="F3494" t="s">
        <v>4413</v>
      </c>
      <c r="H3494" t="s">
        <v>47</v>
      </c>
      <c r="I3494" t="s">
        <v>48</v>
      </c>
      <c r="J3494" t="s">
        <v>49</v>
      </c>
      <c r="L3494" t="s">
        <v>4414</v>
      </c>
      <c r="M3494" t="s">
        <v>4512</v>
      </c>
      <c r="N3494" t="s">
        <v>4416</v>
      </c>
      <c r="O3494" t="s">
        <v>4417</v>
      </c>
      <c r="P3494">
        <v>1129</v>
      </c>
      <c r="Q3494" s="15">
        <v>45812</v>
      </c>
      <c r="R3494" s="15">
        <v>45840</v>
      </c>
      <c r="S3494" t="s">
        <v>4418</v>
      </c>
      <c r="U3494" t="s">
        <v>742</v>
      </c>
      <c r="W3494" t="s">
        <v>56</v>
      </c>
      <c r="X3494" t="s">
        <v>121</v>
      </c>
      <c r="Y3494">
        <v>0</v>
      </c>
      <c r="Z3494">
        <v>185195</v>
      </c>
      <c r="AA3494" t="s">
        <v>352</v>
      </c>
      <c r="AB3494" t="s">
        <v>2126</v>
      </c>
      <c r="AC3494" t="s">
        <v>2127</v>
      </c>
      <c r="AE3494" t="s">
        <v>4516</v>
      </c>
      <c r="AF3494" t="s">
        <v>2129</v>
      </c>
      <c r="AH3494">
        <v>1</v>
      </c>
      <c r="AL3494" t="s">
        <v>63</v>
      </c>
      <c r="AN3494" s="15">
        <v>45870</v>
      </c>
    </row>
    <row r="3495" spans="1:40" x14ac:dyDescent="0.25">
      <c r="A3495" t="s">
        <v>43</v>
      </c>
      <c r="B3495" t="s">
        <v>3044</v>
      </c>
      <c r="C3495" t="s">
        <v>4412</v>
      </c>
      <c r="D3495">
        <v>15</v>
      </c>
      <c r="E3495">
        <v>15001</v>
      </c>
      <c r="F3495" t="s">
        <v>4413</v>
      </c>
      <c r="H3495" t="s">
        <v>47</v>
      </c>
      <c r="I3495" t="s">
        <v>48</v>
      </c>
      <c r="J3495" t="s">
        <v>49</v>
      </c>
      <c r="L3495" t="s">
        <v>4414</v>
      </c>
      <c r="M3495" t="s">
        <v>4512</v>
      </c>
      <c r="N3495" t="s">
        <v>4416</v>
      </c>
      <c r="O3495" t="s">
        <v>4417</v>
      </c>
      <c r="P3495">
        <v>1129</v>
      </c>
      <c r="Q3495" s="15">
        <v>45812</v>
      </c>
      <c r="R3495" s="15">
        <v>45840</v>
      </c>
      <c r="S3495" t="s">
        <v>4418</v>
      </c>
      <c r="U3495" t="s">
        <v>742</v>
      </c>
      <c r="W3495" t="s">
        <v>83</v>
      </c>
      <c r="X3495" t="s">
        <v>95</v>
      </c>
      <c r="Y3495">
        <v>0</v>
      </c>
      <c r="Z3495">
        <v>183822</v>
      </c>
      <c r="AA3495" t="s">
        <v>58</v>
      </c>
      <c r="AB3495" t="s">
        <v>95</v>
      </c>
      <c r="AC3495" t="s">
        <v>96</v>
      </c>
      <c r="AE3495" t="s">
        <v>4517</v>
      </c>
      <c r="AF3495" t="s">
        <v>95</v>
      </c>
      <c r="AH3495">
        <v>1</v>
      </c>
      <c r="AL3495" t="s">
        <v>63</v>
      </c>
      <c r="AN3495" s="15">
        <v>45870</v>
      </c>
    </row>
    <row r="3496" spans="1:40" x14ac:dyDescent="0.25">
      <c r="A3496" t="s">
        <v>43</v>
      </c>
      <c r="B3496" t="s">
        <v>3044</v>
      </c>
      <c r="C3496" t="s">
        <v>4412</v>
      </c>
      <c r="D3496">
        <v>15</v>
      </c>
      <c r="E3496">
        <v>15001</v>
      </c>
      <c r="F3496" t="s">
        <v>4413</v>
      </c>
      <c r="H3496" t="s">
        <v>47</v>
      </c>
      <c r="I3496" t="s">
        <v>48</v>
      </c>
      <c r="J3496" t="s">
        <v>49</v>
      </c>
      <c r="L3496" t="s">
        <v>4414</v>
      </c>
      <c r="M3496" t="s">
        <v>4512</v>
      </c>
      <c r="N3496" t="s">
        <v>4416</v>
      </c>
      <c r="O3496" t="s">
        <v>4417</v>
      </c>
      <c r="P3496">
        <v>1129</v>
      </c>
      <c r="Q3496" s="15">
        <v>45812</v>
      </c>
      <c r="R3496" s="15">
        <v>45840</v>
      </c>
      <c r="S3496" t="s">
        <v>4418</v>
      </c>
      <c r="U3496" t="s">
        <v>742</v>
      </c>
      <c r="W3496" t="s">
        <v>56</v>
      </c>
      <c r="X3496" t="s">
        <v>848</v>
      </c>
      <c r="Y3496" t="s">
        <v>1930</v>
      </c>
      <c r="Z3496">
        <v>198336</v>
      </c>
      <c r="AA3496" t="s">
        <v>100</v>
      </c>
      <c r="AB3496" t="s">
        <v>1931</v>
      </c>
      <c r="AC3496" t="s">
        <v>1932</v>
      </c>
      <c r="AE3496" t="s">
        <v>4518</v>
      </c>
      <c r="AF3496" t="s">
        <v>1934</v>
      </c>
      <c r="AH3496">
        <v>6</v>
      </c>
      <c r="AL3496" t="s">
        <v>63</v>
      </c>
      <c r="AN3496" s="15">
        <v>45870</v>
      </c>
    </row>
    <row r="3497" spans="1:40" x14ac:dyDescent="0.25">
      <c r="A3497" t="s">
        <v>43</v>
      </c>
      <c r="B3497" t="s">
        <v>3044</v>
      </c>
      <c r="C3497" t="s">
        <v>4412</v>
      </c>
      <c r="D3497">
        <v>15</v>
      </c>
      <c r="E3497">
        <v>15001</v>
      </c>
      <c r="F3497" t="s">
        <v>4413</v>
      </c>
      <c r="H3497" t="s">
        <v>47</v>
      </c>
      <c r="I3497" t="s">
        <v>48</v>
      </c>
      <c r="J3497" t="s">
        <v>49</v>
      </c>
      <c r="L3497" t="s">
        <v>4414</v>
      </c>
      <c r="M3497" t="s">
        <v>4512</v>
      </c>
      <c r="N3497" t="s">
        <v>4416</v>
      </c>
      <c r="O3497" t="s">
        <v>4417</v>
      </c>
      <c r="P3497">
        <v>1129</v>
      </c>
      <c r="Q3497" s="15">
        <v>45812</v>
      </c>
      <c r="R3497" s="15">
        <v>45840</v>
      </c>
      <c r="S3497" t="s">
        <v>4418</v>
      </c>
      <c r="U3497" t="s">
        <v>742</v>
      </c>
      <c r="W3497" t="s">
        <v>56</v>
      </c>
      <c r="X3497" t="s">
        <v>154</v>
      </c>
      <c r="Y3497" t="s">
        <v>4519</v>
      </c>
      <c r="Z3497">
        <v>184877</v>
      </c>
      <c r="AA3497" t="s">
        <v>66</v>
      </c>
      <c r="AB3497" t="s">
        <v>4519</v>
      </c>
      <c r="AC3497" t="s">
        <v>4520</v>
      </c>
      <c r="AE3497" t="s">
        <v>4521</v>
      </c>
      <c r="AF3497" t="s">
        <v>4522</v>
      </c>
      <c r="AH3497">
        <v>2</v>
      </c>
      <c r="AL3497" t="s">
        <v>63</v>
      </c>
      <c r="AN3497" s="15">
        <v>45870</v>
      </c>
    </row>
    <row r="3498" spans="1:40" x14ac:dyDescent="0.25">
      <c r="A3498" t="s">
        <v>43</v>
      </c>
      <c r="B3498" t="s">
        <v>3044</v>
      </c>
      <c r="C3498" t="s">
        <v>4412</v>
      </c>
      <c r="D3498">
        <v>15</v>
      </c>
      <c r="E3498">
        <v>15001</v>
      </c>
      <c r="F3498" t="s">
        <v>4413</v>
      </c>
      <c r="H3498" t="s">
        <v>47</v>
      </c>
      <c r="I3498" t="s">
        <v>48</v>
      </c>
      <c r="J3498" t="s">
        <v>49</v>
      </c>
      <c r="L3498" t="s">
        <v>4414</v>
      </c>
      <c r="M3498" t="s">
        <v>4512</v>
      </c>
      <c r="N3498" t="s">
        <v>4416</v>
      </c>
      <c r="O3498" t="s">
        <v>4417</v>
      </c>
      <c r="P3498">
        <v>1129</v>
      </c>
      <c r="Q3498" s="15">
        <v>45812</v>
      </c>
      <c r="R3498" s="15">
        <v>45840</v>
      </c>
      <c r="S3498" t="s">
        <v>4418</v>
      </c>
      <c r="U3498" t="s">
        <v>742</v>
      </c>
      <c r="W3498" t="s">
        <v>56</v>
      </c>
      <c r="X3498" t="s">
        <v>154</v>
      </c>
      <c r="Y3498" t="s">
        <v>708</v>
      </c>
      <c r="Z3498">
        <v>184950</v>
      </c>
      <c r="AA3498" t="s">
        <v>66</v>
      </c>
      <c r="AB3498" t="s">
        <v>708</v>
      </c>
      <c r="AC3498" t="s">
        <v>709</v>
      </c>
      <c r="AE3498" t="s">
        <v>4523</v>
      </c>
      <c r="AF3498" t="s">
        <v>711</v>
      </c>
      <c r="AH3498">
        <v>2</v>
      </c>
      <c r="AL3498" t="s">
        <v>63</v>
      </c>
      <c r="AN3498" s="15">
        <v>45870</v>
      </c>
    </row>
    <row r="3499" spans="1:40" x14ac:dyDescent="0.25">
      <c r="A3499" t="s">
        <v>43</v>
      </c>
      <c r="B3499" t="s">
        <v>3044</v>
      </c>
      <c r="C3499" t="s">
        <v>4412</v>
      </c>
      <c r="D3499">
        <v>15</v>
      </c>
      <c r="E3499">
        <v>15001</v>
      </c>
      <c r="F3499" t="s">
        <v>4413</v>
      </c>
      <c r="H3499" t="s">
        <v>47</v>
      </c>
      <c r="I3499" t="s">
        <v>48</v>
      </c>
      <c r="J3499" t="s">
        <v>49</v>
      </c>
      <c r="L3499" t="s">
        <v>4414</v>
      </c>
      <c r="M3499" t="s">
        <v>4512</v>
      </c>
      <c r="N3499" t="s">
        <v>4416</v>
      </c>
      <c r="O3499" t="s">
        <v>4417</v>
      </c>
      <c r="P3499">
        <v>1129</v>
      </c>
      <c r="Q3499" s="15">
        <v>45812</v>
      </c>
      <c r="R3499" s="15">
        <v>45840</v>
      </c>
      <c r="S3499" t="s">
        <v>4418</v>
      </c>
      <c r="U3499" t="s">
        <v>742</v>
      </c>
      <c r="W3499" t="s">
        <v>56</v>
      </c>
      <c r="X3499" t="s">
        <v>64</v>
      </c>
      <c r="Y3499" t="s">
        <v>405</v>
      </c>
      <c r="Z3499">
        <v>184685</v>
      </c>
      <c r="AA3499" t="s">
        <v>66</v>
      </c>
      <c r="AB3499" t="s">
        <v>405</v>
      </c>
      <c r="AC3499" t="s">
        <v>406</v>
      </c>
      <c r="AE3499" t="s">
        <v>4524</v>
      </c>
      <c r="AF3499" t="s">
        <v>408</v>
      </c>
      <c r="AH3499">
        <v>3</v>
      </c>
      <c r="AL3499" t="s">
        <v>63</v>
      </c>
      <c r="AN3499" s="15">
        <v>45870</v>
      </c>
    </row>
    <row r="3500" spans="1:40" x14ac:dyDescent="0.25">
      <c r="A3500" t="s">
        <v>43</v>
      </c>
      <c r="B3500" t="s">
        <v>3044</v>
      </c>
      <c r="C3500" t="s">
        <v>4412</v>
      </c>
      <c r="D3500">
        <v>15</v>
      </c>
      <c r="E3500">
        <v>15001</v>
      </c>
      <c r="F3500" t="s">
        <v>4413</v>
      </c>
      <c r="H3500" t="s">
        <v>47</v>
      </c>
      <c r="I3500" t="s">
        <v>48</v>
      </c>
      <c r="J3500" t="s">
        <v>49</v>
      </c>
      <c r="L3500" t="s">
        <v>4414</v>
      </c>
      <c r="M3500" t="s">
        <v>4512</v>
      </c>
      <c r="N3500" t="s">
        <v>4416</v>
      </c>
      <c r="O3500" t="s">
        <v>4417</v>
      </c>
      <c r="P3500">
        <v>1129</v>
      </c>
      <c r="Q3500" s="15">
        <v>45812</v>
      </c>
      <c r="R3500" s="15">
        <v>45840</v>
      </c>
      <c r="S3500" t="s">
        <v>4418</v>
      </c>
      <c r="U3500" t="s">
        <v>742</v>
      </c>
      <c r="W3500" t="s">
        <v>56</v>
      </c>
      <c r="X3500" t="s">
        <v>57</v>
      </c>
      <c r="Y3500">
        <v>0</v>
      </c>
      <c r="Z3500">
        <v>185214</v>
      </c>
      <c r="AA3500" t="s">
        <v>58</v>
      </c>
      <c r="AB3500" t="s">
        <v>57</v>
      </c>
      <c r="AC3500" t="s">
        <v>59</v>
      </c>
      <c r="AE3500" t="s">
        <v>4525</v>
      </c>
      <c r="AF3500" t="s">
        <v>61</v>
      </c>
      <c r="AH3500">
        <v>1</v>
      </c>
      <c r="AL3500" t="s">
        <v>63</v>
      </c>
      <c r="AN3500" s="15">
        <v>45870</v>
      </c>
    </row>
    <row r="3501" spans="1:40" x14ac:dyDescent="0.25">
      <c r="A3501" t="s">
        <v>43</v>
      </c>
      <c r="B3501" t="s">
        <v>3044</v>
      </c>
      <c r="C3501" t="s">
        <v>4412</v>
      </c>
      <c r="D3501">
        <v>15</v>
      </c>
      <c r="E3501">
        <v>15001</v>
      </c>
      <c r="F3501" t="s">
        <v>4413</v>
      </c>
      <c r="H3501" t="s">
        <v>47</v>
      </c>
      <c r="I3501" t="s">
        <v>48</v>
      </c>
      <c r="J3501" t="s">
        <v>49</v>
      </c>
      <c r="L3501" t="s">
        <v>4414</v>
      </c>
      <c r="M3501" t="s">
        <v>4512</v>
      </c>
      <c r="N3501" t="s">
        <v>4416</v>
      </c>
      <c r="O3501" t="s">
        <v>4417</v>
      </c>
      <c r="P3501">
        <v>1129</v>
      </c>
      <c r="Q3501" s="15">
        <v>45812</v>
      </c>
      <c r="R3501" s="15">
        <v>45840</v>
      </c>
      <c r="S3501" t="s">
        <v>4418</v>
      </c>
      <c r="U3501" t="s">
        <v>742</v>
      </c>
      <c r="W3501" t="s">
        <v>83</v>
      </c>
      <c r="X3501" t="s">
        <v>95</v>
      </c>
      <c r="Y3501">
        <v>0</v>
      </c>
      <c r="Z3501">
        <v>183822</v>
      </c>
      <c r="AA3501" t="s">
        <v>58</v>
      </c>
      <c r="AB3501" t="s">
        <v>95</v>
      </c>
      <c r="AC3501" t="s">
        <v>96</v>
      </c>
      <c r="AE3501" t="s">
        <v>4526</v>
      </c>
      <c r="AF3501" t="s">
        <v>95</v>
      </c>
      <c r="AH3501">
        <v>1</v>
      </c>
      <c r="AL3501" t="s">
        <v>63</v>
      </c>
      <c r="AN3501" s="15">
        <v>45870</v>
      </c>
    </row>
    <row r="3502" spans="1:40" x14ac:dyDescent="0.25">
      <c r="A3502" t="s">
        <v>43</v>
      </c>
      <c r="B3502" t="s">
        <v>3044</v>
      </c>
      <c r="C3502" t="s">
        <v>4412</v>
      </c>
      <c r="D3502">
        <v>15</v>
      </c>
      <c r="E3502">
        <v>15001</v>
      </c>
      <c r="F3502" t="s">
        <v>4413</v>
      </c>
      <c r="H3502" t="s">
        <v>47</v>
      </c>
      <c r="I3502" t="s">
        <v>48</v>
      </c>
      <c r="J3502" t="s">
        <v>49</v>
      </c>
      <c r="L3502" t="s">
        <v>4414</v>
      </c>
      <c r="M3502" t="s">
        <v>4512</v>
      </c>
      <c r="N3502" t="s">
        <v>4416</v>
      </c>
      <c r="O3502" t="s">
        <v>4417</v>
      </c>
      <c r="P3502">
        <v>1129</v>
      </c>
      <c r="Q3502" s="15">
        <v>45812</v>
      </c>
      <c r="R3502" s="15">
        <v>45840</v>
      </c>
      <c r="S3502" t="s">
        <v>4418</v>
      </c>
      <c r="U3502" t="s">
        <v>742</v>
      </c>
      <c r="W3502" t="s">
        <v>83</v>
      </c>
      <c r="X3502" t="s">
        <v>84</v>
      </c>
      <c r="Y3502">
        <v>0</v>
      </c>
      <c r="Z3502">
        <v>184348</v>
      </c>
      <c r="AA3502" t="s">
        <v>58</v>
      </c>
      <c r="AB3502" t="s">
        <v>84</v>
      </c>
      <c r="AC3502" t="s">
        <v>85</v>
      </c>
      <c r="AE3502" t="s">
        <v>4527</v>
      </c>
      <c r="AF3502" t="s">
        <v>87</v>
      </c>
      <c r="AH3502">
        <v>14</v>
      </c>
      <c r="AL3502" t="s">
        <v>63</v>
      </c>
      <c r="AN3502" s="15">
        <v>45870</v>
      </c>
    </row>
    <row r="3503" spans="1:40" x14ac:dyDescent="0.25">
      <c r="A3503" t="s">
        <v>43</v>
      </c>
      <c r="B3503" t="s">
        <v>3044</v>
      </c>
      <c r="C3503" t="s">
        <v>4412</v>
      </c>
      <c r="D3503">
        <v>15</v>
      </c>
      <c r="E3503">
        <v>15001</v>
      </c>
      <c r="F3503" t="s">
        <v>4413</v>
      </c>
      <c r="H3503" t="s">
        <v>47</v>
      </c>
      <c r="I3503" t="s">
        <v>48</v>
      </c>
      <c r="J3503" t="s">
        <v>49</v>
      </c>
      <c r="L3503" t="s">
        <v>4414</v>
      </c>
      <c r="M3503" t="s">
        <v>4512</v>
      </c>
      <c r="N3503" t="s">
        <v>4416</v>
      </c>
      <c r="O3503" t="s">
        <v>4417</v>
      </c>
      <c r="P3503">
        <v>1129</v>
      </c>
      <c r="Q3503" s="15">
        <v>45812</v>
      </c>
      <c r="R3503" s="15">
        <v>45840</v>
      </c>
      <c r="S3503" t="s">
        <v>4418</v>
      </c>
      <c r="U3503" t="s">
        <v>742</v>
      </c>
      <c r="W3503" t="s">
        <v>83</v>
      </c>
      <c r="X3503" t="s">
        <v>621</v>
      </c>
      <c r="Y3503">
        <v>0</v>
      </c>
      <c r="Z3503">
        <v>183845</v>
      </c>
      <c r="AA3503" t="s">
        <v>58</v>
      </c>
      <c r="AB3503" t="s">
        <v>621</v>
      </c>
      <c r="AC3503" t="s">
        <v>622</v>
      </c>
      <c r="AE3503" t="s">
        <v>4528</v>
      </c>
      <c r="AF3503" t="s">
        <v>624</v>
      </c>
      <c r="AH3503">
        <v>1</v>
      </c>
      <c r="AL3503" t="s">
        <v>63</v>
      </c>
      <c r="AN3503" s="15">
        <v>45870</v>
      </c>
    </row>
    <row r="3504" spans="1:40" x14ac:dyDescent="0.25">
      <c r="A3504" t="s">
        <v>43</v>
      </c>
      <c r="B3504" t="s">
        <v>3044</v>
      </c>
      <c r="C3504" t="s">
        <v>4412</v>
      </c>
      <c r="D3504">
        <v>15</v>
      </c>
      <c r="E3504">
        <v>15001</v>
      </c>
      <c r="F3504" t="s">
        <v>4413</v>
      </c>
      <c r="H3504" t="s">
        <v>47</v>
      </c>
      <c r="I3504" t="s">
        <v>48</v>
      </c>
      <c r="J3504" t="s">
        <v>49</v>
      </c>
      <c r="L3504" t="s">
        <v>4414</v>
      </c>
      <c r="M3504" t="s">
        <v>4512</v>
      </c>
      <c r="N3504" t="s">
        <v>4416</v>
      </c>
      <c r="O3504" t="s">
        <v>4417</v>
      </c>
      <c r="P3504">
        <v>1129</v>
      </c>
      <c r="Q3504" s="15">
        <v>45812</v>
      </c>
      <c r="R3504" s="15">
        <v>45840</v>
      </c>
      <c r="S3504" t="s">
        <v>4418</v>
      </c>
      <c r="U3504" t="s">
        <v>742</v>
      </c>
      <c r="W3504" t="s">
        <v>56</v>
      </c>
      <c r="X3504" t="s">
        <v>64</v>
      </c>
      <c r="Y3504" t="s">
        <v>199</v>
      </c>
      <c r="Z3504">
        <v>184735</v>
      </c>
      <c r="AA3504" t="s">
        <v>66</v>
      </c>
      <c r="AB3504" t="s">
        <v>199</v>
      </c>
      <c r="AC3504" t="s">
        <v>200</v>
      </c>
      <c r="AE3504" t="s">
        <v>4529</v>
      </c>
      <c r="AF3504" t="s">
        <v>202</v>
      </c>
      <c r="AH3504">
        <v>1</v>
      </c>
      <c r="AL3504" t="s">
        <v>63</v>
      </c>
      <c r="AN3504" s="15">
        <v>45870</v>
      </c>
    </row>
    <row r="3505" spans="1:40" x14ac:dyDescent="0.25">
      <c r="A3505" t="s">
        <v>43</v>
      </c>
      <c r="B3505" t="s">
        <v>3044</v>
      </c>
      <c r="C3505" t="s">
        <v>4412</v>
      </c>
      <c r="D3505">
        <v>15</v>
      </c>
      <c r="E3505">
        <v>15001</v>
      </c>
      <c r="F3505" t="s">
        <v>4413</v>
      </c>
      <c r="H3505" t="s">
        <v>47</v>
      </c>
      <c r="I3505" t="s">
        <v>48</v>
      </c>
      <c r="J3505" t="s">
        <v>49</v>
      </c>
      <c r="L3505" t="s">
        <v>4414</v>
      </c>
      <c r="M3505" t="s">
        <v>4512</v>
      </c>
      <c r="N3505" t="s">
        <v>4416</v>
      </c>
      <c r="O3505" t="s">
        <v>4417</v>
      </c>
      <c r="P3505">
        <v>1129</v>
      </c>
      <c r="Q3505" s="15">
        <v>45812</v>
      </c>
      <c r="R3505" s="15">
        <v>45840</v>
      </c>
      <c r="S3505" t="s">
        <v>4418</v>
      </c>
      <c r="U3505" t="s">
        <v>742</v>
      </c>
      <c r="W3505" t="s">
        <v>56</v>
      </c>
      <c r="X3505" t="s">
        <v>64</v>
      </c>
      <c r="Y3505" t="s">
        <v>104</v>
      </c>
      <c r="Z3505">
        <v>184776</v>
      </c>
      <c r="AA3505" t="s">
        <v>66</v>
      </c>
      <c r="AB3505" t="s">
        <v>104</v>
      </c>
      <c r="AC3505" t="s">
        <v>105</v>
      </c>
      <c r="AE3505" t="s">
        <v>4530</v>
      </c>
      <c r="AF3505" t="s">
        <v>107</v>
      </c>
      <c r="AH3505">
        <v>7</v>
      </c>
      <c r="AL3505" t="s">
        <v>63</v>
      </c>
      <c r="AN3505" s="15">
        <v>45870</v>
      </c>
    </row>
    <row r="3506" spans="1:40" x14ac:dyDescent="0.25">
      <c r="A3506" t="s">
        <v>43</v>
      </c>
      <c r="B3506" t="s">
        <v>3044</v>
      </c>
      <c r="C3506" t="s">
        <v>4412</v>
      </c>
      <c r="D3506">
        <v>15</v>
      </c>
      <c r="E3506">
        <v>15001</v>
      </c>
      <c r="F3506" t="s">
        <v>4413</v>
      </c>
      <c r="H3506" t="s">
        <v>47</v>
      </c>
      <c r="I3506" t="s">
        <v>48</v>
      </c>
      <c r="J3506" t="s">
        <v>49</v>
      </c>
      <c r="L3506" t="s">
        <v>4414</v>
      </c>
      <c r="M3506" t="s">
        <v>4512</v>
      </c>
      <c r="N3506" t="s">
        <v>4416</v>
      </c>
      <c r="O3506" t="s">
        <v>4417</v>
      </c>
      <c r="P3506">
        <v>1129</v>
      </c>
      <c r="Q3506" s="15">
        <v>45812</v>
      </c>
      <c r="R3506" s="15">
        <v>45840</v>
      </c>
      <c r="S3506" t="s">
        <v>4418</v>
      </c>
      <c r="U3506" t="s">
        <v>742</v>
      </c>
      <c r="W3506" t="s">
        <v>56</v>
      </c>
      <c r="X3506" t="s">
        <v>64</v>
      </c>
      <c r="Y3506">
        <v>0</v>
      </c>
      <c r="Z3506">
        <v>184612</v>
      </c>
      <c r="AA3506" t="s">
        <v>58</v>
      </c>
      <c r="AB3506" t="s">
        <v>64</v>
      </c>
      <c r="AC3506" t="s">
        <v>90</v>
      </c>
      <c r="AE3506" t="s">
        <v>4531</v>
      </c>
      <c r="AF3506" t="s">
        <v>64</v>
      </c>
      <c r="AH3506">
        <v>5</v>
      </c>
      <c r="AL3506" t="s">
        <v>63</v>
      </c>
      <c r="AN3506" s="15">
        <v>45870</v>
      </c>
    </row>
    <row r="3507" spans="1:40" x14ac:dyDescent="0.25">
      <c r="A3507" t="s">
        <v>43</v>
      </c>
      <c r="B3507" t="s">
        <v>3044</v>
      </c>
      <c r="C3507" t="s">
        <v>4412</v>
      </c>
      <c r="D3507">
        <v>15</v>
      </c>
      <c r="E3507">
        <v>15001</v>
      </c>
      <c r="F3507" t="s">
        <v>4413</v>
      </c>
      <c r="H3507" t="s">
        <v>47</v>
      </c>
      <c r="I3507" t="s">
        <v>48</v>
      </c>
      <c r="J3507" t="s">
        <v>49</v>
      </c>
      <c r="L3507" t="s">
        <v>4414</v>
      </c>
      <c r="M3507" t="s">
        <v>4512</v>
      </c>
      <c r="N3507" t="s">
        <v>4416</v>
      </c>
      <c r="O3507" t="s">
        <v>4417</v>
      </c>
      <c r="P3507">
        <v>1129</v>
      </c>
      <c r="Q3507" s="15">
        <v>45812</v>
      </c>
      <c r="R3507" s="15">
        <v>45840</v>
      </c>
      <c r="S3507" t="s">
        <v>4418</v>
      </c>
      <c r="U3507" t="s">
        <v>742</v>
      </c>
      <c r="W3507" t="s">
        <v>56</v>
      </c>
      <c r="X3507" t="s">
        <v>344</v>
      </c>
      <c r="Y3507">
        <v>0</v>
      </c>
      <c r="Z3507">
        <v>184981</v>
      </c>
      <c r="AA3507" t="s">
        <v>352</v>
      </c>
      <c r="AB3507" t="s">
        <v>445</v>
      </c>
      <c r="AC3507" t="s">
        <v>446</v>
      </c>
      <c r="AE3507" t="s">
        <v>4532</v>
      </c>
      <c r="AF3507" t="s">
        <v>448</v>
      </c>
      <c r="AH3507">
        <v>1</v>
      </c>
      <c r="AL3507" t="s">
        <v>63</v>
      </c>
      <c r="AN3507" s="15">
        <v>45870</v>
      </c>
    </row>
    <row r="3508" spans="1:40" x14ac:dyDescent="0.25">
      <c r="A3508" t="s">
        <v>43</v>
      </c>
      <c r="B3508" t="s">
        <v>3044</v>
      </c>
      <c r="C3508" t="s">
        <v>4412</v>
      </c>
      <c r="D3508">
        <v>15</v>
      </c>
      <c r="E3508">
        <v>15001</v>
      </c>
      <c r="F3508" t="s">
        <v>4413</v>
      </c>
      <c r="H3508" t="s">
        <v>47</v>
      </c>
      <c r="I3508" t="s">
        <v>48</v>
      </c>
      <c r="J3508" t="s">
        <v>49</v>
      </c>
      <c r="L3508" t="s">
        <v>4414</v>
      </c>
      <c r="M3508" t="s">
        <v>4512</v>
      </c>
      <c r="N3508" t="s">
        <v>4416</v>
      </c>
      <c r="O3508" t="s">
        <v>4417</v>
      </c>
      <c r="P3508">
        <v>1129</v>
      </c>
      <c r="Q3508" s="15">
        <v>45812</v>
      </c>
      <c r="R3508" s="15">
        <v>45840</v>
      </c>
      <c r="S3508" t="s">
        <v>4418</v>
      </c>
      <c r="U3508" t="s">
        <v>742</v>
      </c>
      <c r="W3508" t="s">
        <v>56</v>
      </c>
      <c r="X3508" t="s">
        <v>121</v>
      </c>
      <c r="Y3508">
        <v>0</v>
      </c>
      <c r="Z3508">
        <v>185126</v>
      </c>
      <c r="AA3508" t="s">
        <v>58</v>
      </c>
      <c r="AB3508" t="s">
        <v>121</v>
      </c>
      <c r="AC3508" t="s">
        <v>604</v>
      </c>
      <c r="AE3508" t="s">
        <v>4533</v>
      </c>
      <c r="AF3508" t="s">
        <v>606</v>
      </c>
      <c r="AH3508">
        <v>32</v>
      </c>
      <c r="AL3508" t="s">
        <v>63</v>
      </c>
      <c r="AN3508" s="15">
        <v>45870</v>
      </c>
    </row>
    <row r="3509" spans="1:40" x14ac:dyDescent="0.25">
      <c r="A3509" t="s">
        <v>43</v>
      </c>
      <c r="B3509" t="s">
        <v>3044</v>
      </c>
      <c r="C3509" t="s">
        <v>4412</v>
      </c>
      <c r="D3509">
        <v>15</v>
      </c>
      <c r="E3509">
        <v>15001</v>
      </c>
      <c r="F3509" t="s">
        <v>4413</v>
      </c>
      <c r="H3509" t="s">
        <v>47</v>
      </c>
      <c r="I3509" t="s">
        <v>48</v>
      </c>
      <c r="J3509" t="s">
        <v>49</v>
      </c>
      <c r="L3509" t="s">
        <v>4414</v>
      </c>
      <c r="M3509" t="s">
        <v>4534</v>
      </c>
      <c r="N3509" t="s">
        <v>4416</v>
      </c>
      <c r="O3509" t="s">
        <v>4417</v>
      </c>
      <c r="P3509">
        <v>1129</v>
      </c>
      <c r="Q3509" s="15">
        <v>45812</v>
      </c>
      <c r="R3509" s="15">
        <v>45840</v>
      </c>
      <c r="S3509" t="s">
        <v>4418</v>
      </c>
      <c r="U3509" t="s">
        <v>742</v>
      </c>
      <c r="W3509" t="s">
        <v>4535</v>
      </c>
      <c r="X3509" t="s">
        <v>4535</v>
      </c>
      <c r="Y3509" t="s">
        <v>4535</v>
      </c>
      <c r="Z3509" t="s">
        <v>4535</v>
      </c>
      <c r="AA3509" t="s">
        <v>4535</v>
      </c>
      <c r="AB3509" t="s">
        <v>4535</v>
      </c>
      <c r="AC3509" t="s">
        <v>4535</v>
      </c>
      <c r="AE3509" t="s">
        <v>4536</v>
      </c>
      <c r="AF3509" t="s">
        <v>4535</v>
      </c>
      <c r="AH3509">
        <v>0</v>
      </c>
      <c r="AL3509" t="s">
        <v>63</v>
      </c>
      <c r="AN3509" s="15">
        <v>45870</v>
      </c>
    </row>
    <row r="3510" spans="1:40" x14ac:dyDescent="0.25">
      <c r="A3510" t="s">
        <v>43</v>
      </c>
      <c r="B3510" t="s">
        <v>3044</v>
      </c>
      <c r="C3510" t="s">
        <v>4412</v>
      </c>
      <c r="D3510">
        <v>15</v>
      </c>
      <c r="E3510">
        <v>15001</v>
      </c>
      <c r="F3510" t="s">
        <v>4413</v>
      </c>
      <c r="H3510" t="s">
        <v>47</v>
      </c>
      <c r="I3510" t="s">
        <v>48</v>
      </c>
      <c r="J3510" t="s">
        <v>49</v>
      </c>
      <c r="L3510" t="s">
        <v>4414</v>
      </c>
      <c r="M3510" t="s">
        <v>4537</v>
      </c>
      <c r="N3510" t="s">
        <v>4416</v>
      </c>
      <c r="O3510" t="s">
        <v>4417</v>
      </c>
      <c r="P3510">
        <v>1129</v>
      </c>
      <c r="Q3510" s="15">
        <v>45812</v>
      </c>
      <c r="R3510" s="15">
        <v>45840</v>
      </c>
      <c r="S3510" t="s">
        <v>4418</v>
      </c>
      <c r="U3510" t="s">
        <v>742</v>
      </c>
      <c r="W3510" t="s">
        <v>56</v>
      </c>
      <c r="X3510" t="s">
        <v>64</v>
      </c>
      <c r="Y3510" t="s">
        <v>65</v>
      </c>
      <c r="Z3510">
        <v>184615</v>
      </c>
      <c r="AA3510" t="s">
        <v>66</v>
      </c>
      <c r="AB3510" t="s">
        <v>65</v>
      </c>
      <c r="AC3510" t="s">
        <v>67</v>
      </c>
      <c r="AE3510" t="s">
        <v>4538</v>
      </c>
      <c r="AF3510" t="s">
        <v>69</v>
      </c>
      <c r="AH3510">
        <v>13</v>
      </c>
      <c r="AL3510" t="s">
        <v>63</v>
      </c>
      <c r="AN3510" s="15">
        <v>45870</v>
      </c>
    </row>
    <row r="3511" spans="1:40" x14ac:dyDescent="0.25">
      <c r="A3511" t="s">
        <v>43</v>
      </c>
      <c r="B3511" t="s">
        <v>3044</v>
      </c>
      <c r="C3511" t="s">
        <v>4412</v>
      </c>
      <c r="D3511">
        <v>15</v>
      </c>
      <c r="E3511">
        <v>15001</v>
      </c>
      <c r="F3511" t="s">
        <v>4413</v>
      </c>
      <c r="H3511" t="s">
        <v>47</v>
      </c>
      <c r="I3511" t="s">
        <v>48</v>
      </c>
      <c r="J3511" t="s">
        <v>49</v>
      </c>
      <c r="L3511" t="s">
        <v>4414</v>
      </c>
      <c r="M3511" t="s">
        <v>4537</v>
      </c>
      <c r="N3511" t="s">
        <v>4416</v>
      </c>
      <c r="O3511" t="s">
        <v>4417</v>
      </c>
      <c r="P3511">
        <v>1129</v>
      </c>
      <c r="Q3511" s="15">
        <v>45812</v>
      </c>
      <c r="R3511" s="15">
        <v>45840</v>
      </c>
      <c r="S3511" t="s">
        <v>4418</v>
      </c>
      <c r="U3511" t="s">
        <v>742</v>
      </c>
      <c r="W3511" t="s">
        <v>56</v>
      </c>
      <c r="X3511" t="s">
        <v>64</v>
      </c>
      <c r="Y3511">
        <v>0</v>
      </c>
      <c r="Z3511">
        <v>184612</v>
      </c>
      <c r="AA3511" t="s">
        <v>58</v>
      </c>
      <c r="AB3511" t="s">
        <v>64</v>
      </c>
      <c r="AC3511" t="s">
        <v>90</v>
      </c>
      <c r="AE3511" t="s">
        <v>4539</v>
      </c>
      <c r="AF3511" t="s">
        <v>64</v>
      </c>
      <c r="AG3511" t="s">
        <v>62</v>
      </c>
      <c r="AH3511">
        <v>6</v>
      </c>
      <c r="AL3511" t="s">
        <v>63</v>
      </c>
      <c r="AN3511" s="15">
        <v>45870</v>
      </c>
    </row>
    <row r="3512" spans="1:40" x14ac:dyDescent="0.25">
      <c r="A3512" t="s">
        <v>43</v>
      </c>
      <c r="B3512" t="s">
        <v>3044</v>
      </c>
      <c r="C3512" t="s">
        <v>4412</v>
      </c>
      <c r="D3512">
        <v>15</v>
      </c>
      <c r="E3512">
        <v>15001</v>
      </c>
      <c r="F3512" t="s">
        <v>4413</v>
      </c>
      <c r="H3512" t="s">
        <v>47</v>
      </c>
      <c r="I3512" t="s">
        <v>48</v>
      </c>
      <c r="J3512" t="s">
        <v>49</v>
      </c>
      <c r="L3512" t="s">
        <v>4414</v>
      </c>
      <c r="M3512" t="s">
        <v>4537</v>
      </c>
      <c r="N3512" t="s">
        <v>4416</v>
      </c>
      <c r="O3512" t="s">
        <v>4417</v>
      </c>
      <c r="P3512">
        <v>1129</v>
      </c>
      <c r="Q3512" s="15">
        <v>45812</v>
      </c>
      <c r="R3512" s="15">
        <v>45840</v>
      </c>
      <c r="S3512" t="s">
        <v>4418</v>
      </c>
      <c r="U3512" t="s">
        <v>742</v>
      </c>
      <c r="W3512" t="s">
        <v>186</v>
      </c>
      <c r="X3512" t="s">
        <v>187</v>
      </c>
      <c r="Y3512">
        <v>0</v>
      </c>
      <c r="Z3512">
        <v>184472</v>
      </c>
      <c r="AA3512" t="s">
        <v>58</v>
      </c>
      <c r="AB3512" t="s">
        <v>187</v>
      </c>
      <c r="AC3512" t="s">
        <v>188</v>
      </c>
      <c r="AE3512" t="s">
        <v>4540</v>
      </c>
      <c r="AF3512" t="s">
        <v>190</v>
      </c>
      <c r="AH3512">
        <v>1</v>
      </c>
      <c r="AL3512" t="s">
        <v>63</v>
      </c>
      <c r="AN3512" s="15">
        <v>45870</v>
      </c>
    </row>
    <row r="3513" spans="1:40" x14ac:dyDescent="0.25">
      <c r="A3513" t="s">
        <v>43</v>
      </c>
      <c r="B3513" t="s">
        <v>3044</v>
      </c>
      <c r="C3513" t="s">
        <v>4412</v>
      </c>
      <c r="D3513">
        <v>15</v>
      </c>
      <c r="E3513">
        <v>15001</v>
      </c>
      <c r="F3513" t="s">
        <v>4413</v>
      </c>
      <c r="H3513" t="s">
        <v>47</v>
      </c>
      <c r="I3513" t="s">
        <v>48</v>
      </c>
      <c r="J3513" t="s">
        <v>49</v>
      </c>
      <c r="L3513" t="s">
        <v>4414</v>
      </c>
      <c r="M3513" t="s">
        <v>4537</v>
      </c>
      <c r="N3513" t="s">
        <v>4416</v>
      </c>
      <c r="O3513" t="s">
        <v>4417</v>
      </c>
      <c r="P3513">
        <v>1129</v>
      </c>
      <c r="Q3513" s="15">
        <v>45812</v>
      </c>
      <c r="R3513" s="15">
        <v>45840</v>
      </c>
      <c r="S3513" t="s">
        <v>4418</v>
      </c>
      <c r="U3513" t="s">
        <v>742</v>
      </c>
      <c r="W3513" t="s">
        <v>56</v>
      </c>
      <c r="X3513" t="s">
        <v>64</v>
      </c>
      <c r="Y3513" t="s">
        <v>405</v>
      </c>
      <c r="Z3513">
        <v>184685</v>
      </c>
      <c r="AA3513" t="s">
        <v>66</v>
      </c>
      <c r="AB3513" t="s">
        <v>405</v>
      </c>
      <c r="AC3513" t="s">
        <v>406</v>
      </c>
      <c r="AE3513" t="s">
        <v>4541</v>
      </c>
      <c r="AF3513" t="s">
        <v>408</v>
      </c>
      <c r="AH3513">
        <v>9</v>
      </c>
      <c r="AL3513" t="s">
        <v>63</v>
      </c>
      <c r="AN3513" s="15">
        <v>45870</v>
      </c>
    </row>
    <row r="3514" spans="1:40" x14ac:dyDescent="0.25">
      <c r="A3514" t="s">
        <v>43</v>
      </c>
      <c r="B3514" t="s">
        <v>3044</v>
      </c>
      <c r="C3514" t="s">
        <v>4412</v>
      </c>
      <c r="D3514">
        <v>15</v>
      </c>
      <c r="E3514">
        <v>15001</v>
      </c>
      <c r="F3514" t="s">
        <v>4413</v>
      </c>
      <c r="H3514" t="s">
        <v>47</v>
      </c>
      <c r="I3514" t="s">
        <v>48</v>
      </c>
      <c r="J3514" t="s">
        <v>49</v>
      </c>
      <c r="L3514" t="s">
        <v>4414</v>
      </c>
      <c r="M3514" t="s">
        <v>4537</v>
      </c>
      <c r="N3514" t="s">
        <v>4416</v>
      </c>
      <c r="O3514" t="s">
        <v>4417</v>
      </c>
      <c r="P3514">
        <v>1129</v>
      </c>
      <c r="Q3514" s="15">
        <v>45812</v>
      </c>
      <c r="R3514" s="15">
        <v>45840</v>
      </c>
      <c r="S3514" t="s">
        <v>4418</v>
      </c>
      <c r="U3514" t="s">
        <v>742</v>
      </c>
      <c r="W3514" t="s">
        <v>56</v>
      </c>
      <c r="X3514" t="s">
        <v>121</v>
      </c>
      <c r="Y3514" t="s">
        <v>122</v>
      </c>
      <c r="Z3514">
        <v>185188</v>
      </c>
      <c r="AA3514" t="s">
        <v>66</v>
      </c>
      <c r="AB3514" t="s">
        <v>122</v>
      </c>
      <c r="AC3514" t="s">
        <v>123</v>
      </c>
      <c r="AE3514" t="s">
        <v>4542</v>
      </c>
      <c r="AF3514" t="s">
        <v>125</v>
      </c>
      <c r="AH3514">
        <v>27</v>
      </c>
      <c r="AL3514" t="s">
        <v>63</v>
      </c>
      <c r="AN3514" s="15">
        <v>45870</v>
      </c>
    </row>
    <row r="3515" spans="1:40" x14ac:dyDescent="0.25">
      <c r="A3515" t="s">
        <v>43</v>
      </c>
      <c r="B3515" t="s">
        <v>3044</v>
      </c>
      <c r="C3515" t="s">
        <v>4412</v>
      </c>
      <c r="D3515">
        <v>15</v>
      </c>
      <c r="E3515">
        <v>15001</v>
      </c>
      <c r="F3515" t="s">
        <v>4413</v>
      </c>
      <c r="H3515" t="s">
        <v>47</v>
      </c>
      <c r="I3515" t="s">
        <v>48</v>
      </c>
      <c r="J3515" t="s">
        <v>49</v>
      </c>
      <c r="L3515" t="s">
        <v>4414</v>
      </c>
      <c r="M3515" t="s">
        <v>4537</v>
      </c>
      <c r="N3515" t="s">
        <v>4416</v>
      </c>
      <c r="O3515" t="s">
        <v>4417</v>
      </c>
      <c r="P3515">
        <v>1129</v>
      </c>
      <c r="Q3515" s="15">
        <v>45812</v>
      </c>
      <c r="R3515" s="15">
        <v>45840</v>
      </c>
      <c r="S3515" t="s">
        <v>4418</v>
      </c>
      <c r="U3515" t="s">
        <v>742</v>
      </c>
      <c r="W3515" t="s">
        <v>83</v>
      </c>
      <c r="X3515" t="s">
        <v>84</v>
      </c>
      <c r="Y3515">
        <v>0</v>
      </c>
      <c r="Z3515">
        <v>184348</v>
      </c>
      <c r="AA3515" t="s">
        <v>58</v>
      </c>
      <c r="AB3515" t="s">
        <v>84</v>
      </c>
      <c r="AC3515" t="s">
        <v>85</v>
      </c>
      <c r="AE3515" t="s">
        <v>4543</v>
      </c>
      <c r="AF3515" t="s">
        <v>87</v>
      </c>
      <c r="AH3515">
        <v>17</v>
      </c>
      <c r="AL3515" t="s">
        <v>63</v>
      </c>
      <c r="AN3515" s="15">
        <v>45870</v>
      </c>
    </row>
    <row r="3516" spans="1:40" x14ac:dyDescent="0.25">
      <c r="A3516" t="s">
        <v>43</v>
      </c>
      <c r="B3516" t="s">
        <v>3044</v>
      </c>
      <c r="C3516" t="s">
        <v>4412</v>
      </c>
      <c r="D3516">
        <v>15</v>
      </c>
      <c r="E3516">
        <v>15001</v>
      </c>
      <c r="F3516" t="s">
        <v>4413</v>
      </c>
      <c r="H3516" t="s">
        <v>47</v>
      </c>
      <c r="I3516" t="s">
        <v>48</v>
      </c>
      <c r="J3516" t="s">
        <v>49</v>
      </c>
      <c r="L3516" t="s">
        <v>4414</v>
      </c>
      <c r="M3516" t="s">
        <v>4537</v>
      </c>
      <c r="N3516" t="s">
        <v>4416</v>
      </c>
      <c r="O3516" t="s">
        <v>4417</v>
      </c>
      <c r="P3516">
        <v>1129</v>
      </c>
      <c r="Q3516" s="15">
        <v>45812</v>
      </c>
      <c r="R3516" s="15">
        <v>45840</v>
      </c>
      <c r="S3516" t="s">
        <v>4418</v>
      </c>
      <c r="U3516" t="s">
        <v>742</v>
      </c>
      <c r="W3516" t="s">
        <v>56</v>
      </c>
      <c r="X3516" t="s">
        <v>64</v>
      </c>
      <c r="Y3516">
        <v>0</v>
      </c>
      <c r="Z3516">
        <v>184612</v>
      </c>
      <c r="AA3516" t="s">
        <v>58</v>
      </c>
      <c r="AB3516" t="s">
        <v>64</v>
      </c>
      <c r="AC3516" t="s">
        <v>90</v>
      </c>
      <c r="AE3516" t="s">
        <v>4544</v>
      </c>
      <c r="AF3516" t="s">
        <v>64</v>
      </c>
      <c r="AH3516">
        <v>14</v>
      </c>
      <c r="AL3516" t="s">
        <v>63</v>
      </c>
      <c r="AN3516" s="15">
        <v>45870</v>
      </c>
    </row>
    <row r="3517" spans="1:40" x14ac:dyDescent="0.25">
      <c r="A3517" t="s">
        <v>43</v>
      </c>
      <c r="B3517" t="s">
        <v>3044</v>
      </c>
      <c r="C3517" t="s">
        <v>4412</v>
      </c>
      <c r="D3517">
        <v>15</v>
      </c>
      <c r="E3517">
        <v>15001</v>
      </c>
      <c r="F3517" t="s">
        <v>4413</v>
      </c>
      <c r="H3517" t="s">
        <v>47</v>
      </c>
      <c r="I3517" t="s">
        <v>48</v>
      </c>
      <c r="J3517" t="s">
        <v>49</v>
      </c>
      <c r="L3517" t="s">
        <v>4414</v>
      </c>
      <c r="M3517" t="s">
        <v>4537</v>
      </c>
      <c r="N3517" t="s">
        <v>4416</v>
      </c>
      <c r="O3517" t="s">
        <v>4417</v>
      </c>
      <c r="P3517">
        <v>1129</v>
      </c>
      <c r="Q3517" s="15">
        <v>45812</v>
      </c>
      <c r="R3517" s="15">
        <v>45840</v>
      </c>
      <c r="S3517" t="s">
        <v>4418</v>
      </c>
      <c r="U3517" t="s">
        <v>742</v>
      </c>
      <c r="W3517" t="s">
        <v>83</v>
      </c>
      <c r="X3517" t="s">
        <v>621</v>
      </c>
      <c r="Y3517">
        <v>0</v>
      </c>
      <c r="Z3517">
        <v>183845</v>
      </c>
      <c r="AA3517" t="s">
        <v>58</v>
      </c>
      <c r="AB3517" t="s">
        <v>621</v>
      </c>
      <c r="AC3517" t="s">
        <v>622</v>
      </c>
      <c r="AE3517" t="s">
        <v>4545</v>
      </c>
      <c r="AF3517" t="s">
        <v>624</v>
      </c>
      <c r="AH3517">
        <v>1</v>
      </c>
      <c r="AL3517" t="s">
        <v>63</v>
      </c>
      <c r="AN3517" s="15">
        <v>45870</v>
      </c>
    </row>
    <row r="3518" spans="1:40" x14ac:dyDescent="0.25">
      <c r="A3518" t="s">
        <v>43</v>
      </c>
      <c r="B3518" t="s">
        <v>3044</v>
      </c>
      <c r="C3518" t="s">
        <v>4412</v>
      </c>
      <c r="D3518">
        <v>15</v>
      </c>
      <c r="E3518">
        <v>15001</v>
      </c>
      <c r="F3518" t="s">
        <v>4413</v>
      </c>
      <c r="H3518" t="s">
        <v>47</v>
      </c>
      <c r="I3518" t="s">
        <v>48</v>
      </c>
      <c r="J3518" t="s">
        <v>49</v>
      </c>
      <c r="L3518" t="s">
        <v>4414</v>
      </c>
      <c r="M3518" t="s">
        <v>4537</v>
      </c>
      <c r="N3518" t="s">
        <v>4416</v>
      </c>
      <c r="O3518" t="s">
        <v>4417</v>
      </c>
      <c r="P3518">
        <v>1129</v>
      </c>
      <c r="Q3518" s="15">
        <v>45812</v>
      </c>
      <c r="R3518" s="15">
        <v>45840</v>
      </c>
      <c r="S3518" t="s">
        <v>4418</v>
      </c>
      <c r="U3518" t="s">
        <v>742</v>
      </c>
      <c r="W3518" t="s">
        <v>83</v>
      </c>
      <c r="X3518" t="s">
        <v>95</v>
      </c>
      <c r="Y3518">
        <v>0</v>
      </c>
      <c r="Z3518">
        <v>183822</v>
      </c>
      <c r="AA3518" t="s">
        <v>58</v>
      </c>
      <c r="AB3518" t="s">
        <v>95</v>
      </c>
      <c r="AC3518" t="s">
        <v>96</v>
      </c>
      <c r="AE3518" t="s">
        <v>4546</v>
      </c>
      <c r="AF3518" t="s">
        <v>95</v>
      </c>
      <c r="AH3518">
        <v>6</v>
      </c>
      <c r="AL3518" t="s">
        <v>63</v>
      </c>
      <c r="AN3518" s="15">
        <v>45870</v>
      </c>
    </row>
    <row r="3519" spans="1:40" x14ac:dyDescent="0.25">
      <c r="A3519" t="s">
        <v>43</v>
      </c>
      <c r="B3519" t="s">
        <v>3044</v>
      </c>
      <c r="C3519" t="s">
        <v>4412</v>
      </c>
      <c r="D3519">
        <v>15</v>
      </c>
      <c r="E3519">
        <v>15001</v>
      </c>
      <c r="F3519" t="s">
        <v>4413</v>
      </c>
      <c r="H3519" t="s">
        <v>47</v>
      </c>
      <c r="I3519" t="s">
        <v>48</v>
      </c>
      <c r="J3519" t="s">
        <v>49</v>
      </c>
      <c r="L3519" t="s">
        <v>4414</v>
      </c>
      <c r="M3519" t="s">
        <v>4537</v>
      </c>
      <c r="N3519" t="s">
        <v>4416</v>
      </c>
      <c r="O3519" t="s">
        <v>4417</v>
      </c>
      <c r="P3519">
        <v>1129</v>
      </c>
      <c r="Q3519" s="15">
        <v>45812</v>
      </c>
      <c r="R3519" s="15">
        <v>45840</v>
      </c>
      <c r="S3519" t="s">
        <v>4418</v>
      </c>
      <c r="U3519" t="s">
        <v>742</v>
      </c>
      <c r="W3519" t="s">
        <v>56</v>
      </c>
      <c r="X3519" t="s">
        <v>64</v>
      </c>
      <c r="Y3519" t="s">
        <v>405</v>
      </c>
      <c r="Z3519">
        <v>184685</v>
      </c>
      <c r="AA3519" t="s">
        <v>66</v>
      </c>
      <c r="AB3519" t="s">
        <v>405</v>
      </c>
      <c r="AC3519" t="s">
        <v>406</v>
      </c>
      <c r="AE3519" t="s">
        <v>4547</v>
      </c>
      <c r="AF3519" t="s">
        <v>408</v>
      </c>
      <c r="AH3519">
        <v>1</v>
      </c>
      <c r="AL3519" t="s">
        <v>63</v>
      </c>
      <c r="AN3519" s="15">
        <v>45870</v>
      </c>
    </row>
    <row r="3520" spans="1:40" x14ac:dyDescent="0.25">
      <c r="A3520" t="s">
        <v>43</v>
      </c>
      <c r="B3520" t="s">
        <v>3044</v>
      </c>
      <c r="C3520" t="s">
        <v>4412</v>
      </c>
      <c r="D3520">
        <v>15</v>
      </c>
      <c r="E3520">
        <v>15001</v>
      </c>
      <c r="F3520" t="s">
        <v>4413</v>
      </c>
      <c r="H3520" t="s">
        <v>47</v>
      </c>
      <c r="I3520" t="s">
        <v>48</v>
      </c>
      <c r="J3520" t="s">
        <v>49</v>
      </c>
      <c r="L3520" t="s">
        <v>4414</v>
      </c>
      <c r="M3520" t="s">
        <v>4537</v>
      </c>
      <c r="N3520" t="s">
        <v>4416</v>
      </c>
      <c r="O3520" t="s">
        <v>4417</v>
      </c>
      <c r="P3520">
        <v>1129</v>
      </c>
      <c r="Q3520" s="15">
        <v>45812</v>
      </c>
      <c r="R3520" s="15">
        <v>45840</v>
      </c>
      <c r="S3520" t="s">
        <v>4418</v>
      </c>
      <c r="U3520" t="s">
        <v>742</v>
      </c>
      <c r="W3520" t="s">
        <v>56</v>
      </c>
      <c r="X3520" t="s">
        <v>64</v>
      </c>
      <c r="Y3520" t="s">
        <v>199</v>
      </c>
      <c r="Z3520">
        <v>184735</v>
      </c>
      <c r="AA3520" t="s">
        <v>66</v>
      </c>
      <c r="AB3520" t="s">
        <v>199</v>
      </c>
      <c r="AC3520" t="s">
        <v>200</v>
      </c>
      <c r="AE3520" t="s">
        <v>4548</v>
      </c>
      <c r="AF3520" t="s">
        <v>202</v>
      </c>
      <c r="AH3520">
        <v>2</v>
      </c>
      <c r="AL3520" t="s">
        <v>63</v>
      </c>
      <c r="AN3520" s="15">
        <v>45870</v>
      </c>
    </row>
    <row r="3521" spans="1:40" x14ac:dyDescent="0.25">
      <c r="A3521" t="s">
        <v>43</v>
      </c>
      <c r="B3521" t="s">
        <v>3044</v>
      </c>
      <c r="C3521" t="s">
        <v>4412</v>
      </c>
      <c r="D3521">
        <v>15</v>
      </c>
      <c r="E3521">
        <v>15001</v>
      </c>
      <c r="F3521" t="s">
        <v>4413</v>
      </c>
      <c r="H3521" t="s">
        <v>47</v>
      </c>
      <c r="I3521" t="s">
        <v>48</v>
      </c>
      <c r="J3521" t="s">
        <v>49</v>
      </c>
      <c r="L3521" t="s">
        <v>4414</v>
      </c>
      <c r="M3521" t="s">
        <v>4537</v>
      </c>
      <c r="N3521" t="s">
        <v>4416</v>
      </c>
      <c r="O3521" t="s">
        <v>4417</v>
      </c>
      <c r="P3521">
        <v>1129</v>
      </c>
      <c r="Q3521" s="15">
        <v>45812</v>
      </c>
      <c r="R3521" s="15">
        <v>45840</v>
      </c>
      <c r="S3521" t="s">
        <v>4418</v>
      </c>
      <c r="U3521" t="s">
        <v>742</v>
      </c>
      <c r="W3521" t="s">
        <v>56</v>
      </c>
      <c r="X3521" t="s">
        <v>64</v>
      </c>
      <c r="Y3521" t="s">
        <v>104</v>
      </c>
      <c r="Z3521">
        <v>184776</v>
      </c>
      <c r="AA3521" t="s">
        <v>66</v>
      </c>
      <c r="AB3521" t="s">
        <v>104</v>
      </c>
      <c r="AC3521" t="s">
        <v>105</v>
      </c>
      <c r="AE3521" t="s">
        <v>4549</v>
      </c>
      <c r="AF3521" t="s">
        <v>107</v>
      </c>
      <c r="AH3521">
        <v>3</v>
      </c>
      <c r="AL3521" t="s">
        <v>63</v>
      </c>
      <c r="AN3521" s="15">
        <v>45870</v>
      </c>
    </row>
    <row r="3522" spans="1:40" x14ac:dyDescent="0.25">
      <c r="A3522" t="s">
        <v>43</v>
      </c>
      <c r="B3522" t="s">
        <v>3044</v>
      </c>
      <c r="C3522" t="s">
        <v>4412</v>
      </c>
      <c r="D3522">
        <v>15</v>
      </c>
      <c r="E3522">
        <v>15001</v>
      </c>
      <c r="F3522" t="s">
        <v>4413</v>
      </c>
      <c r="H3522" t="s">
        <v>47</v>
      </c>
      <c r="I3522" t="s">
        <v>48</v>
      </c>
      <c r="J3522" t="s">
        <v>49</v>
      </c>
      <c r="L3522" t="s">
        <v>4414</v>
      </c>
      <c r="M3522" t="s">
        <v>4537</v>
      </c>
      <c r="N3522" t="s">
        <v>4416</v>
      </c>
      <c r="O3522" t="s">
        <v>4417</v>
      </c>
      <c r="P3522">
        <v>1129</v>
      </c>
      <c r="Q3522" s="15">
        <v>45812</v>
      </c>
      <c r="R3522" s="15">
        <v>45840</v>
      </c>
      <c r="S3522" t="s">
        <v>4418</v>
      </c>
      <c r="U3522" t="s">
        <v>742</v>
      </c>
      <c r="W3522" t="s">
        <v>56</v>
      </c>
      <c r="X3522" t="s">
        <v>344</v>
      </c>
      <c r="Y3522" t="s">
        <v>345</v>
      </c>
      <c r="Z3522">
        <v>185101</v>
      </c>
      <c r="AA3522" t="s">
        <v>66</v>
      </c>
      <c r="AB3522" t="s">
        <v>345</v>
      </c>
      <c r="AC3522" t="s">
        <v>346</v>
      </c>
      <c r="AE3522" t="s">
        <v>4550</v>
      </c>
      <c r="AF3522" t="s">
        <v>348</v>
      </c>
      <c r="AH3522">
        <v>1</v>
      </c>
      <c r="AL3522" t="s">
        <v>63</v>
      </c>
      <c r="AN3522" s="15">
        <v>45870</v>
      </c>
    </row>
    <row r="3523" spans="1:40" x14ac:dyDescent="0.25">
      <c r="A3523" t="s">
        <v>43</v>
      </c>
      <c r="B3523" t="s">
        <v>3044</v>
      </c>
      <c r="C3523" t="s">
        <v>4412</v>
      </c>
      <c r="D3523">
        <v>15</v>
      </c>
      <c r="E3523">
        <v>15001</v>
      </c>
      <c r="F3523" t="s">
        <v>4413</v>
      </c>
      <c r="H3523" t="s">
        <v>47</v>
      </c>
      <c r="I3523" t="s">
        <v>48</v>
      </c>
      <c r="J3523" t="s">
        <v>49</v>
      </c>
      <c r="L3523" t="s">
        <v>4414</v>
      </c>
      <c r="M3523" t="s">
        <v>4537</v>
      </c>
      <c r="N3523" t="s">
        <v>4416</v>
      </c>
      <c r="O3523" t="s">
        <v>4417</v>
      </c>
      <c r="P3523">
        <v>1129</v>
      </c>
      <c r="Q3523" s="15">
        <v>45812</v>
      </c>
      <c r="R3523" s="15">
        <v>45840</v>
      </c>
      <c r="S3523" t="s">
        <v>4418</v>
      </c>
      <c r="U3523" t="s">
        <v>742</v>
      </c>
      <c r="W3523" t="s">
        <v>56</v>
      </c>
      <c r="X3523" t="s">
        <v>64</v>
      </c>
      <c r="Y3523">
        <v>0</v>
      </c>
      <c r="Z3523">
        <v>184612</v>
      </c>
      <c r="AA3523" t="s">
        <v>58</v>
      </c>
      <c r="AB3523" t="s">
        <v>64</v>
      </c>
      <c r="AC3523" t="s">
        <v>90</v>
      </c>
      <c r="AE3523" t="s">
        <v>4551</v>
      </c>
      <c r="AF3523" t="s">
        <v>64</v>
      </c>
      <c r="AG3523" t="s">
        <v>62</v>
      </c>
      <c r="AH3523">
        <v>3</v>
      </c>
      <c r="AL3523" t="s">
        <v>63</v>
      </c>
      <c r="AN3523" s="15">
        <v>45870</v>
      </c>
    </row>
    <row r="3524" spans="1:40" x14ac:dyDescent="0.25">
      <c r="A3524" t="s">
        <v>43</v>
      </c>
      <c r="B3524" t="s">
        <v>3044</v>
      </c>
      <c r="C3524" t="s">
        <v>4412</v>
      </c>
      <c r="D3524">
        <v>15</v>
      </c>
      <c r="E3524">
        <v>15001</v>
      </c>
      <c r="F3524" t="s">
        <v>4413</v>
      </c>
      <c r="H3524" t="s">
        <v>47</v>
      </c>
      <c r="I3524" t="s">
        <v>48</v>
      </c>
      <c r="J3524" t="s">
        <v>49</v>
      </c>
      <c r="L3524" t="s">
        <v>4414</v>
      </c>
      <c r="M3524" t="s">
        <v>4537</v>
      </c>
      <c r="N3524" t="s">
        <v>4416</v>
      </c>
      <c r="O3524" t="s">
        <v>4417</v>
      </c>
      <c r="P3524">
        <v>1129</v>
      </c>
      <c r="Q3524" s="15">
        <v>45812</v>
      </c>
      <c r="R3524" s="15">
        <v>45840</v>
      </c>
      <c r="S3524" t="s">
        <v>4418</v>
      </c>
      <c r="U3524" t="s">
        <v>742</v>
      </c>
      <c r="W3524" t="s">
        <v>56</v>
      </c>
      <c r="X3524" t="s">
        <v>121</v>
      </c>
      <c r="Y3524">
        <v>0</v>
      </c>
      <c r="Z3524">
        <v>185126</v>
      </c>
      <c r="AA3524" t="s">
        <v>58</v>
      </c>
      <c r="AB3524" t="s">
        <v>121</v>
      </c>
      <c r="AC3524" t="s">
        <v>604</v>
      </c>
      <c r="AE3524" t="s">
        <v>4552</v>
      </c>
      <c r="AF3524" t="s">
        <v>606</v>
      </c>
      <c r="AH3524">
        <v>20</v>
      </c>
      <c r="AL3524" t="s">
        <v>63</v>
      </c>
      <c r="AN3524" s="15">
        <v>45870</v>
      </c>
    </row>
    <row r="3525" spans="1:40" x14ac:dyDescent="0.25">
      <c r="A3525" t="s">
        <v>43</v>
      </c>
      <c r="B3525" t="s">
        <v>3044</v>
      </c>
      <c r="C3525" t="s">
        <v>4412</v>
      </c>
      <c r="D3525">
        <v>15</v>
      </c>
      <c r="E3525">
        <v>15001</v>
      </c>
      <c r="F3525" t="s">
        <v>4413</v>
      </c>
      <c r="H3525" t="s">
        <v>47</v>
      </c>
      <c r="I3525" t="s">
        <v>48</v>
      </c>
      <c r="J3525" t="s">
        <v>49</v>
      </c>
      <c r="L3525" t="s">
        <v>4414</v>
      </c>
      <c r="M3525" t="s">
        <v>4553</v>
      </c>
      <c r="N3525" t="s">
        <v>4416</v>
      </c>
      <c r="O3525" t="s">
        <v>4417</v>
      </c>
      <c r="P3525">
        <v>1129</v>
      </c>
      <c r="Q3525" s="15">
        <v>45812</v>
      </c>
      <c r="R3525" s="15">
        <v>45840</v>
      </c>
      <c r="S3525" t="s">
        <v>4418</v>
      </c>
      <c r="U3525" t="s">
        <v>742</v>
      </c>
      <c r="W3525" t="s">
        <v>56</v>
      </c>
      <c r="X3525" t="s">
        <v>121</v>
      </c>
      <c r="Y3525" t="s">
        <v>1351</v>
      </c>
      <c r="Z3525">
        <v>189947</v>
      </c>
      <c r="AA3525" t="s">
        <v>100</v>
      </c>
      <c r="AB3525" t="s">
        <v>1352</v>
      </c>
      <c r="AC3525" t="s">
        <v>1353</v>
      </c>
      <c r="AE3525" t="s">
        <v>4554</v>
      </c>
      <c r="AF3525" t="s">
        <v>1355</v>
      </c>
      <c r="AH3525">
        <v>1</v>
      </c>
      <c r="AL3525" t="s">
        <v>63</v>
      </c>
      <c r="AN3525" s="15">
        <v>45870</v>
      </c>
    </row>
    <row r="3526" spans="1:40" x14ac:dyDescent="0.25">
      <c r="A3526" t="s">
        <v>43</v>
      </c>
      <c r="B3526" t="s">
        <v>3044</v>
      </c>
      <c r="C3526" t="s">
        <v>4412</v>
      </c>
      <c r="D3526">
        <v>15</v>
      </c>
      <c r="E3526">
        <v>15001</v>
      </c>
      <c r="F3526" t="s">
        <v>4413</v>
      </c>
      <c r="H3526" t="s">
        <v>47</v>
      </c>
      <c r="I3526" t="s">
        <v>48</v>
      </c>
      <c r="J3526" t="s">
        <v>49</v>
      </c>
      <c r="L3526" t="s">
        <v>4414</v>
      </c>
      <c r="M3526" t="s">
        <v>4553</v>
      </c>
      <c r="N3526" t="s">
        <v>4416</v>
      </c>
      <c r="O3526" t="s">
        <v>4417</v>
      </c>
      <c r="P3526">
        <v>1129</v>
      </c>
      <c r="Q3526" s="15">
        <v>45812</v>
      </c>
      <c r="R3526" s="15">
        <v>45840</v>
      </c>
      <c r="S3526" t="s">
        <v>4418</v>
      </c>
      <c r="U3526" t="s">
        <v>742</v>
      </c>
      <c r="W3526" t="s">
        <v>56</v>
      </c>
      <c r="X3526" t="s">
        <v>64</v>
      </c>
      <c r="Y3526">
        <v>0</v>
      </c>
      <c r="Z3526">
        <v>184612</v>
      </c>
      <c r="AA3526" t="s">
        <v>58</v>
      </c>
      <c r="AB3526" t="s">
        <v>64</v>
      </c>
      <c r="AC3526" t="s">
        <v>90</v>
      </c>
      <c r="AE3526" t="s">
        <v>4555</v>
      </c>
      <c r="AF3526" t="s">
        <v>64</v>
      </c>
      <c r="AG3526" t="s">
        <v>62</v>
      </c>
      <c r="AH3526">
        <v>29</v>
      </c>
      <c r="AL3526" t="s">
        <v>63</v>
      </c>
      <c r="AN3526" s="15">
        <v>45870</v>
      </c>
    </row>
    <row r="3527" spans="1:40" x14ac:dyDescent="0.25">
      <c r="A3527" t="s">
        <v>43</v>
      </c>
      <c r="B3527" t="s">
        <v>3044</v>
      </c>
      <c r="C3527" t="s">
        <v>4412</v>
      </c>
      <c r="D3527">
        <v>15</v>
      </c>
      <c r="E3527">
        <v>15001</v>
      </c>
      <c r="F3527" t="s">
        <v>4413</v>
      </c>
      <c r="H3527" t="s">
        <v>47</v>
      </c>
      <c r="I3527" t="s">
        <v>48</v>
      </c>
      <c r="J3527" t="s">
        <v>49</v>
      </c>
      <c r="L3527" t="s">
        <v>4414</v>
      </c>
      <c r="M3527" t="s">
        <v>4553</v>
      </c>
      <c r="N3527" t="s">
        <v>4416</v>
      </c>
      <c r="O3527" t="s">
        <v>4417</v>
      </c>
      <c r="P3527">
        <v>1129</v>
      </c>
      <c r="Q3527" s="15">
        <v>45812</v>
      </c>
      <c r="R3527" s="15">
        <v>45840</v>
      </c>
      <c r="S3527" t="s">
        <v>4418</v>
      </c>
      <c r="U3527" t="s">
        <v>742</v>
      </c>
      <c r="W3527" t="s">
        <v>56</v>
      </c>
      <c r="X3527" t="s">
        <v>64</v>
      </c>
      <c r="Y3527" t="s">
        <v>65</v>
      </c>
      <c r="Z3527">
        <v>184615</v>
      </c>
      <c r="AA3527" t="s">
        <v>66</v>
      </c>
      <c r="AB3527" t="s">
        <v>65</v>
      </c>
      <c r="AC3527" t="s">
        <v>67</v>
      </c>
      <c r="AE3527" t="s">
        <v>4556</v>
      </c>
      <c r="AF3527" t="s">
        <v>69</v>
      </c>
      <c r="AH3527">
        <v>23</v>
      </c>
      <c r="AL3527" t="s">
        <v>63</v>
      </c>
      <c r="AN3527" s="15">
        <v>45870</v>
      </c>
    </row>
    <row r="3528" spans="1:40" x14ac:dyDescent="0.25">
      <c r="A3528" t="s">
        <v>43</v>
      </c>
      <c r="B3528" t="s">
        <v>3044</v>
      </c>
      <c r="C3528" t="s">
        <v>4412</v>
      </c>
      <c r="D3528">
        <v>15</v>
      </c>
      <c r="E3528">
        <v>15001</v>
      </c>
      <c r="F3528" t="s">
        <v>4413</v>
      </c>
      <c r="H3528" t="s">
        <v>47</v>
      </c>
      <c r="I3528" t="s">
        <v>48</v>
      </c>
      <c r="J3528" t="s">
        <v>49</v>
      </c>
      <c r="L3528" t="s">
        <v>4414</v>
      </c>
      <c r="M3528" t="s">
        <v>4553</v>
      </c>
      <c r="N3528" t="s">
        <v>4416</v>
      </c>
      <c r="O3528" t="s">
        <v>4417</v>
      </c>
      <c r="P3528">
        <v>1129</v>
      </c>
      <c r="Q3528" s="15">
        <v>45812</v>
      </c>
      <c r="R3528" s="15">
        <v>45840</v>
      </c>
      <c r="S3528" t="s">
        <v>4418</v>
      </c>
      <c r="U3528" t="s">
        <v>742</v>
      </c>
      <c r="W3528" t="s">
        <v>56</v>
      </c>
      <c r="X3528" t="s">
        <v>64</v>
      </c>
      <c r="Y3528" t="s">
        <v>258</v>
      </c>
      <c r="Z3528">
        <v>184775</v>
      </c>
      <c r="AA3528" t="s">
        <v>66</v>
      </c>
      <c r="AB3528" t="s">
        <v>258</v>
      </c>
      <c r="AC3528" t="s">
        <v>259</v>
      </c>
      <c r="AE3528" t="s">
        <v>4557</v>
      </c>
      <c r="AF3528" t="s">
        <v>261</v>
      </c>
      <c r="AH3528">
        <v>1</v>
      </c>
      <c r="AL3528" t="s">
        <v>63</v>
      </c>
      <c r="AN3528" s="15">
        <v>45870</v>
      </c>
    </row>
    <row r="3529" spans="1:40" x14ac:dyDescent="0.25">
      <c r="A3529" t="s">
        <v>43</v>
      </c>
      <c r="B3529" t="s">
        <v>3044</v>
      </c>
      <c r="C3529" t="s">
        <v>4412</v>
      </c>
      <c r="D3529">
        <v>15</v>
      </c>
      <c r="E3529">
        <v>15001</v>
      </c>
      <c r="F3529" t="s">
        <v>4413</v>
      </c>
      <c r="H3529" t="s">
        <v>47</v>
      </c>
      <c r="I3529" t="s">
        <v>48</v>
      </c>
      <c r="J3529" t="s">
        <v>49</v>
      </c>
      <c r="L3529" t="s">
        <v>4414</v>
      </c>
      <c r="M3529" t="s">
        <v>4553</v>
      </c>
      <c r="N3529" t="s">
        <v>4416</v>
      </c>
      <c r="O3529" t="s">
        <v>4417</v>
      </c>
      <c r="P3529">
        <v>1129</v>
      </c>
      <c r="Q3529" s="15">
        <v>45812</v>
      </c>
      <c r="R3529" s="15">
        <v>45840</v>
      </c>
      <c r="S3529" t="s">
        <v>4418</v>
      </c>
      <c r="U3529" t="s">
        <v>742</v>
      </c>
      <c r="W3529" t="s">
        <v>56</v>
      </c>
      <c r="X3529" t="s">
        <v>64</v>
      </c>
      <c r="Y3529" t="s">
        <v>405</v>
      </c>
      <c r="Z3529">
        <v>184685</v>
      </c>
      <c r="AA3529" t="s">
        <v>66</v>
      </c>
      <c r="AB3529" t="s">
        <v>405</v>
      </c>
      <c r="AC3529" t="s">
        <v>406</v>
      </c>
      <c r="AE3529" t="s">
        <v>4558</v>
      </c>
      <c r="AF3529" t="s">
        <v>408</v>
      </c>
      <c r="AH3529">
        <v>25</v>
      </c>
      <c r="AL3529" t="s">
        <v>63</v>
      </c>
      <c r="AN3529" s="15">
        <v>45870</v>
      </c>
    </row>
    <row r="3530" spans="1:40" x14ac:dyDescent="0.25">
      <c r="A3530" t="s">
        <v>43</v>
      </c>
      <c r="B3530" t="s">
        <v>3044</v>
      </c>
      <c r="C3530" t="s">
        <v>4412</v>
      </c>
      <c r="D3530">
        <v>15</v>
      </c>
      <c r="E3530">
        <v>15001</v>
      </c>
      <c r="F3530" t="s">
        <v>4413</v>
      </c>
      <c r="H3530" t="s">
        <v>47</v>
      </c>
      <c r="I3530" t="s">
        <v>48</v>
      </c>
      <c r="J3530" t="s">
        <v>49</v>
      </c>
      <c r="L3530" t="s">
        <v>4414</v>
      </c>
      <c r="M3530" t="s">
        <v>4553</v>
      </c>
      <c r="N3530" t="s">
        <v>4416</v>
      </c>
      <c r="O3530" t="s">
        <v>4417</v>
      </c>
      <c r="P3530">
        <v>1129</v>
      </c>
      <c r="Q3530" s="15">
        <v>45812</v>
      </c>
      <c r="R3530" s="15">
        <v>45840</v>
      </c>
      <c r="S3530" t="s">
        <v>4418</v>
      </c>
      <c r="U3530" t="s">
        <v>742</v>
      </c>
      <c r="W3530" t="s">
        <v>56</v>
      </c>
      <c r="X3530" t="s">
        <v>121</v>
      </c>
      <c r="Y3530" t="s">
        <v>122</v>
      </c>
      <c r="Z3530">
        <v>185188</v>
      </c>
      <c r="AA3530" t="s">
        <v>66</v>
      </c>
      <c r="AB3530" t="s">
        <v>122</v>
      </c>
      <c r="AC3530" t="s">
        <v>123</v>
      </c>
      <c r="AE3530" t="s">
        <v>4559</v>
      </c>
      <c r="AF3530" t="s">
        <v>125</v>
      </c>
      <c r="AH3530">
        <v>51</v>
      </c>
      <c r="AL3530" t="s">
        <v>63</v>
      </c>
      <c r="AN3530" s="15">
        <v>45870</v>
      </c>
    </row>
    <row r="3531" spans="1:40" x14ac:dyDescent="0.25">
      <c r="A3531" t="s">
        <v>43</v>
      </c>
      <c r="B3531" t="s">
        <v>3044</v>
      </c>
      <c r="C3531" t="s">
        <v>4412</v>
      </c>
      <c r="D3531">
        <v>15</v>
      </c>
      <c r="E3531">
        <v>15001</v>
      </c>
      <c r="F3531" t="s">
        <v>4413</v>
      </c>
      <c r="H3531" t="s">
        <v>47</v>
      </c>
      <c r="I3531" t="s">
        <v>48</v>
      </c>
      <c r="J3531" t="s">
        <v>49</v>
      </c>
      <c r="L3531" t="s">
        <v>4414</v>
      </c>
      <c r="M3531" t="s">
        <v>4553</v>
      </c>
      <c r="N3531" t="s">
        <v>4416</v>
      </c>
      <c r="O3531" t="s">
        <v>4417</v>
      </c>
      <c r="P3531">
        <v>1129</v>
      </c>
      <c r="Q3531" s="15">
        <v>45812</v>
      </c>
      <c r="R3531" s="15">
        <v>45840</v>
      </c>
      <c r="S3531" t="s">
        <v>4418</v>
      </c>
      <c r="U3531" t="s">
        <v>742</v>
      </c>
      <c r="W3531" t="s">
        <v>56</v>
      </c>
      <c r="X3531" t="s">
        <v>64</v>
      </c>
      <c r="Y3531" t="s">
        <v>104</v>
      </c>
      <c r="Z3531">
        <v>184776</v>
      </c>
      <c r="AA3531" t="s">
        <v>66</v>
      </c>
      <c r="AB3531" t="s">
        <v>104</v>
      </c>
      <c r="AC3531" t="s">
        <v>105</v>
      </c>
      <c r="AE3531" t="s">
        <v>4560</v>
      </c>
      <c r="AF3531" t="s">
        <v>107</v>
      </c>
      <c r="AH3531">
        <v>16</v>
      </c>
      <c r="AL3531" t="s">
        <v>63</v>
      </c>
      <c r="AN3531" s="15">
        <v>45870</v>
      </c>
    </row>
    <row r="3532" spans="1:40" x14ac:dyDescent="0.25">
      <c r="A3532" t="s">
        <v>43</v>
      </c>
      <c r="B3532" t="s">
        <v>3044</v>
      </c>
      <c r="C3532" t="s">
        <v>4412</v>
      </c>
      <c r="D3532">
        <v>15</v>
      </c>
      <c r="E3532">
        <v>15001</v>
      </c>
      <c r="F3532" t="s">
        <v>4413</v>
      </c>
      <c r="H3532" t="s">
        <v>47</v>
      </c>
      <c r="I3532" t="s">
        <v>48</v>
      </c>
      <c r="J3532" t="s">
        <v>49</v>
      </c>
      <c r="L3532" t="s">
        <v>4414</v>
      </c>
      <c r="M3532" t="s">
        <v>4553</v>
      </c>
      <c r="N3532" t="s">
        <v>4416</v>
      </c>
      <c r="O3532" t="s">
        <v>4417</v>
      </c>
      <c r="P3532">
        <v>1129</v>
      </c>
      <c r="Q3532" s="15">
        <v>45812</v>
      </c>
      <c r="R3532" s="15">
        <v>45840</v>
      </c>
      <c r="S3532" t="s">
        <v>4418</v>
      </c>
      <c r="U3532" t="s">
        <v>742</v>
      </c>
      <c r="W3532" t="s">
        <v>83</v>
      </c>
      <c r="X3532" t="s">
        <v>95</v>
      </c>
      <c r="Y3532">
        <v>0</v>
      </c>
      <c r="Z3532">
        <v>183822</v>
      </c>
      <c r="AA3532" t="s">
        <v>58</v>
      </c>
      <c r="AB3532" t="s">
        <v>95</v>
      </c>
      <c r="AC3532" t="s">
        <v>96</v>
      </c>
      <c r="AE3532" t="s">
        <v>4561</v>
      </c>
      <c r="AF3532" t="s">
        <v>95</v>
      </c>
      <c r="AH3532">
        <v>6</v>
      </c>
      <c r="AL3532" t="s">
        <v>63</v>
      </c>
      <c r="AN3532" s="15">
        <v>45870</v>
      </c>
    </row>
    <row r="3533" spans="1:40" x14ac:dyDescent="0.25">
      <c r="A3533" t="s">
        <v>43</v>
      </c>
      <c r="B3533" t="s">
        <v>3044</v>
      </c>
      <c r="C3533" t="s">
        <v>4412</v>
      </c>
      <c r="D3533">
        <v>15</v>
      </c>
      <c r="E3533">
        <v>15001</v>
      </c>
      <c r="F3533" t="s">
        <v>4413</v>
      </c>
      <c r="H3533" t="s">
        <v>47</v>
      </c>
      <c r="I3533" t="s">
        <v>48</v>
      </c>
      <c r="J3533" t="s">
        <v>49</v>
      </c>
      <c r="L3533" t="s">
        <v>4414</v>
      </c>
      <c r="M3533" t="s">
        <v>4553</v>
      </c>
      <c r="N3533" t="s">
        <v>4416</v>
      </c>
      <c r="O3533" t="s">
        <v>4417</v>
      </c>
      <c r="P3533">
        <v>1129</v>
      </c>
      <c r="Q3533" s="15">
        <v>45812</v>
      </c>
      <c r="R3533" s="15">
        <v>45840</v>
      </c>
      <c r="S3533" t="s">
        <v>4418</v>
      </c>
      <c r="U3533" t="s">
        <v>742</v>
      </c>
      <c r="W3533" t="s">
        <v>56</v>
      </c>
      <c r="X3533" t="s">
        <v>848</v>
      </c>
      <c r="Y3533" t="s">
        <v>1930</v>
      </c>
      <c r="Z3533">
        <v>198336</v>
      </c>
      <c r="AA3533" t="s">
        <v>100</v>
      </c>
      <c r="AB3533" t="s">
        <v>1931</v>
      </c>
      <c r="AC3533" t="s">
        <v>1932</v>
      </c>
      <c r="AE3533" t="s">
        <v>4562</v>
      </c>
      <c r="AF3533" t="s">
        <v>1934</v>
      </c>
      <c r="AH3533">
        <v>1</v>
      </c>
      <c r="AL3533" t="s">
        <v>63</v>
      </c>
      <c r="AN3533" s="15">
        <v>45870</v>
      </c>
    </row>
    <row r="3534" spans="1:40" x14ac:dyDescent="0.25">
      <c r="A3534" t="s">
        <v>43</v>
      </c>
      <c r="B3534" t="s">
        <v>3044</v>
      </c>
      <c r="C3534" t="s">
        <v>4412</v>
      </c>
      <c r="D3534">
        <v>15</v>
      </c>
      <c r="E3534">
        <v>15001</v>
      </c>
      <c r="F3534" t="s">
        <v>4413</v>
      </c>
      <c r="H3534" t="s">
        <v>47</v>
      </c>
      <c r="I3534" t="s">
        <v>48</v>
      </c>
      <c r="J3534" t="s">
        <v>49</v>
      </c>
      <c r="L3534" t="s">
        <v>4414</v>
      </c>
      <c r="M3534" t="s">
        <v>4553</v>
      </c>
      <c r="N3534" t="s">
        <v>4416</v>
      </c>
      <c r="O3534" t="s">
        <v>4417</v>
      </c>
      <c r="P3534">
        <v>1129</v>
      </c>
      <c r="Q3534" s="15">
        <v>45812</v>
      </c>
      <c r="R3534" s="15">
        <v>45840</v>
      </c>
      <c r="S3534" t="s">
        <v>4418</v>
      </c>
      <c r="U3534" t="s">
        <v>742</v>
      </c>
      <c r="W3534" t="s">
        <v>56</v>
      </c>
      <c r="X3534" t="s">
        <v>64</v>
      </c>
      <c r="Y3534" t="s">
        <v>199</v>
      </c>
      <c r="Z3534">
        <v>184735</v>
      </c>
      <c r="AA3534" t="s">
        <v>66</v>
      </c>
      <c r="AB3534" t="s">
        <v>199</v>
      </c>
      <c r="AC3534" t="s">
        <v>200</v>
      </c>
      <c r="AE3534" t="s">
        <v>4563</v>
      </c>
      <c r="AF3534" t="s">
        <v>202</v>
      </c>
      <c r="AH3534">
        <v>5</v>
      </c>
      <c r="AL3534" t="s">
        <v>63</v>
      </c>
      <c r="AN3534" s="15">
        <v>45870</v>
      </c>
    </row>
    <row r="3535" spans="1:40" x14ac:dyDescent="0.25">
      <c r="A3535" t="s">
        <v>43</v>
      </c>
      <c r="B3535" t="s">
        <v>3044</v>
      </c>
      <c r="C3535" t="s">
        <v>4412</v>
      </c>
      <c r="D3535">
        <v>15</v>
      </c>
      <c r="E3535">
        <v>15001</v>
      </c>
      <c r="F3535" t="s">
        <v>4413</v>
      </c>
      <c r="H3535" t="s">
        <v>47</v>
      </c>
      <c r="I3535" t="s">
        <v>48</v>
      </c>
      <c r="J3535" t="s">
        <v>49</v>
      </c>
      <c r="L3535" t="s">
        <v>4414</v>
      </c>
      <c r="M3535" t="s">
        <v>4553</v>
      </c>
      <c r="N3535" t="s">
        <v>4416</v>
      </c>
      <c r="O3535" t="s">
        <v>4417</v>
      </c>
      <c r="P3535">
        <v>1129</v>
      </c>
      <c r="Q3535" s="15">
        <v>45812</v>
      </c>
      <c r="R3535" s="15">
        <v>45840</v>
      </c>
      <c r="S3535" t="s">
        <v>4418</v>
      </c>
      <c r="U3535" t="s">
        <v>742</v>
      </c>
      <c r="W3535" t="s">
        <v>83</v>
      </c>
      <c r="X3535" t="s">
        <v>84</v>
      </c>
      <c r="Y3535">
        <v>0</v>
      </c>
      <c r="Z3535">
        <v>184348</v>
      </c>
      <c r="AA3535" t="s">
        <v>58</v>
      </c>
      <c r="AB3535" t="s">
        <v>84</v>
      </c>
      <c r="AC3535" t="s">
        <v>85</v>
      </c>
      <c r="AE3535" t="s">
        <v>4564</v>
      </c>
      <c r="AF3535" t="s">
        <v>87</v>
      </c>
      <c r="AH3535">
        <v>26</v>
      </c>
      <c r="AL3535" t="s">
        <v>63</v>
      </c>
      <c r="AN3535" s="15">
        <v>45870</v>
      </c>
    </row>
    <row r="3536" spans="1:40" x14ac:dyDescent="0.25">
      <c r="A3536" t="s">
        <v>43</v>
      </c>
      <c r="B3536" t="s">
        <v>3044</v>
      </c>
      <c r="C3536" t="s">
        <v>4412</v>
      </c>
      <c r="D3536">
        <v>15</v>
      </c>
      <c r="E3536">
        <v>15001</v>
      </c>
      <c r="F3536" t="s">
        <v>4413</v>
      </c>
      <c r="H3536" t="s">
        <v>47</v>
      </c>
      <c r="I3536" t="s">
        <v>48</v>
      </c>
      <c r="J3536" t="s">
        <v>49</v>
      </c>
      <c r="L3536" t="s">
        <v>4414</v>
      </c>
      <c r="M3536" t="s">
        <v>4553</v>
      </c>
      <c r="N3536" t="s">
        <v>4416</v>
      </c>
      <c r="O3536" t="s">
        <v>4417</v>
      </c>
      <c r="P3536">
        <v>1129</v>
      </c>
      <c r="Q3536" s="15">
        <v>45812</v>
      </c>
      <c r="R3536" s="15">
        <v>45840</v>
      </c>
      <c r="S3536" t="s">
        <v>4418</v>
      </c>
      <c r="U3536" t="s">
        <v>742</v>
      </c>
      <c r="W3536" t="s">
        <v>56</v>
      </c>
      <c r="X3536" t="s">
        <v>253</v>
      </c>
      <c r="Y3536" t="s">
        <v>825</v>
      </c>
      <c r="Z3536">
        <v>184781</v>
      </c>
      <c r="AA3536" t="s">
        <v>66</v>
      </c>
      <c r="AB3536" t="s">
        <v>825</v>
      </c>
      <c r="AC3536" t="s">
        <v>826</v>
      </c>
      <c r="AE3536" t="s">
        <v>4565</v>
      </c>
      <c r="AF3536" t="s">
        <v>828</v>
      </c>
      <c r="AH3536">
        <v>1</v>
      </c>
      <c r="AL3536" t="s">
        <v>63</v>
      </c>
      <c r="AN3536" s="15">
        <v>45870</v>
      </c>
    </row>
    <row r="3537" spans="1:40" x14ac:dyDescent="0.25">
      <c r="A3537" t="s">
        <v>43</v>
      </c>
      <c r="B3537" t="s">
        <v>3044</v>
      </c>
      <c r="C3537" t="s">
        <v>4412</v>
      </c>
      <c r="D3537">
        <v>15</v>
      </c>
      <c r="E3537">
        <v>15001</v>
      </c>
      <c r="F3537" t="s">
        <v>4413</v>
      </c>
      <c r="H3537" t="s">
        <v>47</v>
      </c>
      <c r="I3537" t="s">
        <v>48</v>
      </c>
      <c r="J3537" t="s">
        <v>49</v>
      </c>
      <c r="L3537" t="s">
        <v>4414</v>
      </c>
      <c r="M3537" t="s">
        <v>4553</v>
      </c>
      <c r="N3537" t="s">
        <v>4416</v>
      </c>
      <c r="O3537" t="s">
        <v>4417</v>
      </c>
      <c r="P3537">
        <v>1129</v>
      </c>
      <c r="Q3537" s="15">
        <v>45812</v>
      </c>
      <c r="R3537" s="15">
        <v>45840</v>
      </c>
      <c r="S3537" t="s">
        <v>4418</v>
      </c>
      <c r="U3537" t="s">
        <v>742</v>
      </c>
      <c r="W3537" t="s">
        <v>56</v>
      </c>
      <c r="X3537" t="s">
        <v>64</v>
      </c>
      <c r="Y3537">
        <v>0</v>
      </c>
      <c r="Z3537">
        <v>184612</v>
      </c>
      <c r="AA3537" t="s">
        <v>58</v>
      </c>
      <c r="AB3537" t="s">
        <v>64</v>
      </c>
      <c r="AC3537" t="s">
        <v>90</v>
      </c>
      <c r="AE3537" t="s">
        <v>4566</v>
      </c>
      <c r="AF3537" t="s">
        <v>64</v>
      </c>
      <c r="AG3537" t="s">
        <v>62</v>
      </c>
      <c r="AH3537">
        <v>5</v>
      </c>
      <c r="AL3537" t="s">
        <v>63</v>
      </c>
      <c r="AN3537" s="15">
        <v>45870</v>
      </c>
    </row>
    <row r="3538" spans="1:40" x14ac:dyDescent="0.25">
      <c r="A3538" t="s">
        <v>43</v>
      </c>
      <c r="B3538" t="s">
        <v>3044</v>
      </c>
      <c r="C3538" t="s">
        <v>4412</v>
      </c>
      <c r="D3538">
        <v>15</v>
      </c>
      <c r="E3538">
        <v>15001</v>
      </c>
      <c r="F3538" t="s">
        <v>4413</v>
      </c>
      <c r="H3538" t="s">
        <v>47</v>
      </c>
      <c r="I3538" t="s">
        <v>48</v>
      </c>
      <c r="J3538" t="s">
        <v>49</v>
      </c>
      <c r="L3538" t="s">
        <v>4414</v>
      </c>
      <c r="M3538" t="s">
        <v>4553</v>
      </c>
      <c r="N3538" t="s">
        <v>4416</v>
      </c>
      <c r="O3538" t="s">
        <v>4417</v>
      </c>
      <c r="P3538">
        <v>1129</v>
      </c>
      <c r="Q3538" s="15">
        <v>45812</v>
      </c>
      <c r="R3538" s="15">
        <v>45840</v>
      </c>
      <c r="S3538" t="s">
        <v>4418</v>
      </c>
      <c r="U3538" t="s">
        <v>742</v>
      </c>
      <c r="W3538" t="s">
        <v>56</v>
      </c>
      <c r="X3538" t="s">
        <v>57</v>
      </c>
      <c r="Y3538">
        <v>0</v>
      </c>
      <c r="Z3538">
        <v>185214</v>
      </c>
      <c r="AA3538" t="s">
        <v>58</v>
      </c>
      <c r="AB3538" t="s">
        <v>57</v>
      </c>
      <c r="AC3538" t="s">
        <v>59</v>
      </c>
      <c r="AE3538" t="s">
        <v>4567</v>
      </c>
      <c r="AF3538" t="s">
        <v>61</v>
      </c>
      <c r="AG3538" t="s">
        <v>62</v>
      </c>
      <c r="AH3538">
        <v>2</v>
      </c>
      <c r="AL3538" t="s">
        <v>63</v>
      </c>
      <c r="AN3538" s="15">
        <v>45870</v>
      </c>
    </row>
    <row r="3539" spans="1:40" x14ac:dyDescent="0.25">
      <c r="A3539" t="s">
        <v>43</v>
      </c>
      <c r="B3539" t="s">
        <v>3044</v>
      </c>
      <c r="C3539" t="s">
        <v>4412</v>
      </c>
      <c r="D3539">
        <v>15</v>
      </c>
      <c r="E3539">
        <v>15001</v>
      </c>
      <c r="F3539" t="s">
        <v>4413</v>
      </c>
      <c r="H3539" t="s">
        <v>47</v>
      </c>
      <c r="I3539" t="s">
        <v>48</v>
      </c>
      <c r="J3539" t="s">
        <v>49</v>
      </c>
      <c r="L3539" t="s">
        <v>4414</v>
      </c>
      <c r="M3539" t="s">
        <v>4553</v>
      </c>
      <c r="N3539" t="s">
        <v>4416</v>
      </c>
      <c r="O3539" t="s">
        <v>4417</v>
      </c>
      <c r="P3539">
        <v>1129</v>
      </c>
      <c r="Q3539" s="15">
        <v>45812</v>
      </c>
      <c r="R3539" s="15">
        <v>45840</v>
      </c>
      <c r="S3539" t="s">
        <v>4418</v>
      </c>
      <c r="U3539" t="s">
        <v>742</v>
      </c>
      <c r="W3539" t="s">
        <v>56</v>
      </c>
      <c r="X3539" t="s">
        <v>756</v>
      </c>
      <c r="Y3539" t="s">
        <v>757</v>
      </c>
      <c r="Z3539">
        <v>185343</v>
      </c>
      <c r="AA3539" t="s">
        <v>66</v>
      </c>
      <c r="AB3539" t="s">
        <v>757</v>
      </c>
      <c r="AC3539" t="s">
        <v>758</v>
      </c>
      <c r="AE3539" t="s">
        <v>4568</v>
      </c>
      <c r="AF3539" t="s">
        <v>760</v>
      </c>
      <c r="AG3539" t="s">
        <v>62</v>
      </c>
      <c r="AH3539">
        <v>2</v>
      </c>
      <c r="AL3539" t="s">
        <v>63</v>
      </c>
      <c r="AN3539" s="15">
        <v>45870</v>
      </c>
    </row>
    <row r="3540" spans="1:40" x14ac:dyDescent="0.25">
      <c r="A3540" t="s">
        <v>43</v>
      </c>
      <c r="B3540" t="s">
        <v>3044</v>
      </c>
      <c r="C3540" t="s">
        <v>4412</v>
      </c>
      <c r="D3540">
        <v>15</v>
      </c>
      <c r="E3540">
        <v>15001</v>
      </c>
      <c r="F3540" t="s">
        <v>4413</v>
      </c>
      <c r="H3540" t="s">
        <v>47</v>
      </c>
      <c r="I3540" t="s">
        <v>48</v>
      </c>
      <c r="J3540" t="s">
        <v>49</v>
      </c>
      <c r="L3540" t="s">
        <v>4414</v>
      </c>
      <c r="M3540" t="s">
        <v>4553</v>
      </c>
      <c r="N3540" t="s">
        <v>4416</v>
      </c>
      <c r="O3540" t="s">
        <v>4417</v>
      </c>
      <c r="P3540">
        <v>1129</v>
      </c>
      <c r="Q3540" s="15">
        <v>45812</v>
      </c>
      <c r="R3540" s="15">
        <v>45840</v>
      </c>
      <c r="S3540" t="s">
        <v>4418</v>
      </c>
      <c r="U3540" t="s">
        <v>742</v>
      </c>
      <c r="W3540" t="s">
        <v>83</v>
      </c>
      <c r="X3540" t="s">
        <v>621</v>
      </c>
      <c r="Y3540">
        <v>0</v>
      </c>
      <c r="Z3540">
        <v>183845</v>
      </c>
      <c r="AA3540" t="s">
        <v>58</v>
      </c>
      <c r="AB3540" t="s">
        <v>621</v>
      </c>
      <c r="AC3540" t="s">
        <v>622</v>
      </c>
      <c r="AE3540" t="s">
        <v>4569</v>
      </c>
      <c r="AF3540" t="s">
        <v>624</v>
      </c>
      <c r="AH3540">
        <v>1</v>
      </c>
      <c r="AL3540" t="s">
        <v>63</v>
      </c>
      <c r="AN3540" s="15">
        <v>45870</v>
      </c>
    </row>
    <row r="3541" spans="1:40" x14ac:dyDescent="0.25">
      <c r="A3541" t="s">
        <v>43</v>
      </c>
      <c r="B3541" t="s">
        <v>3044</v>
      </c>
      <c r="C3541" t="s">
        <v>4412</v>
      </c>
      <c r="D3541">
        <v>15</v>
      </c>
      <c r="E3541">
        <v>15001</v>
      </c>
      <c r="F3541" t="s">
        <v>4413</v>
      </c>
      <c r="H3541" t="s">
        <v>47</v>
      </c>
      <c r="I3541" t="s">
        <v>48</v>
      </c>
      <c r="J3541" t="s">
        <v>49</v>
      </c>
      <c r="L3541" t="s">
        <v>4414</v>
      </c>
      <c r="M3541" t="s">
        <v>4553</v>
      </c>
      <c r="N3541" t="s">
        <v>4416</v>
      </c>
      <c r="O3541" t="s">
        <v>4417</v>
      </c>
      <c r="P3541">
        <v>1129</v>
      </c>
      <c r="Q3541" s="15">
        <v>45812</v>
      </c>
      <c r="R3541" s="15">
        <v>45840</v>
      </c>
      <c r="S3541" t="s">
        <v>4418</v>
      </c>
      <c r="U3541" t="s">
        <v>742</v>
      </c>
      <c r="W3541" t="s">
        <v>56</v>
      </c>
      <c r="X3541" t="s">
        <v>64</v>
      </c>
      <c r="Y3541" t="s">
        <v>360</v>
      </c>
      <c r="Z3541">
        <v>729000</v>
      </c>
      <c r="AA3541" t="s">
        <v>693</v>
      </c>
      <c r="AB3541" t="s">
        <v>694</v>
      </c>
      <c r="AC3541" t="s">
        <v>695</v>
      </c>
      <c r="AE3541" t="s">
        <v>4570</v>
      </c>
      <c r="AF3541" t="s">
        <v>697</v>
      </c>
      <c r="AH3541">
        <v>1</v>
      </c>
      <c r="AL3541" t="s">
        <v>63</v>
      </c>
      <c r="AN3541" s="15">
        <v>45870</v>
      </c>
    </row>
    <row r="3542" spans="1:40" x14ac:dyDescent="0.25">
      <c r="A3542" t="s">
        <v>43</v>
      </c>
      <c r="B3542" t="s">
        <v>3044</v>
      </c>
      <c r="C3542" t="s">
        <v>4412</v>
      </c>
      <c r="D3542">
        <v>15</v>
      </c>
      <c r="E3542">
        <v>15001</v>
      </c>
      <c r="F3542" t="s">
        <v>4413</v>
      </c>
      <c r="H3542" t="s">
        <v>47</v>
      </c>
      <c r="I3542" t="s">
        <v>48</v>
      </c>
      <c r="J3542" t="s">
        <v>49</v>
      </c>
      <c r="L3542" t="s">
        <v>4414</v>
      </c>
      <c r="M3542" t="s">
        <v>4553</v>
      </c>
      <c r="N3542" t="s">
        <v>4416</v>
      </c>
      <c r="O3542" t="s">
        <v>4417</v>
      </c>
      <c r="P3542">
        <v>1129</v>
      </c>
      <c r="Q3542" s="15">
        <v>45812</v>
      </c>
      <c r="R3542" s="15">
        <v>45840</v>
      </c>
      <c r="S3542" t="s">
        <v>4418</v>
      </c>
      <c r="U3542" t="s">
        <v>742</v>
      </c>
      <c r="W3542" t="s">
        <v>56</v>
      </c>
      <c r="X3542" t="s">
        <v>344</v>
      </c>
      <c r="Y3542" t="s">
        <v>345</v>
      </c>
      <c r="Z3542">
        <v>185101</v>
      </c>
      <c r="AA3542" t="s">
        <v>66</v>
      </c>
      <c r="AB3542" t="s">
        <v>345</v>
      </c>
      <c r="AC3542" t="s">
        <v>346</v>
      </c>
      <c r="AE3542" t="s">
        <v>4571</v>
      </c>
      <c r="AF3542" t="s">
        <v>348</v>
      </c>
      <c r="AH3542">
        <v>5</v>
      </c>
      <c r="AL3542" t="s">
        <v>63</v>
      </c>
      <c r="AN3542" s="15">
        <v>45870</v>
      </c>
    </row>
    <row r="3543" spans="1:40" x14ac:dyDescent="0.25">
      <c r="A3543" t="s">
        <v>43</v>
      </c>
      <c r="B3543" t="s">
        <v>3044</v>
      </c>
      <c r="C3543" t="s">
        <v>4412</v>
      </c>
      <c r="D3543">
        <v>15</v>
      </c>
      <c r="E3543">
        <v>15001</v>
      </c>
      <c r="F3543" t="s">
        <v>4413</v>
      </c>
      <c r="H3543" t="s">
        <v>47</v>
      </c>
      <c r="I3543" t="s">
        <v>48</v>
      </c>
      <c r="J3543" t="s">
        <v>49</v>
      </c>
      <c r="L3543" t="s">
        <v>4414</v>
      </c>
      <c r="M3543" t="s">
        <v>4553</v>
      </c>
      <c r="N3543" t="s">
        <v>4416</v>
      </c>
      <c r="O3543" t="s">
        <v>4417</v>
      </c>
      <c r="P3543">
        <v>1129</v>
      </c>
      <c r="Q3543" s="15">
        <v>45812</v>
      </c>
      <c r="R3543" s="15">
        <v>45840</v>
      </c>
      <c r="S3543" t="s">
        <v>4418</v>
      </c>
      <c r="U3543" t="s">
        <v>742</v>
      </c>
      <c r="W3543" t="s">
        <v>56</v>
      </c>
      <c r="X3543" t="s">
        <v>64</v>
      </c>
      <c r="Y3543">
        <v>0</v>
      </c>
      <c r="Z3543">
        <v>184612</v>
      </c>
      <c r="AA3543" t="s">
        <v>58</v>
      </c>
      <c r="AB3543" t="s">
        <v>64</v>
      </c>
      <c r="AC3543" t="s">
        <v>90</v>
      </c>
      <c r="AE3543" t="s">
        <v>4572</v>
      </c>
      <c r="AF3543" t="s">
        <v>64</v>
      </c>
      <c r="AH3543">
        <v>7</v>
      </c>
      <c r="AL3543" t="s">
        <v>63</v>
      </c>
      <c r="AN3543" s="15">
        <v>45870</v>
      </c>
    </row>
    <row r="3544" spans="1:40" x14ac:dyDescent="0.25">
      <c r="A3544" t="s">
        <v>43</v>
      </c>
      <c r="B3544" t="s">
        <v>3044</v>
      </c>
      <c r="C3544" t="s">
        <v>4412</v>
      </c>
      <c r="D3544">
        <v>15</v>
      </c>
      <c r="E3544">
        <v>15001</v>
      </c>
      <c r="F3544" t="s">
        <v>4413</v>
      </c>
      <c r="H3544" t="s">
        <v>47</v>
      </c>
      <c r="I3544" t="s">
        <v>48</v>
      </c>
      <c r="J3544" t="s">
        <v>49</v>
      </c>
      <c r="L3544" t="s">
        <v>4414</v>
      </c>
      <c r="M3544" t="s">
        <v>4553</v>
      </c>
      <c r="N3544" t="s">
        <v>4416</v>
      </c>
      <c r="O3544" t="s">
        <v>4417</v>
      </c>
      <c r="P3544">
        <v>1129</v>
      </c>
      <c r="Q3544" s="15">
        <v>45812</v>
      </c>
      <c r="R3544" s="15">
        <v>45840</v>
      </c>
      <c r="S3544" t="s">
        <v>4418</v>
      </c>
      <c r="U3544" t="s">
        <v>742</v>
      </c>
      <c r="W3544" t="s">
        <v>71</v>
      </c>
      <c r="X3544" t="s">
        <v>72</v>
      </c>
      <c r="Y3544">
        <v>0</v>
      </c>
      <c r="Z3544">
        <v>185618</v>
      </c>
      <c r="AA3544" t="s">
        <v>58</v>
      </c>
      <c r="AB3544" t="s">
        <v>72</v>
      </c>
      <c r="AC3544" t="s">
        <v>73</v>
      </c>
      <c r="AE3544" t="s">
        <v>4573</v>
      </c>
      <c r="AF3544" t="s">
        <v>733</v>
      </c>
      <c r="AH3544">
        <v>1</v>
      </c>
      <c r="AJ3544" t="s">
        <v>4574</v>
      </c>
      <c r="AL3544" t="s">
        <v>63</v>
      </c>
      <c r="AN3544" s="15">
        <v>45870</v>
      </c>
    </row>
    <row r="3545" spans="1:40" x14ac:dyDescent="0.25">
      <c r="A3545" t="s">
        <v>43</v>
      </c>
      <c r="B3545" t="s">
        <v>3044</v>
      </c>
      <c r="C3545" t="s">
        <v>4412</v>
      </c>
      <c r="D3545">
        <v>15</v>
      </c>
      <c r="E3545">
        <v>15001</v>
      </c>
      <c r="F3545" t="s">
        <v>4413</v>
      </c>
      <c r="H3545" t="s">
        <v>47</v>
      </c>
      <c r="I3545" t="s">
        <v>48</v>
      </c>
      <c r="J3545" t="s">
        <v>49</v>
      </c>
      <c r="L3545" t="s">
        <v>4414</v>
      </c>
      <c r="M3545" t="s">
        <v>4553</v>
      </c>
      <c r="N3545" t="s">
        <v>4416</v>
      </c>
      <c r="O3545" t="s">
        <v>4417</v>
      </c>
      <c r="P3545">
        <v>1129</v>
      </c>
      <c r="Q3545" s="15">
        <v>45812</v>
      </c>
      <c r="R3545" s="15">
        <v>45840</v>
      </c>
      <c r="S3545" t="s">
        <v>4418</v>
      </c>
      <c r="U3545" t="s">
        <v>742</v>
      </c>
      <c r="W3545" t="s">
        <v>56</v>
      </c>
      <c r="X3545" t="s">
        <v>344</v>
      </c>
      <c r="Y3545">
        <v>0</v>
      </c>
      <c r="Z3545">
        <v>184981</v>
      </c>
      <c r="AA3545" t="s">
        <v>352</v>
      </c>
      <c r="AB3545" t="s">
        <v>445</v>
      </c>
      <c r="AC3545" t="s">
        <v>446</v>
      </c>
      <c r="AE3545" t="s">
        <v>4575</v>
      </c>
      <c r="AF3545" t="s">
        <v>448</v>
      </c>
      <c r="AH3545">
        <v>1</v>
      </c>
      <c r="AL3545" t="s">
        <v>63</v>
      </c>
      <c r="AN3545" s="15">
        <v>45870</v>
      </c>
    </row>
    <row r="3546" spans="1:40" x14ac:dyDescent="0.25">
      <c r="A3546" t="s">
        <v>43</v>
      </c>
      <c r="B3546" t="s">
        <v>3044</v>
      </c>
      <c r="C3546" t="s">
        <v>4412</v>
      </c>
      <c r="D3546">
        <v>15</v>
      </c>
      <c r="E3546">
        <v>15001</v>
      </c>
      <c r="F3546" t="s">
        <v>4413</v>
      </c>
      <c r="H3546" t="s">
        <v>47</v>
      </c>
      <c r="I3546" t="s">
        <v>48</v>
      </c>
      <c r="J3546" t="s">
        <v>49</v>
      </c>
      <c r="L3546" t="s">
        <v>4414</v>
      </c>
      <c r="M3546" t="s">
        <v>4553</v>
      </c>
      <c r="N3546" t="s">
        <v>4416</v>
      </c>
      <c r="O3546" t="s">
        <v>4417</v>
      </c>
      <c r="P3546">
        <v>1129</v>
      </c>
      <c r="Q3546" s="15">
        <v>45812</v>
      </c>
      <c r="R3546" s="15">
        <v>45840</v>
      </c>
      <c r="S3546" t="s">
        <v>4418</v>
      </c>
      <c r="U3546" t="s">
        <v>742</v>
      </c>
      <c r="W3546" t="s">
        <v>56</v>
      </c>
      <c r="X3546" t="s">
        <v>121</v>
      </c>
      <c r="Y3546">
        <v>0</v>
      </c>
      <c r="Z3546">
        <v>185126</v>
      </c>
      <c r="AA3546" t="s">
        <v>58</v>
      </c>
      <c r="AB3546" t="s">
        <v>121</v>
      </c>
      <c r="AC3546" t="s">
        <v>604</v>
      </c>
      <c r="AE3546" t="s">
        <v>4576</v>
      </c>
      <c r="AF3546" t="s">
        <v>606</v>
      </c>
      <c r="AH3546">
        <v>35</v>
      </c>
      <c r="AL3546" t="s">
        <v>63</v>
      </c>
      <c r="AN3546" s="15">
        <v>45870</v>
      </c>
    </row>
    <row r="3547" spans="1:40" x14ac:dyDescent="0.25">
      <c r="A3547" t="s">
        <v>43</v>
      </c>
      <c r="B3547" t="s">
        <v>3044</v>
      </c>
      <c r="C3547" t="s">
        <v>4412</v>
      </c>
      <c r="D3547">
        <v>15</v>
      </c>
      <c r="E3547">
        <v>15001</v>
      </c>
      <c r="F3547" t="s">
        <v>4413</v>
      </c>
      <c r="H3547" t="s">
        <v>47</v>
      </c>
      <c r="I3547" t="s">
        <v>48</v>
      </c>
      <c r="J3547" t="s">
        <v>49</v>
      </c>
      <c r="L3547" t="s">
        <v>4414</v>
      </c>
      <c r="M3547" t="s">
        <v>4577</v>
      </c>
      <c r="N3547" t="s">
        <v>4416</v>
      </c>
      <c r="O3547" t="s">
        <v>4417</v>
      </c>
      <c r="P3547">
        <v>1129</v>
      </c>
      <c r="Q3547" s="15">
        <v>45812</v>
      </c>
      <c r="R3547" s="15">
        <v>45840</v>
      </c>
      <c r="S3547" t="s">
        <v>4418</v>
      </c>
      <c r="U3547" t="s">
        <v>742</v>
      </c>
      <c r="W3547" t="s">
        <v>56</v>
      </c>
      <c r="X3547" t="s">
        <v>121</v>
      </c>
      <c r="Y3547" t="s">
        <v>122</v>
      </c>
      <c r="Z3547">
        <v>185188</v>
      </c>
      <c r="AA3547" t="s">
        <v>66</v>
      </c>
      <c r="AB3547" t="s">
        <v>122</v>
      </c>
      <c r="AC3547" t="s">
        <v>123</v>
      </c>
      <c r="AE3547" t="s">
        <v>4578</v>
      </c>
      <c r="AF3547" t="s">
        <v>125</v>
      </c>
      <c r="AH3547">
        <v>168</v>
      </c>
      <c r="AL3547" t="s">
        <v>63</v>
      </c>
      <c r="AN3547" s="15">
        <v>45870</v>
      </c>
    </row>
    <row r="3548" spans="1:40" x14ac:dyDescent="0.25">
      <c r="A3548" t="s">
        <v>43</v>
      </c>
      <c r="B3548" t="s">
        <v>3044</v>
      </c>
      <c r="C3548" t="s">
        <v>4412</v>
      </c>
      <c r="D3548">
        <v>15</v>
      </c>
      <c r="E3548">
        <v>15001</v>
      </c>
      <c r="F3548" t="s">
        <v>4413</v>
      </c>
      <c r="H3548" t="s">
        <v>47</v>
      </c>
      <c r="I3548" t="s">
        <v>48</v>
      </c>
      <c r="J3548" t="s">
        <v>49</v>
      </c>
      <c r="L3548" t="s">
        <v>4414</v>
      </c>
      <c r="M3548" t="s">
        <v>4577</v>
      </c>
      <c r="N3548" t="s">
        <v>4416</v>
      </c>
      <c r="O3548" t="s">
        <v>4417</v>
      </c>
      <c r="P3548">
        <v>1129</v>
      </c>
      <c r="Q3548" s="15">
        <v>45812</v>
      </c>
      <c r="R3548" s="15">
        <v>45840</v>
      </c>
      <c r="S3548" t="s">
        <v>4418</v>
      </c>
      <c r="U3548" t="s">
        <v>742</v>
      </c>
      <c r="W3548" t="s">
        <v>56</v>
      </c>
      <c r="X3548" t="s">
        <v>64</v>
      </c>
      <c r="Y3548">
        <v>0</v>
      </c>
      <c r="Z3548">
        <v>184612</v>
      </c>
      <c r="AA3548" t="s">
        <v>58</v>
      </c>
      <c r="AB3548" t="s">
        <v>64</v>
      </c>
      <c r="AC3548" t="s">
        <v>90</v>
      </c>
      <c r="AE3548" t="s">
        <v>4579</v>
      </c>
      <c r="AF3548" t="s">
        <v>64</v>
      </c>
      <c r="AG3548" t="s">
        <v>62</v>
      </c>
      <c r="AH3548">
        <v>11</v>
      </c>
      <c r="AL3548" t="s">
        <v>63</v>
      </c>
      <c r="AN3548" s="15">
        <v>45870</v>
      </c>
    </row>
    <row r="3549" spans="1:40" x14ac:dyDescent="0.25">
      <c r="A3549" t="s">
        <v>43</v>
      </c>
      <c r="B3549" t="s">
        <v>3044</v>
      </c>
      <c r="C3549" t="s">
        <v>4412</v>
      </c>
      <c r="D3549">
        <v>15</v>
      </c>
      <c r="E3549">
        <v>15001</v>
      </c>
      <c r="F3549" t="s">
        <v>4413</v>
      </c>
      <c r="H3549" t="s">
        <v>47</v>
      </c>
      <c r="I3549" t="s">
        <v>48</v>
      </c>
      <c r="J3549" t="s">
        <v>49</v>
      </c>
      <c r="L3549" t="s">
        <v>4414</v>
      </c>
      <c r="M3549" t="s">
        <v>4577</v>
      </c>
      <c r="N3549" t="s">
        <v>4416</v>
      </c>
      <c r="O3549" t="s">
        <v>4417</v>
      </c>
      <c r="P3549">
        <v>1129</v>
      </c>
      <c r="Q3549" s="15">
        <v>45812</v>
      </c>
      <c r="R3549" s="15">
        <v>45840</v>
      </c>
      <c r="S3549" t="s">
        <v>4418</v>
      </c>
      <c r="U3549" t="s">
        <v>742</v>
      </c>
      <c r="W3549" t="s">
        <v>56</v>
      </c>
      <c r="X3549" t="s">
        <v>64</v>
      </c>
      <c r="Y3549" t="s">
        <v>65</v>
      </c>
      <c r="Z3549">
        <v>184615</v>
      </c>
      <c r="AA3549" t="s">
        <v>66</v>
      </c>
      <c r="AB3549" t="s">
        <v>65</v>
      </c>
      <c r="AC3549" t="s">
        <v>67</v>
      </c>
      <c r="AE3549" t="s">
        <v>4580</v>
      </c>
      <c r="AF3549" t="s">
        <v>69</v>
      </c>
      <c r="AH3549">
        <v>7</v>
      </c>
      <c r="AL3549" t="s">
        <v>63</v>
      </c>
      <c r="AN3549" s="15">
        <v>45870</v>
      </c>
    </row>
    <row r="3550" spans="1:40" x14ac:dyDescent="0.25">
      <c r="A3550" t="s">
        <v>43</v>
      </c>
      <c r="B3550" t="s">
        <v>3044</v>
      </c>
      <c r="C3550" t="s">
        <v>4412</v>
      </c>
      <c r="D3550">
        <v>15</v>
      </c>
      <c r="E3550">
        <v>15001</v>
      </c>
      <c r="F3550" t="s">
        <v>4413</v>
      </c>
      <c r="H3550" t="s">
        <v>47</v>
      </c>
      <c r="I3550" t="s">
        <v>48</v>
      </c>
      <c r="J3550" t="s">
        <v>49</v>
      </c>
      <c r="L3550" t="s">
        <v>4414</v>
      </c>
      <c r="M3550" t="s">
        <v>4577</v>
      </c>
      <c r="N3550" t="s">
        <v>4416</v>
      </c>
      <c r="O3550" t="s">
        <v>4417</v>
      </c>
      <c r="P3550">
        <v>1129</v>
      </c>
      <c r="Q3550" s="15">
        <v>45812</v>
      </c>
      <c r="R3550" s="15">
        <v>45840</v>
      </c>
      <c r="S3550" t="s">
        <v>4418</v>
      </c>
      <c r="U3550" t="s">
        <v>742</v>
      </c>
      <c r="W3550" t="s">
        <v>83</v>
      </c>
      <c r="X3550" t="s">
        <v>84</v>
      </c>
      <c r="Y3550">
        <v>0</v>
      </c>
      <c r="Z3550">
        <v>184348</v>
      </c>
      <c r="AA3550" t="s">
        <v>58</v>
      </c>
      <c r="AB3550" t="s">
        <v>84</v>
      </c>
      <c r="AC3550" t="s">
        <v>85</v>
      </c>
      <c r="AE3550" t="s">
        <v>4581</v>
      </c>
      <c r="AF3550" t="s">
        <v>87</v>
      </c>
      <c r="AH3550">
        <v>12</v>
      </c>
      <c r="AL3550" t="s">
        <v>63</v>
      </c>
      <c r="AN3550" s="15">
        <v>45870</v>
      </c>
    </row>
    <row r="3551" spans="1:40" x14ac:dyDescent="0.25">
      <c r="A3551" t="s">
        <v>43</v>
      </c>
      <c r="B3551" t="s">
        <v>3044</v>
      </c>
      <c r="C3551" t="s">
        <v>4412</v>
      </c>
      <c r="D3551">
        <v>15</v>
      </c>
      <c r="E3551">
        <v>15001</v>
      </c>
      <c r="F3551" t="s">
        <v>4413</v>
      </c>
      <c r="H3551" t="s">
        <v>47</v>
      </c>
      <c r="I3551" t="s">
        <v>48</v>
      </c>
      <c r="J3551" t="s">
        <v>49</v>
      </c>
      <c r="L3551" t="s">
        <v>4414</v>
      </c>
      <c r="M3551" t="s">
        <v>4577</v>
      </c>
      <c r="N3551" t="s">
        <v>4416</v>
      </c>
      <c r="O3551" t="s">
        <v>4417</v>
      </c>
      <c r="P3551">
        <v>1129</v>
      </c>
      <c r="Q3551" s="15">
        <v>45812</v>
      </c>
      <c r="R3551" s="15">
        <v>45840</v>
      </c>
      <c r="S3551" t="s">
        <v>4418</v>
      </c>
      <c r="U3551" t="s">
        <v>742</v>
      </c>
      <c r="W3551" t="s">
        <v>83</v>
      </c>
      <c r="X3551" t="s">
        <v>95</v>
      </c>
      <c r="Y3551">
        <v>0</v>
      </c>
      <c r="Z3551">
        <v>183822</v>
      </c>
      <c r="AA3551" t="s">
        <v>58</v>
      </c>
      <c r="AB3551" t="s">
        <v>95</v>
      </c>
      <c r="AC3551" t="s">
        <v>96</v>
      </c>
      <c r="AE3551" t="s">
        <v>4582</v>
      </c>
      <c r="AF3551" t="s">
        <v>95</v>
      </c>
      <c r="AH3551">
        <v>1</v>
      </c>
      <c r="AL3551" t="s">
        <v>63</v>
      </c>
      <c r="AN3551" s="15">
        <v>45870</v>
      </c>
    </row>
    <row r="3552" spans="1:40" x14ac:dyDescent="0.25">
      <c r="A3552" t="s">
        <v>43</v>
      </c>
      <c r="B3552" t="s">
        <v>3044</v>
      </c>
      <c r="C3552" t="s">
        <v>4412</v>
      </c>
      <c r="D3552">
        <v>15</v>
      </c>
      <c r="E3552">
        <v>15001</v>
      </c>
      <c r="F3552" t="s">
        <v>4413</v>
      </c>
      <c r="H3552" t="s">
        <v>47</v>
      </c>
      <c r="I3552" t="s">
        <v>48</v>
      </c>
      <c r="J3552" t="s">
        <v>49</v>
      </c>
      <c r="L3552" t="s">
        <v>4414</v>
      </c>
      <c r="M3552" t="s">
        <v>4577</v>
      </c>
      <c r="N3552" t="s">
        <v>4416</v>
      </c>
      <c r="O3552" t="s">
        <v>4417</v>
      </c>
      <c r="P3552">
        <v>1129</v>
      </c>
      <c r="Q3552" s="15">
        <v>45812</v>
      </c>
      <c r="R3552" s="15">
        <v>45840</v>
      </c>
      <c r="S3552" t="s">
        <v>4418</v>
      </c>
      <c r="U3552" t="s">
        <v>742</v>
      </c>
      <c r="W3552" t="s">
        <v>56</v>
      </c>
      <c r="X3552" t="s">
        <v>344</v>
      </c>
      <c r="Y3552">
        <v>0</v>
      </c>
      <c r="Z3552">
        <v>185020</v>
      </c>
      <c r="AA3552" t="s">
        <v>352</v>
      </c>
      <c r="AB3552" t="s">
        <v>595</v>
      </c>
      <c r="AC3552" t="s">
        <v>596</v>
      </c>
      <c r="AE3552" t="s">
        <v>4583</v>
      </c>
      <c r="AF3552" t="s">
        <v>598</v>
      </c>
      <c r="AH3552">
        <v>2</v>
      </c>
      <c r="AL3552" t="s">
        <v>63</v>
      </c>
      <c r="AN3552" s="15">
        <v>45870</v>
      </c>
    </row>
    <row r="3553" spans="1:40" x14ac:dyDescent="0.25">
      <c r="A3553" t="s">
        <v>43</v>
      </c>
      <c r="B3553" t="s">
        <v>3044</v>
      </c>
      <c r="C3553" t="s">
        <v>4412</v>
      </c>
      <c r="D3553">
        <v>15</v>
      </c>
      <c r="E3553">
        <v>15001</v>
      </c>
      <c r="F3553" t="s">
        <v>4413</v>
      </c>
      <c r="H3553" t="s">
        <v>47</v>
      </c>
      <c r="I3553" t="s">
        <v>48</v>
      </c>
      <c r="J3553" t="s">
        <v>49</v>
      </c>
      <c r="L3553" t="s">
        <v>4414</v>
      </c>
      <c r="M3553" t="s">
        <v>4577</v>
      </c>
      <c r="N3553" t="s">
        <v>4416</v>
      </c>
      <c r="O3553" t="s">
        <v>4417</v>
      </c>
      <c r="P3553">
        <v>1129</v>
      </c>
      <c r="Q3553" s="15">
        <v>45812</v>
      </c>
      <c r="R3553" s="15">
        <v>45840</v>
      </c>
      <c r="S3553" t="s">
        <v>4418</v>
      </c>
      <c r="U3553" t="s">
        <v>742</v>
      </c>
      <c r="W3553" t="s">
        <v>56</v>
      </c>
      <c r="X3553" t="s">
        <v>64</v>
      </c>
      <c r="Y3553" t="s">
        <v>405</v>
      </c>
      <c r="Z3553">
        <v>184685</v>
      </c>
      <c r="AA3553" t="s">
        <v>66</v>
      </c>
      <c r="AB3553" t="s">
        <v>405</v>
      </c>
      <c r="AC3553" t="s">
        <v>406</v>
      </c>
      <c r="AE3553" t="s">
        <v>4584</v>
      </c>
      <c r="AF3553" t="s">
        <v>408</v>
      </c>
      <c r="AH3553">
        <v>14</v>
      </c>
      <c r="AL3553" t="s">
        <v>63</v>
      </c>
      <c r="AN3553" s="15">
        <v>45870</v>
      </c>
    </row>
    <row r="3554" spans="1:40" x14ac:dyDescent="0.25">
      <c r="A3554" t="s">
        <v>43</v>
      </c>
      <c r="B3554" t="s">
        <v>3044</v>
      </c>
      <c r="C3554" t="s">
        <v>4412</v>
      </c>
      <c r="D3554">
        <v>15</v>
      </c>
      <c r="E3554">
        <v>15001</v>
      </c>
      <c r="F3554" t="s">
        <v>4413</v>
      </c>
      <c r="H3554" t="s">
        <v>47</v>
      </c>
      <c r="I3554" t="s">
        <v>48</v>
      </c>
      <c r="J3554" t="s">
        <v>49</v>
      </c>
      <c r="L3554" t="s">
        <v>4414</v>
      </c>
      <c r="M3554" t="s">
        <v>4577</v>
      </c>
      <c r="N3554" t="s">
        <v>4416</v>
      </c>
      <c r="O3554" t="s">
        <v>4417</v>
      </c>
      <c r="P3554">
        <v>1129</v>
      </c>
      <c r="Q3554" s="15">
        <v>45812</v>
      </c>
      <c r="R3554" s="15">
        <v>45840</v>
      </c>
      <c r="S3554" t="s">
        <v>4418</v>
      </c>
      <c r="U3554" t="s">
        <v>742</v>
      </c>
      <c r="W3554" t="s">
        <v>56</v>
      </c>
      <c r="X3554" t="s">
        <v>64</v>
      </c>
      <c r="Y3554" t="s">
        <v>360</v>
      </c>
      <c r="Z3554">
        <v>729000</v>
      </c>
      <c r="AA3554" t="s">
        <v>693</v>
      </c>
      <c r="AB3554" t="s">
        <v>694</v>
      </c>
      <c r="AC3554" t="s">
        <v>695</v>
      </c>
      <c r="AE3554" t="s">
        <v>4585</v>
      </c>
      <c r="AF3554" t="s">
        <v>697</v>
      </c>
      <c r="AH3554">
        <v>1</v>
      </c>
      <c r="AL3554" t="s">
        <v>63</v>
      </c>
      <c r="AN3554" s="15">
        <v>45870</v>
      </c>
    </row>
    <row r="3555" spans="1:40" x14ac:dyDescent="0.25">
      <c r="A3555" t="s">
        <v>43</v>
      </c>
      <c r="B3555" t="s">
        <v>3044</v>
      </c>
      <c r="C3555" t="s">
        <v>4412</v>
      </c>
      <c r="D3555">
        <v>15</v>
      </c>
      <c r="E3555">
        <v>15001</v>
      </c>
      <c r="F3555" t="s">
        <v>4413</v>
      </c>
      <c r="H3555" t="s">
        <v>47</v>
      </c>
      <c r="I3555" t="s">
        <v>48</v>
      </c>
      <c r="J3555" t="s">
        <v>49</v>
      </c>
      <c r="L3555" t="s">
        <v>4414</v>
      </c>
      <c r="M3555" t="s">
        <v>4577</v>
      </c>
      <c r="N3555" t="s">
        <v>4416</v>
      </c>
      <c r="O3555" t="s">
        <v>4417</v>
      </c>
      <c r="P3555">
        <v>1129</v>
      </c>
      <c r="Q3555" s="15">
        <v>45812</v>
      </c>
      <c r="R3555" s="15">
        <v>45840</v>
      </c>
      <c r="S3555" t="s">
        <v>4418</v>
      </c>
      <c r="U3555" t="s">
        <v>742</v>
      </c>
      <c r="W3555" t="s">
        <v>56</v>
      </c>
      <c r="X3555" t="s">
        <v>64</v>
      </c>
      <c r="Y3555" t="s">
        <v>104</v>
      </c>
      <c r="Z3555">
        <v>184776</v>
      </c>
      <c r="AA3555" t="s">
        <v>66</v>
      </c>
      <c r="AB3555" t="s">
        <v>104</v>
      </c>
      <c r="AC3555" t="s">
        <v>105</v>
      </c>
      <c r="AE3555" t="s">
        <v>4586</v>
      </c>
      <c r="AF3555" t="s">
        <v>107</v>
      </c>
      <c r="AH3555">
        <v>5</v>
      </c>
      <c r="AL3555" t="s">
        <v>63</v>
      </c>
      <c r="AN3555" s="15">
        <v>45870</v>
      </c>
    </row>
    <row r="3556" spans="1:40" x14ac:dyDescent="0.25">
      <c r="A3556" t="s">
        <v>43</v>
      </c>
      <c r="B3556" t="s">
        <v>3044</v>
      </c>
      <c r="C3556" t="s">
        <v>4412</v>
      </c>
      <c r="D3556">
        <v>15</v>
      </c>
      <c r="E3556">
        <v>15001</v>
      </c>
      <c r="F3556" t="s">
        <v>4413</v>
      </c>
      <c r="H3556" t="s">
        <v>47</v>
      </c>
      <c r="I3556" t="s">
        <v>48</v>
      </c>
      <c r="J3556" t="s">
        <v>49</v>
      </c>
      <c r="L3556" t="s">
        <v>4414</v>
      </c>
      <c r="M3556" t="s">
        <v>4577</v>
      </c>
      <c r="N3556" t="s">
        <v>4416</v>
      </c>
      <c r="O3556" t="s">
        <v>4417</v>
      </c>
      <c r="P3556">
        <v>1129</v>
      </c>
      <c r="Q3556" s="15">
        <v>45812</v>
      </c>
      <c r="R3556" s="15">
        <v>45840</v>
      </c>
      <c r="S3556" t="s">
        <v>4418</v>
      </c>
      <c r="U3556" t="s">
        <v>742</v>
      </c>
      <c r="W3556" t="s">
        <v>56</v>
      </c>
      <c r="X3556" t="s">
        <v>64</v>
      </c>
      <c r="Y3556" t="s">
        <v>104</v>
      </c>
      <c r="Z3556">
        <v>184776</v>
      </c>
      <c r="AA3556" t="s">
        <v>66</v>
      </c>
      <c r="AB3556" t="s">
        <v>104</v>
      </c>
      <c r="AC3556" t="s">
        <v>105</v>
      </c>
      <c r="AE3556" t="s">
        <v>4587</v>
      </c>
      <c r="AF3556" t="s">
        <v>107</v>
      </c>
      <c r="AH3556">
        <v>1</v>
      </c>
      <c r="AL3556" t="s">
        <v>63</v>
      </c>
      <c r="AN3556" s="15">
        <v>45870</v>
      </c>
    </row>
    <row r="3557" spans="1:40" x14ac:dyDescent="0.25">
      <c r="A3557" t="s">
        <v>43</v>
      </c>
      <c r="B3557" t="s">
        <v>3044</v>
      </c>
      <c r="C3557" t="s">
        <v>4412</v>
      </c>
      <c r="D3557">
        <v>15</v>
      </c>
      <c r="E3557">
        <v>15001</v>
      </c>
      <c r="F3557" t="s">
        <v>4413</v>
      </c>
      <c r="H3557" t="s">
        <v>47</v>
      </c>
      <c r="I3557" t="s">
        <v>48</v>
      </c>
      <c r="J3557" t="s">
        <v>49</v>
      </c>
      <c r="L3557" t="s">
        <v>4414</v>
      </c>
      <c r="M3557" t="s">
        <v>4577</v>
      </c>
      <c r="N3557" t="s">
        <v>4416</v>
      </c>
      <c r="O3557" t="s">
        <v>4417</v>
      </c>
      <c r="P3557">
        <v>1129</v>
      </c>
      <c r="Q3557" s="15">
        <v>45812</v>
      </c>
      <c r="R3557" s="15">
        <v>45840</v>
      </c>
      <c r="S3557" t="s">
        <v>4418</v>
      </c>
      <c r="U3557" t="s">
        <v>742</v>
      </c>
      <c r="W3557" t="s">
        <v>56</v>
      </c>
      <c r="X3557" t="s">
        <v>64</v>
      </c>
      <c r="Y3557">
        <v>0</v>
      </c>
      <c r="Z3557">
        <v>184612</v>
      </c>
      <c r="AA3557" t="s">
        <v>58</v>
      </c>
      <c r="AB3557" t="s">
        <v>64</v>
      </c>
      <c r="AC3557" t="s">
        <v>90</v>
      </c>
      <c r="AE3557" t="s">
        <v>4588</v>
      </c>
      <c r="AF3557" t="s">
        <v>64</v>
      </c>
      <c r="AG3557" t="s">
        <v>62</v>
      </c>
      <c r="AH3557">
        <v>1</v>
      </c>
      <c r="AL3557" t="s">
        <v>63</v>
      </c>
      <c r="AN3557" s="15">
        <v>45870</v>
      </c>
    </row>
    <row r="3558" spans="1:40" x14ac:dyDescent="0.25">
      <c r="A3558" t="s">
        <v>43</v>
      </c>
      <c r="B3558" t="s">
        <v>3044</v>
      </c>
      <c r="C3558" t="s">
        <v>4412</v>
      </c>
      <c r="D3558">
        <v>15</v>
      </c>
      <c r="E3558">
        <v>15001</v>
      </c>
      <c r="F3558" t="s">
        <v>4413</v>
      </c>
      <c r="H3558" t="s">
        <v>47</v>
      </c>
      <c r="I3558" t="s">
        <v>48</v>
      </c>
      <c r="J3558" t="s">
        <v>49</v>
      </c>
      <c r="L3558" t="s">
        <v>4414</v>
      </c>
      <c r="M3558" t="s">
        <v>4577</v>
      </c>
      <c r="N3558" t="s">
        <v>4416</v>
      </c>
      <c r="O3558" t="s">
        <v>4417</v>
      </c>
      <c r="P3558">
        <v>1129</v>
      </c>
      <c r="Q3558" s="15">
        <v>45812</v>
      </c>
      <c r="R3558" s="15">
        <v>45840</v>
      </c>
      <c r="S3558" t="s">
        <v>4418</v>
      </c>
      <c r="U3558" t="s">
        <v>742</v>
      </c>
      <c r="W3558" t="s">
        <v>56</v>
      </c>
      <c r="X3558" t="s">
        <v>344</v>
      </c>
      <c r="Y3558">
        <v>0</v>
      </c>
      <c r="Z3558">
        <v>185020</v>
      </c>
      <c r="AA3558" t="s">
        <v>352</v>
      </c>
      <c r="AB3558" t="s">
        <v>595</v>
      </c>
      <c r="AC3558" t="s">
        <v>596</v>
      </c>
      <c r="AE3558" t="s">
        <v>4589</v>
      </c>
      <c r="AF3558" t="s">
        <v>598</v>
      </c>
      <c r="AH3558">
        <v>1</v>
      </c>
      <c r="AL3558" t="s">
        <v>63</v>
      </c>
      <c r="AN3558" s="15">
        <v>45870</v>
      </c>
    </row>
    <row r="3559" spans="1:40" x14ac:dyDescent="0.25">
      <c r="A3559" t="s">
        <v>43</v>
      </c>
      <c r="B3559" t="s">
        <v>3044</v>
      </c>
      <c r="C3559" t="s">
        <v>4412</v>
      </c>
      <c r="D3559">
        <v>15</v>
      </c>
      <c r="E3559">
        <v>15001</v>
      </c>
      <c r="F3559" t="s">
        <v>4413</v>
      </c>
      <c r="H3559" t="s">
        <v>47</v>
      </c>
      <c r="I3559" t="s">
        <v>48</v>
      </c>
      <c r="J3559" t="s">
        <v>49</v>
      </c>
      <c r="L3559" t="s">
        <v>4414</v>
      </c>
      <c r="M3559" t="s">
        <v>4577</v>
      </c>
      <c r="N3559" t="s">
        <v>4416</v>
      </c>
      <c r="O3559" t="s">
        <v>4417</v>
      </c>
      <c r="P3559">
        <v>1129</v>
      </c>
      <c r="Q3559" s="15">
        <v>45812</v>
      </c>
      <c r="R3559" s="15">
        <v>45840</v>
      </c>
      <c r="S3559" t="s">
        <v>4418</v>
      </c>
      <c r="U3559" t="s">
        <v>742</v>
      </c>
      <c r="W3559" t="s">
        <v>56</v>
      </c>
      <c r="X3559" t="s">
        <v>64</v>
      </c>
      <c r="Y3559">
        <v>0</v>
      </c>
      <c r="Z3559">
        <v>184612</v>
      </c>
      <c r="AA3559" t="s">
        <v>58</v>
      </c>
      <c r="AB3559" t="s">
        <v>64</v>
      </c>
      <c r="AC3559" t="s">
        <v>90</v>
      </c>
      <c r="AE3559" t="s">
        <v>4590</v>
      </c>
      <c r="AF3559" t="s">
        <v>64</v>
      </c>
      <c r="AH3559">
        <v>5</v>
      </c>
      <c r="AL3559" t="s">
        <v>63</v>
      </c>
      <c r="AN3559" s="15">
        <v>45870</v>
      </c>
    </row>
    <row r="3560" spans="1:40" x14ac:dyDescent="0.25">
      <c r="A3560" t="s">
        <v>43</v>
      </c>
      <c r="B3560" t="s">
        <v>3044</v>
      </c>
      <c r="C3560" t="s">
        <v>4412</v>
      </c>
      <c r="D3560">
        <v>15</v>
      </c>
      <c r="E3560">
        <v>15001</v>
      </c>
      <c r="F3560" t="s">
        <v>4413</v>
      </c>
      <c r="H3560" t="s">
        <v>47</v>
      </c>
      <c r="I3560" t="s">
        <v>48</v>
      </c>
      <c r="J3560" t="s">
        <v>49</v>
      </c>
      <c r="L3560" t="s">
        <v>4414</v>
      </c>
      <c r="M3560" t="s">
        <v>4577</v>
      </c>
      <c r="N3560" t="s">
        <v>4416</v>
      </c>
      <c r="O3560" t="s">
        <v>4417</v>
      </c>
      <c r="P3560">
        <v>1129</v>
      </c>
      <c r="Q3560" s="15">
        <v>45812</v>
      </c>
      <c r="R3560" s="15">
        <v>45840</v>
      </c>
      <c r="S3560" t="s">
        <v>4418</v>
      </c>
      <c r="U3560" t="s">
        <v>742</v>
      </c>
      <c r="W3560" t="s">
        <v>56</v>
      </c>
      <c r="X3560" t="s">
        <v>121</v>
      </c>
      <c r="Y3560">
        <v>0</v>
      </c>
      <c r="Z3560">
        <v>185126</v>
      </c>
      <c r="AA3560" t="s">
        <v>58</v>
      </c>
      <c r="AB3560" t="s">
        <v>121</v>
      </c>
      <c r="AC3560" t="s">
        <v>604</v>
      </c>
      <c r="AE3560" t="s">
        <v>4591</v>
      </c>
      <c r="AF3560" t="s">
        <v>606</v>
      </c>
      <c r="AH3560">
        <v>19</v>
      </c>
      <c r="AL3560" t="s">
        <v>63</v>
      </c>
      <c r="AN3560" s="15">
        <v>45870</v>
      </c>
    </row>
    <row r="3561" spans="1:40" x14ac:dyDescent="0.25">
      <c r="A3561" t="s">
        <v>43</v>
      </c>
      <c r="B3561" t="s">
        <v>3044</v>
      </c>
      <c r="C3561" t="s">
        <v>4412</v>
      </c>
      <c r="D3561">
        <v>15</v>
      </c>
      <c r="E3561">
        <v>15001</v>
      </c>
      <c r="F3561" t="s">
        <v>4413</v>
      </c>
      <c r="H3561" t="s">
        <v>47</v>
      </c>
      <c r="I3561" t="s">
        <v>48</v>
      </c>
      <c r="J3561" t="s">
        <v>49</v>
      </c>
      <c r="L3561" t="s">
        <v>4414</v>
      </c>
      <c r="M3561" t="s">
        <v>4592</v>
      </c>
      <c r="N3561" t="s">
        <v>4416</v>
      </c>
      <c r="O3561" t="s">
        <v>4417</v>
      </c>
      <c r="P3561">
        <v>1129</v>
      </c>
      <c r="Q3561" s="15">
        <v>45812</v>
      </c>
      <c r="R3561" s="15">
        <v>45840</v>
      </c>
      <c r="S3561" t="s">
        <v>4418</v>
      </c>
      <c r="U3561" t="s">
        <v>742</v>
      </c>
      <c r="W3561" t="s">
        <v>56</v>
      </c>
      <c r="X3561" t="s">
        <v>64</v>
      </c>
      <c r="Y3561" t="s">
        <v>65</v>
      </c>
      <c r="Z3561">
        <v>184615</v>
      </c>
      <c r="AA3561" t="s">
        <v>66</v>
      </c>
      <c r="AB3561" t="s">
        <v>65</v>
      </c>
      <c r="AC3561" t="s">
        <v>67</v>
      </c>
      <c r="AE3561" t="s">
        <v>4593</v>
      </c>
      <c r="AF3561" t="s">
        <v>69</v>
      </c>
      <c r="AH3561">
        <v>9</v>
      </c>
      <c r="AL3561" t="s">
        <v>63</v>
      </c>
      <c r="AN3561" s="15">
        <v>45870</v>
      </c>
    </row>
    <row r="3562" spans="1:40" x14ac:dyDescent="0.25">
      <c r="A3562" t="s">
        <v>43</v>
      </c>
      <c r="B3562" t="s">
        <v>3044</v>
      </c>
      <c r="C3562" t="s">
        <v>4412</v>
      </c>
      <c r="D3562">
        <v>15</v>
      </c>
      <c r="E3562">
        <v>15001</v>
      </c>
      <c r="F3562" t="s">
        <v>4413</v>
      </c>
      <c r="H3562" t="s">
        <v>47</v>
      </c>
      <c r="I3562" t="s">
        <v>48</v>
      </c>
      <c r="J3562" t="s">
        <v>49</v>
      </c>
      <c r="L3562" t="s">
        <v>4414</v>
      </c>
      <c r="M3562" t="s">
        <v>4592</v>
      </c>
      <c r="N3562" t="s">
        <v>4416</v>
      </c>
      <c r="O3562" t="s">
        <v>4417</v>
      </c>
      <c r="P3562">
        <v>1129</v>
      </c>
      <c r="Q3562" s="15">
        <v>45812</v>
      </c>
      <c r="R3562" s="15">
        <v>45840</v>
      </c>
      <c r="S3562" t="s">
        <v>4418</v>
      </c>
      <c r="U3562" t="s">
        <v>742</v>
      </c>
      <c r="W3562" t="s">
        <v>56</v>
      </c>
      <c r="X3562" t="s">
        <v>64</v>
      </c>
      <c r="Y3562" t="s">
        <v>258</v>
      </c>
      <c r="Z3562">
        <v>184775</v>
      </c>
      <c r="AA3562" t="s">
        <v>66</v>
      </c>
      <c r="AB3562" t="s">
        <v>258</v>
      </c>
      <c r="AC3562" t="s">
        <v>259</v>
      </c>
      <c r="AE3562" t="s">
        <v>4594</v>
      </c>
      <c r="AF3562" t="s">
        <v>261</v>
      </c>
      <c r="AH3562">
        <v>1</v>
      </c>
      <c r="AL3562" t="s">
        <v>63</v>
      </c>
      <c r="AN3562" s="15">
        <v>45870</v>
      </c>
    </row>
    <row r="3563" spans="1:40" x14ac:dyDescent="0.25">
      <c r="A3563" t="s">
        <v>43</v>
      </c>
      <c r="B3563" t="s">
        <v>3044</v>
      </c>
      <c r="C3563" t="s">
        <v>4412</v>
      </c>
      <c r="D3563">
        <v>15</v>
      </c>
      <c r="E3563">
        <v>15001</v>
      </c>
      <c r="F3563" t="s">
        <v>4413</v>
      </c>
      <c r="H3563" t="s">
        <v>47</v>
      </c>
      <c r="I3563" t="s">
        <v>48</v>
      </c>
      <c r="J3563" t="s">
        <v>49</v>
      </c>
      <c r="L3563" t="s">
        <v>4414</v>
      </c>
      <c r="M3563" t="s">
        <v>4592</v>
      </c>
      <c r="N3563" t="s">
        <v>4416</v>
      </c>
      <c r="O3563" t="s">
        <v>4417</v>
      </c>
      <c r="P3563">
        <v>1129</v>
      </c>
      <c r="Q3563" s="15">
        <v>45812</v>
      </c>
      <c r="R3563" s="15">
        <v>45840</v>
      </c>
      <c r="S3563" t="s">
        <v>4418</v>
      </c>
      <c r="U3563" t="s">
        <v>742</v>
      </c>
      <c r="W3563" t="s">
        <v>56</v>
      </c>
      <c r="X3563" t="s">
        <v>121</v>
      </c>
      <c r="Y3563" t="s">
        <v>122</v>
      </c>
      <c r="Z3563">
        <v>185188</v>
      </c>
      <c r="AA3563" t="s">
        <v>66</v>
      </c>
      <c r="AB3563" t="s">
        <v>122</v>
      </c>
      <c r="AC3563" t="s">
        <v>123</v>
      </c>
      <c r="AE3563" t="s">
        <v>4595</v>
      </c>
      <c r="AF3563" t="s">
        <v>125</v>
      </c>
      <c r="AH3563">
        <v>13</v>
      </c>
      <c r="AL3563" t="s">
        <v>63</v>
      </c>
      <c r="AN3563" s="15">
        <v>45870</v>
      </c>
    </row>
    <row r="3564" spans="1:40" x14ac:dyDescent="0.25">
      <c r="A3564" t="s">
        <v>43</v>
      </c>
      <c r="B3564" t="s">
        <v>3044</v>
      </c>
      <c r="C3564" t="s">
        <v>4412</v>
      </c>
      <c r="D3564">
        <v>15</v>
      </c>
      <c r="E3564">
        <v>15001</v>
      </c>
      <c r="F3564" t="s">
        <v>4413</v>
      </c>
      <c r="H3564" t="s">
        <v>47</v>
      </c>
      <c r="I3564" t="s">
        <v>48</v>
      </c>
      <c r="J3564" t="s">
        <v>49</v>
      </c>
      <c r="L3564" t="s">
        <v>4414</v>
      </c>
      <c r="M3564" t="s">
        <v>4592</v>
      </c>
      <c r="N3564" t="s">
        <v>4416</v>
      </c>
      <c r="O3564" t="s">
        <v>4417</v>
      </c>
      <c r="P3564">
        <v>1129</v>
      </c>
      <c r="Q3564" s="15">
        <v>45812</v>
      </c>
      <c r="R3564" s="15">
        <v>45840</v>
      </c>
      <c r="S3564" t="s">
        <v>4418</v>
      </c>
      <c r="U3564" t="s">
        <v>742</v>
      </c>
      <c r="W3564" t="s">
        <v>56</v>
      </c>
      <c r="X3564" t="s">
        <v>64</v>
      </c>
      <c r="Y3564" t="s">
        <v>360</v>
      </c>
      <c r="Z3564">
        <v>729000</v>
      </c>
      <c r="AA3564" t="s">
        <v>693</v>
      </c>
      <c r="AB3564" t="s">
        <v>694</v>
      </c>
      <c r="AC3564" t="s">
        <v>695</v>
      </c>
      <c r="AE3564" t="s">
        <v>4596</v>
      </c>
      <c r="AF3564" t="s">
        <v>697</v>
      </c>
      <c r="AH3564">
        <v>1</v>
      </c>
      <c r="AL3564" t="s">
        <v>63</v>
      </c>
      <c r="AN3564" s="15">
        <v>45870</v>
      </c>
    </row>
    <row r="3565" spans="1:40" x14ac:dyDescent="0.25">
      <c r="A3565" t="s">
        <v>43</v>
      </c>
      <c r="B3565" t="s">
        <v>3044</v>
      </c>
      <c r="C3565" t="s">
        <v>4412</v>
      </c>
      <c r="D3565">
        <v>15</v>
      </c>
      <c r="E3565">
        <v>15001</v>
      </c>
      <c r="F3565" t="s">
        <v>4413</v>
      </c>
      <c r="H3565" t="s">
        <v>47</v>
      </c>
      <c r="I3565" t="s">
        <v>48</v>
      </c>
      <c r="J3565" t="s">
        <v>49</v>
      </c>
      <c r="L3565" t="s">
        <v>4414</v>
      </c>
      <c r="M3565" t="s">
        <v>4592</v>
      </c>
      <c r="N3565" t="s">
        <v>4416</v>
      </c>
      <c r="O3565" t="s">
        <v>4417</v>
      </c>
      <c r="P3565">
        <v>1129</v>
      </c>
      <c r="Q3565" s="15">
        <v>45812</v>
      </c>
      <c r="R3565" s="15">
        <v>45840</v>
      </c>
      <c r="S3565" t="s">
        <v>4418</v>
      </c>
      <c r="U3565" t="s">
        <v>742</v>
      </c>
      <c r="W3565" t="s">
        <v>83</v>
      </c>
      <c r="X3565" t="s">
        <v>84</v>
      </c>
      <c r="Y3565">
        <v>0</v>
      </c>
      <c r="Z3565">
        <v>184348</v>
      </c>
      <c r="AA3565" t="s">
        <v>58</v>
      </c>
      <c r="AB3565" t="s">
        <v>84</v>
      </c>
      <c r="AC3565" t="s">
        <v>85</v>
      </c>
      <c r="AE3565" t="s">
        <v>4597</v>
      </c>
      <c r="AF3565" t="s">
        <v>87</v>
      </c>
      <c r="AH3565">
        <v>7</v>
      </c>
      <c r="AL3565" t="s">
        <v>63</v>
      </c>
      <c r="AN3565" s="15">
        <v>45870</v>
      </c>
    </row>
    <row r="3566" spans="1:40" x14ac:dyDescent="0.25">
      <c r="A3566" t="s">
        <v>43</v>
      </c>
      <c r="B3566" t="s">
        <v>3044</v>
      </c>
      <c r="C3566" t="s">
        <v>4412</v>
      </c>
      <c r="D3566">
        <v>15</v>
      </c>
      <c r="E3566">
        <v>15001</v>
      </c>
      <c r="F3566" t="s">
        <v>4413</v>
      </c>
      <c r="H3566" t="s">
        <v>47</v>
      </c>
      <c r="I3566" t="s">
        <v>48</v>
      </c>
      <c r="J3566" t="s">
        <v>49</v>
      </c>
      <c r="L3566" t="s">
        <v>4414</v>
      </c>
      <c r="M3566" t="s">
        <v>4592</v>
      </c>
      <c r="N3566" t="s">
        <v>4416</v>
      </c>
      <c r="O3566" t="s">
        <v>4417</v>
      </c>
      <c r="P3566">
        <v>1129</v>
      </c>
      <c r="Q3566" s="15">
        <v>45812</v>
      </c>
      <c r="R3566" s="15">
        <v>45840</v>
      </c>
      <c r="S3566" t="s">
        <v>4418</v>
      </c>
      <c r="U3566" t="s">
        <v>742</v>
      </c>
      <c r="W3566" t="s">
        <v>129</v>
      </c>
      <c r="X3566">
        <v>0</v>
      </c>
      <c r="Y3566">
        <v>0</v>
      </c>
      <c r="Z3566">
        <v>185587</v>
      </c>
      <c r="AA3566" t="s">
        <v>79</v>
      </c>
      <c r="AB3566" t="s">
        <v>129</v>
      </c>
      <c r="AC3566" t="s">
        <v>238</v>
      </c>
      <c r="AE3566" t="s">
        <v>4598</v>
      </c>
      <c r="AF3566" t="s">
        <v>240</v>
      </c>
      <c r="AH3566">
        <v>1</v>
      </c>
      <c r="AL3566" t="s">
        <v>63</v>
      </c>
      <c r="AN3566" s="15">
        <v>45870</v>
      </c>
    </row>
    <row r="3567" spans="1:40" x14ac:dyDescent="0.25">
      <c r="A3567" t="s">
        <v>43</v>
      </c>
      <c r="B3567" t="s">
        <v>3044</v>
      </c>
      <c r="C3567" t="s">
        <v>4412</v>
      </c>
      <c r="D3567">
        <v>15</v>
      </c>
      <c r="E3567">
        <v>15001</v>
      </c>
      <c r="F3567" t="s">
        <v>4413</v>
      </c>
      <c r="H3567" t="s">
        <v>47</v>
      </c>
      <c r="I3567" t="s">
        <v>48</v>
      </c>
      <c r="J3567" t="s">
        <v>49</v>
      </c>
      <c r="L3567" t="s">
        <v>4414</v>
      </c>
      <c r="M3567" t="s">
        <v>4592</v>
      </c>
      <c r="N3567" t="s">
        <v>4416</v>
      </c>
      <c r="O3567" t="s">
        <v>4417</v>
      </c>
      <c r="P3567">
        <v>1129</v>
      </c>
      <c r="Q3567" s="15">
        <v>45812</v>
      </c>
      <c r="R3567" s="15">
        <v>45840</v>
      </c>
      <c r="S3567" t="s">
        <v>4418</v>
      </c>
      <c r="U3567" t="s">
        <v>742</v>
      </c>
      <c r="W3567" t="s">
        <v>56</v>
      </c>
      <c r="X3567" t="s">
        <v>64</v>
      </c>
      <c r="Y3567" t="s">
        <v>405</v>
      </c>
      <c r="Z3567">
        <v>184685</v>
      </c>
      <c r="AA3567" t="s">
        <v>66</v>
      </c>
      <c r="AB3567" t="s">
        <v>405</v>
      </c>
      <c r="AC3567" t="s">
        <v>406</v>
      </c>
      <c r="AE3567" t="s">
        <v>4599</v>
      </c>
      <c r="AF3567" t="s">
        <v>408</v>
      </c>
      <c r="AH3567">
        <v>1</v>
      </c>
      <c r="AL3567" t="s">
        <v>63</v>
      </c>
      <c r="AN3567" s="15">
        <v>45870</v>
      </c>
    </row>
    <row r="3568" spans="1:40" x14ac:dyDescent="0.25">
      <c r="A3568" t="s">
        <v>43</v>
      </c>
      <c r="B3568" t="s">
        <v>3044</v>
      </c>
      <c r="C3568" t="s">
        <v>4412</v>
      </c>
      <c r="D3568">
        <v>15</v>
      </c>
      <c r="E3568">
        <v>15001</v>
      </c>
      <c r="F3568" t="s">
        <v>4413</v>
      </c>
      <c r="H3568" t="s">
        <v>47</v>
      </c>
      <c r="I3568" t="s">
        <v>48</v>
      </c>
      <c r="J3568" t="s">
        <v>49</v>
      </c>
      <c r="L3568" t="s">
        <v>4414</v>
      </c>
      <c r="M3568" t="s">
        <v>4592</v>
      </c>
      <c r="N3568" t="s">
        <v>4416</v>
      </c>
      <c r="O3568" t="s">
        <v>4417</v>
      </c>
      <c r="P3568">
        <v>1129</v>
      </c>
      <c r="Q3568" s="15">
        <v>45812</v>
      </c>
      <c r="R3568" s="15">
        <v>45840</v>
      </c>
      <c r="S3568" t="s">
        <v>4418</v>
      </c>
      <c r="U3568" t="s">
        <v>742</v>
      </c>
      <c r="W3568" t="s">
        <v>56</v>
      </c>
      <c r="X3568" t="s">
        <v>64</v>
      </c>
      <c r="Y3568" t="s">
        <v>104</v>
      </c>
      <c r="Z3568">
        <v>184776</v>
      </c>
      <c r="AA3568" t="s">
        <v>66</v>
      </c>
      <c r="AB3568" t="s">
        <v>104</v>
      </c>
      <c r="AC3568" t="s">
        <v>105</v>
      </c>
      <c r="AE3568" t="s">
        <v>4600</v>
      </c>
      <c r="AF3568" t="s">
        <v>107</v>
      </c>
      <c r="AH3568">
        <v>6</v>
      </c>
      <c r="AL3568" t="s">
        <v>63</v>
      </c>
      <c r="AN3568" s="15">
        <v>45870</v>
      </c>
    </row>
    <row r="3569" spans="1:40" x14ac:dyDescent="0.25">
      <c r="A3569" t="s">
        <v>43</v>
      </c>
      <c r="B3569" t="s">
        <v>3044</v>
      </c>
      <c r="C3569" t="s">
        <v>4412</v>
      </c>
      <c r="D3569">
        <v>15</v>
      </c>
      <c r="E3569">
        <v>15001</v>
      </c>
      <c r="F3569" t="s">
        <v>4413</v>
      </c>
      <c r="H3569" t="s">
        <v>47</v>
      </c>
      <c r="I3569" t="s">
        <v>48</v>
      </c>
      <c r="J3569" t="s">
        <v>49</v>
      </c>
      <c r="L3569" t="s">
        <v>4414</v>
      </c>
      <c r="M3569" t="s">
        <v>4592</v>
      </c>
      <c r="N3569" t="s">
        <v>4416</v>
      </c>
      <c r="O3569" t="s">
        <v>4417</v>
      </c>
      <c r="P3569">
        <v>1129</v>
      </c>
      <c r="Q3569" s="15">
        <v>45812</v>
      </c>
      <c r="R3569" s="15">
        <v>45840</v>
      </c>
      <c r="S3569" t="s">
        <v>4418</v>
      </c>
      <c r="U3569" t="s">
        <v>742</v>
      </c>
      <c r="W3569" t="s">
        <v>56</v>
      </c>
      <c r="X3569" t="s">
        <v>57</v>
      </c>
      <c r="Y3569">
        <v>0</v>
      </c>
      <c r="Z3569">
        <v>185214</v>
      </c>
      <c r="AA3569" t="s">
        <v>58</v>
      </c>
      <c r="AB3569" t="s">
        <v>57</v>
      </c>
      <c r="AC3569" t="s">
        <v>59</v>
      </c>
      <c r="AE3569" t="s">
        <v>4601</v>
      </c>
      <c r="AF3569" t="s">
        <v>61</v>
      </c>
      <c r="AG3569" t="s">
        <v>62</v>
      </c>
      <c r="AH3569">
        <v>1</v>
      </c>
      <c r="AL3569" t="s">
        <v>63</v>
      </c>
      <c r="AN3569" s="15">
        <v>45870</v>
      </c>
    </row>
    <row r="3570" spans="1:40" x14ac:dyDescent="0.25">
      <c r="A3570" t="s">
        <v>43</v>
      </c>
      <c r="B3570" t="s">
        <v>3044</v>
      </c>
      <c r="C3570" t="s">
        <v>4412</v>
      </c>
      <c r="D3570">
        <v>15</v>
      </c>
      <c r="E3570">
        <v>15001</v>
      </c>
      <c r="F3570" t="s">
        <v>4413</v>
      </c>
      <c r="H3570" t="s">
        <v>47</v>
      </c>
      <c r="I3570" t="s">
        <v>48</v>
      </c>
      <c r="J3570" t="s">
        <v>49</v>
      </c>
      <c r="L3570" t="s">
        <v>4414</v>
      </c>
      <c r="M3570" t="s">
        <v>4592</v>
      </c>
      <c r="N3570" t="s">
        <v>4416</v>
      </c>
      <c r="O3570" t="s">
        <v>4417</v>
      </c>
      <c r="P3570">
        <v>1129</v>
      </c>
      <c r="Q3570" s="15">
        <v>45812</v>
      </c>
      <c r="R3570" s="15">
        <v>45840</v>
      </c>
      <c r="S3570" t="s">
        <v>4418</v>
      </c>
      <c r="U3570" t="s">
        <v>742</v>
      </c>
      <c r="W3570" t="s">
        <v>56</v>
      </c>
      <c r="X3570" t="s">
        <v>64</v>
      </c>
      <c r="Y3570">
        <v>0</v>
      </c>
      <c r="Z3570">
        <v>184612</v>
      </c>
      <c r="AA3570" t="s">
        <v>58</v>
      </c>
      <c r="AB3570" t="s">
        <v>64</v>
      </c>
      <c r="AC3570" t="s">
        <v>90</v>
      </c>
      <c r="AE3570" t="s">
        <v>4602</v>
      </c>
      <c r="AF3570" t="s">
        <v>64</v>
      </c>
      <c r="AH3570">
        <v>8</v>
      </c>
      <c r="AL3570" t="s">
        <v>63</v>
      </c>
      <c r="AN3570" s="15">
        <v>45870</v>
      </c>
    </row>
    <row r="3571" spans="1:40" x14ac:dyDescent="0.25">
      <c r="A3571" t="s">
        <v>43</v>
      </c>
      <c r="B3571" t="s">
        <v>3044</v>
      </c>
      <c r="C3571" t="s">
        <v>4412</v>
      </c>
      <c r="D3571">
        <v>15</v>
      </c>
      <c r="E3571">
        <v>15001</v>
      </c>
      <c r="F3571" t="s">
        <v>4413</v>
      </c>
      <c r="H3571" t="s">
        <v>47</v>
      </c>
      <c r="I3571" t="s">
        <v>48</v>
      </c>
      <c r="J3571" t="s">
        <v>49</v>
      </c>
      <c r="L3571" t="s">
        <v>4414</v>
      </c>
      <c r="M3571" t="s">
        <v>4592</v>
      </c>
      <c r="N3571" t="s">
        <v>4416</v>
      </c>
      <c r="O3571" t="s">
        <v>4417</v>
      </c>
      <c r="P3571">
        <v>1129</v>
      </c>
      <c r="Q3571" s="15">
        <v>45812</v>
      </c>
      <c r="R3571" s="15">
        <v>45840</v>
      </c>
      <c r="S3571" t="s">
        <v>4418</v>
      </c>
      <c r="U3571" t="s">
        <v>742</v>
      </c>
      <c r="W3571" t="s">
        <v>56</v>
      </c>
      <c r="X3571" t="s">
        <v>64</v>
      </c>
      <c r="Y3571">
        <v>0</v>
      </c>
      <c r="Z3571">
        <v>184612</v>
      </c>
      <c r="AA3571" t="s">
        <v>58</v>
      </c>
      <c r="AB3571" t="s">
        <v>64</v>
      </c>
      <c r="AC3571" t="s">
        <v>90</v>
      </c>
      <c r="AE3571" t="s">
        <v>4603</v>
      </c>
      <c r="AF3571" t="s">
        <v>64</v>
      </c>
      <c r="AG3571" t="s">
        <v>62</v>
      </c>
      <c r="AH3571">
        <v>3</v>
      </c>
      <c r="AL3571" t="s">
        <v>63</v>
      </c>
      <c r="AN3571" s="15">
        <v>45870</v>
      </c>
    </row>
    <row r="3572" spans="1:40" x14ac:dyDescent="0.25">
      <c r="A3572" t="s">
        <v>43</v>
      </c>
      <c r="B3572" t="s">
        <v>3044</v>
      </c>
      <c r="C3572" t="s">
        <v>4412</v>
      </c>
      <c r="D3572">
        <v>15</v>
      </c>
      <c r="E3572">
        <v>15001</v>
      </c>
      <c r="F3572" t="s">
        <v>4413</v>
      </c>
      <c r="H3572" t="s">
        <v>47</v>
      </c>
      <c r="I3572" t="s">
        <v>48</v>
      </c>
      <c r="J3572" t="s">
        <v>49</v>
      </c>
      <c r="L3572" t="s">
        <v>4414</v>
      </c>
      <c r="M3572" t="s">
        <v>4592</v>
      </c>
      <c r="N3572" t="s">
        <v>4416</v>
      </c>
      <c r="O3572" t="s">
        <v>4417</v>
      </c>
      <c r="P3572">
        <v>1129</v>
      </c>
      <c r="Q3572" s="15">
        <v>45812</v>
      </c>
      <c r="R3572" s="15">
        <v>45840</v>
      </c>
      <c r="S3572" t="s">
        <v>4418</v>
      </c>
      <c r="U3572" t="s">
        <v>742</v>
      </c>
      <c r="W3572" t="s">
        <v>56</v>
      </c>
      <c r="X3572" t="s">
        <v>344</v>
      </c>
      <c r="Y3572">
        <v>0</v>
      </c>
      <c r="Z3572">
        <v>185020</v>
      </c>
      <c r="AA3572" t="s">
        <v>352</v>
      </c>
      <c r="AB3572" t="s">
        <v>595</v>
      </c>
      <c r="AC3572" t="s">
        <v>596</v>
      </c>
      <c r="AE3572" t="s">
        <v>4604</v>
      </c>
      <c r="AF3572" t="s">
        <v>598</v>
      </c>
      <c r="AH3572">
        <v>3</v>
      </c>
      <c r="AL3572" t="s">
        <v>63</v>
      </c>
      <c r="AN3572" s="15">
        <v>45870</v>
      </c>
    </row>
    <row r="3573" spans="1:40" x14ac:dyDescent="0.25">
      <c r="A3573" t="s">
        <v>43</v>
      </c>
      <c r="B3573" t="s">
        <v>3044</v>
      </c>
      <c r="C3573" t="s">
        <v>4412</v>
      </c>
      <c r="D3573">
        <v>15</v>
      </c>
      <c r="E3573">
        <v>15001</v>
      </c>
      <c r="F3573" t="s">
        <v>4413</v>
      </c>
      <c r="H3573" t="s">
        <v>47</v>
      </c>
      <c r="I3573" t="s">
        <v>48</v>
      </c>
      <c r="J3573" t="s">
        <v>49</v>
      </c>
      <c r="L3573" t="s">
        <v>4414</v>
      </c>
      <c r="M3573" t="s">
        <v>4592</v>
      </c>
      <c r="N3573" t="s">
        <v>4416</v>
      </c>
      <c r="O3573" t="s">
        <v>4417</v>
      </c>
      <c r="P3573">
        <v>1129</v>
      </c>
      <c r="Q3573" s="15">
        <v>45812</v>
      </c>
      <c r="R3573" s="15">
        <v>45840</v>
      </c>
      <c r="S3573" t="s">
        <v>4418</v>
      </c>
      <c r="U3573" t="s">
        <v>742</v>
      </c>
      <c r="W3573" t="s">
        <v>56</v>
      </c>
      <c r="X3573" t="s">
        <v>121</v>
      </c>
      <c r="Y3573">
        <v>0</v>
      </c>
      <c r="Z3573">
        <v>185126</v>
      </c>
      <c r="AA3573" t="s">
        <v>58</v>
      </c>
      <c r="AB3573" t="s">
        <v>121</v>
      </c>
      <c r="AC3573" t="s">
        <v>604</v>
      </c>
      <c r="AE3573" t="s">
        <v>4605</v>
      </c>
      <c r="AF3573" t="s">
        <v>606</v>
      </c>
      <c r="AH3573">
        <v>12</v>
      </c>
      <c r="AL3573" t="s">
        <v>63</v>
      </c>
      <c r="AN3573" s="15">
        <v>45870</v>
      </c>
    </row>
    <row r="3574" spans="1:40" x14ac:dyDescent="0.25">
      <c r="A3574" t="s">
        <v>43</v>
      </c>
      <c r="B3574" t="s">
        <v>3044</v>
      </c>
      <c r="C3574" t="s">
        <v>4412</v>
      </c>
      <c r="D3574">
        <v>15</v>
      </c>
      <c r="E3574">
        <v>15001</v>
      </c>
      <c r="F3574" t="s">
        <v>4413</v>
      </c>
      <c r="H3574" t="s">
        <v>47</v>
      </c>
      <c r="I3574" t="s">
        <v>48</v>
      </c>
      <c r="J3574" t="s">
        <v>49</v>
      </c>
      <c r="L3574" t="s">
        <v>4414</v>
      </c>
      <c r="M3574" t="s">
        <v>4606</v>
      </c>
      <c r="N3574" t="s">
        <v>4416</v>
      </c>
      <c r="O3574" t="s">
        <v>4417</v>
      </c>
      <c r="P3574">
        <v>1129</v>
      </c>
      <c r="Q3574" s="15">
        <v>45812</v>
      </c>
      <c r="R3574" s="15">
        <v>45840</v>
      </c>
      <c r="S3574" t="s">
        <v>4418</v>
      </c>
      <c r="U3574" t="s">
        <v>742</v>
      </c>
      <c r="W3574" t="s">
        <v>56</v>
      </c>
      <c r="X3574" t="s">
        <v>121</v>
      </c>
      <c r="Y3574" t="s">
        <v>1351</v>
      </c>
      <c r="Z3574">
        <v>189947</v>
      </c>
      <c r="AA3574" t="s">
        <v>100</v>
      </c>
      <c r="AB3574" t="s">
        <v>1352</v>
      </c>
      <c r="AC3574" t="s">
        <v>1353</v>
      </c>
      <c r="AE3574" t="s">
        <v>4607</v>
      </c>
      <c r="AF3574" t="s">
        <v>1355</v>
      </c>
      <c r="AH3574">
        <v>1</v>
      </c>
      <c r="AL3574" t="s">
        <v>63</v>
      </c>
      <c r="AN3574" s="15">
        <v>45870</v>
      </c>
    </row>
    <row r="3575" spans="1:40" x14ac:dyDescent="0.25">
      <c r="A3575" t="s">
        <v>43</v>
      </c>
      <c r="B3575" t="s">
        <v>3044</v>
      </c>
      <c r="C3575" t="s">
        <v>4412</v>
      </c>
      <c r="D3575">
        <v>15</v>
      </c>
      <c r="E3575">
        <v>15001</v>
      </c>
      <c r="F3575" t="s">
        <v>4413</v>
      </c>
      <c r="H3575" t="s">
        <v>47</v>
      </c>
      <c r="I3575" t="s">
        <v>48</v>
      </c>
      <c r="J3575" t="s">
        <v>49</v>
      </c>
      <c r="L3575" t="s">
        <v>4414</v>
      </c>
      <c r="M3575" t="s">
        <v>4606</v>
      </c>
      <c r="N3575" t="s">
        <v>4416</v>
      </c>
      <c r="O3575" t="s">
        <v>4417</v>
      </c>
      <c r="P3575">
        <v>1129</v>
      </c>
      <c r="Q3575" s="15">
        <v>45812</v>
      </c>
      <c r="R3575" s="15">
        <v>45840</v>
      </c>
      <c r="S3575" t="s">
        <v>4418</v>
      </c>
      <c r="U3575" t="s">
        <v>742</v>
      </c>
      <c r="W3575" t="s">
        <v>56</v>
      </c>
      <c r="X3575" t="s">
        <v>64</v>
      </c>
      <c r="Y3575">
        <v>0</v>
      </c>
      <c r="Z3575">
        <v>184612</v>
      </c>
      <c r="AA3575" t="s">
        <v>58</v>
      </c>
      <c r="AB3575" t="s">
        <v>64</v>
      </c>
      <c r="AC3575" t="s">
        <v>90</v>
      </c>
      <c r="AE3575" t="s">
        <v>4608</v>
      </c>
      <c r="AF3575" t="s">
        <v>64</v>
      </c>
      <c r="AG3575" t="s">
        <v>62</v>
      </c>
      <c r="AH3575">
        <v>20</v>
      </c>
      <c r="AL3575" t="s">
        <v>63</v>
      </c>
      <c r="AN3575" s="15">
        <v>45870</v>
      </c>
    </row>
    <row r="3576" spans="1:40" x14ac:dyDescent="0.25">
      <c r="A3576" t="s">
        <v>43</v>
      </c>
      <c r="B3576" t="s">
        <v>3044</v>
      </c>
      <c r="C3576" t="s">
        <v>4412</v>
      </c>
      <c r="D3576">
        <v>15</v>
      </c>
      <c r="E3576">
        <v>15001</v>
      </c>
      <c r="F3576" t="s">
        <v>4413</v>
      </c>
      <c r="H3576" t="s">
        <v>47</v>
      </c>
      <c r="I3576" t="s">
        <v>48</v>
      </c>
      <c r="J3576" t="s">
        <v>49</v>
      </c>
      <c r="L3576" t="s">
        <v>4414</v>
      </c>
      <c r="M3576" t="s">
        <v>4606</v>
      </c>
      <c r="N3576" t="s">
        <v>4416</v>
      </c>
      <c r="O3576" t="s">
        <v>4417</v>
      </c>
      <c r="P3576">
        <v>1129</v>
      </c>
      <c r="Q3576" s="15">
        <v>45812</v>
      </c>
      <c r="R3576" s="15">
        <v>45840</v>
      </c>
      <c r="S3576" t="s">
        <v>4418</v>
      </c>
      <c r="U3576" t="s">
        <v>742</v>
      </c>
      <c r="W3576" t="s">
        <v>56</v>
      </c>
      <c r="X3576" t="s">
        <v>64</v>
      </c>
      <c r="Y3576" t="s">
        <v>65</v>
      </c>
      <c r="Z3576">
        <v>184615</v>
      </c>
      <c r="AA3576" t="s">
        <v>66</v>
      </c>
      <c r="AB3576" t="s">
        <v>65</v>
      </c>
      <c r="AC3576" t="s">
        <v>67</v>
      </c>
      <c r="AE3576" t="s">
        <v>4609</v>
      </c>
      <c r="AF3576" t="s">
        <v>69</v>
      </c>
      <c r="AH3576">
        <v>20</v>
      </c>
      <c r="AL3576" t="s">
        <v>63</v>
      </c>
      <c r="AN3576" s="15">
        <v>45870</v>
      </c>
    </row>
    <row r="3577" spans="1:40" x14ac:dyDescent="0.25">
      <c r="A3577" t="s">
        <v>43</v>
      </c>
      <c r="B3577" t="s">
        <v>3044</v>
      </c>
      <c r="C3577" t="s">
        <v>4412</v>
      </c>
      <c r="D3577">
        <v>15</v>
      </c>
      <c r="E3577">
        <v>15001</v>
      </c>
      <c r="F3577" t="s">
        <v>4413</v>
      </c>
      <c r="H3577" t="s">
        <v>47</v>
      </c>
      <c r="I3577" t="s">
        <v>48</v>
      </c>
      <c r="J3577" t="s">
        <v>49</v>
      </c>
      <c r="L3577" t="s">
        <v>4414</v>
      </c>
      <c r="M3577" t="s">
        <v>4606</v>
      </c>
      <c r="N3577" t="s">
        <v>4416</v>
      </c>
      <c r="O3577" t="s">
        <v>4417</v>
      </c>
      <c r="P3577">
        <v>1129</v>
      </c>
      <c r="Q3577" s="15">
        <v>45812</v>
      </c>
      <c r="R3577" s="15">
        <v>45840</v>
      </c>
      <c r="S3577" t="s">
        <v>4418</v>
      </c>
      <c r="U3577" t="s">
        <v>742</v>
      </c>
      <c r="W3577" t="s">
        <v>56</v>
      </c>
      <c r="X3577" t="s">
        <v>64</v>
      </c>
      <c r="Y3577" t="s">
        <v>258</v>
      </c>
      <c r="Z3577">
        <v>184775</v>
      </c>
      <c r="AA3577" t="s">
        <v>66</v>
      </c>
      <c r="AB3577" t="s">
        <v>258</v>
      </c>
      <c r="AC3577" t="s">
        <v>259</v>
      </c>
      <c r="AE3577" t="s">
        <v>4610</v>
      </c>
      <c r="AF3577" t="s">
        <v>261</v>
      </c>
      <c r="AH3577">
        <v>1</v>
      </c>
      <c r="AL3577" t="s">
        <v>63</v>
      </c>
      <c r="AN3577" s="15">
        <v>45870</v>
      </c>
    </row>
    <row r="3578" spans="1:40" x14ac:dyDescent="0.25">
      <c r="A3578" t="s">
        <v>43</v>
      </c>
      <c r="B3578" t="s">
        <v>3044</v>
      </c>
      <c r="C3578" t="s">
        <v>4412</v>
      </c>
      <c r="D3578">
        <v>15</v>
      </c>
      <c r="E3578">
        <v>15001</v>
      </c>
      <c r="F3578" t="s">
        <v>4413</v>
      </c>
      <c r="H3578" t="s">
        <v>47</v>
      </c>
      <c r="I3578" t="s">
        <v>48</v>
      </c>
      <c r="J3578" t="s">
        <v>49</v>
      </c>
      <c r="L3578" t="s">
        <v>4414</v>
      </c>
      <c r="M3578" t="s">
        <v>4606</v>
      </c>
      <c r="N3578" t="s">
        <v>4416</v>
      </c>
      <c r="O3578" t="s">
        <v>4417</v>
      </c>
      <c r="P3578">
        <v>1129</v>
      </c>
      <c r="Q3578" s="15">
        <v>45812</v>
      </c>
      <c r="R3578" s="15">
        <v>45840</v>
      </c>
      <c r="S3578" t="s">
        <v>4418</v>
      </c>
      <c r="U3578" t="s">
        <v>742</v>
      </c>
      <c r="W3578" t="s">
        <v>56</v>
      </c>
      <c r="X3578" t="s">
        <v>121</v>
      </c>
      <c r="Y3578" t="s">
        <v>122</v>
      </c>
      <c r="Z3578">
        <v>185188</v>
      </c>
      <c r="AA3578" t="s">
        <v>66</v>
      </c>
      <c r="AB3578" t="s">
        <v>122</v>
      </c>
      <c r="AC3578" t="s">
        <v>123</v>
      </c>
      <c r="AE3578" t="s">
        <v>4611</v>
      </c>
      <c r="AF3578" t="s">
        <v>125</v>
      </c>
      <c r="AH3578">
        <v>52</v>
      </c>
      <c r="AL3578" t="s">
        <v>63</v>
      </c>
      <c r="AN3578" s="15">
        <v>45870</v>
      </c>
    </row>
    <row r="3579" spans="1:40" x14ac:dyDescent="0.25">
      <c r="A3579" t="s">
        <v>43</v>
      </c>
      <c r="B3579" t="s">
        <v>3044</v>
      </c>
      <c r="C3579" t="s">
        <v>4412</v>
      </c>
      <c r="D3579">
        <v>15</v>
      </c>
      <c r="E3579">
        <v>15001</v>
      </c>
      <c r="F3579" t="s">
        <v>4413</v>
      </c>
      <c r="H3579" t="s">
        <v>47</v>
      </c>
      <c r="I3579" t="s">
        <v>48</v>
      </c>
      <c r="J3579" t="s">
        <v>49</v>
      </c>
      <c r="L3579" t="s">
        <v>4414</v>
      </c>
      <c r="M3579" t="s">
        <v>4606</v>
      </c>
      <c r="N3579" t="s">
        <v>4416</v>
      </c>
      <c r="O3579" t="s">
        <v>4417</v>
      </c>
      <c r="P3579">
        <v>1129</v>
      </c>
      <c r="Q3579" s="15">
        <v>45812</v>
      </c>
      <c r="R3579" s="15">
        <v>45840</v>
      </c>
      <c r="S3579" t="s">
        <v>4418</v>
      </c>
      <c r="U3579" t="s">
        <v>742</v>
      </c>
      <c r="W3579" t="s">
        <v>71</v>
      </c>
      <c r="X3579" t="s">
        <v>160</v>
      </c>
      <c r="Y3579">
        <v>0</v>
      </c>
      <c r="Z3579">
        <v>185667</v>
      </c>
      <c r="AA3579" t="s">
        <v>58</v>
      </c>
      <c r="AB3579" t="s">
        <v>160</v>
      </c>
      <c r="AC3579" t="s">
        <v>161</v>
      </c>
      <c r="AE3579" t="s">
        <v>4612</v>
      </c>
      <c r="AF3579" t="s">
        <v>163</v>
      </c>
      <c r="AH3579">
        <v>1</v>
      </c>
      <c r="AL3579" t="s">
        <v>63</v>
      </c>
      <c r="AN3579" s="15">
        <v>45870</v>
      </c>
    </row>
    <row r="3580" spans="1:40" x14ac:dyDescent="0.25">
      <c r="A3580" t="s">
        <v>43</v>
      </c>
      <c r="B3580" t="s">
        <v>3044</v>
      </c>
      <c r="C3580" t="s">
        <v>4412</v>
      </c>
      <c r="D3580">
        <v>15</v>
      </c>
      <c r="E3580">
        <v>15001</v>
      </c>
      <c r="F3580" t="s">
        <v>4413</v>
      </c>
      <c r="H3580" t="s">
        <v>47</v>
      </c>
      <c r="I3580" t="s">
        <v>48</v>
      </c>
      <c r="J3580" t="s">
        <v>49</v>
      </c>
      <c r="L3580" t="s">
        <v>4414</v>
      </c>
      <c r="M3580" t="s">
        <v>4606</v>
      </c>
      <c r="N3580" t="s">
        <v>4416</v>
      </c>
      <c r="O3580" t="s">
        <v>4417</v>
      </c>
      <c r="P3580">
        <v>1129</v>
      </c>
      <c r="Q3580" s="15">
        <v>45812</v>
      </c>
      <c r="R3580" s="15">
        <v>45840</v>
      </c>
      <c r="S3580" t="s">
        <v>4418</v>
      </c>
      <c r="U3580" t="s">
        <v>742</v>
      </c>
      <c r="W3580" t="s">
        <v>56</v>
      </c>
      <c r="X3580" t="s">
        <v>64</v>
      </c>
      <c r="Y3580" t="s">
        <v>405</v>
      </c>
      <c r="Z3580">
        <v>184685</v>
      </c>
      <c r="AA3580" t="s">
        <v>66</v>
      </c>
      <c r="AB3580" t="s">
        <v>405</v>
      </c>
      <c r="AC3580" t="s">
        <v>406</v>
      </c>
      <c r="AE3580" t="s">
        <v>4613</v>
      </c>
      <c r="AF3580" t="s">
        <v>408</v>
      </c>
      <c r="AH3580">
        <v>10</v>
      </c>
      <c r="AL3580" t="s">
        <v>63</v>
      </c>
      <c r="AN3580" s="15">
        <v>45870</v>
      </c>
    </row>
    <row r="3581" spans="1:40" x14ac:dyDescent="0.25">
      <c r="A3581" t="s">
        <v>43</v>
      </c>
      <c r="B3581" t="s">
        <v>3044</v>
      </c>
      <c r="C3581" t="s">
        <v>4412</v>
      </c>
      <c r="D3581">
        <v>15</v>
      </c>
      <c r="E3581">
        <v>15001</v>
      </c>
      <c r="F3581" t="s">
        <v>4413</v>
      </c>
      <c r="H3581" t="s">
        <v>47</v>
      </c>
      <c r="I3581" t="s">
        <v>48</v>
      </c>
      <c r="J3581" t="s">
        <v>49</v>
      </c>
      <c r="L3581" t="s">
        <v>4414</v>
      </c>
      <c r="M3581" t="s">
        <v>4606</v>
      </c>
      <c r="N3581" t="s">
        <v>4416</v>
      </c>
      <c r="O3581" t="s">
        <v>4417</v>
      </c>
      <c r="P3581">
        <v>1129</v>
      </c>
      <c r="Q3581" s="15">
        <v>45812</v>
      </c>
      <c r="R3581" s="15">
        <v>45840</v>
      </c>
      <c r="S3581" t="s">
        <v>4418</v>
      </c>
      <c r="U3581" t="s">
        <v>742</v>
      </c>
      <c r="W3581" t="s">
        <v>56</v>
      </c>
      <c r="X3581" t="s">
        <v>64</v>
      </c>
      <c r="Y3581" t="s">
        <v>199</v>
      </c>
      <c r="Z3581">
        <v>184735</v>
      </c>
      <c r="AA3581" t="s">
        <v>66</v>
      </c>
      <c r="AB3581" t="s">
        <v>199</v>
      </c>
      <c r="AC3581" t="s">
        <v>200</v>
      </c>
      <c r="AE3581" t="s">
        <v>4614</v>
      </c>
      <c r="AF3581" t="s">
        <v>202</v>
      </c>
      <c r="AH3581">
        <v>6</v>
      </c>
      <c r="AL3581" t="s">
        <v>63</v>
      </c>
      <c r="AN3581" s="15">
        <v>45870</v>
      </c>
    </row>
    <row r="3582" spans="1:40" x14ac:dyDescent="0.25">
      <c r="A3582" t="s">
        <v>43</v>
      </c>
      <c r="B3582" t="s">
        <v>3044</v>
      </c>
      <c r="C3582" t="s">
        <v>4412</v>
      </c>
      <c r="D3582">
        <v>15</v>
      </c>
      <c r="E3582">
        <v>15001</v>
      </c>
      <c r="F3582" t="s">
        <v>4413</v>
      </c>
      <c r="H3582" t="s">
        <v>47</v>
      </c>
      <c r="I3582" t="s">
        <v>48</v>
      </c>
      <c r="J3582" t="s">
        <v>49</v>
      </c>
      <c r="L3582" t="s">
        <v>4414</v>
      </c>
      <c r="M3582" t="s">
        <v>4606</v>
      </c>
      <c r="N3582" t="s">
        <v>4416</v>
      </c>
      <c r="O3582" t="s">
        <v>4417</v>
      </c>
      <c r="P3582">
        <v>1129</v>
      </c>
      <c r="Q3582" s="15">
        <v>45812</v>
      </c>
      <c r="R3582" s="15">
        <v>45840</v>
      </c>
      <c r="S3582" t="s">
        <v>4418</v>
      </c>
      <c r="U3582" t="s">
        <v>742</v>
      </c>
      <c r="W3582" t="s">
        <v>56</v>
      </c>
      <c r="X3582" t="s">
        <v>64</v>
      </c>
      <c r="Y3582" t="s">
        <v>104</v>
      </c>
      <c r="Z3582">
        <v>184776</v>
      </c>
      <c r="AA3582" t="s">
        <v>66</v>
      </c>
      <c r="AB3582" t="s">
        <v>104</v>
      </c>
      <c r="AC3582" t="s">
        <v>105</v>
      </c>
      <c r="AE3582" t="s">
        <v>4615</v>
      </c>
      <c r="AF3582" t="s">
        <v>107</v>
      </c>
      <c r="AH3582">
        <v>15</v>
      </c>
      <c r="AL3582" t="s">
        <v>63</v>
      </c>
      <c r="AN3582" s="15">
        <v>45870</v>
      </c>
    </row>
    <row r="3583" spans="1:40" x14ac:dyDescent="0.25">
      <c r="A3583" t="s">
        <v>43</v>
      </c>
      <c r="B3583" t="s">
        <v>3044</v>
      </c>
      <c r="C3583" t="s">
        <v>4412</v>
      </c>
      <c r="D3583">
        <v>15</v>
      </c>
      <c r="E3583">
        <v>15001</v>
      </c>
      <c r="F3583" t="s">
        <v>4413</v>
      </c>
      <c r="H3583" t="s">
        <v>47</v>
      </c>
      <c r="I3583" t="s">
        <v>48</v>
      </c>
      <c r="J3583" t="s">
        <v>49</v>
      </c>
      <c r="L3583" t="s">
        <v>4414</v>
      </c>
      <c r="M3583" t="s">
        <v>4606</v>
      </c>
      <c r="N3583" t="s">
        <v>4416</v>
      </c>
      <c r="O3583" t="s">
        <v>4417</v>
      </c>
      <c r="P3583">
        <v>1129</v>
      </c>
      <c r="Q3583" s="15">
        <v>45812</v>
      </c>
      <c r="R3583" s="15">
        <v>45840</v>
      </c>
      <c r="S3583" t="s">
        <v>4418</v>
      </c>
      <c r="U3583" t="s">
        <v>742</v>
      </c>
      <c r="W3583" t="s">
        <v>83</v>
      </c>
      <c r="X3583" t="s">
        <v>84</v>
      </c>
      <c r="Y3583">
        <v>0</v>
      </c>
      <c r="Z3583">
        <v>184348</v>
      </c>
      <c r="AA3583" t="s">
        <v>58</v>
      </c>
      <c r="AB3583" t="s">
        <v>84</v>
      </c>
      <c r="AC3583" t="s">
        <v>85</v>
      </c>
      <c r="AE3583" t="s">
        <v>4616</v>
      </c>
      <c r="AF3583" t="s">
        <v>87</v>
      </c>
      <c r="AH3583">
        <v>9</v>
      </c>
      <c r="AL3583" t="s">
        <v>63</v>
      </c>
      <c r="AN3583" s="15">
        <v>45870</v>
      </c>
    </row>
    <row r="3584" spans="1:40" x14ac:dyDescent="0.25">
      <c r="A3584" t="s">
        <v>43</v>
      </c>
      <c r="B3584" t="s">
        <v>3044</v>
      </c>
      <c r="C3584" t="s">
        <v>4412</v>
      </c>
      <c r="D3584">
        <v>15</v>
      </c>
      <c r="E3584">
        <v>15001</v>
      </c>
      <c r="F3584" t="s">
        <v>4413</v>
      </c>
      <c r="H3584" t="s">
        <v>47</v>
      </c>
      <c r="I3584" t="s">
        <v>48</v>
      </c>
      <c r="J3584" t="s">
        <v>49</v>
      </c>
      <c r="L3584" t="s">
        <v>4414</v>
      </c>
      <c r="M3584" t="s">
        <v>4606</v>
      </c>
      <c r="N3584" t="s">
        <v>4416</v>
      </c>
      <c r="O3584" t="s">
        <v>4417</v>
      </c>
      <c r="P3584">
        <v>1129</v>
      </c>
      <c r="Q3584" s="15">
        <v>45812</v>
      </c>
      <c r="R3584" s="15">
        <v>45840</v>
      </c>
      <c r="S3584" t="s">
        <v>4418</v>
      </c>
      <c r="U3584" t="s">
        <v>742</v>
      </c>
      <c r="W3584" t="s">
        <v>56</v>
      </c>
      <c r="X3584" t="s">
        <v>344</v>
      </c>
      <c r="Y3584">
        <v>0</v>
      </c>
      <c r="Z3584">
        <v>185020</v>
      </c>
      <c r="AA3584" t="s">
        <v>352</v>
      </c>
      <c r="AB3584" t="s">
        <v>595</v>
      </c>
      <c r="AC3584" t="s">
        <v>596</v>
      </c>
      <c r="AE3584" t="s">
        <v>4617</v>
      </c>
      <c r="AF3584" t="s">
        <v>598</v>
      </c>
      <c r="AH3584">
        <v>4</v>
      </c>
      <c r="AL3584" t="s">
        <v>63</v>
      </c>
      <c r="AN3584" s="15">
        <v>45870</v>
      </c>
    </row>
    <row r="3585" spans="1:41" x14ac:dyDescent="0.25">
      <c r="A3585" t="s">
        <v>43</v>
      </c>
      <c r="B3585" t="s">
        <v>3044</v>
      </c>
      <c r="C3585" t="s">
        <v>4412</v>
      </c>
      <c r="D3585">
        <v>15</v>
      </c>
      <c r="E3585">
        <v>15001</v>
      </c>
      <c r="F3585" t="s">
        <v>4413</v>
      </c>
      <c r="H3585" t="s">
        <v>47</v>
      </c>
      <c r="I3585" t="s">
        <v>48</v>
      </c>
      <c r="J3585" t="s">
        <v>49</v>
      </c>
      <c r="L3585" t="s">
        <v>4414</v>
      </c>
      <c r="M3585" t="s">
        <v>4606</v>
      </c>
      <c r="N3585" t="s">
        <v>4416</v>
      </c>
      <c r="O3585" t="s">
        <v>4417</v>
      </c>
      <c r="P3585">
        <v>1129</v>
      </c>
      <c r="Q3585" s="15">
        <v>45812</v>
      </c>
      <c r="R3585" s="15">
        <v>45840</v>
      </c>
      <c r="S3585" t="s">
        <v>4418</v>
      </c>
      <c r="U3585" t="s">
        <v>742</v>
      </c>
      <c r="W3585" t="s">
        <v>56</v>
      </c>
      <c r="X3585" t="s">
        <v>756</v>
      </c>
      <c r="Y3585" t="s">
        <v>757</v>
      </c>
      <c r="Z3585">
        <v>185343</v>
      </c>
      <c r="AA3585" t="s">
        <v>66</v>
      </c>
      <c r="AB3585" t="s">
        <v>757</v>
      </c>
      <c r="AC3585" t="s">
        <v>758</v>
      </c>
      <c r="AE3585" t="s">
        <v>4618</v>
      </c>
      <c r="AF3585" t="s">
        <v>760</v>
      </c>
      <c r="AH3585">
        <v>2</v>
      </c>
      <c r="AL3585" t="s">
        <v>63</v>
      </c>
      <c r="AN3585" s="15">
        <v>45870</v>
      </c>
    </row>
    <row r="3586" spans="1:41" x14ac:dyDescent="0.25">
      <c r="A3586" t="s">
        <v>43</v>
      </c>
      <c r="B3586" t="s">
        <v>3044</v>
      </c>
      <c r="C3586" t="s">
        <v>4412</v>
      </c>
      <c r="D3586">
        <v>15</v>
      </c>
      <c r="E3586">
        <v>15001</v>
      </c>
      <c r="F3586" t="s">
        <v>4413</v>
      </c>
      <c r="H3586" t="s">
        <v>47</v>
      </c>
      <c r="I3586" t="s">
        <v>48</v>
      </c>
      <c r="J3586" t="s">
        <v>49</v>
      </c>
      <c r="L3586" t="s">
        <v>4414</v>
      </c>
      <c r="M3586" t="s">
        <v>4606</v>
      </c>
      <c r="N3586" t="s">
        <v>4416</v>
      </c>
      <c r="O3586" t="s">
        <v>4417</v>
      </c>
      <c r="P3586">
        <v>1129</v>
      </c>
      <c r="Q3586" s="15">
        <v>45812</v>
      </c>
      <c r="R3586" s="15">
        <v>45840</v>
      </c>
      <c r="S3586" t="s">
        <v>4418</v>
      </c>
      <c r="U3586" t="s">
        <v>742</v>
      </c>
      <c r="W3586" t="s">
        <v>56</v>
      </c>
      <c r="X3586" t="s">
        <v>64</v>
      </c>
      <c r="Y3586">
        <v>0</v>
      </c>
      <c r="Z3586">
        <v>184612</v>
      </c>
      <c r="AA3586" t="s">
        <v>58</v>
      </c>
      <c r="AB3586" t="s">
        <v>64</v>
      </c>
      <c r="AC3586" t="s">
        <v>90</v>
      </c>
      <c r="AE3586" t="s">
        <v>4619</v>
      </c>
      <c r="AF3586" t="s">
        <v>64</v>
      </c>
      <c r="AH3586">
        <v>9</v>
      </c>
      <c r="AL3586" t="s">
        <v>63</v>
      </c>
      <c r="AN3586" s="15">
        <v>45870</v>
      </c>
    </row>
    <row r="3587" spans="1:41" x14ac:dyDescent="0.25">
      <c r="A3587" t="s">
        <v>43</v>
      </c>
      <c r="B3587" t="s">
        <v>3044</v>
      </c>
      <c r="C3587" t="s">
        <v>4412</v>
      </c>
      <c r="D3587">
        <v>15</v>
      </c>
      <c r="E3587">
        <v>15001</v>
      </c>
      <c r="F3587" t="s">
        <v>4413</v>
      </c>
      <c r="H3587" t="s">
        <v>47</v>
      </c>
      <c r="I3587" t="s">
        <v>48</v>
      </c>
      <c r="J3587" t="s">
        <v>49</v>
      </c>
      <c r="L3587" t="s">
        <v>4414</v>
      </c>
      <c r="M3587" t="s">
        <v>4606</v>
      </c>
      <c r="N3587" t="s">
        <v>4416</v>
      </c>
      <c r="O3587" t="s">
        <v>4417</v>
      </c>
      <c r="P3587">
        <v>1129</v>
      </c>
      <c r="Q3587" s="15">
        <v>45812</v>
      </c>
      <c r="R3587" s="15">
        <v>45840</v>
      </c>
      <c r="S3587" t="s">
        <v>4418</v>
      </c>
      <c r="U3587" t="s">
        <v>742</v>
      </c>
      <c r="W3587" t="s">
        <v>56</v>
      </c>
      <c r="X3587" t="s">
        <v>344</v>
      </c>
      <c r="Y3587" t="s">
        <v>345</v>
      </c>
      <c r="Z3587">
        <v>185101</v>
      </c>
      <c r="AA3587" t="s">
        <v>66</v>
      </c>
      <c r="AB3587" t="s">
        <v>345</v>
      </c>
      <c r="AC3587" t="s">
        <v>346</v>
      </c>
      <c r="AE3587" t="s">
        <v>4620</v>
      </c>
      <c r="AF3587" t="s">
        <v>348</v>
      </c>
      <c r="AH3587">
        <v>5</v>
      </c>
      <c r="AL3587" t="s">
        <v>63</v>
      </c>
      <c r="AN3587" s="15">
        <v>45870</v>
      </c>
    </row>
    <row r="3588" spans="1:41" x14ac:dyDescent="0.25">
      <c r="A3588" t="s">
        <v>43</v>
      </c>
      <c r="B3588" t="s">
        <v>3044</v>
      </c>
      <c r="C3588" t="s">
        <v>4412</v>
      </c>
      <c r="D3588">
        <v>15</v>
      </c>
      <c r="E3588">
        <v>15001</v>
      </c>
      <c r="F3588" t="s">
        <v>4413</v>
      </c>
      <c r="H3588" t="s">
        <v>47</v>
      </c>
      <c r="I3588" t="s">
        <v>48</v>
      </c>
      <c r="J3588" t="s">
        <v>49</v>
      </c>
      <c r="L3588" t="s">
        <v>4414</v>
      </c>
      <c r="M3588" t="s">
        <v>4606</v>
      </c>
      <c r="N3588" t="s">
        <v>4416</v>
      </c>
      <c r="O3588" t="s">
        <v>4417</v>
      </c>
      <c r="P3588">
        <v>1129</v>
      </c>
      <c r="Q3588" s="15">
        <v>45812</v>
      </c>
      <c r="R3588" s="15">
        <v>45840</v>
      </c>
      <c r="S3588" t="s">
        <v>4418</v>
      </c>
      <c r="U3588" t="s">
        <v>742</v>
      </c>
      <c r="W3588" t="s">
        <v>56</v>
      </c>
      <c r="X3588" t="s">
        <v>121</v>
      </c>
      <c r="Y3588">
        <v>0</v>
      </c>
      <c r="Z3588">
        <v>185126</v>
      </c>
      <c r="AA3588" t="s">
        <v>58</v>
      </c>
      <c r="AB3588" t="s">
        <v>121</v>
      </c>
      <c r="AC3588" t="s">
        <v>604</v>
      </c>
      <c r="AE3588" t="s">
        <v>4621</v>
      </c>
      <c r="AF3588" t="s">
        <v>606</v>
      </c>
      <c r="AH3588">
        <v>41</v>
      </c>
      <c r="AL3588" t="s">
        <v>63</v>
      </c>
      <c r="AN3588" s="15">
        <v>45870</v>
      </c>
    </row>
    <row r="3589" spans="1:41" x14ac:dyDescent="0.25">
      <c r="A3589" t="s">
        <v>43</v>
      </c>
      <c r="B3589" t="s">
        <v>112</v>
      </c>
      <c r="C3589" t="s">
        <v>4622</v>
      </c>
      <c r="D3589">
        <v>4</v>
      </c>
      <c r="E3589">
        <v>4042</v>
      </c>
      <c r="F3589" t="s">
        <v>4623</v>
      </c>
      <c r="G3589" t="s">
        <v>4624</v>
      </c>
      <c r="H3589" t="s">
        <v>47</v>
      </c>
      <c r="I3589" t="s">
        <v>48</v>
      </c>
      <c r="J3589" t="s">
        <v>49</v>
      </c>
      <c r="L3589" t="s">
        <v>4625</v>
      </c>
      <c r="M3589" t="s">
        <v>4626</v>
      </c>
      <c r="N3589" t="s">
        <v>4627</v>
      </c>
      <c r="O3589" t="s">
        <v>4628</v>
      </c>
      <c r="P3589">
        <v>1500</v>
      </c>
      <c r="Q3589" s="15">
        <v>45841</v>
      </c>
      <c r="R3589" s="15">
        <v>45869</v>
      </c>
      <c r="S3589" t="s">
        <v>4100</v>
      </c>
      <c r="U3589" t="s">
        <v>742</v>
      </c>
      <c r="V3589" t="s">
        <v>4629</v>
      </c>
      <c r="W3589" t="s">
        <v>56</v>
      </c>
      <c r="X3589" t="s">
        <v>64</v>
      </c>
      <c r="Y3589" t="s">
        <v>1129</v>
      </c>
      <c r="Z3589">
        <v>192770</v>
      </c>
      <c r="AA3589" t="s">
        <v>100</v>
      </c>
      <c r="AB3589" t="s">
        <v>1130</v>
      </c>
      <c r="AC3589" t="s">
        <v>1131</v>
      </c>
      <c r="AE3589" t="s">
        <v>4630</v>
      </c>
      <c r="AF3589" t="s">
        <v>1133</v>
      </c>
      <c r="AH3589">
        <v>1</v>
      </c>
      <c r="AL3589" t="s">
        <v>63</v>
      </c>
      <c r="AN3589" s="15">
        <v>45870</v>
      </c>
      <c r="AO3589" t="s">
        <v>1787</v>
      </c>
    </row>
    <row r="3590" spans="1:41" x14ac:dyDescent="0.25">
      <c r="A3590" t="s">
        <v>43</v>
      </c>
      <c r="B3590" t="s">
        <v>112</v>
      </c>
      <c r="C3590" t="s">
        <v>4622</v>
      </c>
      <c r="D3590">
        <v>4</v>
      </c>
      <c r="E3590">
        <v>4042</v>
      </c>
      <c r="F3590" t="s">
        <v>4623</v>
      </c>
      <c r="G3590" t="s">
        <v>4624</v>
      </c>
      <c r="H3590" t="s">
        <v>47</v>
      </c>
      <c r="I3590" t="s">
        <v>48</v>
      </c>
      <c r="J3590" t="s">
        <v>49</v>
      </c>
      <c r="L3590" t="s">
        <v>4625</v>
      </c>
      <c r="M3590" t="s">
        <v>4626</v>
      </c>
      <c r="N3590" t="s">
        <v>4627</v>
      </c>
      <c r="O3590" t="s">
        <v>4628</v>
      </c>
      <c r="P3590">
        <v>1500</v>
      </c>
      <c r="Q3590" s="15">
        <v>45841</v>
      </c>
      <c r="R3590" s="15">
        <v>45869</v>
      </c>
      <c r="S3590" t="s">
        <v>4100</v>
      </c>
      <c r="U3590" t="s">
        <v>742</v>
      </c>
      <c r="V3590" t="s">
        <v>4629</v>
      </c>
      <c r="W3590" t="s">
        <v>56</v>
      </c>
      <c r="X3590" t="s">
        <v>64</v>
      </c>
      <c r="Y3590" t="s">
        <v>65</v>
      </c>
      <c r="Z3590">
        <v>184615</v>
      </c>
      <c r="AA3590" t="s">
        <v>66</v>
      </c>
      <c r="AB3590" t="s">
        <v>65</v>
      </c>
      <c r="AC3590" t="s">
        <v>67</v>
      </c>
      <c r="AE3590" t="s">
        <v>4631</v>
      </c>
      <c r="AF3590" t="s">
        <v>69</v>
      </c>
      <c r="AH3590">
        <v>3</v>
      </c>
      <c r="AL3590" t="s">
        <v>63</v>
      </c>
      <c r="AN3590" s="15">
        <v>45870</v>
      </c>
    </row>
    <row r="3591" spans="1:41" x14ac:dyDescent="0.25">
      <c r="A3591" t="s">
        <v>43</v>
      </c>
      <c r="B3591" t="s">
        <v>112</v>
      </c>
      <c r="C3591" t="s">
        <v>4622</v>
      </c>
      <c r="D3591">
        <v>4</v>
      </c>
      <c r="E3591">
        <v>4042</v>
      </c>
      <c r="F3591" t="s">
        <v>4623</v>
      </c>
      <c r="G3591" t="s">
        <v>4624</v>
      </c>
      <c r="H3591" t="s">
        <v>47</v>
      </c>
      <c r="I3591" t="s">
        <v>48</v>
      </c>
      <c r="J3591" t="s">
        <v>49</v>
      </c>
      <c r="L3591" t="s">
        <v>4625</v>
      </c>
      <c r="M3591" t="s">
        <v>4626</v>
      </c>
      <c r="N3591" t="s">
        <v>4627</v>
      </c>
      <c r="O3591" t="s">
        <v>4628</v>
      </c>
      <c r="P3591">
        <v>1500</v>
      </c>
      <c r="Q3591" s="15">
        <v>45841</v>
      </c>
      <c r="R3591" s="15">
        <v>45869</v>
      </c>
      <c r="S3591" t="s">
        <v>4100</v>
      </c>
      <c r="U3591" t="s">
        <v>742</v>
      </c>
      <c r="V3591" t="s">
        <v>4629</v>
      </c>
      <c r="W3591" t="s">
        <v>186</v>
      </c>
      <c r="X3591" t="s">
        <v>187</v>
      </c>
      <c r="Y3591">
        <v>0</v>
      </c>
      <c r="Z3591">
        <v>184472</v>
      </c>
      <c r="AA3591" t="s">
        <v>58</v>
      </c>
      <c r="AB3591" t="s">
        <v>187</v>
      </c>
      <c r="AC3591" t="s">
        <v>188</v>
      </c>
      <c r="AE3591" t="s">
        <v>4632</v>
      </c>
      <c r="AF3591" t="s">
        <v>190</v>
      </c>
      <c r="AH3591">
        <v>1</v>
      </c>
      <c r="AL3591" t="s">
        <v>63</v>
      </c>
      <c r="AN3591" s="15">
        <v>45870</v>
      </c>
    </row>
    <row r="3592" spans="1:41" x14ac:dyDescent="0.25">
      <c r="A3592" t="s">
        <v>43</v>
      </c>
      <c r="B3592" t="s">
        <v>112</v>
      </c>
      <c r="C3592" t="s">
        <v>4622</v>
      </c>
      <c r="D3592">
        <v>4</v>
      </c>
      <c r="E3592">
        <v>4042</v>
      </c>
      <c r="F3592" t="s">
        <v>4623</v>
      </c>
      <c r="G3592" t="s">
        <v>4624</v>
      </c>
      <c r="H3592" t="s">
        <v>47</v>
      </c>
      <c r="I3592" t="s">
        <v>48</v>
      </c>
      <c r="J3592" t="s">
        <v>49</v>
      </c>
      <c r="L3592" t="s">
        <v>4625</v>
      </c>
      <c r="M3592" t="s">
        <v>4626</v>
      </c>
      <c r="N3592" t="s">
        <v>4627</v>
      </c>
      <c r="O3592" t="s">
        <v>4628</v>
      </c>
      <c r="P3592">
        <v>1500</v>
      </c>
      <c r="Q3592" s="15">
        <v>45841</v>
      </c>
      <c r="R3592" s="15">
        <v>45869</v>
      </c>
      <c r="S3592" t="s">
        <v>4100</v>
      </c>
      <c r="U3592" t="s">
        <v>742</v>
      </c>
      <c r="V3592" t="s">
        <v>4629</v>
      </c>
      <c r="W3592" t="s">
        <v>83</v>
      </c>
      <c r="X3592" t="s">
        <v>84</v>
      </c>
      <c r="Y3592">
        <v>0</v>
      </c>
      <c r="Z3592">
        <v>184348</v>
      </c>
      <c r="AA3592" t="s">
        <v>58</v>
      </c>
      <c r="AB3592" t="s">
        <v>84</v>
      </c>
      <c r="AC3592" t="s">
        <v>85</v>
      </c>
      <c r="AE3592" t="s">
        <v>4633</v>
      </c>
      <c r="AF3592" t="s">
        <v>87</v>
      </c>
      <c r="AH3592">
        <v>1</v>
      </c>
      <c r="AL3592" t="s">
        <v>63</v>
      </c>
      <c r="AN3592" s="15">
        <v>45870</v>
      </c>
    </row>
    <row r="3593" spans="1:41" x14ac:dyDescent="0.25">
      <c r="A3593" t="s">
        <v>43</v>
      </c>
      <c r="B3593" t="s">
        <v>112</v>
      </c>
      <c r="C3593" t="s">
        <v>4622</v>
      </c>
      <c r="D3593">
        <v>4</v>
      </c>
      <c r="E3593">
        <v>4042</v>
      </c>
      <c r="F3593" t="s">
        <v>4623</v>
      </c>
      <c r="G3593" t="s">
        <v>4624</v>
      </c>
      <c r="H3593" t="s">
        <v>47</v>
      </c>
      <c r="I3593" t="s">
        <v>48</v>
      </c>
      <c r="J3593" t="s">
        <v>49</v>
      </c>
      <c r="L3593" t="s">
        <v>4625</v>
      </c>
      <c r="M3593" t="s">
        <v>4626</v>
      </c>
      <c r="N3593" t="s">
        <v>4627</v>
      </c>
      <c r="O3593" t="s">
        <v>4628</v>
      </c>
      <c r="P3593">
        <v>1500</v>
      </c>
      <c r="Q3593" s="15">
        <v>45841</v>
      </c>
      <c r="R3593" s="15">
        <v>45869</v>
      </c>
      <c r="S3593" t="s">
        <v>4100</v>
      </c>
      <c r="U3593" t="s">
        <v>742</v>
      </c>
      <c r="V3593" t="s">
        <v>4629</v>
      </c>
      <c r="W3593" t="s">
        <v>56</v>
      </c>
      <c r="X3593" t="s">
        <v>121</v>
      </c>
      <c r="Y3593">
        <v>0</v>
      </c>
      <c r="Z3593">
        <v>185126</v>
      </c>
      <c r="AA3593" t="s">
        <v>58</v>
      </c>
      <c r="AB3593" t="s">
        <v>121</v>
      </c>
      <c r="AC3593" t="s">
        <v>604</v>
      </c>
      <c r="AE3593" t="s">
        <v>4634</v>
      </c>
      <c r="AF3593" t="s">
        <v>606</v>
      </c>
      <c r="AH3593">
        <v>1</v>
      </c>
      <c r="AL3593" t="s">
        <v>63</v>
      </c>
      <c r="AN3593" s="15">
        <v>45870</v>
      </c>
    </row>
    <row r="3594" spans="1:41" x14ac:dyDescent="0.25">
      <c r="A3594" t="s">
        <v>43</v>
      </c>
      <c r="B3594" t="s">
        <v>112</v>
      </c>
      <c r="C3594" t="s">
        <v>4622</v>
      </c>
      <c r="D3594">
        <v>4</v>
      </c>
      <c r="E3594">
        <v>4042</v>
      </c>
      <c r="F3594" t="s">
        <v>4623</v>
      </c>
      <c r="G3594" t="s">
        <v>4624</v>
      </c>
      <c r="H3594" t="s">
        <v>47</v>
      </c>
      <c r="I3594" t="s">
        <v>48</v>
      </c>
      <c r="J3594" t="s">
        <v>49</v>
      </c>
      <c r="L3594" t="s">
        <v>4625</v>
      </c>
      <c r="M3594" t="s">
        <v>4626</v>
      </c>
      <c r="N3594" t="s">
        <v>4627</v>
      </c>
      <c r="O3594" t="s">
        <v>4628</v>
      </c>
      <c r="P3594">
        <v>1500</v>
      </c>
      <c r="Q3594" s="15">
        <v>45841</v>
      </c>
      <c r="R3594" s="15">
        <v>45869</v>
      </c>
      <c r="S3594" t="s">
        <v>4100</v>
      </c>
      <c r="U3594" t="s">
        <v>742</v>
      </c>
      <c r="V3594" t="s">
        <v>4629</v>
      </c>
      <c r="W3594" t="s">
        <v>56</v>
      </c>
      <c r="X3594" t="s">
        <v>64</v>
      </c>
      <c r="Y3594" t="s">
        <v>104</v>
      </c>
      <c r="Z3594">
        <v>184776</v>
      </c>
      <c r="AA3594" t="s">
        <v>66</v>
      </c>
      <c r="AB3594" t="s">
        <v>104</v>
      </c>
      <c r="AC3594" t="s">
        <v>105</v>
      </c>
      <c r="AE3594" t="s">
        <v>4635</v>
      </c>
      <c r="AF3594" t="s">
        <v>107</v>
      </c>
      <c r="AH3594">
        <v>1</v>
      </c>
      <c r="AL3594" t="s">
        <v>63</v>
      </c>
      <c r="AN3594" s="15">
        <v>45870</v>
      </c>
    </row>
    <row r="3595" spans="1:41" x14ac:dyDescent="0.25">
      <c r="A3595" t="s">
        <v>43</v>
      </c>
      <c r="B3595" t="s">
        <v>112</v>
      </c>
      <c r="C3595" t="s">
        <v>4622</v>
      </c>
      <c r="D3595">
        <v>4</v>
      </c>
      <c r="E3595">
        <v>4042</v>
      </c>
      <c r="F3595" t="s">
        <v>4623</v>
      </c>
      <c r="G3595" t="s">
        <v>4624</v>
      </c>
      <c r="H3595" t="s">
        <v>47</v>
      </c>
      <c r="I3595" t="s">
        <v>48</v>
      </c>
      <c r="J3595" t="s">
        <v>49</v>
      </c>
      <c r="L3595" t="s">
        <v>4625</v>
      </c>
      <c r="M3595" t="s">
        <v>4626</v>
      </c>
      <c r="N3595" t="s">
        <v>4627</v>
      </c>
      <c r="O3595" t="s">
        <v>4628</v>
      </c>
      <c r="P3595">
        <v>1500</v>
      </c>
      <c r="Q3595" s="15">
        <v>45841</v>
      </c>
      <c r="R3595" s="15">
        <v>45869</v>
      </c>
      <c r="S3595" t="s">
        <v>4100</v>
      </c>
      <c r="U3595" t="s">
        <v>742</v>
      </c>
      <c r="V3595" t="s">
        <v>4629</v>
      </c>
      <c r="W3595" t="s">
        <v>83</v>
      </c>
      <c r="X3595" t="s">
        <v>621</v>
      </c>
      <c r="Y3595">
        <v>0</v>
      </c>
      <c r="Z3595">
        <v>183845</v>
      </c>
      <c r="AA3595" t="s">
        <v>58</v>
      </c>
      <c r="AB3595" t="s">
        <v>621</v>
      </c>
      <c r="AC3595" t="s">
        <v>622</v>
      </c>
      <c r="AE3595" t="s">
        <v>4636</v>
      </c>
      <c r="AF3595" t="s">
        <v>624</v>
      </c>
      <c r="AH3595">
        <v>1</v>
      </c>
      <c r="AL3595" t="s">
        <v>63</v>
      </c>
      <c r="AN3595" s="15">
        <v>45870</v>
      </c>
    </row>
    <row r="3596" spans="1:41" x14ac:dyDescent="0.25">
      <c r="A3596" t="s">
        <v>43</v>
      </c>
      <c r="B3596" t="s">
        <v>112</v>
      </c>
      <c r="C3596" t="s">
        <v>4622</v>
      </c>
      <c r="D3596">
        <v>4</v>
      </c>
      <c r="E3596">
        <v>4042</v>
      </c>
      <c r="F3596" t="s">
        <v>4623</v>
      </c>
      <c r="G3596" t="s">
        <v>4624</v>
      </c>
      <c r="H3596" t="s">
        <v>47</v>
      </c>
      <c r="I3596" t="s">
        <v>48</v>
      </c>
      <c r="J3596" t="s">
        <v>49</v>
      </c>
      <c r="L3596" t="s">
        <v>4625</v>
      </c>
      <c r="M3596" t="s">
        <v>4626</v>
      </c>
      <c r="N3596" t="s">
        <v>4627</v>
      </c>
      <c r="O3596" t="s">
        <v>4628</v>
      </c>
      <c r="P3596">
        <v>1500</v>
      </c>
      <c r="Q3596" s="15">
        <v>45841</v>
      </c>
      <c r="R3596" s="15">
        <v>45869</v>
      </c>
      <c r="S3596" t="s">
        <v>4100</v>
      </c>
      <c r="U3596" t="s">
        <v>742</v>
      </c>
      <c r="V3596" t="s">
        <v>4629</v>
      </c>
      <c r="W3596" t="s">
        <v>56</v>
      </c>
      <c r="X3596" t="s">
        <v>64</v>
      </c>
      <c r="Y3596">
        <v>0</v>
      </c>
      <c r="Z3596">
        <v>184612</v>
      </c>
      <c r="AA3596" t="s">
        <v>58</v>
      </c>
      <c r="AB3596" t="s">
        <v>64</v>
      </c>
      <c r="AC3596" t="s">
        <v>90</v>
      </c>
      <c r="AE3596" t="s">
        <v>4637</v>
      </c>
      <c r="AF3596" t="s">
        <v>64</v>
      </c>
      <c r="AH3596">
        <v>8</v>
      </c>
      <c r="AL3596" t="s">
        <v>63</v>
      </c>
      <c r="AN3596" s="15">
        <v>45870</v>
      </c>
    </row>
    <row r="3597" spans="1:41" x14ac:dyDescent="0.25">
      <c r="A3597" t="s">
        <v>43</v>
      </c>
      <c r="B3597" t="s">
        <v>112</v>
      </c>
      <c r="C3597" t="s">
        <v>4622</v>
      </c>
      <c r="D3597">
        <v>4</v>
      </c>
      <c r="E3597">
        <v>4042</v>
      </c>
      <c r="F3597" t="s">
        <v>4623</v>
      </c>
      <c r="G3597" t="s">
        <v>4624</v>
      </c>
      <c r="H3597" t="s">
        <v>47</v>
      </c>
      <c r="I3597" t="s">
        <v>48</v>
      </c>
      <c r="J3597" t="s">
        <v>49</v>
      </c>
      <c r="L3597" t="s">
        <v>4625</v>
      </c>
      <c r="M3597" t="s">
        <v>4626</v>
      </c>
      <c r="N3597" t="s">
        <v>4627</v>
      </c>
      <c r="O3597" t="s">
        <v>4628</v>
      </c>
      <c r="P3597">
        <v>1500</v>
      </c>
      <c r="Q3597" s="15">
        <v>45841</v>
      </c>
      <c r="R3597" s="15">
        <v>45869</v>
      </c>
      <c r="S3597" t="s">
        <v>4100</v>
      </c>
      <c r="U3597" t="s">
        <v>742</v>
      </c>
      <c r="V3597" t="s">
        <v>4629</v>
      </c>
      <c r="W3597" t="s">
        <v>56</v>
      </c>
      <c r="X3597" t="s">
        <v>121</v>
      </c>
      <c r="Y3597" t="s">
        <v>122</v>
      </c>
      <c r="Z3597">
        <v>185188</v>
      </c>
      <c r="AA3597" t="s">
        <v>66</v>
      </c>
      <c r="AB3597" t="s">
        <v>122</v>
      </c>
      <c r="AC3597" t="s">
        <v>123</v>
      </c>
      <c r="AE3597" t="s">
        <v>4638</v>
      </c>
      <c r="AF3597" t="s">
        <v>125</v>
      </c>
      <c r="AH3597">
        <v>4</v>
      </c>
      <c r="AL3597" t="s">
        <v>63</v>
      </c>
      <c r="AN3597" s="15">
        <v>45870</v>
      </c>
    </row>
    <row r="3598" spans="1:41" x14ac:dyDescent="0.25">
      <c r="A3598" t="s">
        <v>43</v>
      </c>
      <c r="B3598" t="s">
        <v>112</v>
      </c>
      <c r="C3598" t="s">
        <v>4622</v>
      </c>
      <c r="D3598">
        <v>4</v>
      </c>
      <c r="E3598">
        <v>4042</v>
      </c>
      <c r="F3598" t="s">
        <v>4623</v>
      </c>
      <c r="G3598" t="s">
        <v>4624</v>
      </c>
      <c r="H3598" t="s">
        <v>47</v>
      </c>
      <c r="I3598" t="s">
        <v>48</v>
      </c>
      <c r="J3598" t="s">
        <v>49</v>
      </c>
      <c r="L3598" t="s">
        <v>4625</v>
      </c>
      <c r="M3598" t="s">
        <v>4639</v>
      </c>
      <c r="N3598" t="s">
        <v>4627</v>
      </c>
      <c r="O3598" t="s">
        <v>4628</v>
      </c>
      <c r="P3598">
        <v>1500</v>
      </c>
      <c r="Q3598" s="15">
        <v>45841</v>
      </c>
      <c r="R3598" s="15">
        <v>45869</v>
      </c>
      <c r="S3598" t="s">
        <v>4100</v>
      </c>
      <c r="U3598" t="s">
        <v>742</v>
      </c>
      <c r="V3598" t="s">
        <v>4629</v>
      </c>
      <c r="W3598" t="s">
        <v>56</v>
      </c>
      <c r="X3598" t="s">
        <v>64</v>
      </c>
      <c r="Y3598" t="s">
        <v>1129</v>
      </c>
      <c r="Z3598">
        <v>192770</v>
      </c>
      <c r="AA3598" t="s">
        <v>100</v>
      </c>
      <c r="AB3598" t="s">
        <v>1130</v>
      </c>
      <c r="AC3598" t="s">
        <v>1131</v>
      </c>
      <c r="AE3598" t="s">
        <v>4640</v>
      </c>
      <c r="AF3598" t="s">
        <v>1133</v>
      </c>
      <c r="AH3598">
        <v>2</v>
      </c>
      <c r="AL3598" t="s">
        <v>63</v>
      </c>
      <c r="AN3598" s="15">
        <v>45870</v>
      </c>
    </row>
    <row r="3599" spans="1:41" x14ac:dyDescent="0.25">
      <c r="A3599" t="s">
        <v>43</v>
      </c>
      <c r="B3599" t="s">
        <v>112</v>
      </c>
      <c r="C3599" t="s">
        <v>4622</v>
      </c>
      <c r="D3599">
        <v>4</v>
      </c>
      <c r="E3599">
        <v>4042</v>
      </c>
      <c r="F3599" t="s">
        <v>4623</v>
      </c>
      <c r="G3599" t="s">
        <v>4624</v>
      </c>
      <c r="H3599" t="s">
        <v>47</v>
      </c>
      <c r="I3599" t="s">
        <v>48</v>
      </c>
      <c r="J3599" t="s">
        <v>49</v>
      </c>
      <c r="L3599" t="s">
        <v>4625</v>
      </c>
      <c r="M3599" t="s">
        <v>4639</v>
      </c>
      <c r="N3599" t="s">
        <v>4627</v>
      </c>
      <c r="O3599" t="s">
        <v>4628</v>
      </c>
      <c r="P3599">
        <v>1500</v>
      </c>
      <c r="Q3599" s="15">
        <v>45841</v>
      </c>
      <c r="R3599" s="15">
        <v>45869</v>
      </c>
      <c r="S3599" t="s">
        <v>4100</v>
      </c>
      <c r="U3599" t="s">
        <v>742</v>
      </c>
      <c r="V3599" t="s">
        <v>4629</v>
      </c>
      <c r="W3599" t="s">
        <v>56</v>
      </c>
      <c r="X3599" t="s">
        <v>64</v>
      </c>
      <c r="Y3599" t="s">
        <v>65</v>
      </c>
      <c r="Z3599">
        <v>184615</v>
      </c>
      <c r="AA3599" t="s">
        <v>66</v>
      </c>
      <c r="AB3599" t="s">
        <v>65</v>
      </c>
      <c r="AC3599" t="s">
        <v>67</v>
      </c>
      <c r="AE3599" t="s">
        <v>4641</v>
      </c>
      <c r="AF3599" t="s">
        <v>69</v>
      </c>
      <c r="AH3599">
        <v>2</v>
      </c>
      <c r="AL3599" t="s">
        <v>63</v>
      </c>
      <c r="AN3599" s="15">
        <v>45870</v>
      </c>
    </row>
    <row r="3600" spans="1:41" x14ac:dyDescent="0.25">
      <c r="A3600" t="s">
        <v>43</v>
      </c>
      <c r="B3600" t="s">
        <v>112</v>
      </c>
      <c r="C3600" t="s">
        <v>4622</v>
      </c>
      <c r="D3600">
        <v>4</v>
      </c>
      <c r="E3600">
        <v>4042</v>
      </c>
      <c r="F3600" t="s">
        <v>4623</v>
      </c>
      <c r="G3600" t="s">
        <v>4624</v>
      </c>
      <c r="H3600" t="s">
        <v>47</v>
      </c>
      <c r="I3600" t="s">
        <v>48</v>
      </c>
      <c r="J3600" t="s">
        <v>49</v>
      </c>
      <c r="L3600" t="s">
        <v>4625</v>
      </c>
      <c r="M3600" t="s">
        <v>4639</v>
      </c>
      <c r="N3600" t="s">
        <v>4627</v>
      </c>
      <c r="O3600" t="s">
        <v>4628</v>
      </c>
      <c r="P3600">
        <v>1500</v>
      </c>
      <c r="Q3600" s="15">
        <v>45841</v>
      </c>
      <c r="R3600" s="15">
        <v>45869</v>
      </c>
      <c r="S3600" t="s">
        <v>4100</v>
      </c>
      <c r="U3600" t="s">
        <v>742</v>
      </c>
      <c r="V3600" t="s">
        <v>4629</v>
      </c>
      <c r="W3600" t="s">
        <v>56</v>
      </c>
      <c r="X3600" t="s">
        <v>208</v>
      </c>
      <c r="Y3600">
        <v>0</v>
      </c>
      <c r="Z3600">
        <v>184787</v>
      </c>
      <c r="AA3600" t="s">
        <v>58</v>
      </c>
      <c r="AB3600" t="s">
        <v>208</v>
      </c>
      <c r="AC3600" t="s">
        <v>209</v>
      </c>
      <c r="AE3600" t="s">
        <v>4642</v>
      </c>
      <c r="AF3600" t="s">
        <v>211</v>
      </c>
      <c r="AH3600">
        <v>1</v>
      </c>
      <c r="AL3600" t="s">
        <v>63</v>
      </c>
      <c r="AN3600" s="15">
        <v>45870</v>
      </c>
    </row>
    <row r="3601" spans="1:40" x14ac:dyDescent="0.25">
      <c r="A3601" t="s">
        <v>43</v>
      </c>
      <c r="B3601" t="s">
        <v>112</v>
      </c>
      <c r="C3601" t="s">
        <v>4622</v>
      </c>
      <c r="D3601">
        <v>4</v>
      </c>
      <c r="E3601">
        <v>4042</v>
      </c>
      <c r="F3601" t="s">
        <v>4623</v>
      </c>
      <c r="G3601" t="s">
        <v>4624</v>
      </c>
      <c r="H3601" t="s">
        <v>47</v>
      </c>
      <c r="I3601" t="s">
        <v>48</v>
      </c>
      <c r="J3601" t="s">
        <v>49</v>
      </c>
      <c r="L3601" t="s">
        <v>4625</v>
      </c>
      <c r="M3601" t="s">
        <v>4639</v>
      </c>
      <c r="N3601" t="s">
        <v>4627</v>
      </c>
      <c r="O3601" t="s">
        <v>4628</v>
      </c>
      <c r="P3601">
        <v>1500</v>
      </c>
      <c r="Q3601" s="15">
        <v>45841</v>
      </c>
      <c r="R3601" s="15">
        <v>45869</v>
      </c>
      <c r="S3601" t="s">
        <v>4100</v>
      </c>
      <c r="U3601" t="s">
        <v>742</v>
      </c>
      <c r="V3601" t="s">
        <v>4629</v>
      </c>
      <c r="W3601" t="s">
        <v>56</v>
      </c>
      <c r="X3601" t="s">
        <v>64</v>
      </c>
      <c r="Y3601" t="s">
        <v>104</v>
      </c>
      <c r="Z3601">
        <v>184776</v>
      </c>
      <c r="AA3601" t="s">
        <v>66</v>
      </c>
      <c r="AB3601" t="s">
        <v>104</v>
      </c>
      <c r="AC3601" t="s">
        <v>105</v>
      </c>
      <c r="AE3601" t="s">
        <v>4643</v>
      </c>
      <c r="AF3601" t="s">
        <v>107</v>
      </c>
      <c r="AH3601">
        <v>3</v>
      </c>
      <c r="AL3601" t="s">
        <v>63</v>
      </c>
      <c r="AN3601" s="15">
        <v>45870</v>
      </c>
    </row>
    <row r="3602" spans="1:40" x14ac:dyDescent="0.25">
      <c r="A3602" t="s">
        <v>43</v>
      </c>
      <c r="B3602" t="s">
        <v>112</v>
      </c>
      <c r="C3602" t="s">
        <v>4622</v>
      </c>
      <c r="D3602">
        <v>4</v>
      </c>
      <c r="E3602">
        <v>4042</v>
      </c>
      <c r="F3602" t="s">
        <v>4623</v>
      </c>
      <c r="G3602" t="s">
        <v>4624</v>
      </c>
      <c r="H3602" t="s">
        <v>47</v>
      </c>
      <c r="I3602" t="s">
        <v>48</v>
      </c>
      <c r="J3602" t="s">
        <v>49</v>
      </c>
      <c r="L3602" t="s">
        <v>4625</v>
      </c>
      <c r="M3602" t="s">
        <v>4639</v>
      </c>
      <c r="N3602" t="s">
        <v>4627</v>
      </c>
      <c r="O3602" t="s">
        <v>4628</v>
      </c>
      <c r="P3602">
        <v>1500</v>
      </c>
      <c r="Q3602" s="15">
        <v>45841</v>
      </c>
      <c r="R3602" s="15">
        <v>45869</v>
      </c>
      <c r="S3602" t="s">
        <v>4100</v>
      </c>
      <c r="U3602" t="s">
        <v>742</v>
      </c>
      <c r="V3602" t="s">
        <v>4629</v>
      </c>
      <c r="W3602" t="s">
        <v>56</v>
      </c>
      <c r="X3602" t="s">
        <v>64</v>
      </c>
      <c r="Y3602" t="s">
        <v>405</v>
      </c>
      <c r="Z3602">
        <v>184685</v>
      </c>
      <c r="AA3602" t="s">
        <v>66</v>
      </c>
      <c r="AB3602" t="s">
        <v>405</v>
      </c>
      <c r="AC3602" t="s">
        <v>406</v>
      </c>
      <c r="AE3602" t="s">
        <v>4644</v>
      </c>
      <c r="AF3602" t="s">
        <v>408</v>
      </c>
      <c r="AH3602">
        <v>1</v>
      </c>
      <c r="AL3602" t="s">
        <v>63</v>
      </c>
      <c r="AN3602" s="15">
        <v>45870</v>
      </c>
    </row>
    <row r="3603" spans="1:40" x14ac:dyDescent="0.25">
      <c r="A3603" t="s">
        <v>43</v>
      </c>
      <c r="B3603" t="s">
        <v>112</v>
      </c>
      <c r="C3603" t="s">
        <v>4622</v>
      </c>
      <c r="D3603">
        <v>4</v>
      </c>
      <c r="E3603">
        <v>4042</v>
      </c>
      <c r="F3603" t="s">
        <v>4623</v>
      </c>
      <c r="G3603" t="s">
        <v>4624</v>
      </c>
      <c r="H3603" t="s">
        <v>47</v>
      </c>
      <c r="I3603" t="s">
        <v>48</v>
      </c>
      <c r="J3603" t="s">
        <v>49</v>
      </c>
      <c r="L3603" t="s">
        <v>4625</v>
      </c>
      <c r="M3603" t="s">
        <v>4639</v>
      </c>
      <c r="N3603" t="s">
        <v>4627</v>
      </c>
      <c r="O3603" t="s">
        <v>4628</v>
      </c>
      <c r="P3603">
        <v>1500</v>
      </c>
      <c r="Q3603" s="15">
        <v>45841</v>
      </c>
      <c r="R3603" s="15">
        <v>45869</v>
      </c>
      <c r="S3603" t="s">
        <v>4100</v>
      </c>
      <c r="U3603" t="s">
        <v>742</v>
      </c>
      <c r="V3603" t="s">
        <v>4629</v>
      </c>
      <c r="W3603" t="s">
        <v>83</v>
      </c>
      <c r="X3603" t="s">
        <v>84</v>
      </c>
      <c r="Y3603">
        <v>0</v>
      </c>
      <c r="Z3603">
        <v>184348</v>
      </c>
      <c r="AA3603" t="s">
        <v>58</v>
      </c>
      <c r="AB3603" t="s">
        <v>84</v>
      </c>
      <c r="AC3603" t="s">
        <v>85</v>
      </c>
      <c r="AE3603" t="s">
        <v>4645</v>
      </c>
      <c r="AF3603" t="s">
        <v>87</v>
      </c>
      <c r="AH3603">
        <v>1</v>
      </c>
      <c r="AL3603" t="s">
        <v>63</v>
      </c>
      <c r="AN3603" s="15">
        <v>45870</v>
      </c>
    </row>
    <row r="3604" spans="1:40" x14ac:dyDescent="0.25">
      <c r="A3604" t="s">
        <v>43</v>
      </c>
      <c r="B3604" t="s">
        <v>112</v>
      </c>
      <c r="C3604" t="s">
        <v>4622</v>
      </c>
      <c r="D3604">
        <v>4</v>
      </c>
      <c r="E3604">
        <v>4042</v>
      </c>
      <c r="F3604" t="s">
        <v>4623</v>
      </c>
      <c r="G3604" t="s">
        <v>4624</v>
      </c>
      <c r="H3604" t="s">
        <v>47</v>
      </c>
      <c r="I3604" t="s">
        <v>48</v>
      </c>
      <c r="J3604" t="s">
        <v>49</v>
      </c>
      <c r="L3604" t="s">
        <v>4625</v>
      </c>
      <c r="M3604" t="s">
        <v>4639</v>
      </c>
      <c r="N3604" t="s">
        <v>4627</v>
      </c>
      <c r="O3604" t="s">
        <v>4628</v>
      </c>
      <c r="P3604">
        <v>1500</v>
      </c>
      <c r="Q3604" s="15">
        <v>45841</v>
      </c>
      <c r="R3604" s="15">
        <v>45869</v>
      </c>
      <c r="S3604" t="s">
        <v>4100</v>
      </c>
      <c r="U3604" t="s">
        <v>742</v>
      </c>
      <c r="V3604" t="s">
        <v>4629</v>
      </c>
      <c r="W3604" t="s">
        <v>129</v>
      </c>
      <c r="X3604">
        <v>0</v>
      </c>
      <c r="Y3604">
        <v>0</v>
      </c>
      <c r="Z3604">
        <v>185587</v>
      </c>
      <c r="AA3604" t="s">
        <v>79</v>
      </c>
      <c r="AB3604" t="s">
        <v>129</v>
      </c>
      <c r="AC3604" t="s">
        <v>238</v>
      </c>
      <c r="AE3604" t="s">
        <v>4646</v>
      </c>
      <c r="AF3604" t="s">
        <v>240</v>
      </c>
      <c r="AH3604">
        <v>1</v>
      </c>
      <c r="AL3604" t="s">
        <v>63</v>
      </c>
      <c r="AN3604" s="15">
        <v>45870</v>
      </c>
    </row>
    <row r="3605" spans="1:40" x14ac:dyDescent="0.25">
      <c r="A3605" t="s">
        <v>43</v>
      </c>
      <c r="B3605" t="s">
        <v>112</v>
      </c>
      <c r="C3605" t="s">
        <v>4622</v>
      </c>
      <c r="D3605">
        <v>4</v>
      </c>
      <c r="E3605">
        <v>4042</v>
      </c>
      <c r="F3605" t="s">
        <v>4623</v>
      </c>
      <c r="G3605" t="s">
        <v>4624</v>
      </c>
      <c r="H3605" t="s">
        <v>47</v>
      </c>
      <c r="I3605" t="s">
        <v>48</v>
      </c>
      <c r="J3605" t="s">
        <v>49</v>
      </c>
      <c r="L3605" t="s">
        <v>4625</v>
      </c>
      <c r="M3605" t="s">
        <v>4639</v>
      </c>
      <c r="N3605" t="s">
        <v>4627</v>
      </c>
      <c r="O3605" t="s">
        <v>4628</v>
      </c>
      <c r="P3605">
        <v>1500</v>
      </c>
      <c r="Q3605" s="15">
        <v>45841</v>
      </c>
      <c r="R3605" s="15">
        <v>45869</v>
      </c>
      <c r="S3605" t="s">
        <v>4100</v>
      </c>
      <c r="U3605" t="s">
        <v>742</v>
      </c>
      <c r="V3605" t="s">
        <v>4629</v>
      </c>
      <c r="W3605" t="s">
        <v>56</v>
      </c>
      <c r="X3605" t="s">
        <v>121</v>
      </c>
      <c r="Y3605" t="s">
        <v>122</v>
      </c>
      <c r="Z3605">
        <v>185188</v>
      </c>
      <c r="AA3605" t="s">
        <v>66</v>
      </c>
      <c r="AB3605" t="s">
        <v>122</v>
      </c>
      <c r="AC3605" t="s">
        <v>123</v>
      </c>
      <c r="AE3605" t="s">
        <v>4647</v>
      </c>
      <c r="AF3605" t="s">
        <v>125</v>
      </c>
      <c r="AH3605">
        <v>32</v>
      </c>
      <c r="AL3605" t="s">
        <v>63</v>
      </c>
      <c r="AN3605" s="15">
        <v>45870</v>
      </c>
    </row>
    <row r="3606" spans="1:40" x14ac:dyDescent="0.25">
      <c r="A3606" t="s">
        <v>43</v>
      </c>
      <c r="B3606" t="s">
        <v>112</v>
      </c>
      <c r="C3606" t="s">
        <v>4622</v>
      </c>
      <c r="D3606">
        <v>4</v>
      </c>
      <c r="E3606">
        <v>4042</v>
      </c>
      <c r="F3606" t="s">
        <v>4623</v>
      </c>
      <c r="G3606" t="s">
        <v>4624</v>
      </c>
      <c r="H3606" t="s">
        <v>47</v>
      </c>
      <c r="I3606" t="s">
        <v>48</v>
      </c>
      <c r="J3606" t="s">
        <v>49</v>
      </c>
      <c r="L3606" t="s">
        <v>4625</v>
      </c>
      <c r="M3606" t="s">
        <v>4639</v>
      </c>
      <c r="N3606" t="s">
        <v>4627</v>
      </c>
      <c r="O3606" t="s">
        <v>4628</v>
      </c>
      <c r="P3606">
        <v>1500</v>
      </c>
      <c r="Q3606" s="15">
        <v>45841</v>
      </c>
      <c r="R3606" s="15">
        <v>45869</v>
      </c>
      <c r="S3606" t="s">
        <v>4100</v>
      </c>
      <c r="U3606" t="s">
        <v>742</v>
      </c>
      <c r="V3606" t="s">
        <v>4629</v>
      </c>
      <c r="W3606" t="s">
        <v>56</v>
      </c>
      <c r="X3606" t="s">
        <v>121</v>
      </c>
      <c r="Y3606">
        <v>0</v>
      </c>
      <c r="Z3606">
        <v>185126</v>
      </c>
      <c r="AA3606" t="s">
        <v>58</v>
      </c>
      <c r="AB3606" t="s">
        <v>121</v>
      </c>
      <c r="AC3606" t="s">
        <v>604</v>
      </c>
      <c r="AE3606" t="s">
        <v>4648</v>
      </c>
      <c r="AF3606" t="s">
        <v>606</v>
      </c>
      <c r="AH3606">
        <v>3</v>
      </c>
      <c r="AL3606" t="s">
        <v>63</v>
      </c>
      <c r="AN3606" s="15">
        <v>45870</v>
      </c>
    </row>
    <row r="3607" spans="1:40" x14ac:dyDescent="0.25">
      <c r="A3607" t="s">
        <v>43</v>
      </c>
      <c r="B3607" t="s">
        <v>112</v>
      </c>
      <c r="C3607" t="s">
        <v>4622</v>
      </c>
      <c r="D3607">
        <v>4</v>
      </c>
      <c r="E3607">
        <v>4042</v>
      </c>
      <c r="F3607" t="s">
        <v>4623</v>
      </c>
      <c r="G3607" t="s">
        <v>4624</v>
      </c>
      <c r="H3607" t="s">
        <v>47</v>
      </c>
      <c r="I3607" t="s">
        <v>48</v>
      </c>
      <c r="J3607" t="s">
        <v>49</v>
      </c>
      <c r="L3607" t="s">
        <v>4625</v>
      </c>
      <c r="M3607" t="s">
        <v>4639</v>
      </c>
      <c r="N3607" t="s">
        <v>4627</v>
      </c>
      <c r="O3607" t="s">
        <v>4628</v>
      </c>
      <c r="P3607">
        <v>1500</v>
      </c>
      <c r="Q3607" s="15">
        <v>45841</v>
      </c>
      <c r="R3607" s="15">
        <v>45869</v>
      </c>
      <c r="S3607" t="s">
        <v>4100</v>
      </c>
      <c r="U3607" t="s">
        <v>742</v>
      </c>
      <c r="V3607" t="s">
        <v>4629</v>
      </c>
      <c r="W3607" t="s">
        <v>56</v>
      </c>
      <c r="X3607" t="s">
        <v>64</v>
      </c>
      <c r="Y3607">
        <v>0</v>
      </c>
      <c r="Z3607">
        <v>184612</v>
      </c>
      <c r="AA3607" t="s">
        <v>58</v>
      </c>
      <c r="AB3607" t="s">
        <v>64</v>
      </c>
      <c r="AC3607" t="s">
        <v>90</v>
      </c>
      <c r="AE3607" t="s">
        <v>4649</v>
      </c>
      <c r="AF3607" t="s">
        <v>64</v>
      </c>
      <c r="AH3607">
        <v>3</v>
      </c>
      <c r="AL3607" t="s">
        <v>63</v>
      </c>
      <c r="AN3607" s="15">
        <v>45870</v>
      </c>
    </row>
    <row r="3608" spans="1:40" x14ac:dyDescent="0.25">
      <c r="A3608" t="s">
        <v>43</v>
      </c>
      <c r="B3608" t="s">
        <v>112</v>
      </c>
      <c r="C3608" t="s">
        <v>4622</v>
      </c>
      <c r="D3608">
        <v>4</v>
      </c>
      <c r="E3608">
        <v>4042</v>
      </c>
      <c r="F3608" t="s">
        <v>4623</v>
      </c>
      <c r="G3608" t="s">
        <v>4624</v>
      </c>
      <c r="H3608" t="s">
        <v>47</v>
      </c>
      <c r="I3608" t="s">
        <v>48</v>
      </c>
      <c r="J3608" t="s">
        <v>49</v>
      </c>
      <c r="L3608" t="s">
        <v>4625</v>
      </c>
      <c r="M3608" t="s">
        <v>4650</v>
      </c>
      <c r="N3608" t="s">
        <v>4627</v>
      </c>
      <c r="O3608" t="s">
        <v>4628</v>
      </c>
      <c r="P3608">
        <v>1500</v>
      </c>
      <c r="Q3608" s="15">
        <v>45841</v>
      </c>
      <c r="R3608" s="15">
        <v>45869</v>
      </c>
      <c r="S3608" t="s">
        <v>4100</v>
      </c>
      <c r="U3608" t="s">
        <v>742</v>
      </c>
      <c r="V3608" t="s">
        <v>4629</v>
      </c>
      <c r="W3608" t="s">
        <v>56</v>
      </c>
      <c r="X3608" t="s">
        <v>64</v>
      </c>
      <c r="Y3608" t="s">
        <v>65</v>
      </c>
      <c r="Z3608">
        <v>184615</v>
      </c>
      <c r="AA3608" t="s">
        <v>66</v>
      </c>
      <c r="AB3608" t="s">
        <v>65</v>
      </c>
      <c r="AC3608" t="s">
        <v>67</v>
      </c>
      <c r="AE3608" t="s">
        <v>4651</v>
      </c>
      <c r="AF3608" t="s">
        <v>69</v>
      </c>
      <c r="AH3608">
        <v>5</v>
      </c>
      <c r="AL3608" t="s">
        <v>63</v>
      </c>
      <c r="AN3608" s="15">
        <v>45870</v>
      </c>
    </row>
    <row r="3609" spans="1:40" x14ac:dyDescent="0.25">
      <c r="A3609" t="s">
        <v>43</v>
      </c>
      <c r="B3609" t="s">
        <v>112</v>
      </c>
      <c r="C3609" t="s">
        <v>4622</v>
      </c>
      <c r="D3609">
        <v>4</v>
      </c>
      <c r="E3609">
        <v>4042</v>
      </c>
      <c r="F3609" t="s">
        <v>4623</v>
      </c>
      <c r="G3609" t="s">
        <v>4624</v>
      </c>
      <c r="H3609" t="s">
        <v>47</v>
      </c>
      <c r="I3609" t="s">
        <v>48</v>
      </c>
      <c r="J3609" t="s">
        <v>49</v>
      </c>
      <c r="L3609" t="s">
        <v>4625</v>
      </c>
      <c r="M3609" t="s">
        <v>4650</v>
      </c>
      <c r="N3609" t="s">
        <v>4627</v>
      </c>
      <c r="O3609" t="s">
        <v>4628</v>
      </c>
      <c r="P3609">
        <v>1500</v>
      </c>
      <c r="Q3609" s="15">
        <v>45841</v>
      </c>
      <c r="R3609" s="15">
        <v>45869</v>
      </c>
      <c r="S3609" t="s">
        <v>4100</v>
      </c>
      <c r="U3609" t="s">
        <v>742</v>
      </c>
      <c r="V3609" t="s">
        <v>4629</v>
      </c>
      <c r="W3609" t="s">
        <v>186</v>
      </c>
      <c r="X3609" t="s">
        <v>187</v>
      </c>
      <c r="Y3609">
        <v>0</v>
      </c>
      <c r="Z3609">
        <v>184472</v>
      </c>
      <c r="AA3609" t="s">
        <v>58</v>
      </c>
      <c r="AB3609" t="s">
        <v>187</v>
      </c>
      <c r="AC3609" t="s">
        <v>188</v>
      </c>
      <c r="AE3609" t="s">
        <v>4652</v>
      </c>
      <c r="AF3609" t="s">
        <v>190</v>
      </c>
      <c r="AH3609">
        <v>3</v>
      </c>
      <c r="AL3609" t="s">
        <v>63</v>
      </c>
      <c r="AN3609" s="15">
        <v>45870</v>
      </c>
    </row>
    <row r="3610" spans="1:40" x14ac:dyDescent="0.25">
      <c r="A3610" t="s">
        <v>43</v>
      </c>
      <c r="B3610" t="s">
        <v>112</v>
      </c>
      <c r="C3610" t="s">
        <v>4622</v>
      </c>
      <c r="D3610">
        <v>4</v>
      </c>
      <c r="E3610">
        <v>4042</v>
      </c>
      <c r="F3610" t="s">
        <v>4623</v>
      </c>
      <c r="G3610" t="s">
        <v>4624</v>
      </c>
      <c r="H3610" t="s">
        <v>47</v>
      </c>
      <c r="I3610" t="s">
        <v>48</v>
      </c>
      <c r="J3610" t="s">
        <v>49</v>
      </c>
      <c r="L3610" t="s">
        <v>4625</v>
      </c>
      <c r="M3610" t="s">
        <v>4650</v>
      </c>
      <c r="N3610" t="s">
        <v>4627</v>
      </c>
      <c r="O3610" t="s">
        <v>4628</v>
      </c>
      <c r="P3610">
        <v>1500</v>
      </c>
      <c r="Q3610" s="15">
        <v>45841</v>
      </c>
      <c r="R3610" s="15">
        <v>45869</v>
      </c>
      <c r="S3610" t="s">
        <v>4100</v>
      </c>
      <c r="U3610" t="s">
        <v>742</v>
      </c>
      <c r="V3610" t="s">
        <v>4629</v>
      </c>
      <c r="W3610" t="s">
        <v>83</v>
      </c>
      <c r="X3610" t="s">
        <v>84</v>
      </c>
      <c r="Y3610">
        <v>0</v>
      </c>
      <c r="Z3610">
        <v>184348</v>
      </c>
      <c r="AA3610" t="s">
        <v>58</v>
      </c>
      <c r="AB3610" t="s">
        <v>84</v>
      </c>
      <c r="AC3610" t="s">
        <v>85</v>
      </c>
      <c r="AE3610" t="s">
        <v>4653</v>
      </c>
      <c r="AF3610" t="s">
        <v>87</v>
      </c>
      <c r="AH3610">
        <v>6</v>
      </c>
      <c r="AL3610" t="s">
        <v>63</v>
      </c>
      <c r="AN3610" s="15">
        <v>45870</v>
      </c>
    </row>
    <row r="3611" spans="1:40" x14ac:dyDescent="0.25">
      <c r="A3611" t="s">
        <v>43</v>
      </c>
      <c r="B3611" t="s">
        <v>112</v>
      </c>
      <c r="C3611" t="s">
        <v>4622</v>
      </c>
      <c r="D3611">
        <v>4</v>
      </c>
      <c r="E3611">
        <v>4042</v>
      </c>
      <c r="F3611" t="s">
        <v>4623</v>
      </c>
      <c r="G3611" t="s">
        <v>4624</v>
      </c>
      <c r="H3611" t="s">
        <v>47</v>
      </c>
      <c r="I3611" t="s">
        <v>48</v>
      </c>
      <c r="J3611" t="s">
        <v>49</v>
      </c>
      <c r="L3611" t="s">
        <v>4625</v>
      </c>
      <c r="M3611" t="s">
        <v>4650</v>
      </c>
      <c r="N3611" t="s">
        <v>4627</v>
      </c>
      <c r="O3611" t="s">
        <v>4628</v>
      </c>
      <c r="P3611">
        <v>1500</v>
      </c>
      <c r="Q3611" s="15">
        <v>45841</v>
      </c>
      <c r="R3611" s="15">
        <v>45869</v>
      </c>
      <c r="S3611" t="s">
        <v>4100</v>
      </c>
      <c r="U3611" t="s">
        <v>742</v>
      </c>
      <c r="V3611" t="s">
        <v>4629</v>
      </c>
      <c r="W3611" t="s">
        <v>56</v>
      </c>
      <c r="X3611" t="s">
        <v>208</v>
      </c>
      <c r="Y3611">
        <v>0</v>
      </c>
      <c r="Z3611">
        <v>184787</v>
      </c>
      <c r="AA3611" t="s">
        <v>58</v>
      </c>
      <c r="AB3611" t="s">
        <v>208</v>
      </c>
      <c r="AC3611" t="s">
        <v>209</v>
      </c>
      <c r="AE3611" t="s">
        <v>4654</v>
      </c>
      <c r="AF3611" t="s">
        <v>211</v>
      </c>
      <c r="AH3611">
        <v>1</v>
      </c>
      <c r="AL3611" t="s">
        <v>63</v>
      </c>
      <c r="AN3611" s="15">
        <v>45870</v>
      </c>
    </row>
    <row r="3612" spans="1:40" x14ac:dyDescent="0.25">
      <c r="A3612" t="s">
        <v>43</v>
      </c>
      <c r="B3612" t="s">
        <v>112</v>
      </c>
      <c r="C3612" t="s">
        <v>4622</v>
      </c>
      <c r="D3612">
        <v>4</v>
      </c>
      <c r="E3612">
        <v>4042</v>
      </c>
      <c r="F3612" t="s">
        <v>4623</v>
      </c>
      <c r="G3612" t="s">
        <v>4624</v>
      </c>
      <c r="H3612" t="s">
        <v>47</v>
      </c>
      <c r="I3612" t="s">
        <v>48</v>
      </c>
      <c r="J3612" t="s">
        <v>49</v>
      </c>
      <c r="L3612" t="s">
        <v>4625</v>
      </c>
      <c r="M3612" t="s">
        <v>4650</v>
      </c>
      <c r="N3612" t="s">
        <v>4627</v>
      </c>
      <c r="O3612" t="s">
        <v>4628</v>
      </c>
      <c r="P3612">
        <v>1500</v>
      </c>
      <c r="Q3612" s="15">
        <v>45841</v>
      </c>
      <c r="R3612" s="15">
        <v>45869</v>
      </c>
      <c r="S3612" t="s">
        <v>4100</v>
      </c>
      <c r="U3612" t="s">
        <v>742</v>
      </c>
      <c r="V3612" t="s">
        <v>4629</v>
      </c>
      <c r="W3612" t="s">
        <v>56</v>
      </c>
      <c r="X3612" t="s">
        <v>64</v>
      </c>
      <c r="Y3612" t="s">
        <v>104</v>
      </c>
      <c r="Z3612">
        <v>184776</v>
      </c>
      <c r="AA3612" t="s">
        <v>66</v>
      </c>
      <c r="AB3612" t="s">
        <v>104</v>
      </c>
      <c r="AC3612" t="s">
        <v>105</v>
      </c>
      <c r="AE3612" t="s">
        <v>4655</v>
      </c>
      <c r="AF3612" t="s">
        <v>107</v>
      </c>
      <c r="AH3612">
        <v>2</v>
      </c>
      <c r="AL3612" t="s">
        <v>63</v>
      </c>
      <c r="AN3612" s="15">
        <v>45870</v>
      </c>
    </row>
    <row r="3613" spans="1:40" x14ac:dyDescent="0.25">
      <c r="A3613" t="s">
        <v>43</v>
      </c>
      <c r="B3613" t="s">
        <v>112</v>
      </c>
      <c r="C3613" t="s">
        <v>4622</v>
      </c>
      <c r="D3613">
        <v>4</v>
      </c>
      <c r="E3613">
        <v>4042</v>
      </c>
      <c r="F3613" t="s">
        <v>4623</v>
      </c>
      <c r="G3613" t="s">
        <v>4624</v>
      </c>
      <c r="H3613" t="s">
        <v>47</v>
      </c>
      <c r="I3613" t="s">
        <v>48</v>
      </c>
      <c r="J3613" t="s">
        <v>49</v>
      </c>
      <c r="L3613" t="s">
        <v>4625</v>
      </c>
      <c r="M3613" t="s">
        <v>4650</v>
      </c>
      <c r="N3613" t="s">
        <v>4627</v>
      </c>
      <c r="O3613" t="s">
        <v>4628</v>
      </c>
      <c r="P3613">
        <v>1500</v>
      </c>
      <c r="Q3613" s="15">
        <v>45841</v>
      </c>
      <c r="R3613" s="15">
        <v>45869</v>
      </c>
      <c r="S3613" t="s">
        <v>4100</v>
      </c>
      <c r="U3613" t="s">
        <v>742</v>
      </c>
      <c r="V3613" t="s">
        <v>4629</v>
      </c>
      <c r="W3613" t="s">
        <v>56</v>
      </c>
      <c r="X3613" t="s">
        <v>64</v>
      </c>
      <c r="Y3613">
        <v>0</v>
      </c>
      <c r="Z3613">
        <v>184612</v>
      </c>
      <c r="AA3613" t="s">
        <v>58</v>
      </c>
      <c r="AB3613" t="s">
        <v>64</v>
      </c>
      <c r="AC3613" t="s">
        <v>90</v>
      </c>
      <c r="AE3613" t="s">
        <v>4656</v>
      </c>
      <c r="AF3613" t="s">
        <v>64</v>
      </c>
      <c r="AH3613">
        <v>4</v>
      </c>
      <c r="AL3613" t="s">
        <v>63</v>
      </c>
      <c r="AN3613" s="15">
        <v>45870</v>
      </c>
    </row>
    <row r="3614" spans="1:40" x14ac:dyDescent="0.25">
      <c r="A3614" t="s">
        <v>43</v>
      </c>
      <c r="B3614" t="s">
        <v>112</v>
      </c>
      <c r="C3614" t="s">
        <v>4622</v>
      </c>
      <c r="D3614">
        <v>4</v>
      </c>
      <c r="E3614">
        <v>4042</v>
      </c>
      <c r="F3614" t="s">
        <v>4623</v>
      </c>
      <c r="G3614" t="s">
        <v>4624</v>
      </c>
      <c r="H3614" t="s">
        <v>47</v>
      </c>
      <c r="I3614" t="s">
        <v>48</v>
      </c>
      <c r="J3614" t="s">
        <v>49</v>
      </c>
      <c r="L3614" t="s">
        <v>4625</v>
      </c>
      <c r="M3614" t="s">
        <v>4650</v>
      </c>
      <c r="N3614" t="s">
        <v>4627</v>
      </c>
      <c r="O3614" t="s">
        <v>4628</v>
      </c>
      <c r="P3614">
        <v>1500</v>
      </c>
      <c r="Q3614" s="15">
        <v>45841</v>
      </c>
      <c r="R3614" s="15">
        <v>45869</v>
      </c>
      <c r="S3614" t="s">
        <v>4100</v>
      </c>
      <c r="U3614" t="s">
        <v>742</v>
      </c>
      <c r="V3614" t="s">
        <v>4629</v>
      </c>
      <c r="W3614" t="s">
        <v>56</v>
      </c>
      <c r="X3614" t="s">
        <v>121</v>
      </c>
      <c r="Y3614" t="s">
        <v>122</v>
      </c>
      <c r="Z3614">
        <v>185188</v>
      </c>
      <c r="AA3614" t="s">
        <v>66</v>
      </c>
      <c r="AB3614" t="s">
        <v>122</v>
      </c>
      <c r="AC3614" t="s">
        <v>123</v>
      </c>
      <c r="AE3614" t="s">
        <v>4657</v>
      </c>
      <c r="AF3614" t="s">
        <v>125</v>
      </c>
      <c r="AH3614">
        <v>5</v>
      </c>
      <c r="AL3614" t="s">
        <v>63</v>
      </c>
      <c r="AN3614" s="15">
        <v>45870</v>
      </c>
    </row>
    <row r="3615" spans="1:40" x14ac:dyDescent="0.25">
      <c r="A3615" t="s">
        <v>43</v>
      </c>
      <c r="B3615" t="s">
        <v>112</v>
      </c>
      <c r="C3615" t="s">
        <v>4622</v>
      </c>
      <c r="D3615">
        <v>4</v>
      </c>
      <c r="E3615">
        <v>4042</v>
      </c>
      <c r="F3615" t="s">
        <v>4623</v>
      </c>
      <c r="G3615" t="s">
        <v>4624</v>
      </c>
      <c r="H3615" t="s">
        <v>47</v>
      </c>
      <c r="I3615" t="s">
        <v>48</v>
      </c>
      <c r="J3615" t="s">
        <v>49</v>
      </c>
      <c r="L3615" t="s">
        <v>4625</v>
      </c>
      <c r="M3615" t="s">
        <v>4650</v>
      </c>
      <c r="N3615" t="s">
        <v>4627</v>
      </c>
      <c r="O3615" t="s">
        <v>4628</v>
      </c>
      <c r="P3615">
        <v>1500</v>
      </c>
      <c r="Q3615" s="15">
        <v>45841</v>
      </c>
      <c r="R3615" s="15">
        <v>45869</v>
      </c>
      <c r="S3615" t="s">
        <v>4100</v>
      </c>
      <c r="U3615" t="s">
        <v>742</v>
      </c>
      <c r="V3615" t="s">
        <v>4629</v>
      </c>
      <c r="W3615" t="s">
        <v>56</v>
      </c>
      <c r="X3615" t="s">
        <v>121</v>
      </c>
      <c r="Y3615">
        <v>0</v>
      </c>
      <c r="Z3615">
        <v>185126</v>
      </c>
      <c r="AA3615" t="s">
        <v>58</v>
      </c>
      <c r="AB3615" t="s">
        <v>121</v>
      </c>
      <c r="AC3615" t="s">
        <v>604</v>
      </c>
      <c r="AE3615" t="s">
        <v>4658</v>
      </c>
      <c r="AF3615" t="s">
        <v>606</v>
      </c>
      <c r="AH3615">
        <v>6</v>
      </c>
      <c r="AL3615" t="s">
        <v>63</v>
      </c>
      <c r="AN3615" s="15">
        <v>45870</v>
      </c>
    </row>
    <row r="3616" spans="1:40" x14ac:dyDescent="0.25">
      <c r="A3616" t="s">
        <v>43</v>
      </c>
      <c r="B3616" t="s">
        <v>112</v>
      </c>
      <c r="C3616" t="s">
        <v>4622</v>
      </c>
      <c r="D3616">
        <v>4</v>
      </c>
      <c r="E3616">
        <v>4042</v>
      </c>
      <c r="F3616" t="s">
        <v>4623</v>
      </c>
      <c r="G3616" t="s">
        <v>4624</v>
      </c>
      <c r="H3616" t="s">
        <v>47</v>
      </c>
      <c r="I3616" t="s">
        <v>48</v>
      </c>
      <c r="J3616" t="s">
        <v>49</v>
      </c>
      <c r="L3616" t="s">
        <v>4625</v>
      </c>
      <c r="M3616" t="s">
        <v>4659</v>
      </c>
      <c r="N3616" t="s">
        <v>4627</v>
      </c>
      <c r="O3616" t="s">
        <v>4628</v>
      </c>
      <c r="P3616">
        <v>1500</v>
      </c>
      <c r="Q3616" s="15">
        <v>45841</v>
      </c>
      <c r="R3616" s="15">
        <v>45869</v>
      </c>
      <c r="S3616" t="s">
        <v>4100</v>
      </c>
      <c r="U3616" t="s">
        <v>742</v>
      </c>
      <c r="V3616" t="s">
        <v>4629</v>
      </c>
      <c r="W3616" t="s">
        <v>56</v>
      </c>
      <c r="X3616" t="s">
        <v>64</v>
      </c>
      <c r="Y3616" t="s">
        <v>65</v>
      </c>
      <c r="Z3616">
        <v>184615</v>
      </c>
      <c r="AA3616" t="s">
        <v>66</v>
      </c>
      <c r="AB3616" t="s">
        <v>65</v>
      </c>
      <c r="AC3616" t="s">
        <v>67</v>
      </c>
      <c r="AE3616" t="s">
        <v>4660</v>
      </c>
      <c r="AF3616" t="s">
        <v>69</v>
      </c>
      <c r="AH3616">
        <v>1</v>
      </c>
      <c r="AL3616" t="s">
        <v>63</v>
      </c>
      <c r="AN3616" s="15">
        <v>45870</v>
      </c>
    </row>
    <row r="3617" spans="1:40" x14ac:dyDescent="0.25">
      <c r="A3617" t="s">
        <v>43</v>
      </c>
      <c r="B3617" t="s">
        <v>112</v>
      </c>
      <c r="C3617" t="s">
        <v>4622</v>
      </c>
      <c r="D3617">
        <v>4</v>
      </c>
      <c r="E3617">
        <v>4042</v>
      </c>
      <c r="F3617" t="s">
        <v>4623</v>
      </c>
      <c r="G3617" t="s">
        <v>4624</v>
      </c>
      <c r="H3617" t="s">
        <v>47</v>
      </c>
      <c r="I3617" t="s">
        <v>48</v>
      </c>
      <c r="J3617" t="s">
        <v>49</v>
      </c>
      <c r="L3617" t="s">
        <v>4625</v>
      </c>
      <c r="M3617" t="s">
        <v>4659</v>
      </c>
      <c r="N3617" t="s">
        <v>4627</v>
      </c>
      <c r="O3617" t="s">
        <v>4628</v>
      </c>
      <c r="P3617">
        <v>1500</v>
      </c>
      <c r="Q3617" s="15">
        <v>45841</v>
      </c>
      <c r="R3617" s="15">
        <v>45869</v>
      </c>
      <c r="S3617" t="s">
        <v>4100</v>
      </c>
      <c r="U3617" t="s">
        <v>742</v>
      </c>
      <c r="V3617" t="s">
        <v>4629</v>
      </c>
      <c r="W3617" t="s">
        <v>56</v>
      </c>
      <c r="X3617" t="s">
        <v>208</v>
      </c>
      <c r="Y3617">
        <v>0</v>
      </c>
      <c r="Z3617">
        <v>184787</v>
      </c>
      <c r="AA3617" t="s">
        <v>58</v>
      </c>
      <c r="AB3617" t="s">
        <v>208</v>
      </c>
      <c r="AC3617" t="s">
        <v>209</v>
      </c>
      <c r="AE3617" t="s">
        <v>4661</v>
      </c>
      <c r="AF3617" t="s">
        <v>211</v>
      </c>
      <c r="AH3617">
        <v>1</v>
      </c>
      <c r="AL3617" t="s">
        <v>63</v>
      </c>
      <c r="AN3617" s="15">
        <v>45870</v>
      </c>
    </row>
    <row r="3618" spans="1:40" x14ac:dyDescent="0.25">
      <c r="A3618" t="s">
        <v>43</v>
      </c>
      <c r="B3618" t="s">
        <v>112</v>
      </c>
      <c r="C3618" t="s">
        <v>4622</v>
      </c>
      <c r="D3618">
        <v>4</v>
      </c>
      <c r="E3618">
        <v>4042</v>
      </c>
      <c r="F3618" t="s">
        <v>4623</v>
      </c>
      <c r="G3618" t="s">
        <v>4624</v>
      </c>
      <c r="H3618" t="s">
        <v>47</v>
      </c>
      <c r="I3618" t="s">
        <v>48</v>
      </c>
      <c r="J3618" t="s">
        <v>49</v>
      </c>
      <c r="L3618" t="s">
        <v>4625</v>
      </c>
      <c r="M3618" t="s">
        <v>4659</v>
      </c>
      <c r="N3618" t="s">
        <v>4627</v>
      </c>
      <c r="O3618" t="s">
        <v>4628</v>
      </c>
      <c r="P3618">
        <v>1500</v>
      </c>
      <c r="Q3618" s="15">
        <v>45841</v>
      </c>
      <c r="R3618" s="15">
        <v>45869</v>
      </c>
      <c r="S3618" t="s">
        <v>4100</v>
      </c>
      <c r="U3618" t="s">
        <v>742</v>
      </c>
      <c r="V3618" t="s">
        <v>4629</v>
      </c>
      <c r="W3618" t="s">
        <v>186</v>
      </c>
      <c r="X3618" t="s">
        <v>187</v>
      </c>
      <c r="Y3618">
        <v>0</v>
      </c>
      <c r="Z3618">
        <v>184472</v>
      </c>
      <c r="AA3618" t="s">
        <v>58</v>
      </c>
      <c r="AB3618" t="s">
        <v>187</v>
      </c>
      <c r="AC3618" t="s">
        <v>188</v>
      </c>
      <c r="AE3618" t="s">
        <v>4662</v>
      </c>
      <c r="AF3618" t="s">
        <v>190</v>
      </c>
      <c r="AH3618">
        <v>1</v>
      </c>
      <c r="AL3618" t="s">
        <v>63</v>
      </c>
      <c r="AN3618" s="15">
        <v>45870</v>
      </c>
    </row>
    <row r="3619" spans="1:40" x14ac:dyDescent="0.25">
      <c r="A3619" t="s">
        <v>43</v>
      </c>
      <c r="B3619" t="s">
        <v>112</v>
      </c>
      <c r="C3619" t="s">
        <v>4622</v>
      </c>
      <c r="D3619">
        <v>4</v>
      </c>
      <c r="E3619">
        <v>4042</v>
      </c>
      <c r="F3619" t="s">
        <v>4623</v>
      </c>
      <c r="G3619" t="s">
        <v>4624</v>
      </c>
      <c r="H3619" t="s">
        <v>47</v>
      </c>
      <c r="I3619" t="s">
        <v>48</v>
      </c>
      <c r="J3619" t="s">
        <v>49</v>
      </c>
      <c r="L3619" t="s">
        <v>4625</v>
      </c>
      <c r="M3619" t="s">
        <v>4659</v>
      </c>
      <c r="N3619" t="s">
        <v>4627</v>
      </c>
      <c r="O3619" t="s">
        <v>4628</v>
      </c>
      <c r="P3619">
        <v>1500</v>
      </c>
      <c r="Q3619" s="15">
        <v>45841</v>
      </c>
      <c r="R3619" s="15">
        <v>45869</v>
      </c>
      <c r="S3619" t="s">
        <v>4100</v>
      </c>
      <c r="U3619" t="s">
        <v>742</v>
      </c>
      <c r="V3619" t="s">
        <v>4629</v>
      </c>
      <c r="W3619" t="s">
        <v>56</v>
      </c>
      <c r="X3619" t="s">
        <v>64</v>
      </c>
      <c r="Y3619" t="s">
        <v>405</v>
      </c>
      <c r="Z3619">
        <v>184685</v>
      </c>
      <c r="AA3619" t="s">
        <v>66</v>
      </c>
      <c r="AB3619" t="s">
        <v>405</v>
      </c>
      <c r="AC3619" t="s">
        <v>406</v>
      </c>
      <c r="AE3619" t="s">
        <v>4663</v>
      </c>
      <c r="AF3619" t="s">
        <v>408</v>
      </c>
      <c r="AH3619">
        <v>1</v>
      </c>
      <c r="AL3619" t="s">
        <v>63</v>
      </c>
      <c r="AN3619" s="15">
        <v>45870</v>
      </c>
    </row>
    <row r="3620" spans="1:40" x14ac:dyDescent="0.25">
      <c r="A3620" t="s">
        <v>43</v>
      </c>
      <c r="B3620" t="s">
        <v>112</v>
      </c>
      <c r="C3620" t="s">
        <v>4622</v>
      </c>
      <c r="D3620">
        <v>4</v>
      </c>
      <c r="E3620">
        <v>4042</v>
      </c>
      <c r="F3620" t="s">
        <v>4623</v>
      </c>
      <c r="G3620" t="s">
        <v>4624</v>
      </c>
      <c r="H3620" t="s">
        <v>47</v>
      </c>
      <c r="I3620" t="s">
        <v>48</v>
      </c>
      <c r="J3620" t="s">
        <v>49</v>
      </c>
      <c r="L3620" t="s">
        <v>4625</v>
      </c>
      <c r="M3620" t="s">
        <v>4659</v>
      </c>
      <c r="N3620" t="s">
        <v>4627</v>
      </c>
      <c r="O3620" t="s">
        <v>4628</v>
      </c>
      <c r="P3620">
        <v>1500</v>
      </c>
      <c r="Q3620" s="15">
        <v>45841</v>
      </c>
      <c r="R3620" s="15">
        <v>45869</v>
      </c>
      <c r="S3620" t="s">
        <v>4100</v>
      </c>
      <c r="U3620" t="s">
        <v>742</v>
      </c>
      <c r="V3620" t="s">
        <v>4629</v>
      </c>
      <c r="W3620" t="s">
        <v>56</v>
      </c>
      <c r="X3620" t="s">
        <v>121</v>
      </c>
      <c r="Y3620" t="s">
        <v>122</v>
      </c>
      <c r="Z3620">
        <v>185188</v>
      </c>
      <c r="AA3620" t="s">
        <v>66</v>
      </c>
      <c r="AB3620" t="s">
        <v>122</v>
      </c>
      <c r="AC3620" t="s">
        <v>123</v>
      </c>
      <c r="AE3620" t="s">
        <v>4664</v>
      </c>
      <c r="AF3620" t="s">
        <v>125</v>
      </c>
      <c r="AH3620">
        <v>5</v>
      </c>
      <c r="AL3620" t="s">
        <v>63</v>
      </c>
      <c r="AN3620" s="15">
        <v>45870</v>
      </c>
    </row>
    <row r="3621" spans="1:40" x14ac:dyDescent="0.25">
      <c r="A3621" t="s">
        <v>43</v>
      </c>
      <c r="B3621" t="s">
        <v>112</v>
      </c>
      <c r="C3621" t="s">
        <v>4622</v>
      </c>
      <c r="D3621">
        <v>4</v>
      </c>
      <c r="E3621">
        <v>4042</v>
      </c>
      <c r="F3621" t="s">
        <v>4623</v>
      </c>
      <c r="G3621" t="s">
        <v>4624</v>
      </c>
      <c r="H3621" t="s">
        <v>47</v>
      </c>
      <c r="I3621" t="s">
        <v>48</v>
      </c>
      <c r="J3621" t="s">
        <v>49</v>
      </c>
      <c r="L3621" t="s">
        <v>4625</v>
      </c>
      <c r="M3621" t="s">
        <v>4659</v>
      </c>
      <c r="N3621" t="s">
        <v>4627</v>
      </c>
      <c r="O3621" t="s">
        <v>4628</v>
      </c>
      <c r="P3621">
        <v>1500</v>
      </c>
      <c r="Q3621" s="15">
        <v>45841</v>
      </c>
      <c r="R3621" s="15">
        <v>45869</v>
      </c>
      <c r="S3621" t="s">
        <v>4100</v>
      </c>
      <c r="U3621" t="s">
        <v>742</v>
      </c>
      <c r="V3621" t="s">
        <v>4629</v>
      </c>
      <c r="W3621" t="s">
        <v>56</v>
      </c>
      <c r="X3621" t="s">
        <v>121</v>
      </c>
      <c r="Y3621">
        <v>0</v>
      </c>
      <c r="Z3621">
        <v>185126</v>
      </c>
      <c r="AA3621" t="s">
        <v>58</v>
      </c>
      <c r="AB3621" t="s">
        <v>121</v>
      </c>
      <c r="AC3621" t="s">
        <v>604</v>
      </c>
      <c r="AE3621" t="s">
        <v>4665</v>
      </c>
      <c r="AF3621" t="s">
        <v>606</v>
      </c>
      <c r="AH3621">
        <v>4</v>
      </c>
      <c r="AL3621" t="s">
        <v>63</v>
      </c>
      <c r="AN3621" s="15">
        <v>45870</v>
      </c>
    </row>
    <row r="3622" spans="1:40" x14ac:dyDescent="0.25">
      <c r="A3622" t="s">
        <v>43</v>
      </c>
      <c r="B3622" t="s">
        <v>112</v>
      </c>
      <c r="C3622" t="s">
        <v>4622</v>
      </c>
      <c r="D3622">
        <v>4</v>
      </c>
      <c r="E3622">
        <v>4042</v>
      </c>
      <c r="F3622" t="s">
        <v>4623</v>
      </c>
      <c r="G3622" t="s">
        <v>4624</v>
      </c>
      <c r="H3622" t="s">
        <v>47</v>
      </c>
      <c r="I3622" t="s">
        <v>48</v>
      </c>
      <c r="J3622" t="s">
        <v>49</v>
      </c>
      <c r="L3622" t="s">
        <v>4625</v>
      </c>
      <c r="M3622" t="s">
        <v>4659</v>
      </c>
      <c r="N3622" t="s">
        <v>4627</v>
      </c>
      <c r="O3622" t="s">
        <v>4628</v>
      </c>
      <c r="P3622">
        <v>1500</v>
      </c>
      <c r="Q3622" s="15">
        <v>45841</v>
      </c>
      <c r="R3622" s="15">
        <v>45869</v>
      </c>
      <c r="S3622" t="s">
        <v>4100</v>
      </c>
      <c r="U3622" t="s">
        <v>742</v>
      </c>
      <c r="V3622" t="s">
        <v>4629</v>
      </c>
      <c r="W3622" t="s">
        <v>56</v>
      </c>
      <c r="X3622" t="s">
        <v>64</v>
      </c>
      <c r="Y3622">
        <v>0</v>
      </c>
      <c r="Z3622">
        <v>184612</v>
      </c>
      <c r="AA3622" t="s">
        <v>58</v>
      </c>
      <c r="AB3622" t="s">
        <v>64</v>
      </c>
      <c r="AC3622" t="s">
        <v>90</v>
      </c>
      <c r="AE3622" t="s">
        <v>4666</v>
      </c>
      <c r="AF3622" t="s">
        <v>64</v>
      </c>
      <c r="AH3622">
        <v>5</v>
      </c>
      <c r="AL3622" t="s">
        <v>63</v>
      </c>
      <c r="AN3622" s="15">
        <v>45870</v>
      </c>
    </row>
    <row r="3623" spans="1:40" x14ac:dyDescent="0.25">
      <c r="A3623" t="s">
        <v>43</v>
      </c>
      <c r="B3623" t="s">
        <v>112</v>
      </c>
      <c r="C3623" t="s">
        <v>4622</v>
      </c>
      <c r="D3623">
        <v>4</v>
      </c>
      <c r="E3623">
        <v>4042</v>
      </c>
      <c r="F3623" t="s">
        <v>4623</v>
      </c>
      <c r="G3623" t="s">
        <v>4624</v>
      </c>
      <c r="H3623" t="s">
        <v>47</v>
      </c>
      <c r="I3623" t="s">
        <v>48</v>
      </c>
      <c r="J3623" t="s">
        <v>49</v>
      </c>
      <c r="L3623" t="s">
        <v>4625</v>
      </c>
      <c r="M3623" t="s">
        <v>4667</v>
      </c>
      <c r="N3623" t="s">
        <v>4627</v>
      </c>
      <c r="O3623" t="s">
        <v>4628</v>
      </c>
      <c r="P3623">
        <v>1500</v>
      </c>
      <c r="Q3623" s="15">
        <v>45841</v>
      </c>
      <c r="R3623" s="15">
        <v>45869</v>
      </c>
      <c r="S3623" t="s">
        <v>4100</v>
      </c>
      <c r="U3623" t="s">
        <v>742</v>
      </c>
      <c r="V3623" t="s">
        <v>4629</v>
      </c>
      <c r="W3623" t="s">
        <v>56</v>
      </c>
      <c r="X3623" t="s">
        <v>64</v>
      </c>
      <c r="Y3623" t="s">
        <v>1129</v>
      </c>
      <c r="Z3623">
        <v>192770</v>
      </c>
      <c r="AA3623" t="s">
        <v>100</v>
      </c>
      <c r="AB3623" t="s">
        <v>1130</v>
      </c>
      <c r="AC3623" t="s">
        <v>1131</v>
      </c>
      <c r="AE3623" t="s">
        <v>4668</v>
      </c>
      <c r="AF3623" t="s">
        <v>1133</v>
      </c>
      <c r="AH3623">
        <v>2</v>
      </c>
      <c r="AL3623" t="s">
        <v>63</v>
      </c>
      <c r="AN3623" s="15">
        <v>45870</v>
      </c>
    </row>
    <row r="3624" spans="1:40" x14ac:dyDescent="0.25">
      <c r="A3624" t="s">
        <v>43</v>
      </c>
      <c r="B3624" t="s">
        <v>112</v>
      </c>
      <c r="C3624" t="s">
        <v>4622</v>
      </c>
      <c r="D3624">
        <v>4</v>
      </c>
      <c r="E3624">
        <v>4042</v>
      </c>
      <c r="F3624" t="s">
        <v>4623</v>
      </c>
      <c r="G3624" t="s">
        <v>4624</v>
      </c>
      <c r="H3624" t="s">
        <v>47</v>
      </c>
      <c r="I3624" t="s">
        <v>48</v>
      </c>
      <c r="J3624" t="s">
        <v>49</v>
      </c>
      <c r="L3624" t="s">
        <v>4625</v>
      </c>
      <c r="M3624" t="s">
        <v>4667</v>
      </c>
      <c r="N3624" t="s">
        <v>4627</v>
      </c>
      <c r="O3624" t="s">
        <v>4628</v>
      </c>
      <c r="P3624">
        <v>1500</v>
      </c>
      <c r="Q3624" s="15">
        <v>45841</v>
      </c>
      <c r="R3624" s="15">
        <v>45869</v>
      </c>
      <c r="S3624" t="s">
        <v>4100</v>
      </c>
      <c r="U3624" t="s">
        <v>742</v>
      </c>
      <c r="V3624" t="s">
        <v>4629</v>
      </c>
      <c r="W3624" t="s">
        <v>56</v>
      </c>
      <c r="X3624" t="s">
        <v>64</v>
      </c>
      <c r="Y3624">
        <v>0</v>
      </c>
      <c r="Z3624">
        <v>184612</v>
      </c>
      <c r="AA3624" t="s">
        <v>58</v>
      </c>
      <c r="AB3624" t="s">
        <v>64</v>
      </c>
      <c r="AC3624" t="s">
        <v>90</v>
      </c>
      <c r="AE3624" t="s">
        <v>4669</v>
      </c>
      <c r="AF3624" t="s">
        <v>64</v>
      </c>
      <c r="AG3624" t="s">
        <v>62</v>
      </c>
      <c r="AH3624">
        <v>1</v>
      </c>
      <c r="AL3624" t="s">
        <v>63</v>
      </c>
      <c r="AN3624" s="15">
        <v>45870</v>
      </c>
    </row>
    <row r="3625" spans="1:40" x14ac:dyDescent="0.25">
      <c r="A3625" t="s">
        <v>43</v>
      </c>
      <c r="B3625" t="s">
        <v>112</v>
      </c>
      <c r="C3625" t="s">
        <v>4622</v>
      </c>
      <c r="D3625">
        <v>4</v>
      </c>
      <c r="E3625">
        <v>4042</v>
      </c>
      <c r="F3625" t="s">
        <v>4623</v>
      </c>
      <c r="G3625" t="s">
        <v>4624</v>
      </c>
      <c r="H3625" t="s">
        <v>47</v>
      </c>
      <c r="I3625" t="s">
        <v>48</v>
      </c>
      <c r="J3625" t="s">
        <v>49</v>
      </c>
      <c r="L3625" t="s">
        <v>4625</v>
      </c>
      <c r="M3625" t="s">
        <v>4667</v>
      </c>
      <c r="N3625" t="s">
        <v>4627</v>
      </c>
      <c r="O3625" t="s">
        <v>4628</v>
      </c>
      <c r="P3625">
        <v>1500</v>
      </c>
      <c r="Q3625" s="15">
        <v>45841</v>
      </c>
      <c r="R3625" s="15">
        <v>45869</v>
      </c>
      <c r="S3625" t="s">
        <v>4100</v>
      </c>
      <c r="U3625" t="s">
        <v>742</v>
      </c>
      <c r="V3625" t="s">
        <v>4629</v>
      </c>
      <c r="W3625" t="s">
        <v>186</v>
      </c>
      <c r="X3625" t="s">
        <v>187</v>
      </c>
      <c r="Y3625">
        <v>0</v>
      </c>
      <c r="Z3625">
        <v>184472</v>
      </c>
      <c r="AA3625" t="s">
        <v>58</v>
      </c>
      <c r="AB3625" t="s">
        <v>187</v>
      </c>
      <c r="AC3625" t="s">
        <v>188</v>
      </c>
      <c r="AE3625" t="s">
        <v>4670</v>
      </c>
      <c r="AF3625" t="s">
        <v>190</v>
      </c>
      <c r="AH3625">
        <v>2</v>
      </c>
      <c r="AL3625" t="s">
        <v>63</v>
      </c>
      <c r="AN3625" s="15">
        <v>45870</v>
      </c>
    </row>
    <row r="3626" spans="1:40" x14ac:dyDescent="0.25">
      <c r="A3626" t="s">
        <v>43</v>
      </c>
      <c r="B3626" t="s">
        <v>112</v>
      </c>
      <c r="C3626" t="s">
        <v>4622</v>
      </c>
      <c r="D3626">
        <v>4</v>
      </c>
      <c r="E3626">
        <v>4042</v>
      </c>
      <c r="F3626" t="s">
        <v>4623</v>
      </c>
      <c r="G3626" t="s">
        <v>4624</v>
      </c>
      <c r="H3626" t="s">
        <v>47</v>
      </c>
      <c r="I3626" t="s">
        <v>48</v>
      </c>
      <c r="J3626" t="s">
        <v>49</v>
      </c>
      <c r="L3626" t="s">
        <v>4625</v>
      </c>
      <c r="M3626" t="s">
        <v>4667</v>
      </c>
      <c r="N3626" t="s">
        <v>4627</v>
      </c>
      <c r="O3626" t="s">
        <v>4628</v>
      </c>
      <c r="P3626">
        <v>1500</v>
      </c>
      <c r="Q3626" s="15">
        <v>45841</v>
      </c>
      <c r="R3626" s="15">
        <v>45869</v>
      </c>
      <c r="S3626" t="s">
        <v>4100</v>
      </c>
      <c r="U3626" t="s">
        <v>742</v>
      </c>
      <c r="V3626" t="s">
        <v>4629</v>
      </c>
      <c r="W3626" t="s">
        <v>56</v>
      </c>
      <c r="X3626" t="s">
        <v>64</v>
      </c>
      <c r="Y3626" t="s">
        <v>405</v>
      </c>
      <c r="Z3626">
        <v>184685</v>
      </c>
      <c r="AA3626" t="s">
        <v>66</v>
      </c>
      <c r="AB3626" t="s">
        <v>405</v>
      </c>
      <c r="AC3626" t="s">
        <v>406</v>
      </c>
      <c r="AE3626" t="s">
        <v>4671</v>
      </c>
      <c r="AF3626" t="s">
        <v>408</v>
      </c>
      <c r="AH3626">
        <v>1</v>
      </c>
      <c r="AL3626" t="s">
        <v>63</v>
      </c>
      <c r="AN3626" s="15">
        <v>45870</v>
      </c>
    </row>
    <row r="3627" spans="1:40" x14ac:dyDescent="0.25">
      <c r="A3627" t="s">
        <v>43</v>
      </c>
      <c r="B3627" t="s">
        <v>112</v>
      </c>
      <c r="C3627" t="s">
        <v>4622</v>
      </c>
      <c r="D3627">
        <v>4</v>
      </c>
      <c r="E3627">
        <v>4042</v>
      </c>
      <c r="F3627" t="s">
        <v>4623</v>
      </c>
      <c r="G3627" t="s">
        <v>4624</v>
      </c>
      <c r="H3627" t="s">
        <v>47</v>
      </c>
      <c r="I3627" t="s">
        <v>48</v>
      </c>
      <c r="J3627" t="s">
        <v>49</v>
      </c>
      <c r="L3627" t="s">
        <v>4625</v>
      </c>
      <c r="M3627" t="s">
        <v>4667</v>
      </c>
      <c r="N3627" t="s">
        <v>4627</v>
      </c>
      <c r="O3627" t="s">
        <v>4628</v>
      </c>
      <c r="P3627">
        <v>1500</v>
      </c>
      <c r="Q3627" s="15">
        <v>45841</v>
      </c>
      <c r="R3627" s="15">
        <v>45869</v>
      </c>
      <c r="S3627" t="s">
        <v>4100</v>
      </c>
      <c r="U3627" t="s">
        <v>742</v>
      </c>
      <c r="V3627" t="s">
        <v>4629</v>
      </c>
      <c r="W3627" t="s">
        <v>83</v>
      </c>
      <c r="X3627" t="s">
        <v>84</v>
      </c>
      <c r="Y3627">
        <v>0</v>
      </c>
      <c r="Z3627">
        <v>184348</v>
      </c>
      <c r="AA3627" t="s">
        <v>58</v>
      </c>
      <c r="AB3627" t="s">
        <v>84</v>
      </c>
      <c r="AC3627" t="s">
        <v>85</v>
      </c>
      <c r="AE3627" t="s">
        <v>4672</v>
      </c>
      <c r="AF3627" t="s">
        <v>87</v>
      </c>
      <c r="AH3627">
        <v>4</v>
      </c>
      <c r="AL3627" t="s">
        <v>63</v>
      </c>
      <c r="AN3627" s="15">
        <v>45870</v>
      </c>
    </row>
    <row r="3628" spans="1:40" x14ac:dyDescent="0.25">
      <c r="A3628" t="s">
        <v>43</v>
      </c>
      <c r="B3628" t="s">
        <v>112</v>
      </c>
      <c r="C3628" t="s">
        <v>4622</v>
      </c>
      <c r="D3628">
        <v>4</v>
      </c>
      <c r="E3628">
        <v>4042</v>
      </c>
      <c r="F3628" t="s">
        <v>4623</v>
      </c>
      <c r="G3628" t="s">
        <v>4624</v>
      </c>
      <c r="H3628" t="s">
        <v>47</v>
      </c>
      <c r="I3628" t="s">
        <v>48</v>
      </c>
      <c r="J3628" t="s">
        <v>49</v>
      </c>
      <c r="L3628" t="s">
        <v>4625</v>
      </c>
      <c r="M3628" t="s">
        <v>4667</v>
      </c>
      <c r="N3628" t="s">
        <v>4627</v>
      </c>
      <c r="O3628" t="s">
        <v>4628</v>
      </c>
      <c r="P3628">
        <v>1500</v>
      </c>
      <c r="Q3628" s="15">
        <v>45841</v>
      </c>
      <c r="R3628" s="15">
        <v>45869</v>
      </c>
      <c r="S3628" t="s">
        <v>4100</v>
      </c>
      <c r="U3628" t="s">
        <v>742</v>
      </c>
      <c r="V3628" t="s">
        <v>4629</v>
      </c>
      <c r="W3628" t="s">
        <v>56</v>
      </c>
      <c r="X3628" t="s">
        <v>64</v>
      </c>
      <c r="Y3628" t="s">
        <v>104</v>
      </c>
      <c r="Z3628">
        <v>184776</v>
      </c>
      <c r="AA3628" t="s">
        <v>66</v>
      </c>
      <c r="AB3628" t="s">
        <v>104</v>
      </c>
      <c r="AC3628" t="s">
        <v>105</v>
      </c>
      <c r="AE3628" t="s">
        <v>4673</v>
      </c>
      <c r="AF3628" t="s">
        <v>107</v>
      </c>
      <c r="AH3628">
        <v>4</v>
      </c>
      <c r="AL3628" t="s">
        <v>63</v>
      </c>
      <c r="AN3628" s="15">
        <v>45870</v>
      </c>
    </row>
    <row r="3629" spans="1:40" x14ac:dyDescent="0.25">
      <c r="A3629" t="s">
        <v>43</v>
      </c>
      <c r="B3629" t="s">
        <v>112</v>
      </c>
      <c r="C3629" t="s">
        <v>4622</v>
      </c>
      <c r="D3629">
        <v>4</v>
      </c>
      <c r="E3629">
        <v>4042</v>
      </c>
      <c r="F3629" t="s">
        <v>4623</v>
      </c>
      <c r="G3629" t="s">
        <v>4624</v>
      </c>
      <c r="H3629" t="s">
        <v>47</v>
      </c>
      <c r="I3629" t="s">
        <v>48</v>
      </c>
      <c r="J3629" t="s">
        <v>49</v>
      </c>
      <c r="L3629" t="s">
        <v>4625</v>
      </c>
      <c r="M3629" t="s">
        <v>4667</v>
      </c>
      <c r="N3629" t="s">
        <v>4627</v>
      </c>
      <c r="O3629" t="s">
        <v>4628</v>
      </c>
      <c r="P3629">
        <v>1500</v>
      </c>
      <c r="Q3629" s="15">
        <v>45841</v>
      </c>
      <c r="R3629" s="15">
        <v>45869</v>
      </c>
      <c r="S3629" t="s">
        <v>4100</v>
      </c>
      <c r="U3629" t="s">
        <v>742</v>
      </c>
      <c r="V3629" t="s">
        <v>4629</v>
      </c>
      <c r="W3629" t="s">
        <v>56</v>
      </c>
      <c r="X3629" t="s">
        <v>121</v>
      </c>
      <c r="Y3629" t="s">
        <v>122</v>
      </c>
      <c r="Z3629">
        <v>185188</v>
      </c>
      <c r="AA3629" t="s">
        <v>66</v>
      </c>
      <c r="AB3629" t="s">
        <v>122</v>
      </c>
      <c r="AC3629" t="s">
        <v>123</v>
      </c>
      <c r="AE3629" t="s">
        <v>4674</v>
      </c>
      <c r="AF3629" t="s">
        <v>125</v>
      </c>
      <c r="AH3629">
        <v>3</v>
      </c>
      <c r="AL3629" t="s">
        <v>63</v>
      </c>
      <c r="AN3629" s="15">
        <v>45870</v>
      </c>
    </row>
    <row r="3630" spans="1:40" x14ac:dyDescent="0.25">
      <c r="A3630" t="s">
        <v>43</v>
      </c>
      <c r="B3630" t="s">
        <v>112</v>
      </c>
      <c r="C3630" t="s">
        <v>4622</v>
      </c>
      <c r="D3630">
        <v>4</v>
      </c>
      <c r="E3630">
        <v>4042</v>
      </c>
      <c r="F3630" t="s">
        <v>4623</v>
      </c>
      <c r="G3630" t="s">
        <v>4624</v>
      </c>
      <c r="H3630" t="s">
        <v>47</v>
      </c>
      <c r="I3630" t="s">
        <v>48</v>
      </c>
      <c r="J3630" t="s">
        <v>49</v>
      </c>
      <c r="L3630" t="s">
        <v>4625</v>
      </c>
      <c r="M3630" t="s">
        <v>4667</v>
      </c>
      <c r="N3630" t="s">
        <v>4627</v>
      </c>
      <c r="O3630" t="s">
        <v>4628</v>
      </c>
      <c r="P3630">
        <v>1500</v>
      </c>
      <c r="Q3630" s="15">
        <v>45841</v>
      </c>
      <c r="R3630" s="15">
        <v>45869</v>
      </c>
      <c r="S3630" t="s">
        <v>4100</v>
      </c>
      <c r="U3630" t="s">
        <v>742</v>
      </c>
      <c r="V3630" t="s">
        <v>4629</v>
      </c>
      <c r="W3630" t="s">
        <v>56</v>
      </c>
      <c r="X3630" t="s">
        <v>121</v>
      </c>
      <c r="Y3630">
        <v>0</v>
      </c>
      <c r="Z3630">
        <v>185126</v>
      </c>
      <c r="AA3630" t="s">
        <v>58</v>
      </c>
      <c r="AB3630" t="s">
        <v>121</v>
      </c>
      <c r="AC3630" t="s">
        <v>604</v>
      </c>
      <c r="AE3630" t="s">
        <v>4675</v>
      </c>
      <c r="AF3630" t="s">
        <v>606</v>
      </c>
      <c r="AH3630">
        <v>2</v>
      </c>
      <c r="AL3630" t="s">
        <v>63</v>
      </c>
      <c r="AN3630" s="15">
        <v>45870</v>
      </c>
    </row>
    <row r="3631" spans="1:40" x14ac:dyDescent="0.25">
      <c r="A3631" t="s">
        <v>43</v>
      </c>
      <c r="B3631" t="s">
        <v>112</v>
      </c>
      <c r="C3631" t="s">
        <v>4622</v>
      </c>
      <c r="D3631">
        <v>4</v>
      </c>
      <c r="E3631">
        <v>4042</v>
      </c>
      <c r="F3631" t="s">
        <v>4623</v>
      </c>
      <c r="G3631" t="s">
        <v>4624</v>
      </c>
      <c r="H3631" t="s">
        <v>47</v>
      </c>
      <c r="I3631" t="s">
        <v>48</v>
      </c>
      <c r="J3631" t="s">
        <v>49</v>
      </c>
      <c r="L3631" t="s">
        <v>4625</v>
      </c>
      <c r="M3631" t="s">
        <v>4667</v>
      </c>
      <c r="N3631" t="s">
        <v>4627</v>
      </c>
      <c r="O3631" t="s">
        <v>4628</v>
      </c>
      <c r="P3631">
        <v>1500</v>
      </c>
      <c r="Q3631" s="15">
        <v>45841</v>
      </c>
      <c r="R3631" s="15">
        <v>45869</v>
      </c>
      <c r="S3631" t="s">
        <v>4100</v>
      </c>
      <c r="U3631" t="s">
        <v>742</v>
      </c>
      <c r="V3631" t="s">
        <v>4629</v>
      </c>
      <c r="W3631" t="s">
        <v>56</v>
      </c>
      <c r="X3631" t="s">
        <v>64</v>
      </c>
      <c r="Y3631">
        <v>0</v>
      </c>
      <c r="Z3631">
        <v>184612</v>
      </c>
      <c r="AA3631" t="s">
        <v>58</v>
      </c>
      <c r="AB3631" t="s">
        <v>64</v>
      </c>
      <c r="AC3631" t="s">
        <v>90</v>
      </c>
      <c r="AE3631" t="s">
        <v>4676</v>
      </c>
      <c r="AF3631" t="s">
        <v>64</v>
      </c>
      <c r="AH3631">
        <v>1</v>
      </c>
      <c r="AL3631" t="s">
        <v>63</v>
      </c>
      <c r="AN3631" s="15">
        <v>45870</v>
      </c>
    </row>
    <row r="3632" spans="1:40" x14ac:dyDescent="0.25">
      <c r="A3632" t="s">
        <v>43</v>
      </c>
      <c r="B3632" t="s">
        <v>112</v>
      </c>
      <c r="C3632" t="s">
        <v>4622</v>
      </c>
      <c r="D3632">
        <v>4</v>
      </c>
      <c r="E3632">
        <v>4042</v>
      </c>
      <c r="F3632" t="s">
        <v>4623</v>
      </c>
      <c r="G3632" t="s">
        <v>4624</v>
      </c>
      <c r="H3632" t="s">
        <v>47</v>
      </c>
      <c r="I3632" t="s">
        <v>48</v>
      </c>
      <c r="J3632" t="s">
        <v>49</v>
      </c>
      <c r="L3632" t="s">
        <v>4625</v>
      </c>
      <c r="M3632" t="s">
        <v>4677</v>
      </c>
      <c r="N3632" t="s">
        <v>4627</v>
      </c>
      <c r="O3632" t="s">
        <v>4628</v>
      </c>
      <c r="P3632">
        <v>1500</v>
      </c>
      <c r="Q3632" s="15">
        <v>45841</v>
      </c>
      <c r="R3632" s="15">
        <v>45869</v>
      </c>
      <c r="S3632" t="s">
        <v>4100</v>
      </c>
      <c r="U3632" t="s">
        <v>742</v>
      </c>
      <c r="V3632" t="s">
        <v>4629</v>
      </c>
      <c r="W3632" t="s">
        <v>56</v>
      </c>
      <c r="X3632" t="s">
        <v>64</v>
      </c>
      <c r="Y3632" t="s">
        <v>1129</v>
      </c>
      <c r="Z3632">
        <v>192770</v>
      </c>
      <c r="AA3632" t="s">
        <v>100</v>
      </c>
      <c r="AB3632" t="s">
        <v>1130</v>
      </c>
      <c r="AC3632" t="s">
        <v>1131</v>
      </c>
      <c r="AE3632" t="s">
        <v>4678</v>
      </c>
      <c r="AF3632" t="s">
        <v>1133</v>
      </c>
      <c r="AH3632">
        <v>1</v>
      </c>
      <c r="AL3632" t="s">
        <v>63</v>
      </c>
      <c r="AN3632" s="15">
        <v>45870</v>
      </c>
    </row>
    <row r="3633" spans="1:40" x14ac:dyDescent="0.25">
      <c r="A3633" t="s">
        <v>43</v>
      </c>
      <c r="B3633" t="s">
        <v>112</v>
      </c>
      <c r="C3633" t="s">
        <v>4622</v>
      </c>
      <c r="D3633">
        <v>4</v>
      </c>
      <c r="E3633">
        <v>4042</v>
      </c>
      <c r="F3633" t="s">
        <v>4623</v>
      </c>
      <c r="G3633" t="s">
        <v>4624</v>
      </c>
      <c r="H3633" t="s">
        <v>47</v>
      </c>
      <c r="I3633" t="s">
        <v>48</v>
      </c>
      <c r="J3633" t="s">
        <v>49</v>
      </c>
      <c r="L3633" t="s">
        <v>4625</v>
      </c>
      <c r="M3633" t="s">
        <v>4677</v>
      </c>
      <c r="N3633" t="s">
        <v>4627</v>
      </c>
      <c r="O3633" t="s">
        <v>4628</v>
      </c>
      <c r="P3633">
        <v>1500</v>
      </c>
      <c r="Q3633" s="15">
        <v>45841</v>
      </c>
      <c r="R3633" s="15">
        <v>45869</v>
      </c>
      <c r="S3633" t="s">
        <v>4100</v>
      </c>
      <c r="U3633" t="s">
        <v>742</v>
      </c>
      <c r="V3633" t="s">
        <v>4629</v>
      </c>
      <c r="W3633" t="s">
        <v>56</v>
      </c>
      <c r="X3633" t="s">
        <v>64</v>
      </c>
      <c r="Y3633" t="s">
        <v>65</v>
      </c>
      <c r="Z3633">
        <v>184615</v>
      </c>
      <c r="AA3633" t="s">
        <v>66</v>
      </c>
      <c r="AB3633" t="s">
        <v>65</v>
      </c>
      <c r="AC3633" t="s">
        <v>67</v>
      </c>
      <c r="AE3633" t="s">
        <v>4679</v>
      </c>
      <c r="AF3633" t="s">
        <v>69</v>
      </c>
      <c r="AH3633">
        <v>1</v>
      </c>
      <c r="AL3633" t="s">
        <v>63</v>
      </c>
      <c r="AN3633" s="15">
        <v>45870</v>
      </c>
    </row>
    <row r="3634" spans="1:40" x14ac:dyDescent="0.25">
      <c r="A3634" t="s">
        <v>43</v>
      </c>
      <c r="B3634" t="s">
        <v>112</v>
      </c>
      <c r="C3634" t="s">
        <v>4622</v>
      </c>
      <c r="D3634">
        <v>4</v>
      </c>
      <c r="E3634">
        <v>4042</v>
      </c>
      <c r="F3634" t="s">
        <v>4623</v>
      </c>
      <c r="G3634" t="s">
        <v>4624</v>
      </c>
      <c r="H3634" t="s">
        <v>47</v>
      </c>
      <c r="I3634" t="s">
        <v>48</v>
      </c>
      <c r="J3634" t="s">
        <v>49</v>
      </c>
      <c r="L3634" t="s">
        <v>4625</v>
      </c>
      <c r="M3634" t="s">
        <v>4677</v>
      </c>
      <c r="N3634" t="s">
        <v>4627</v>
      </c>
      <c r="O3634" t="s">
        <v>4628</v>
      </c>
      <c r="P3634">
        <v>1500</v>
      </c>
      <c r="Q3634" s="15">
        <v>45841</v>
      </c>
      <c r="R3634" s="15">
        <v>45869</v>
      </c>
      <c r="S3634" t="s">
        <v>4100</v>
      </c>
      <c r="U3634" t="s">
        <v>742</v>
      </c>
      <c r="V3634" t="s">
        <v>4629</v>
      </c>
      <c r="W3634" t="s">
        <v>83</v>
      </c>
      <c r="X3634" t="s">
        <v>84</v>
      </c>
      <c r="Y3634">
        <v>0</v>
      </c>
      <c r="Z3634">
        <v>184348</v>
      </c>
      <c r="AA3634" t="s">
        <v>58</v>
      </c>
      <c r="AB3634" t="s">
        <v>84</v>
      </c>
      <c r="AC3634" t="s">
        <v>85</v>
      </c>
      <c r="AE3634" t="s">
        <v>4680</v>
      </c>
      <c r="AF3634" t="s">
        <v>87</v>
      </c>
      <c r="AH3634">
        <v>3</v>
      </c>
      <c r="AL3634" t="s">
        <v>63</v>
      </c>
      <c r="AN3634" s="15">
        <v>45870</v>
      </c>
    </row>
    <row r="3635" spans="1:40" x14ac:dyDescent="0.25">
      <c r="A3635" t="s">
        <v>43</v>
      </c>
      <c r="B3635" t="s">
        <v>112</v>
      </c>
      <c r="C3635" t="s">
        <v>4622</v>
      </c>
      <c r="D3635">
        <v>4</v>
      </c>
      <c r="E3635">
        <v>4042</v>
      </c>
      <c r="F3635" t="s">
        <v>4623</v>
      </c>
      <c r="G3635" t="s">
        <v>4624</v>
      </c>
      <c r="H3635" t="s">
        <v>47</v>
      </c>
      <c r="I3635" t="s">
        <v>48</v>
      </c>
      <c r="J3635" t="s">
        <v>49</v>
      </c>
      <c r="L3635" t="s">
        <v>4625</v>
      </c>
      <c r="M3635" t="s">
        <v>4677</v>
      </c>
      <c r="N3635" t="s">
        <v>4627</v>
      </c>
      <c r="O3635" t="s">
        <v>4628</v>
      </c>
      <c r="P3635">
        <v>1500</v>
      </c>
      <c r="Q3635" s="15">
        <v>45841</v>
      </c>
      <c r="R3635" s="15">
        <v>45869</v>
      </c>
      <c r="S3635" t="s">
        <v>4100</v>
      </c>
      <c r="U3635" t="s">
        <v>742</v>
      </c>
      <c r="V3635" t="s">
        <v>4629</v>
      </c>
      <c r="W3635" t="s">
        <v>56</v>
      </c>
      <c r="X3635" t="s">
        <v>64</v>
      </c>
      <c r="Y3635" t="s">
        <v>104</v>
      </c>
      <c r="Z3635">
        <v>184776</v>
      </c>
      <c r="AA3635" t="s">
        <v>66</v>
      </c>
      <c r="AB3635" t="s">
        <v>104</v>
      </c>
      <c r="AC3635" t="s">
        <v>105</v>
      </c>
      <c r="AE3635" t="s">
        <v>4681</v>
      </c>
      <c r="AF3635" t="s">
        <v>107</v>
      </c>
      <c r="AH3635">
        <v>4</v>
      </c>
      <c r="AL3635" t="s">
        <v>63</v>
      </c>
      <c r="AN3635" s="15">
        <v>45870</v>
      </c>
    </row>
    <row r="3636" spans="1:40" x14ac:dyDescent="0.25">
      <c r="A3636" t="s">
        <v>43</v>
      </c>
      <c r="B3636" t="s">
        <v>112</v>
      </c>
      <c r="C3636" t="s">
        <v>4622</v>
      </c>
      <c r="D3636">
        <v>4</v>
      </c>
      <c r="E3636">
        <v>4042</v>
      </c>
      <c r="F3636" t="s">
        <v>4623</v>
      </c>
      <c r="G3636" t="s">
        <v>4624</v>
      </c>
      <c r="H3636" t="s">
        <v>47</v>
      </c>
      <c r="I3636" t="s">
        <v>48</v>
      </c>
      <c r="J3636" t="s">
        <v>49</v>
      </c>
      <c r="L3636" t="s">
        <v>4625</v>
      </c>
      <c r="M3636" t="s">
        <v>4677</v>
      </c>
      <c r="N3636" t="s">
        <v>4627</v>
      </c>
      <c r="O3636" t="s">
        <v>4628</v>
      </c>
      <c r="P3636">
        <v>1500</v>
      </c>
      <c r="Q3636" s="15">
        <v>45841</v>
      </c>
      <c r="R3636" s="15">
        <v>45869</v>
      </c>
      <c r="S3636" t="s">
        <v>4100</v>
      </c>
      <c r="U3636" t="s">
        <v>742</v>
      </c>
      <c r="V3636" t="s">
        <v>4629</v>
      </c>
      <c r="W3636" t="s">
        <v>56</v>
      </c>
      <c r="X3636" t="s">
        <v>121</v>
      </c>
      <c r="Y3636" t="s">
        <v>122</v>
      </c>
      <c r="Z3636">
        <v>185188</v>
      </c>
      <c r="AA3636" t="s">
        <v>66</v>
      </c>
      <c r="AB3636" t="s">
        <v>122</v>
      </c>
      <c r="AC3636" t="s">
        <v>123</v>
      </c>
      <c r="AE3636" t="s">
        <v>4682</v>
      </c>
      <c r="AF3636" t="s">
        <v>125</v>
      </c>
      <c r="AH3636">
        <v>3</v>
      </c>
      <c r="AL3636" t="s">
        <v>63</v>
      </c>
      <c r="AN3636" s="15">
        <v>45870</v>
      </c>
    </row>
    <row r="3637" spans="1:40" x14ac:dyDescent="0.25">
      <c r="A3637" t="s">
        <v>43</v>
      </c>
      <c r="B3637" t="s">
        <v>112</v>
      </c>
      <c r="C3637" t="s">
        <v>4622</v>
      </c>
      <c r="D3637">
        <v>4</v>
      </c>
      <c r="E3637">
        <v>4042</v>
      </c>
      <c r="F3637" t="s">
        <v>4623</v>
      </c>
      <c r="G3637" t="s">
        <v>4624</v>
      </c>
      <c r="H3637" t="s">
        <v>47</v>
      </c>
      <c r="I3637" t="s">
        <v>48</v>
      </c>
      <c r="J3637" t="s">
        <v>49</v>
      </c>
      <c r="L3637" t="s">
        <v>4625</v>
      </c>
      <c r="M3637" t="s">
        <v>4677</v>
      </c>
      <c r="N3637" t="s">
        <v>4627</v>
      </c>
      <c r="O3637" t="s">
        <v>4628</v>
      </c>
      <c r="P3637">
        <v>1500</v>
      </c>
      <c r="Q3637" s="15">
        <v>45841</v>
      </c>
      <c r="R3637" s="15">
        <v>45869</v>
      </c>
      <c r="S3637" t="s">
        <v>4100</v>
      </c>
      <c r="U3637" t="s">
        <v>742</v>
      </c>
      <c r="V3637" t="s">
        <v>4629</v>
      </c>
      <c r="W3637" t="s">
        <v>56</v>
      </c>
      <c r="X3637" t="s">
        <v>64</v>
      </c>
      <c r="Y3637" t="s">
        <v>405</v>
      </c>
      <c r="Z3637">
        <v>184685</v>
      </c>
      <c r="AA3637" t="s">
        <v>66</v>
      </c>
      <c r="AB3637" t="s">
        <v>405</v>
      </c>
      <c r="AC3637" t="s">
        <v>406</v>
      </c>
      <c r="AE3637" t="s">
        <v>4683</v>
      </c>
      <c r="AF3637" t="s">
        <v>408</v>
      </c>
      <c r="AH3637">
        <v>1</v>
      </c>
      <c r="AL3637" t="s">
        <v>63</v>
      </c>
      <c r="AN3637" s="15">
        <v>45870</v>
      </c>
    </row>
    <row r="3638" spans="1:40" x14ac:dyDescent="0.25">
      <c r="A3638" t="s">
        <v>43</v>
      </c>
      <c r="B3638" t="s">
        <v>112</v>
      </c>
      <c r="C3638" t="s">
        <v>4622</v>
      </c>
      <c r="D3638">
        <v>4</v>
      </c>
      <c r="E3638">
        <v>4042</v>
      </c>
      <c r="F3638" t="s">
        <v>4623</v>
      </c>
      <c r="G3638" t="s">
        <v>4624</v>
      </c>
      <c r="H3638" t="s">
        <v>47</v>
      </c>
      <c r="I3638" t="s">
        <v>48</v>
      </c>
      <c r="J3638" t="s">
        <v>49</v>
      </c>
      <c r="L3638" t="s">
        <v>4625</v>
      </c>
      <c r="M3638" t="s">
        <v>4677</v>
      </c>
      <c r="N3638" t="s">
        <v>4627</v>
      </c>
      <c r="O3638" t="s">
        <v>4628</v>
      </c>
      <c r="P3638">
        <v>1500</v>
      </c>
      <c r="Q3638" s="15">
        <v>45841</v>
      </c>
      <c r="R3638" s="15">
        <v>45869</v>
      </c>
      <c r="S3638" t="s">
        <v>4100</v>
      </c>
      <c r="U3638" t="s">
        <v>742</v>
      </c>
      <c r="V3638" t="s">
        <v>4629</v>
      </c>
      <c r="W3638" t="s">
        <v>56</v>
      </c>
      <c r="X3638" t="s">
        <v>121</v>
      </c>
      <c r="Y3638">
        <v>0</v>
      </c>
      <c r="Z3638">
        <v>185126</v>
      </c>
      <c r="AA3638" t="s">
        <v>58</v>
      </c>
      <c r="AB3638" t="s">
        <v>121</v>
      </c>
      <c r="AC3638" t="s">
        <v>604</v>
      </c>
      <c r="AE3638" t="s">
        <v>4684</v>
      </c>
      <c r="AF3638" t="s">
        <v>606</v>
      </c>
      <c r="AH3638">
        <v>3</v>
      </c>
      <c r="AL3638" t="s">
        <v>63</v>
      </c>
      <c r="AN3638" s="15">
        <v>45870</v>
      </c>
    </row>
    <row r="3639" spans="1:40" x14ac:dyDescent="0.25">
      <c r="A3639" t="s">
        <v>43</v>
      </c>
      <c r="B3639" t="s">
        <v>112</v>
      </c>
      <c r="C3639" t="s">
        <v>4622</v>
      </c>
      <c r="D3639">
        <v>4</v>
      </c>
      <c r="E3639">
        <v>4042</v>
      </c>
      <c r="F3639" t="s">
        <v>4623</v>
      </c>
      <c r="G3639" t="s">
        <v>4624</v>
      </c>
      <c r="H3639" t="s">
        <v>47</v>
      </c>
      <c r="I3639" t="s">
        <v>48</v>
      </c>
      <c r="J3639" t="s">
        <v>49</v>
      </c>
      <c r="L3639" t="s">
        <v>4625</v>
      </c>
      <c r="M3639" t="s">
        <v>4677</v>
      </c>
      <c r="N3639" t="s">
        <v>4627</v>
      </c>
      <c r="O3639" t="s">
        <v>4628</v>
      </c>
      <c r="P3639">
        <v>1500</v>
      </c>
      <c r="Q3639" s="15">
        <v>45841</v>
      </c>
      <c r="R3639" s="15">
        <v>45869</v>
      </c>
      <c r="S3639" t="s">
        <v>4100</v>
      </c>
      <c r="U3639" t="s">
        <v>742</v>
      </c>
      <c r="V3639" t="s">
        <v>4629</v>
      </c>
      <c r="W3639" t="s">
        <v>56</v>
      </c>
      <c r="X3639" t="s">
        <v>64</v>
      </c>
      <c r="Y3639">
        <v>0</v>
      </c>
      <c r="Z3639">
        <v>184612</v>
      </c>
      <c r="AA3639" t="s">
        <v>58</v>
      </c>
      <c r="AB3639" t="s">
        <v>64</v>
      </c>
      <c r="AC3639" t="s">
        <v>90</v>
      </c>
      <c r="AE3639" t="s">
        <v>4685</v>
      </c>
      <c r="AF3639" t="s">
        <v>64</v>
      </c>
      <c r="AH3639">
        <v>3</v>
      </c>
      <c r="AL3639" t="s">
        <v>63</v>
      </c>
      <c r="AN3639" s="15">
        <v>45870</v>
      </c>
    </row>
    <row r="3640" spans="1:40" x14ac:dyDescent="0.25">
      <c r="A3640" t="s">
        <v>43</v>
      </c>
      <c r="B3640" t="s">
        <v>112</v>
      </c>
      <c r="C3640" t="s">
        <v>4622</v>
      </c>
      <c r="D3640">
        <v>4</v>
      </c>
      <c r="E3640">
        <v>4042</v>
      </c>
      <c r="F3640" t="s">
        <v>4623</v>
      </c>
      <c r="G3640" t="s">
        <v>4624</v>
      </c>
      <c r="H3640" t="s">
        <v>47</v>
      </c>
      <c r="I3640" t="s">
        <v>48</v>
      </c>
      <c r="J3640" t="s">
        <v>49</v>
      </c>
      <c r="L3640" t="s">
        <v>4625</v>
      </c>
      <c r="M3640" t="s">
        <v>4686</v>
      </c>
      <c r="N3640" t="s">
        <v>4627</v>
      </c>
      <c r="O3640" t="s">
        <v>4628</v>
      </c>
      <c r="P3640">
        <v>1500</v>
      </c>
      <c r="Q3640" s="15">
        <v>45841</v>
      </c>
      <c r="R3640" s="15">
        <v>45869</v>
      </c>
      <c r="S3640" t="s">
        <v>4100</v>
      </c>
      <c r="U3640" t="s">
        <v>742</v>
      </c>
      <c r="V3640" t="s">
        <v>4629</v>
      </c>
      <c r="W3640" t="s">
        <v>56</v>
      </c>
      <c r="X3640" t="s">
        <v>64</v>
      </c>
      <c r="Y3640" t="s">
        <v>65</v>
      </c>
      <c r="Z3640">
        <v>184615</v>
      </c>
      <c r="AA3640" t="s">
        <v>66</v>
      </c>
      <c r="AB3640" t="s">
        <v>65</v>
      </c>
      <c r="AC3640" t="s">
        <v>67</v>
      </c>
      <c r="AE3640" t="s">
        <v>4687</v>
      </c>
      <c r="AF3640" t="s">
        <v>69</v>
      </c>
      <c r="AH3640">
        <v>3</v>
      </c>
      <c r="AL3640" t="s">
        <v>63</v>
      </c>
      <c r="AN3640" s="15">
        <v>45870</v>
      </c>
    </row>
    <row r="3641" spans="1:40" x14ac:dyDescent="0.25">
      <c r="A3641" t="s">
        <v>43</v>
      </c>
      <c r="B3641" t="s">
        <v>112</v>
      </c>
      <c r="C3641" t="s">
        <v>4622</v>
      </c>
      <c r="D3641">
        <v>4</v>
      </c>
      <c r="E3641">
        <v>4042</v>
      </c>
      <c r="F3641" t="s">
        <v>4623</v>
      </c>
      <c r="G3641" t="s">
        <v>4624</v>
      </c>
      <c r="H3641" t="s">
        <v>47</v>
      </c>
      <c r="I3641" t="s">
        <v>48</v>
      </c>
      <c r="J3641" t="s">
        <v>49</v>
      </c>
      <c r="L3641" t="s">
        <v>4625</v>
      </c>
      <c r="M3641" t="s">
        <v>4686</v>
      </c>
      <c r="N3641" t="s">
        <v>4627</v>
      </c>
      <c r="O3641" t="s">
        <v>4628</v>
      </c>
      <c r="P3641">
        <v>1500</v>
      </c>
      <c r="Q3641" s="15">
        <v>45841</v>
      </c>
      <c r="R3641" s="15">
        <v>45869</v>
      </c>
      <c r="S3641" t="s">
        <v>4100</v>
      </c>
      <c r="U3641" t="s">
        <v>742</v>
      </c>
      <c r="V3641" t="s">
        <v>4629</v>
      </c>
      <c r="W3641" t="s">
        <v>71</v>
      </c>
      <c r="X3641" t="s">
        <v>72</v>
      </c>
      <c r="Y3641">
        <v>0</v>
      </c>
      <c r="Z3641">
        <v>185618</v>
      </c>
      <c r="AA3641" t="s">
        <v>58</v>
      </c>
      <c r="AB3641" t="s">
        <v>72</v>
      </c>
      <c r="AC3641" t="s">
        <v>73</v>
      </c>
      <c r="AE3641" t="s">
        <v>4688</v>
      </c>
      <c r="AF3641" t="s">
        <v>733</v>
      </c>
      <c r="AH3641">
        <v>1</v>
      </c>
      <c r="AL3641" t="s">
        <v>63</v>
      </c>
      <c r="AN3641" s="15">
        <v>45870</v>
      </c>
    </row>
    <row r="3642" spans="1:40" x14ac:dyDescent="0.25">
      <c r="A3642" t="s">
        <v>43</v>
      </c>
      <c r="B3642" t="s">
        <v>112</v>
      </c>
      <c r="C3642" t="s">
        <v>4622</v>
      </c>
      <c r="D3642">
        <v>4</v>
      </c>
      <c r="E3642">
        <v>4042</v>
      </c>
      <c r="F3642" t="s">
        <v>4623</v>
      </c>
      <c r="G3642" t="s">
        <v>4624</v>
      </c>
      <c r="H3642" t="s">
        <v>47</v>
      </c>
      <c r="I3642" t="s">
        <v>48</v>
      </c>
      <c r="J3642" t="s">
        <v>49</v>
      </c>
      <c r="L3642" t="s">
        <v>4625</v>
      </c>
      <c r="M3642" t="s">
        <v>4686</v>
      </c>
      <c r="N3642" t="s">
        <v>4627</v>
      </c>
      <c r="O3642" t="s">
        <v>4628</v>
      </c>
      <c r="P3642">
        <v>1500</v>
      </c>
      <c r="Q3642" s="15">
        <v>45841</v>
      </c>
      <c r="R3642" s="15">
        <v>45869</v>
      </c>
      <c r="S3642" t="s">
        <v>4100</v>
      </c>
      <c r="U3642" t="s">
        <v>742</v>
      </c>
      <c r="V3642" t="s">
        <v>4629</v>
      </c>
      <c r="W3642" t="s">
        <v>186</v>
      </c>
      <c r="X3642" t="s">
        <v>187</v>
      </c>
      <c r="Y3642">
        <v>0</v>
      </c>
      <c r="Z3642">
        <v>184472</v>
      </c>
      <c r="AA3642" t="s">
        <v>58</v>
      </c>
      <c r="AB3642" t="s">
        <v>187</v>
      </c>
      <c r="AC3642" t="s">
        <v>188</v>
      </c>
      <c r="AE3642" t="s">
        <v>4689</v>
      </c>
      <c r="AF3642" t="s">
        <v>190</v>
      </c>
      <c r="AH3642">
        <v>2</v>
      </c>
      <c r="AL3642" t="s">
        <v>63</v>
      </c>
      <c r="AN3642" s="15">
        <v>45870</v>
      </c>
    </row>
    <row r="3643" spans="1:40" x14ac:dyDescent="0.25">
      <c r="A3643" t="s">
        <v>43</v>
      </c>
      <c r="B3643" t="s">
        <v>112</v>
      </c>
      <c r="C3643" t="s">
        <v>4622</v>
      </c>
      <c r="D3643">
        <v>4</v>
      </c>
      <c r="E3643">
        <v>4042</v>
      </c>
      <c r="F3643" t="s">
        <v>4623</v>
      </c>
      <c r="G3643" t="s">
        <v>4624</v>
      </c>
      <c r="H3643" t="s">
        <v>47</v>
      </c>
      <c r="I3643" t="s">
        <v>48</v>
      </c>
      <c r="J3643" t="s">
        <v>49</v>
      </c>
      <c r="L3643" t="s">
        <v>4625</v>
      </c>
      <c r="M3643" t="s">
        <v>4686</v>
      </c>
      <c r="N3643" t="s">
        <v>4627</v>
      </c>
      <c r="O3643" t="s">
        <v>4628</v>
      </c>
      <c r="P3643">
        <v>1500</v>
      </c>
      <c r="Q3643" s="15">
        <v>45841</v>
      </c>
      <c r="R3643" s="15">
        <v>45869</v>
      </c>
      <c r="S3643" t="s">
        <v>4100</v>
      </c>
      <c r="U3643" t="s">
        <v>742</v>
      </c>
      <c r="V3643" t="s">
        <v>4629</v>
      </c>
      <c r="W3643" t="s">
        <v>56</v>
      </c>
      <c r="X3643" t="s">
        <v>64</v>
      </c>
      <c r="Y3643" t="s">
        <v>104</v>
      </c>
      <c r="Z3643">
        <v>184776</v>
      </c>
      <c r="AA3643" t="s">
        <v>66</v>
      </c>
      <c r="AB3643" t="s">
        <v>104</v>
      </c>
      <c r="AC3643" t="s">
        <v>105</v>
      </c>
      <c r="AE3643" t="s">
        <v>4690</v>
      </c>
      <c r="AF3643" t="s">
        <v>107</v>
      </c>
      <c r="AH3643">
        <v>2</v>
      </c>
      <c r="AL3643" t="s">
        <v>63</v>
      </c>
      <c r="AN3643" s="15">
        <v>45870</v>
      </c>
    </row>
    <row r="3644" spans="1:40" x14ac:dyDescent="0.25">
      <c r="A3644" t="s">
        <v>43</v>
      </c>
      <c r="B3644" t="s">
        <v>112</v>
      </c>
      <c r="C3644" t="s">
        <v>4622</v>
      </c>
      <c r="D3644">
        <v>4</v>
      </c>
      <c r="E3644">
        <v>4042</v>
      </c>
      <c r="F3644" t="s">
        <v>4623</v>
      </c>
      <c r="G3644" t="s">
        <v>4624</v>
      </c>
      <c r="H3644" t="s">
        <v>47</v>
      </c>
      <c r="I3644" t="s">
        <v>48</v>
      </c>
      <c r="J3644" t="s">
        <v>49</v>
      </c>
      <c r="L3644" t="s">
        <v>4625</v>
      </c>
      <c r="M3644" t="s">
        <v>4686</v>
      </c>
      <c r="N3644" t="s">
        <v>4627</v>
      </c>
      <c r="O3644" t="s">
        <v>4628</v>
      </c>
      <c r="P3644">
        <v>1500</v>
      </c>
      <c r="Q3644" s="15">
        <v>45841</v>
      </c>
      <c r="R3644" s="15">
        <v>45869</v>
      </c>
      <c r="S3644" t="s">
        <v>4100</v>
      </c>
      <c r="U3644" t="s">
        <v>742</v>
      </c>
      <c r="V3644" t="s">
        <v>4629</v>
      </c>
      <c r="W3644" t="s">
        <v>56</v>
      </c>
      <c r="X3644" t="s">
        <v>121</v>
      </c>
      <c r="Y3644">
        <v>0</v>
      </c>
      <c r="Z3644">
        <v>185126</v>
      </c>
      <c r="AA3644" t="s">
        <v>58</v>
      </c>
      <c r="AB3644" t="s">
        <v>121</v>
      </c>
      <c r="AC3644" t="s">
        <v>604</v>
      </c>
      <c r="AE3644" t="s">
        <v>4691</v>
      </c>
      <c r="AF3644" t="s">
        <v>606</v>
      </c>
      <c r="AH3644">
        <v>2</v>
      </c>
      <c r="AL3644" t="s">
        <v>63</v>
      </c>
      <c r="AN3644" s="15">
        <v>45870</v>
      </c>
    </row>
    <row r="3645" spans="1:40" x14ac:dyDescent="0.25">
      <c r="A3645" t="s">
        <v>43</v>
      </c>
      <c r="B3645" t="s">
        <v>112</v>
      </c>
      <c r="C3645" t="s">
        <v>4622</v>
      </c>
      <c r="D3645">
        <v>4</v>
      </c>
      <c r="E3645">
        <v>4042</v>
      </c>
      <c r="F3645" t="s">
        <v>4623</v>
      </c>
      <c r="G3645" t="s">
        <v>4624</v>
      </c>
      <c r="H3645" t="s">
        <v>47</v>
      </c>
      <c r="I3645" t="s">
        <v>48</v>
      </c>
      <c r="J3645" t="s">
        <v>49</v>
      </c>
      <c r="L3645" t="s">
        <v>4625</v>
      </c>
      <c r="M3645" t="s">
        <v>4686</v>
      </c>
      <c r="N3645" t="s">
        <v>4627</v>
      </c>
      <c r="O3645" t="s">
        <v>4628</v>
      </c>
      <c r="P3645">
        <v>1500</v>
      </c>
      <c r="Q3645" s="15">
        <v>45841</v>
      </c>
      <c r="R3645" s="15">
        <v>45869</v>
      </c>
      <c r="S3645" t="s">
        <v>4100</v>
      </c>
      <c r="U3645" t="s">
        <v>742</v>
      </c>
      <c r="V3645" t="s">
        <v>4629</v>
      </c>
      <c r="W3645" t="s">
        <v>56</v>
      </c>
      <c r="X3645" t="s">
        <v>121</v>
      </c>
      <c r="Y3645" t="s">
        <v>122</v>
      </c>
      <c r="Z3645">
        <v>185188</v>
      </c>
      <c r="AA3645" t="s">
        <v>66</v>
      </c>
      <c r="AB3645" t="s">
        <v>122</v>
      </c>
      <c r="AC3645" t="s">
        <v>123</v>
      </c>
      <c r="AE3645" t="s">
        <v>4692</v>
      </c>
      <c r="AF3645" t="s">
        <v>125</v>
      </c>
      <c r="AH3645">
        <v>2</v>
      </c>
      <c r="AL3645" t="s">
        <v>63</v>
      </c>
      <c r="AN3645" s="15">
        <v>45870</v>
      </c>
    </row>
    <row r="3646" spans="1:40" x14ac:dyDescent="0.25">
      <c r="A3646" t="s">
        <v>43</v>
      </c>
      <c r="B3646" t="s">
        <v>112</v>
      </c>
      <c r="C3646" t="s">
        <v>4622</v>
      </c>
      <c r="D3646">
        <v>4</v>
      </c>
      <c r="E3646">
        <v>4042</v>
      </c>
      <c r="F3646" t="s">
        <v>4623</v>
      </c>
      <c r="G3646" t="s">
        <v>4624</v>
      </c>
      <c r="H3646" t="s">
        <v>47</v>
      </c>
      <c r="I3646" t="s">
        <v>48</v>
      </c>
      <c r="J3646" t="s">
        <v>49</v>
      </c>
      <c r="L3646" t="s">
        <v>4625</v>
      </c>
      <c r="M3646" t="s">
        <v>4686</v>
      </c>
      <c r="N3646" t="s">
        <v>4627</v>
      </c>
      <c r="O3646" t="s">
        <v>4628</v>
      </c>
      <c r="P3646">
        <v>1500</v>
      </c>
      <c r="Q3646" s="15">
        <v>45841</v>
      </c>
      <c r="R3646" s="15">
        <v>45869</v>
      </c>
      <c r="S3646" t="s">
        <v>4100</v>
      </c>
      <c r="U3646" t="s">
        <v>742</v>
      </c>
      <c r="V3646" t="s">
        <v>4629</v>
      </c>
      <c r="W3646" t="s">
        <v>56</v>
      </c>
      <c r="X3646" t="s">
        <v>64</v>
      </c>
      <c r="Y3646">
        <v>0</v>
      </c>
      <c r="Z3646">
        <v>184612</v>
      </c>
      <c r="AA3646" t="s">
        <v>58</v>
      </c>
      <c r="AB3646" t="s">
        <v>64</v>
      </c>
      <c r="AC3646" t="s">
        <v>90</v>
      </c>
      <c r="AE3646" t="s">
        <v>4693</v>
      </c>
      <c r="AF3646" t="s">
        <v>64</v>
      </c>
      <c r="AH3646">
        <v>2</v>
      </c>
      <c r="AL3646" t="s">
        <v>63</v>
      </c>
      <c r="AN3646" s="15">
        <v>45870</v>
      </c>
    </row>
    <row r="3647" spans="1:40" x14ac:dyDescent="0.25">
      <c r="A3647" t="s">
        <v>43</v>
      </c>
      <c r="B3647" t="s">
        <v>112</v>
      </c>
      <c r="C3647" t="s">
        <v>4622</v>
      </c>
      <c r="D3647">
        <v>4</v>
      </c>
      <c r="E3647">
        <v>4042</v>
      </c>
      <c r="F3647" t="s">
        <v>4623</v>
      </c>
      <c r="G3647" t="s">
        <v>4624</v>
      </c>
      <c r="H3647" t="s">
        <v>47</v>
      </c>
      <c r="I3647" t="s">
        <v>48</v>
      </c>
      <c r="J3647" t="s">
        <v>49</v>
      </c>
      <c r="L3647" t="s">
        <v>4625</v>
      </c>
      <c r="M3647" t="s">
        <v>4694</v>
      </c>
      <c r="N3647" t="s">
        <v>4627</v>
      </c>
      <c r="O3647" t="s">
        <v>4628</v>
      </c>
      <c r="P3647">
        <v>1500</v>
      </c>
      <c r="Q3647" s="15">
        <v>45841</v>
      </c>
      <c r="R3647" s="15">
        <v>45869</v>
      </c>
      <c r="S3647" t="s">
        <v>4100</v>
      </c>
      <c r="U3647" t="s">
        <v>742</v>
      </c>
      <c r="V3647" t="s">
        <v>4629</v>
      </c>
      <c r="W3647" t="s">
        <v>71</v>
      </c>
      <c r="X3647" t="s">
        <v>72</v>
      </c>
      <c r="Y3647">
        <v>0</v>
      </c>
      <c r="Z3647">
        <v>185618</v>
      </c>
      <c r="AA3647" t="s">
        <v>58</v>
      </c>
      <c r="AB3647" t="s">
        <v>72</v>
      </c>
      <c r="AC3647" t="s">
        <v>73</v>
      </c>
      <c r="AE3647" t="s">
        <v>4695</v>
      </c>
      <c r="AF3647" t="s">
        <v>733</v>
      </c>
      <c r="AH3647">
        <v>1</v>
      </c>
      <c r="AL3647" t="s">
        <v>63</v>
      </c>
      <c r="AN3647" s="15">
        <v>45870</v>
      </c>
    </row>
    <row r="3648" spans="1:40" x14ac:dyDescent="0.25">
      <c r="A3648" t="s">
        <v>43</v>
      </c>
      <c r="B3648" t="s">
        <v>112</v>
      </c>
      <c r="C3648" t="s">
        <v>4622</v>
      </c>
      <c r="D3648">
        <v>4</v>
      </c>
      <c r="E3648">
        <v>4042</v>
      </c>
      <c r="F3648" t="s">
        <v>4623</v>
      </c>
      <c r="G3648" t="s">
        <v>4624</v>
      </c>
      <c r="H3648" t="s">
        <v>47</v>
      </c>
      <c r="I3648" t="s">
        <v>48</v>
      </c>
      <c r="J3648" t="s">
        <v>49</v>
      </c>
      <c r="L3648" t="s">
        <v>4625</v>
      </c>
      <c r="M3648" t="s">
        <v>4694</v>
      </c>
      <c r="N3648" t="s">
        <v>4627</v>
      </c>
      <c r="O3648" t="s">
        <v>4628</v>
      </c>
      <c r="P3648">
        <v>1500</v>
      </c>
      <c r="Q3648" s="15">
        <v>45841</v>
      </c>
      <c r="R3648" s="15">
        <v>45869</v>
      </c>
      <c r="S3648" t="s">
        <v>4100</v>
      </c>
      <c r="U3648" t="s">
        <v>742</v>
      </c>
      <c r="V3648" t="s">
        <v>4629</v>
      </c>
      <c r="W3648" t="s">
        <v>56</v>
      </c>
      <c r="X3648" t="s">
        <v>64</v>
      </c>
      <c r="Y3648" t="s">
        <v>1129</v>
      </c>
      <c r="Z3648">
        <v>192770</v>
      </c>
      <c r="AA3648" t="s">
        <v>100</v>
      </c>
      <c r="AB3648" t="s">
        <v>1130</v>
      </c>
      <c r="AC3648" t="s">
        <v>1131</v>
      </c>
      <c r="AE3648" t="s">
        <v>4696</v>
      </c>
      <c r="AF3648" t="s">
        <v>1133</v>
      </c>
      <c r="AH3648">
        <v>1</v>
      </c>
      <c r="AL3648" t="s">
        <v>63</v>
      </c>
      <c r="AN3648" s="15">
        <v>45870</v>
      </c>
    </row>
    <row r="3649" spans="1:40" x14ac:dyDescent="0.25">
      <c r="A3649" t="s">
        <v>43</v>
      </c>
      <c r="B3649" t="s">
        <v>112</v>
      </c>
      <c r="C3649" t="s">
        <v>4622</v>
      </c>
      <c r="D3649">
        <v>4</v>
      </c>
      <c r="E3649">
        <v>4042</v>
      </c>
      <c r="F3649" t="s">
        <v>4623</v>
      </c>
      <c r="G3649" t="s">
        <v>4624</v>
      </c>
      <c r="H3649" t="s">
        <v>47</v>
      </c>
      <c r="I3649" t="s">
        <v>48</v>
      </c>
      <c r="J3649" t="s">
        <v>49</v>
      </c>
      <c r="L3649" t="s">
        <v>4625</v>
      </c>
      <c r="M3649" t="s">
        <v>4694</v>
      </c>
      <c r="N3649" t="s">
        <v>4627</v>
      </c>
      <c r="O3649" t="s">
        <v>4628</v>
      </c>
      <c r="P3649">
        <v>1500</v>
      </c>
      <c r="Q3649" s="15">
        <v>45841</v>
      </c>
      <c r="R3649" s="15">
        <v>45869</v>
      </c>
      <c r="S3649" t="s">
        <v>4100</v>
      </c>
      <c r="U3649" t="s">
        <v>742</v>
      </c>
      <c r="V3649" t="s">
        <v>4629</v>
      </c>
      <c r="W3649" t="s">
        <v>56</v>
      </c>
      <c r="X3649" t="s">
        <v>64</v>
      </c>
      <c r="Y3649" t="s">
        <v>65</v>
      </c>
      <c r="Z3649">
        <v>184615</v>
      </c>
      <c r="AA3649" t="s">
        <v>66</v>
      </c>
      <c r="AB3649" t="s">
        <v>65</v>
      </c>
      <c r="AC3649" t="s">
        <v>67</v>
      </c>
      <c r="AE3649" t="s">
        <v>4697</v>
      </c>
      <c r="AF3649" t="s">
        <v>69</v>
      </c>
      <c r="AH3649">
        <v>3</v>
      </c>
      <c r="AL3649" t="s">
        <v>63</v>
      </c>
      <c r="AN3649" s="15">
        <v>45870</v>
      </c>
    </row>
    <row r="3650" spans="1:40" x14ac:dyDescent="0.25">
      <c r="A3650" t="s">
        <v>43</v>
      </c>
      <c r="B3650" t="s">
        <v>112</v>
      </c>
      <c r="C3650" t="s">
        <v>4622</v>
      </c>
      <c r="D3650">
        <v>4</v>
      </c>
      <c r="E3650">
        <v>4042</v>
      </c>
      <c r="F3650" t="s">
        <v>4623</v>
      </c>
      <c r="G3650" t="s">
        <v>4624</v>
      </c>
      <c r="H3650" t="s">
        <v>47</v>
      </c>
      <c r="I3650" t="s">
        <v>48</v>
      </c>
      <c r="J3650" t="s">
        <v>49</v>
      </c>
      <c r="L3650" t="s">
        <v>4625</v>
      </c>
      <c r="M3650" t="s">
        <v>4694</v>
      </c>
      <c r="N3650" t="s">
        <v>4627</v>
      </c>
      <c r="O3650" t="s">
        <v>4628</v>
      </c>
      <c r="P3650">
        <v>1500</v>
      </c>
      <c r="Q3650" s="15">
        <v>45841</v>
      </c>
      <c r="R3650" s="15">
        <v>45869</v>
      </c>
      <c r="S3650" t="s">
        <v>4100</v>
      </c>
      <c r="U3650" t="s">
        <v>742</v>
      </c>
      <c r="V3650" t="s">
        <v>4629</v>
      </c>
      <c r="W3650" t="s">
        <v>56</v>
      </c>
      <c r="X3650" t="s">
        <v>64</v>
      </c>
      <c r="Y3650" t="s">
        <v>104</v>
      </c>
      <c r="Z3650">
        <v>184776</v>
      </c>
      <c r="AA3650" t="s">
        <v>66</v>
      </c>
      <c r="AB3650" t="s">
        <v>104</v>
      </c>
      <c r="AC3650" t="s">
        <v>105</v>
      </c>
      <c r="AE3650" t="s">
        <v>4698</v>
      </c>
      <c r="AF3650" t="s">
        <v>107</v>
      </c>
      <c r="AH3650">
        <v>2</v>
      </c>
      <c r="AL3650" t="s">
        <v>63</v>
      </c>
      <c r="AN3650" s="15">
        <v>45870</v>
      </c>
    </row>
    <row r="3651" spans="1:40" x14ac:dyDescent="0.25">
      <c r="A3651" t="s">
        <v>43</v>
      </c>
      <c r="B3651" t="s">
        <v>112</v>
      </c>
      <c r="C3651" t="s">
        <v>4622</v>
      </c>
      <c r="D3651">
        <v>4</v>
      </c>
      <c r="E3651">
        <v>4042</v>
      </c>
      <c r="F3651" t="s">
        <v>4623</v>
      </c>
      <c r="G3651" t="s">
        <v>4624</v>
      </c>
      <c r="H3651" t="s">
        <v>47</v>
      </c>
      <c r="I3651" t="s">
        <v>48</v>
      </c>
      <c r="J3651" t="s">
        <v>49</v>
      </c>
      <c r="L3651" t="s">
        <v>4625</v>
      </c>
      <c r="M3651" t="s">
        <v>4694</v>
      </c>
      <c r="N3651" t="s">
        <v>4627</v>
      </c>
      <c r="O3651" t="s">
        <v>4628</v>
      </c>
      <c r="P3651">
        <v>1500</v>
      </c>
      <c r="Q3651" s="15">
        <v>45841</v>
      </c>
      <c r="R3651" s="15">
        <v>45869</v>
      </c>
      <c r="S3651" t="s">
        <v>4100</v>
      </c>
      <c r="U3651" t="s">
        <v>742</v>
      </c>
      <c r="V3651" t="s">
        <v>4629</v>
      </c>
      <c r="W3651" t="s">
        <v>56</v>
      </c>
      <c r="X3651" t="s">
        <v>121</v>
      </c>
      <c r="Y3651" t="s">
        <v>122</v>
      </c>
      <c r="Z3651">
        <v>185188</v>
      </c>
      <c r="AA3651" t="s">
        <v>66</v>
      </c>
      <c r="AB3651" t="s">
        <v>122</v>
      </c>
      <c r="AC3651" t="s">
        <v>123</v>
      </c>
      <c r="AE3651" t="s">
        <v>4699</v>
      </c>
      <c r="AF3651" t="s">
        <v>125</v>
      </c>
      <c r="AH3651">
        <v>15</v>
      </c>
      <c r="AL3651" t="s">
        <v>63</v>
      </c>
      <c r="AN3651" s="15">
        <v>45870</v>
      </c>
    </row>
    <row r="3652" spans="1:40" x14ac:dyDescent="0.25">
      <c r="A3652" t="s">
        <v>43</v>
      </c>
      <c r="B3652" t="s">
        <v>112</v>
      </c>
      <c r="C3652" t="s">
        <v>4622</v>
      </c>
      <c r="D3652">
        <v>4</v>
      </c>
      <c r="E3652">
        <v>4042</v>
      </c>
      <c r="F3652" t="s">
        <v>4623</v>
      </c>
      <c r="G3652" t="s">
        <v>4624</v>
      </c>
      <c r="H3652" t="s">
        <v>47</v>
      </c>
      <c r="I3652" t="s">
        <v>48</v>
      </c>
      <c r="J3652" t="s">
        <v>49</v>
      </c>
      <c r="L3652" t="s">
        <v>4625</v>
      </c>
      <c r="M3652" t="s">
        <v>4694</v>
      </c>
      <c r="N3652" t="s">
        <v>4627</v>
      </c>
      <c r="O3652" t="s">
        <v>4628</v>
      </c>
      <c r="P3652">
        <v>1500</v>
      </c>
      <c r="Q3652" s="15">
        <v>45841</v>
      </c>
      <c r="R3652" s="15">
        <v>45869</v>
      </c>
      <c r="S3652" t="s">
        <v>4100</v>
      </c>
      <c r="U3652" t="s">
        <v>742</v>
      </c>
      <c r="V3652" t="s">
        <v>4629</v>
      </c>
      <c r="W3652" t="s">
        <v>56</v>
      </c>
      <c r="X3652" t="s">
        <v>64</v>
      </c>
      <c r="Y3652">
        <v>0</v>
      </c>
      <c r="Z3652">
        <v>184612</v>
      </c>
      <c r="AA3652" t="s">
        <v>58</v>
      </c>
      <c r="AB3652" t="s">
        <v>64</v>
      </c>
      <c r="AC3652" t="s">
        <v>90</v>
      </c>
      <c r="AE3652" t="s">
        <v>4700</v>
      </c>
      <c r="AF3652" t="s">
        <v>64</v>
      </c>
      <c r="AG3652" t="s">
        <v>62</v>
      </c>
      <c r="AH3652">
        <v>1</v>
      </c>
      <c r="AL3652" t="s">
        <v>63</v>
      </c>
      <c r="AN3652" s="15">
        <v>45870</v>
      </c>
    </row>
    <row r="3653" spans="1:40" x14ac:dyDescent="0.25">
      <c r="A3653" t="s">
        <v>43</v>
      </c>
      <c r="B3653" t="s">
        <v>112</v>
      </c>
      <c r="C3653" t="s">
        <v>4622</v>
      </c>
      <c r="D3653">
        <v>4</v>
      </c>
      <c r="E3653">
        <v>4042</v>
      </c>
      <c r="F3653" t="s">
        <v>4623</v>
      </c>
      <c r="G3653" t="s">
        <v>4624</v>
      </c>
      <c r="H3653" t="s">
        <v>47</v>
      </c>
      <c r="I3653" t="s">
        <v>48</v>
      </c>
      <c r="J3653" t="s">
        <v>49</v>
      </c>
      <c r="L3653" t="s">
        <v>4625</v>
      </c>
      <c r="M3653" t="s">
        <v>4694</v>
      </c>
      <c r="N3653" t="s">
        <v>4627</v>
      </c>
      <c r="O3653" t="s">
        <v>4628</v>
      </c>
      <c r="P3653">
        <v>1500</v>
      </c>
      <c r="Q3653" s="15">
        <v>45841</v>
      </c>
      <c r="R3653" s="15">
        <v>45869</v>
      </c>
      <c r="S3653" t="s">
        <v>4100</v>
      </c>
      <c r="U3653" t="s">
        <v>742</v>
      </c>
      <c r="V3653" t="s">
        <v>4629</v>
      </c>
      <c r="W3653" t="s">
        <v>56</v>
      </c>
      <c r="X3653" t="s">
        <v>121</v>
      </c>
      <c r="Y3653">
        <v>0</v>
      </c>
      <c r="Z3653">
        <v>185126</v>
      </c>
      <c r="AA3653" t="s">
        <v>58</v>
      </c>
      <c r="AB3653" t="s">
        <v>121</v>
      </c>
      <c r="AC3653" t="s">
        <v>604</v>
      </c>
      <c r="AE3653" t="s">
        <v>4701</v>
      </c>
      <c r="AF3653" t="s">
        <v>606</v>
      </c>
      <c r="AH3653">
        <v>2</v>
      </c>
      <c r="AL3653" t="s">
        <v>63</v>
      </c>
      <c r="AN3653" s="15">
        <v>45870</v>
      </c>
    </row>
    <row r="3654" spans="1:40" x14ac:dyDescent="0.25">
      <c r="A3654" t="s">
        <v>43</v>
      </c>
      <c r="B3654" t="s">
        <v>112</v>
      </c>
      <c r="C3654" t="s">
        <v>4622</v>
      </c>
      <c r="D3654">
        <v>4</v>
      </c>
      <c r="E3654">
        <v>4042</v>
      </c>
      <c r="F3654" t="s">
        <v>4623</v>
      </c>
      <c r="G3654" t="s">
        <v>4624</v>
      </c>
      <c r="H3654" t="s">
        <v>47</v>
      </c>
      <c r="I3654" t="s">
        <v>48</v>
      </c>
      <c r="J3654" t="s">
        <v>49</v>
      </c>
      <c r="L3654" t="s">
        <v>4625</v>
      </c>
      <c r="M3654" t="s">
        <v>4694</v>
      </c>
      <c r="N3654" t="s">
        <v>4627</v>
      </c>
      <c r="O3654" t="s">
        <v>4628</v>
      </c>
      <c r="P3654">
        <v>1500</v>
      </c>
      <c r="Q3654" s="15">
        <v>45841</v>
      </c>
      <c r="R3654" s="15">
        <v>45869</v>
      </c>
      <c r="S3654" t="s">
        <v>4100</v>
      </c>
      <c r="U3654" t="s">
        <v>742</v>
      </c>
      <c r="V3654" t="s">
        <v>4629</v>
      </c>
      <c r="W3654" t="s">
        <v>56</v>
      </c>
      <c r="X3654" t="s">
        <v>64</v>
      </c>
      <c r="Y3654">
        <v>0</v>
      </c>
      <c r="Z3654">
        <v>184612</v>
      </c>
      <c r="AA3654" t="s">
        <v>58</v>
      </c>
      <c r="AB3654" t="s">
        <v>64</v>
      </c>
      <c r="AC3654" t="s">
        <v>90</v>
      </c>
      <c r="AE3654" t="s">
        <v>4702</v>
      </c>
      <c r="AF3654" t="s">
        <v>64</v>
      </c>
      <c r="AH3654">
        <v>5</v>
      </c>
      <c r="AL3654" t="s">
        <v>63</v>
      </c>
      <c r="AN3654" s="15">
        <v>45870</v>
      </c>
    </row>
    <row r="3655" spans="1:40" x14ac:dyDescent="0.25">
      <c r="A3655" t="s">
        <v>43</v>
      </c>
      <c r="B3655" t="s">
        <v>112</v>
      </c>
      <c r="C3655" t="s">
        <v>4622</v>
      </c>
      <c r="D3655">
        <v>4</v>
      </c>
      <c r="E3655">
        <v>4042</v>
      </c>
      <c r="F3655" t="s">
        <v>4623</v>
      </c>
      <c r="G3655" t="s">
        <v>4624</v>
      </c>
      <c r="H3655" t="s">
        <v>47</v>
      </c>
      <c r="I3655" t="s">
        <v>48</v>
      </c>
      <c r="J3655" t="s">
        <v>49</v>
      </c>
      <c r="L3655" t="s">
        <v>4625</v>
      </c>
      <c r="M3655" t="s">
        <v>4703</v>
      </c>
      <c r="N3655" t="s">
        <v>4627</v>
      </c>
      <c r="O3655" t="s">
        <v>4628</v>
      </c>
      <c r="P3655">
        <v>1500</v>
      </c>
      <c r="Q3655" s="15">
        <v>45841</v>
      </c>
      <c r="R3655" s="15">
        <v>45869</v>
      </c>
      <c r="S3655" t="s">
        <v>4100</v>
      </c>
      <c r="U3655" t="s">
        <v>742</v>
      </c>
      <c r="V3655" t="s">
        <v>4629</v>
      </c>
      <c r="W3655" t="s">
        <v>56</v>
      </c>
      <c r="X3655" t="s">
        <v>64</v>
      </c>
      <c r="Y3655" t="s">
        <v>1129</v>
      </c>
      <c r="Z3655">
        <v>192770</v>
      </c>
      <c r="AA3655" t="s">
        <v>100</v>
      </c>
      <c r="AB3655" t="s">
        <v>1130</v>
      </c>
      <c r="AC3655" t="s">
        <v>1131</v>
      </c>
      <c r="AE3655" t="s">
        <v>4704</v>
      </c>
      <c r="AF3655" t="s">
        <v>1133</v>
      </c>
      <c r="AH3655">
        <v>4</v>
      </c>
      <c r="AL3655" t="s">
        <v>63</v>
      </c>
      <c r="AN3655" s="15">
        <v>45870</v>
      </c>
    </row>
    <row r="3656" spans="1:40" x14ac:dyDescent="0.25">
      <c r="A3656" t="s">
        <v>43</v>
      </c>
      <c r="B3656" t="s">
        <v>112</v>
      </c>
      <c r="C3656" t="s">
        <v>4622</v>
      </c>
      <c r="D3656">
        <v>4</v>
      </c>
      <c r="E3656">
        <v>4042</v>
      </c>
      <c r="F3656" t="s">
        <v>4623</v>
      </c>
      <c r="G3656" t="s">
        <v>4624</v>
      </c>
      <c r="H3656" t="s">
        <v>47</v>
      </c>
      <c r="I3656" t="s">
        <v>48</v>
      </c>
      <c r="J3656" t="s">
        <v>49</v>
      </c>
      <c r="L3656" t="s">
        <v>4625</v>
      </c>
      <c r="M3656" t="s">
        <v>4703</v>
      </c>
      <c r="N3656" t="s">
        <v>4627</v>
      </c>
      <c r="O3656" t="s">
        <v>4628</v>
      </c>
      <c r="P3656">
        <v>1500</v>
      </c>
      <c r="Q3656" s="15">
        <v>45841</v>
      </c>
      <c r="R3656" s="15">
        <v>45869</v>
      </c>
      <c r="S3656" t="s">
        <v>4100</v>
      </c>
      <c r="U3656" t="s">
        <v>742</v>
      </c>
      <c r="V3656" t="s">
        <v>4629</v>
      </c>
      <c r="W3656" t="s">
        <v>56</v>
      </c>
      <c r="X3656" t="s">
        <v>64</v>
      </c>
      <c r="Y3656" t="s">
        <v>65</v>
      </c>
      <c r="Z3656">
        <v>184615</v>
      </c>
      <c r="AA3656" t="s">
        <v>66</v>
      </c>
      <c r="AB3656" t="s">
        <v>65</v>
      </c>
      <c r="AC3656" t="s">
        <v>67</v>
      </c>
      <c r="AE3656" t="s">
        <v>4705</v>
      </c>
      <c r="AF3656" t="s">
        <v>69</v>
      </c>
      <c r="AH3656">
        <v>2</v>
      </c>
      <c r="AL3656" t="s">
        <v>63</v>
      </c>
      <c r="AN3656" s="15">
        <v>45870</v>
      </c>
    </row>
    <row r="3657" spans="1:40" x14ac:dyDescent="0.25">
      <c r="A3657" t="s">
        <v>43</v>
      </c>
      <c r="B3657" t="s">
        <v>112</v>
      </c>
      <c r="C3657" t="s">
        <v>4622</v>
      </c>
      <c r="D3657">
        <v>4</v>
      </c>
      <c r="E3657">
        <v>4042</v>
      </c>
      <c r="F3657" t="s">
        <v>4623</v>
      </c>
      <c r="G3657" t="s">
        <v>4624</v>
      </c>
      <c r="H3657" t="s">
        <v>47</v>
      </c>
      <c r="I3657" t="s">
        <v>48</v>
      </c>
      <c r="J3657" t="s">
        <v>49</v>
      </c>
      <c r="L3657" t="s">
        <v>4625</v>
      </c>
      <c r="M3657" t="s">
        <v>4703</v>
      </c>
      <c r="N3657" t="s">
        <v>4627</v>
      </c>
      <c r="O3657" t="s">
        <v>4628</v>
      </c>
      <c r="P3657">
        <v>1500</v>
      </c>
      <c r="Q3657" s="15">
        <v>45841</v>
      </c>
      <c r="R3657" s="15">
        <v>45869</v>
      </c>
      <c r="S3657" t="s">
        <v>4100</v>
      </c>
      <c r="U3657" t="s">
        <v>742</v>
      </c>
      <c r="V3657" t="s">
        <v>4629</v>
      </c>
      <c r="W3657" t="s">
        <v>56</v>
      </c>
      <c r="X3657" t="s">
        <v>64</v>
      </c>
      <c r="Y3657">
        <v>0</v>
      </c>
      <c r="Z3657">
        <v>184612</v>
      </c>
      <c r="AA3657" t="s">
        <v>58</v>
      </c>
      <c r="AB3657" t="s">
        <v>64</v>
      </c>
      <c r="AC3657" t="s">
        <v>90</v>
      </c>
      <c r="AE3657" t="s">
        <v>4706</v>
      </c>
      <c r="AF3657" t="s">
        <v>64</v>
      </c>
      <c r="AG3657" t="s">
        <v>62</v>
      </c>
      <c r="AH3657">
        <v>1</v>
      </c>
      <c r="AL3657" t="s">
        <v>63</v>
      </c>
      <c r="AN3657" s="15">
        <v>45870</v>
      </c>
    </row>
    <row r="3658" spans="1:40" x14ac:dyDescent="0.25">
      <c r="A3658" t="s">
        <v>43</v>
      </c>
      <c r="B3658" t="s">
        <v>112</v>
      </c>
      <c r="C3658" t="s">
        <v>4622</v>
      </c>
      <c r="D3658">
        <v>4</v>
      </c>
      <c r="E3658">
        <v>4042</v>
      </c>
      <c r="F3658" t="s">
        <v>4623</v>
      </c>
      <c r="G3658" t="s">
        <v>4624</v>
      </c>
      <c r="H3658" t="s">
        <v>47</v>
      </c>
      <c r="I3658" t="s">
        <v>48</v>
      </c>
      <c r="J3658" t="s">
        <v>49</v>
      </c>
      <c r="L3658" t="s">
        <v>4625</v>
      </c>
      <c r="M3658" t="s">
        <v>4703</v>
      </c>
      <c r="N3658" t="s">
        <v>4627</v>
      </c>
      <c r="O3658" t="s">
        <v>4628</v>
      </c>
      <c r="P3658">
        <v>1500</v>
      </c>
      <c r="Q3658" s="15">
        <v>45841</v>
      </c>
      <c r="R3658" s="15">
        <v>45869</v>
      </c>
      <c r="S3658" t="s">
        <v>4100</v>
      </c>
      <c r="U3658" t="s">
        <v>742</v>
      </c>
      <c r="V3658" t="s">
        <v>4629</v>
      </c>
      <c r="W3658" t="s">
        <v>186</v>
      </c>
      <c r="X3658" t="s">
        <v>187</v>
      </c>
      <c r="Y3658">
        <v>0</v>
      </c>
      <c r="Z3658">
        <v>184472</v>
      </c>
      <c r="AA3658" t="s">
        <v>58</v>
      </c>
      <c r="AB3658" t="s">
        <v>187</v>
      </c>
      <c r="AC3658" t="s">
        <v>188</v>
      </c>
      <c r="AE3658" t="s">
        <v>4707</v>
      </c>
      <c r="AF3658" t="s">
        <v>190</v>
      </c>
      <c r="AH3658">
        <v>4</v>
      </c>
      <c r="AL3658" t="s">
        <v>63</v>
      </c>
      <c r="AN3658" s="15">
        <v>45870</v>
      </c>
    </row>
    <row r="3659" spans="1:40" x14ac:dyDescent="0.25">
      <c r="A3659" t="s">
        <v>43</v>
      </c>
      <c r="B3659" t="s">
        <v>112</v>
      </c>
      <c r="C3659" t="s">
        <v>4622</v>
      </c>
      <c r="D3659">
        <v>4</v>
      </c>
      <c r="E3659">
        <v>4042</v>
      </c>
      <c r="F3659" t="s">
        <v>4623</v>
      </c>
      <c r="G3659" t="s">
        <v>4624</v>
      </c>
      <c r="H3659" t="s">
        <v>47</v>
      </c>
      <c r="I3659" t="s">
        <v>48</v>
      </c>
      <c r="J3659" t="s">
        <v>49</v>
      </c>
      <c r="L3659" t="s">
        <v>4625</v>
      </c>
      <c r="M3659" t="s">
        <v>4703</v>
      </c>
      <c r="N3659" t="s">
        <v>4627</v>
      </c>
      <c r="O3659" t="s">
        <v>4628</v>
      </c>
      <c r="P3659">
        <v>1500</v>
      </c>
      <c r="Q3659" s="15">
        <v>45841</v>
      </c>
      <c r="R3659" s="15">
        <v>45869</v>
      </c>
      <c r="S3659" t="s">
        <v>4100</v>
      </c>
      <c r="U3659" t="s">
        <v>742</v>
      </c>
      <c r="V3659" t="s">
        <v>4629</v>
      </c>
      <c r="W3659" t="s">
        <v>83</v>
      </c>
      <c r="X3659" t="s">
        <v>84</v>
      </c>
      <c r="Y3659">
        <v>0</v>
      </c>
      <c r="Z3659">
        <v>184348</v>
      </c>
      <c r="AA3659" t="s">
        <v>58</v>
      </c>
      <c r="AB3659" t="s">
        <v>84</v>
      </c>
      <c r="AC3659" t="s">
        <v>85</v>
      </c>
      <c r="AE3659" t="s">
        <v>4708</v>
      </c>
      <c r="AF3659" t="s">
        <v>87</v>
      </c>
      <c r="AH3659">
        <v>2</v>
      </c>
      <c r="AL3659" t="s">
        <v>63</v>
      </c>
      <c r="AN3659" s="15">
        <v>45870</v>
      </c>
    </row>
    <row r="3660" spans="1:40" x14ac:dyDescent="0.25">
      <c r="A3660" t="s">
        <v>43</v>
      </c>
      <c r="B3660" t="s">
        <v>112</v>
      </c>
      <c r="C3660" t="s">
        <v>4622</v>
      </c>
      <c r="D3660">
        <v>4</v>
      </c>
      <c r="E3660">
        <v>4042</v>
      </c>
      <c r="F3660" t="s">
        <v>4623</v>
      </c>
      <c r="G3660" t="s">
        <v>4624</v>
      </c>
      <c r="H3660" t="s">
        <v>47</v>
      </c>
      <c r="I3660" t="s">
        <v>48</v>
      </c>
      <c r="J3660" t="s">
        <v>49</v>
      </c>
      <c r="L3660" t="s">
        <v>4625</v>
      </c>
      <c r="M3660" t="s">
        <v>4703</v>
      </c>
      <c r="N3660" t="s">
        <v>4627</v>
      </c>
      <c r="O3660" t="s">
        <v>4628</v>
      </c>
      <c r="P3660">
        <v>1500</v>
      </c>
      <c r="Q3660" s="15">
        <v>45841</v>
      </c>
      <c r="R3660" s="15">
        <v>45869</v>
      </c>
      <c r="S3660" t="s">
        <v>4100</v>
      </c>
      <c r="U3660" t="s">
        <v>742</v>
      </c>
      <c r="V3660" t="s">
        <v>4629</v>
      </c>
      <c r="W3660" t="s">
        <v>83</v>
      </c>
      <c r="X3660" t="s">
        <v>95</v>
      </c>
      <c r="Y3660">
        <v>0</v>
      </c>
      <c r="Z3660">
        <v>183822</v>
      </c>
      <c r="AA3660" t="s">
        <v>58</v>
      </c>
      <c r="AB3660" t="s">
        <v>95</v>
      </c>
      <c r="AC3660" t="s">
        <v>96</v>
      </c>
      <c r="AE3660" t="s">
        <v>4709</v>
      </c>
      <c r="AF3660" t="s">
        <v>95</v>
      </c>
      <c r="AH3660">
        <v>1</v>
      </c>
      <c r="AL3660" t="s">
        <v>63</v>
      </c>
      <c r="AN3660" s="15">
        <v>45870</v>
      </c>
    </row>
    <row r="3661" spans="1:40" x14ac:dyDescent="0.25">
      <c r="A3661" t="s">
        <v>43</v>
      </c>
      <c r="B3661" t="s">
        <v>112</v>
      </c>
      <c r="C3661" t="s">
        <v>4622</v>
      </c>
      <c r="D3661">
        <v>4</v>
      </c>
      <c r="E3661">
        <v>4042</v>
      </c>
      <c r="F3661" t="s">
        <v>4623</v>
      </c>
      <c r="G3661" t="s">
        <v>4624</v>
      </c>
      <c r="H3661" t="s">
        <v>47</v>
      </c>
      <c r="I3661" t="s">
        <v>48</v>
      </c>
      <c r="J3661" t="s">
        <v>49</v>
      </c>
      <c r="L3661" t="s">
        <v>4625</v>
      </c>
      <c r="M3661" t="s">
        <v>4703</v>
      </c>
      <c r="N3661" t="s">
        <v>4627</v>
      </c>
      <c r="O3661" t="s">
        <v>4628</v>
      </c>
      <c r="P3661">
        <v>1500</v>
      </c>
      <c r="Q3661" s="15">
        <v>45841</v>
      </c>
      <c r="R3661" s="15">
        <v>45869</v>
      </c>
      <c r="S3661" t="s">
        <v>4100</v>
      </c>
      <c r="U3661" t="s">
        <v>742</v>
      </c>
      <c r="V3661" t="s">
        <v>4629</v>
      </c>
      <c r="W3661" t="s">
        <v>56</v>
      </c>
      <c r="X3661" t="s">
        <v>64</v>
      </c>
      <c r="Y3661" t="s">
        <v>104</v>
      </c>
      <c r="Z3661">
        <v>184776</v>
      </c>
      <c r="AA3661" t="s">
        <v>66</v>
      </c>
      <c r="AB3661" t="s">
        <v>104</v>
      </c>
      <c r="AC3661" t="s">
        <v>105</v>
      </c>
      <c r="AE3661" t="s">
        <v>4710</v>
      </c>
      <c r="AF3661" t="s">
        <v>107</v>
      </c>
      <c r="AH3661">
        <v>3</v>
      </c>
      <c r="AL3661" t="s">
        <v>63</v>
      </c>
      <c r="AN3661" s="15">
        <v>45870</v>
      </c>
    </row>
    <row r="3662" spans="1:40" x14ac:dyDescent="0.25">
      <c r="A3662" t="s">
        <v>43</v>
      </c>
      <c r="B3662" t="s">
        <v>112</v>
      </c>
      <c r="C3662" t="s">
        <v>4622</v>
      </c>
      <c r="D3662">
        <v>4</v>
      </c>
      <c r="E3662">
        <v>4042</v>
      </c>
      <c r="F3662" t="s">
        <v>4623</v>
      </c>
      <c r="G3662" t="s">
        <v>4624</v>
      </c>
      <c r="H3662" t="s">
        <v>47</v>
      </c>
      <c r="I3662" t="s">
        <v>48</v>
      </c>
      <c r="J3662" t="s">
        <v>49</v>
      </c>
      <c r="L3662" t="s">
        <v>4625</v>
      </c>
      <c r="M3662" t="s">
        <v>4703</v>
      </c>
      <c r="N3662" t="s">
        <v>4627</v>
      </c>
      <c r="O3662" t="s">
        <v>4628</v>
      </c>
      <c r="P3662">
        <v>1500</v>
      </c>
      <c r="Q3662" s="15">
        <v>45841</v>
      </c>
      <c r="R3662" s="15">
        <v>45869</v>
      </c>
      <c r="S3662" t="s">
        <v>4100</v>
      </c>
      <c r="U3662" t="s">
        <v>742</v>
      </c>
      <c r="V3662" t="s">
        <v>4629</v>
      </c>
      <c r="W3662" t="s">
        <v>71</v>
      </c>
      <c r="X3662" t="s">
        <v>72</v>
      </c>
      <c r="Y3662">
        <v>0</v>
      </c>
      <c r="Z3662">
        <v>185618</v>
      </c>
      <c r="AA3662" t="s">
        <v>58</v>
      </c>
      <c r="AB3662" t="s">
        <v>72</v>
      </c>
      <c r="AC3662" t="s">
        <v>73</v>
      </c>
      <c r="AE3662" t="s">
        <v>4711</v>
      </c>
      <c r="AF3662" t="s">
        <v>733</v>
      </c>
      <c r="AH3662">
        <v>1</v>
      </c>
      <c r="AL3662" t="s">
        <v>63</v>
      </c>
      <c r="AN3662" s="15">
        <v>45870</v>
      </c>
    </row>
    <row r="3663" spans="1:40" x14ac:dyDescent="0.25">
      <c r="A3663" t="s">
        <v>43</v>
      </c>
      <c r="B3663" t="s">
        <v>112</v>
      </c>
      <c r="C3663" t="s">
        <v>4622</v>
      </c>
      <c r="D3663">
        <v>4</v>
      </c>
      <c r="E3663">
        <v>4042</v>
      </c>
      <c r="F3663" t="s">
        <v>4623</v>
      </c>
      <c r="G3663" t="s">
        <v>4624</v>
      </c>
      <c r="H3663" t="s">
        <v>47</v>
      </c>
      <c r="I3663" t="s">
        <v>48</v>
      </c>
      <c r="J3663" t="s">
        <v>49</v>
      </c>
      <c r="L3663" t="s">
        <v>4625</v>
      </c>
      <c r="M3663" t="s">
        <v>4703</v>
      </c>
      <c r="N3663" t="s">
        <v>4627</v>
      </c>
      <c r="O3663" t="s">
        <v>4628</v>
      </c>
      <c r="P3663">
        <v>1500</v>
      </c>
      <c r="Q3663" s="15">
        <v>45841</v>
      </c>
      <c r="R3663" s="15">
        <v>45869</v>
      </c>
      <c r="S3663" t="s">
        <v>4100</v>
      </c>
      <c r="U3663" t="s">
        <v>742</v>
      </c>
      <c r="V3663" t="s">
        <v>4629</v>
      </c>
      <c r="W3663" t="s">
        <v>56</v>
      </c>
      <c r="X3663" t="s">
        <v>64</v>
      </c>
      <c r="Y3663">
        <v>0</v>
      </c>
      <c r="Z3663">
        <v>184612</v>
      </c>
      <c r="AA3663" t="s">
        <v>58</v>
      </c>
      <c r="AB3663" t="s">
        <v>64</v>
      </c>
      <c r="AC3663" t="s">
        <v>90</v>
      </c>
      <c r="AE3663" t="s">
        <v>4712</v>
      </c>
      <c r="AF3663" t="s">
        <v>64</v>
      </c>
      <c r="AG3663" t="s">
        <v>62</v>
      </c>
      <c r="AH3663">
        <v>1</v>
      </c>
      <c r="AL3663" t="s">
        <v>63</v>
      </c>
      <c r="AN3663" s="15">
        <v>45870</v>
      </c>
    </row>
    <row r="3664" spans="1:40" x14ac:dyDescent="0.25">
      <c r="A3664" t="s">
        <v>43</v>
      </c>
      <c r="B3664" t="s">
        <v>112</v>
      </c>
      <c r="C3664" t="s">
        <v>4622</v>
      </c>
      <c r="D3664">
        <v>4</v>
      </c>
      <c r="E3664">
        <v>4042</v>
      </c>
      <c r="F3664" t="s">
        <v>4623</v>
      </c>
      <c r="G3664" t="s">
        <v>4624</v>
      </c>
      <c r="H3664" t="s">
        <v>47</v>
      </c>
      <c r="I3664" t="s">
        <v>48</v>
      </c>
      <c r="J3664" t="s">
        <v>49</v>
      </c>
      <c r="L3664" t="s">
        <v>4625</v>
      </c>
      <c r="M3664" t="s">
        <v>4703</v>
      </c>
      <c r="N3664" t="s">
        <v>4627</v>
      </c>
      <c r="O3664" t="s">
        <v>4628</v>
      </c>
      <c r="P3664">
        <v>1500</v>
      </c>
      <c r="Q3664" s="15">
        <v>45841</v>
      </c>
      <c r="R3664" s="15">
        <v>45869</v>
      </c>
      <c r="S3664" t="s">
        <v>4100</v>
      </c>
      <c r="U3664" t="s">
        <v>742</v>
      </c>
      <c r="V3664" t="s">
        <v>4629</v>
      </c>
      <c r="W3664" t="s">
        <v>56</v>
      </c>
      <c r="X3664" t="s">
        <v>121</v>
      </c>
      <c r="Y3664" t="s">
        <v>122</v>
      </c>
      <c r="Z3664">
        <v>185188</v>
      </c>
      <c r="AA3664" t="s">
        <v>66</v>
      </c>
      <c r="AB3664" t="s">
        <v>122</v>
      </c>
      <c r="AC3664" t="s">
        <v>123</v>
      </c>
      <c r="AE3664" t="s">
        <v>4713</v>
      </c>
      <c r="AF3664" t="s">
        <v>125</v>
      </c>
      <c r="AH3664">
        <v>12</v>
      </c>
      <c r="AL3664" t="s">
        <v>63</v>
      </c>
      <c r="AN3664" s="15">
        <v>45870</v>
      </c>
    </row>
    <row r="3665" spans="1:40" x14ac:dyDescent="0.25">
      <c r="A3665" t="s">
        <v>43</v>
      </c>
      <c r="B3665" t="s">
        <v>112</v>
      </c>
      <c r="C3665" t="s">
        <v>4622</v>
      </c>
      <c r="D3665">
        <v>4</v>
      </c>
      <c r="E3665">
        <v>4042</v>
      </c>
      <c r="F3665" t="s">
        <v>4623</v>
      </c>
      <c r="G3665" t="s">
        <v>4624</v>
      </c>
      <c r="H3665" t="s">
        <v>47</v>
      </c>
      <c r="I3665" t="s">
        <v>48</v>
      </c>
      <c r="J3665" t="s">
        <v>49</v>
      </c>
      <c r="L3665" t="s">
        <v>4625</v>
      </c>
      <c r="M3665" t="s">
        <v>4703</v>
      </c>
      <c r="N3665" t="s">
        <v>4627</v>
      </c>
      <c r="O3665" t="s">
        <v>4628</v>
      </c>
      <c r="P3665">
        <v>1500</v>
      </c>
      <c r="Q3665" s="15">
        <v>45841</v>
      </c>
      <c r="R3665" s="15">
        <v>45869</v>
      </c>
      <c r="S3665" t="s">
        <v>4100</v>
      </c>
      <c r="U3665" t="s">
        <v>742</v>
      </c>
      <c r="V3665" t="s">
        <v>4629</v>
      </c>
      <c r="W3665" t="s">
        <v>56</v>
      </c>
      <c r="X3665" t="s">
        <v>121</v>
      </c>
      <c r="Y3665">
        <v>0</v>
      </c>
      <c r="Z3665">
        <v>185126</v>
      </c>
      <c r="AA3665" t="s">
        <v>58</v>
      </c>
      <c r="AB3665" t="s">
        <v>121</v>
      </c>
      <c r="AC3665" t="s">
        <v>604</v>
      </c>
      <c r="AE3665" t="s">
        <v>4714</v>
      </c>
      <c r="AF3665" t="s">
        <v>606</v>
      </c>
      <c r="AH3665">
        <v>2</v>
      </c>
      <c r="AL3665" t="s">
        <v>63</v>
      </c>
      <c r="AN3665" s="15">
        <v>45870</v>
      </c>
    </row>
    <row r="3666" spans="1:40" x14ac:dyDescent="0.25">
      <c r="A3666" t="s">
        <v>43</v>
      </c>
      <c r="B3666" t="s">
        <v>112</v>
      </c>
      <c r="C3666" t="s">
        <v>4622</v>
      </c>
      <c r="D3666">
        <v>4</v>
      </c>
      <c r="E3666">
        <v>4042</v>
      </c>
      <c r="F3666" t="s">
        <v>4623</v>
      </c>
      <c r="G3666" t="s">
        <v>4624</v>
      </c>
      <c r="H3666" t="s">
        <v>47</v>
      </c>
      <c r="I3666" t="s">
        <v>48</v>
      </c>
      <c r="J3666" t="s">
        <v>49</v>
      </c>
      <c r="L3666" t="s">
        <v>4625</v>
      </c>
      <c r="M3666" t="s">
        <v>4703</v>
      </c>
      <c r="N3666" t="s">
        <v>4627</v>
      </c>
      <c r="O3666" t="s">
        <v>4628</v>
      </c>
      <c r="P3666">
        <v>1500</v>
      </c>
      <c r="Q3666" s="15">
        <v>45841</v>
      </c>
      <c r="R3666" s="15">
        <v>45869</v>
      </c>
      <c r="S3666" t="s">
        <v>4100</v>
      </c>
      <c r="U3666" t="s">
        <v>742</v>
      </c>
      <c r="V3666" t="s">
        <v>4629</v>
      </c>
      <c r="W3666" t="s">
        <v>56</v>
      </c>
      <c r="X3666" t="s">
        <v>64</v>
      </c>
      <c r="Y3666">
        <v>0</v>
      </c>
      <c r="Z3666">
        <v>184612</v>
      </c>
      <c r="AA3666" t="s">
        <v>58</v>
      </c>
      <c r="AB3666" t="s">
        <v>64</v>
      </c>
      <c r="AC3666" t="s">
        <v>90</v>
      </c>
      <c r="AE3666" t="s">
        <v>4715</v>
      </c>
      <c r="AF3666" t="s">
        <v>64</v>
      </c>
      <c r="AH3666">
        <v>2</v>
      </c>
      <c r="AL3666" t="s">
        <v>63</v>
      </c>
      <c r="AN3666" s="15">
        <v>45870</v>
      </c>
    </row>
    <row r="3667" spans="1:40" x14ac:dyDescent="0.25">
      <c r="A3667" t="s">
        <v>43</v>
      </c>
      <c r="B3667" t="s">
        <v>112</v>
      </c>
      <c r="C3667" t="s">
        <v>4622</v>
      </c>
      <c r="D3667">
        <v>4</v>
      </c>
      <c r="E3667">
        <v>4042</v>
      </c>
      <c r="F3667" t="s">
        <v>4623</v>
      </c>
      <c r="G3667" t="s">
        <v>4624</v>
      </c>
      <c r="H3667" t="s">
        <v>47</v>
      </c>
      <c r="I3667" t="s">
        <v>48</v>
      </c>
      <c r="J3667" t="s">
        <v>49</v>
      </c>
      <c r="L3667" t="s">
        <v>4625</v>
      </c>
      <c r="M3667" t="s">
        <v>4716</v>
      </c>
      <c r="N3667" t="s">
        <v>4627</v>
      </c>
      <c r="O3667" t="s">
        <v>4628</v>
      </c>
      <c r="P3667">
        <v>1500</v>
      </c>
      <c r="Q3667" s="15">
        <v>45841</v>
      </c>
      <c r="R3667" s="15">
        <v>45869</v>
      </c>
      <c r="S3667" t="s">
        <v>4100</v>
      </c>
      <c r="U3667" t="s">
        <v>742</v>
      </c>
      <c r="V3667" t="s">
        <v>4629</v>
      </c>
      <c r="W3667" t="s">
        <v>129</v>
      </c>
      <c r="X3667">
        <v>0</v>
      </c>
      <c r="Y3667">
        <v>0</v>
      </c>
      <c r="Z3667">
        <v>185587</v>
      </c>
      <c r="AA3667" t="s">
        <v>79</v>
      </c>
      <c r="AB3667" t="s">
        <v>129</v>
      </c>
      <c r="AC3667" t="s">
        <v>238</v>
      </c>
      <c r="AE3667" t="s">
        <v>4717</v>
      </c>
      <c r="AF3667" t="s">
        <v>240</v>
      </c>
      <c r="AH3667">
        <v>1</v>
      </c>
      <c r="AL3667" t="s">
        <v>63</v>
      </c>
      <c r="AN3667" s="15">
        <v>45870</v>
      </c>
    </row>
    <row r="3668" spans="1:40" x14ac:dyDescent="0.25">
      <c r="A3668" t="s">
        <v>43</v>
      </c>
      <c r="B3668" t="s">
        <v>112</v>
      </c>
      <c r="C3668" t="s">
        <v>4622</v>
      </c>
      <c r="D3668">
        <v>4</v>
      </c>
      <c r="E3668">
        <v>4042</v>
      </c>
      <c r="F3668" t="s">
        <v>4623</v>
      </c>
      <c r="G3668" t="s">
        <v>4624</v>
      </c>
      <c r="H3668" t="s">
        <v>47</v>
      </c>
      <c r="I3668" t="s">
        <v>48</v>
      </c>
      <c r="J3668" t="s">
        <v>49</v>
      </c>
      <c r="L3668" t="s">
        <v>4625</v>
      </c>
      <c r="M3668" t="s">
        <v>4716</v>
      </c>
      <c r="N3668" t="s">
        <v>4627</v>
      </c>
      <c r="O3668" t="s">
        <v>4628</v>
      </c>
      <c r="P3668">
        <v>1500</v>
      </c>
      <c r="Q3668" s="15">
        <v>45841</v>
      </c>
      <c r="R3668" s="15">
        <v>45869</v>
      </c>
      <c r="S3668" t="s">
        <v>4100</v>
      </c>
      <c r="U3668" t="s">
        <v>742</v>
      </c>
      <c r="V3668" t="s">
        <v>4629</v>
      </c>
      <c r="W3668" t="s">
        <v>56</v>
      </c>
      <c r="X3668" t="s">
        <v>64</v>
      </c>
      <c r="Y3668" t="s">
        <v>104</v>
      </c>
      <c r="Z3668">
        <v>184776</v>
      </c>
      <c r="AA3668" t="s">
        <v>66</v>
      </c>
      <c r="AB3668" t="s">
        <v>104</v>
      </c>
      <c r="AC3668" t="s">
        <v>105</v>
      </c>
      <c r="AE3668" t="s">
        <v>4718</v>
      </c>
      <c r="AF3668" t="s">
        <v>107</v>
      </c>
      <c r="AH3668">
        <v>3</v>
      </c>
      <c r="AL3668" t="s">
        <v>63</v>
      </c>
      <c r="AN3668" s="15">
        <v>45870</v>
      </c>
    </row>
    <row r="3669" spans="1:40" x14ac:dyDescent="0.25">
      <c r="A3669" t="s">
        <v>43</v>
      </c>
      <c r="B3669" t="s">
        <v>112</v>
      </c>
      <c r="C3669" t="s">
        <v>4622</v>
      </c>
      <c r="D3669">
        <v>4</v>
      </c>
      <c r="E3669">
        <v>4042</v>
      </c>
      <c r="F3669" t="s">
        <v>4623</v>
      </c>
      <c r="G3669" t="s">
        <v>4624</v>
      </c>
      <c r="H3669" t="s">
        <v>47</v>
      </c>
      <c r="I3669" t="s">
        <v>48</v>
      </c>
      <c r="J3669" t="s">
        <v>49</v>
      </c>
      <c r="L3669" t="s">
        <v>4625</v>
      </c>
      <c r="M3669" t="s">
        <v>4716</v>
      </c>
      <c r="N3669" t="s">
        <v>4627</v>
      </c>
      <c r="O3669" t="s">
        <v>4628</v>
      </c>
      <c r="P3669">
        <v>1500</v>
      </c>
      <c r="Q3669" s="15">
        <v>45841</v>
      </c>
      <c r="R3669" s="15">
        <v>45869</v>
      </c>
      <c r="S3669" t="s">
        <v>4100</v>
      </c>
      <c r="U3669" t="s">
        <v>742</v>
      </c>
      <c r="V3669" t="s">
        <v>4629</v>
      </c>
      <c r="W3669" t="s">
        <v>56</v>
      </c>
      <c r="X3669" t="s">
        <v>64</v>
      </c>
      <c r="Y3669" t="s">
        <v>405</v>
      </c>
      <c r="Z3669">
        <v>184685</v>
      </c>
      <c r="AA3669" t="s">
        <v>66</v>
      </c>
      <c r="AB3669" t="s">
        <v>405</v>
      </c>
      <c r="AC3669" t="s">
        <v>406</v>
      </c>
      <c r="AE3669" t="s">
        <v>4719</v>
      </c>
      <c r="AF3669" t="s">
        <v>408</v>
      </c>
      <c r="AH3669">
        <v>1</v>
      </c>
      <c r="AL3669" t="s">
        <v>63</v>
      </c>
      <c r="AN3669" s="15">
        <v>45870</v>
      </c>
    </row>
    <row r="3670" spans="1:40" x14ac:dyDescent="0.25">
      <c r="A3670" t="s">
        <v>43</v>
      </c>
      <c r="B3670" t="s">
        <v>112</v>
      </c>
      <c r="C3670" t="s">
        <v>4622</v>
      </c>
      <c r="D3670">
        <v>4</v>
      </c>
      <c r="E3670">
        <v>4042</v>
      </c>
      <c r="F3670" t="s">
        <v>4623</v>
      </c>
      <c r="G3670" t="s">
        <v>4624</v>
      </c>
      <c r="H3670" t="s">
        <v>47</v>
      </c>
      <c r="I3670" t="s">
        <v>48</v>
      </c>
      <c r="J3670" t="s">
        <v>49</v>
      </c>
      <c r="L3670" t="s">
        <v>4625</v>
      </c>
      <c r="M3670" t="s">
        <v>4716</v>
      </c>
      <c r="N3670" t="s">
        <v>4627</v>
      </c>
      <c r="O3670" t="s">
        <v>4628</v>
      </c>
      <c r="P3670">
        <v>1500</v>
      </c>
      <c r="Q3670" s="15">
        <v>45841</v>
      </c>
      <c r="R3670" s="15">
        <v>45869</v>
      </c>
      <c r="S3670" t="s">
        <v>4100</v>
      </c>
      <c r="U3670" t="s">
        <v>742</v>
      </c>
      <c r="V3670" t="s">
        <v>4629</v>
      </c>
      <c r="W3670" t="s">
        <v>56</v>
      </c>
      <c r="X3670" t="s">
        <v>121</v>
      </c>
      <c r="Y3670" t="s">
        <v>122</v>
      </c>
      <c r="Z3670">
        <v>185188</v>
      </c>
      <c r="AA3670" t="s">
        <v>66</v>
      </c>
      <c r="AB3670" t="s">
        <v>122</v>
      </c>
      <c r="AC3670" t="s">
        <v>123</v>
      </c>
      <c r="AE3670" t="s">
        <v>4720</v>
      </c>
      <c r="AF3670" t="s">
        <v>125</v>
      </c>
      <c r="AH3670">
        <v>7</v>
      </c>
      <c r="AL3670" t="s">
        <v>63</v>
      </c>
      <c r="AN3670" s="15">
        <v>45870</v>
      </c>
    </row>
    <row r="3671" spans="1:40" x14ac:dyDescent="0.25">
      <c r="A3671" t="s">
        <v>43</v>
      </c>
      <c r="B3671" t="s">
        <v>112</v>
      </c>
      <c r="C3671" t="s">
        <v>4622</v>
      </c>
      <c r="D3671">
        <v>4</v>
      </c>
      <c r="E3671">
        <v>4042</v>
      </c>
      <c r="F3671" t="s">
        <v>4623</v>
      </c>
      <c r="G3671" t="s">
        <v>4624</v>
      </c>
      <c r="H3671" t="s">
        <v>47</v>
      </c>
      <c r="I3671" t="s">
        <v>48</v>
      </c>
      <c r="J3671" t="s">
        <v>49</v>
      </c>
      <c r="L3671" t="s">
        <v>4625</v>
      </c>
      <c r="M3671" t="s">
        <v>4716</v>
      </c>
      <c r="N3671" t="s">
        <v>4627</v>
      </c>
      <c r="O3671" t="s">
        <v>4628</v>
      </c>
      <c r="P3671">
        <v>1500</v>
      </c>
      <c r="Q3671" s="15">
        <v>45841</v>
      </c>
      <c r="R3671" s="15">
        <v>45869</v>
      </c>
      <c r="S3671" t="s">
        <v>4100</v>
      </c>
      <c r="U3671" t="s">
        <v>742</v>
      </c>
      <c r="V3671" t="s">
        <v>4629</v>
      </c>
      <c r="W3671" t="s">
        <v>56</v>
      </c>
      <c r="X3671" t="s">
        <v>121</v>
      </c>
      <c r="Y3671">
        <v>0</v>
      </c>
      <c r="Z3671">
        <v>185126</v>
      </c>
      <c r="AA3671" t="s">
        <v>58</v>
      </c>
      <c r="AB3671" t="s">
        <v>121</v>
      </c>
      <c r="AC3671" t="s">
        <v>604</v>
      </c>
      <c r="AE3671" t="s">
        <v>4721</v>
      </c>
      <c r="AF3671" t="s">
        <v>606</v>
      </c>
      <c r="AH3671">
        <v>4</v>
      </c>
      <c r="AL3671" t="s">
        <v>63</v>
      </c>
      <c r="AN3671" s="15">
        <v>45870</v>
      </c>
    </row>
    <row r="3672" spans="1:40" x14ac:dyDescent="0.25">
      <c r="A3672" t="s">
        <v>43</v>
      </c>
      <c r="B3672" t="s">
        <v>290</v>
      </c>
      <c r="C3672" t="s">
        <v>291</v>
      </c>
      <c r="D3672">
        <v>64</v>
      </c>
      <c r="E3672">
        <v>64394</v>
      </c>
      <c r="F3672" t="s">
        <v>4722</v>
      </c>
      <c r="H3672" t="s">
        <v>47</v>
      </c>
      <c r="I3672" t="s">
        <v>48</v>
      </c>
      <c r="J3672" t="s">
        <v>49</v>
      </c>
      <c r="L3672" t="s">
        <v>4723</v>
      </c>
      <c r="M3672" t="s">
        <v>4724</v>
      </c>
      <c r="N3672" t="s">
        <v>295</v>
      </c>
      <c r="O3672" t="s">
        <v>4725</v>
      </c>
      <c r="P3672">
        <v>258</v>
      </c>
      <c r="Q3672" s="15">
        <v>45743</v>
      </c>
      <c r="R3672" s="15">
        <v>45771</v>
      </c>
      <c r="S3672" t="s">
        <v>4726</v>
      </c>
      <c r="U3672" t="s">
        <v>742</v>
      </c>
      <c r="W3672" t="s">
        <v>186</v>
      </c>
      <c r="X3672" t="s">
        <v>187</v>
      </c>
      <c r="Y3672">
        <v>0</v>
      </c>
      <c r="Z3672">
        <v>184472</v>
      </c>
      <c r="AA3672" t="s">
        <v>58</v>
      </c>
      <c r="AB3672" t="s">
        <v>187</v>
      </c>
      <c r="AC3672" t="s">
        <v>188</v>
      </c>
      <c r="AE3672" t="s">
        <v>4727</v>
      </c>
      <c r="AF3672" t="s">
        <v>190</v>
      </c>
      <c r="AH3672">
        <v>1</v>
      </c>
      <c r="AL3672" t="s">
        <v>63</v>
      </c>
      <c r="AN3672" s="15">
        <v>45873</v>
      </c>
    </row>
    <row r="3673" spans="1:40" x14ac:dyDescent="0.25">
      <c r="A3673" t="s">
        <v>43</v>
      </c>
      <c r="B3673" t="s">
        <v>290</v>
      </c>
      <c r="C3673" t="s">
        <v>291</v>
      </c>
      <c r="D3673">
        <v>64</v>
      </c>
      <c r="E3673">
        <v>64394</v>
      </c>
      <c r="F3673" t="s">
        <v>4722</v>
      </c>
      <c r="H3673" t="s">
        <v>47</v>
      </c>
      <c r="I3673" t="s">
        <v>48</v>
      </c>
      <c r="J3673" t="s">
        <v>49</v>
      </c>
      <c r="L3673" t="s">
        <v>4723</v>
      </c>
      <c r="M3673" t="s">
        <v>4724</v>
      </c>
      <c r="N3673" t="s">
        <v>295</v>
      </c>
      <c r="O3673" t="s">
        <v>4725</v>
      </c>
      <c r="P3673">
        <v>258</v>
      </c>
      <c r="Q3673" s="15">
        <v>45743</v>
      </c>
      <c r="R3673" s="15">
        <v>45771</v>
      </c>
      <c r="S3673" t="s">
        <v>4726</v>
      </c>
      <c r="U3673" t="s">
        <v>742</v>
      </c>
      <c r="W3673" t="s">
        <v>56</v>
      </c>
      <c r="X3673" t="s">
        <v>64</v>
      </c>
      <c r="Y3673">
        <v>0</v>
      </c>
      <c r="Z3673">
        <v>184612</v>
      </c>
      <c r="AA3673" t="s">
        <v>58</v>
      </c>
      <c r="AB3673" t="s">
        <v>64</v>
      </c>
      <c r="AC3673" t="s">
        <v>90</v>
      </c>
      <c r="AE3673" t="s">
        <v>4728</v>
      </c>
      <c r="AF3673" t="s">
        <v>64</v>
      </c>
      <c r="AG3673" t="s">
        <v>62</v>
      </c>
      <c r="AH3673">
        <v>1</v>
      </c>
      <c r="AL3673" t="s">
        <v>63</v>
      </c>
      <c r="AN3673" s="15">
        <v>45873</v>
      </c>
    </row>
    <row r="3674" spans="1:40" x14ac:dyDescent="0.25">
      <c r="A3674" t="s">
        <v>43</v>
      </c>
      <c r="B3674" t="s">
        <v>290</v>
      </c>
      <c r="C3674" t="s">
        <v>291</v>
      </c>
      <c r="D3674">
        <v>64</v>
      </c>
      <c r="E3674">
        <v>64394</v>
      </c>
      <c r="F3674" t="s">
        <v>4722</v>
      </c>
      <c r="H3674" t="s">
        <v>47</v>
      </c>
      <c r="I3674" t="s">
        <v>48</v>
      </c>
      <c r="J3674" t="s">
        <v>49</v>
      </c>
      <c r="L3674" t="s">
        <v>4723</v>
      </c>
      <c r="M3674" t="s">
        <v>4724</v>
      </c>
      <c r="N3674" t="s">
        <v>295</v>
      </c>
      <c r="O3674" t="s">
        <v>4725</v>
      </c>
      <c r="P3674">
        <v>258</v>
      </c>
      <c r="Q3674" s="15">
        <v>45743</v>
      </c>
      <c r="R3674" s="15">
        <v>45771</v>
      </c>
      <c r="S3674" t="s">
        <v>4726</v>
      </c>
      <c r="U3674" t="s">
        <v>742</v>
      </c>
      <c r="W3674" t="s">
        <v>83</v>
      </c>
      <c r="X3674" t="s">
        <v>84</v>
      </c>
      <c r="Y3674">
        <v>0</v>
      </c>
      <c r="Z3674">
        <v>184348</v>
      </c>
      <c r="AA3674" t="s">
        <v>58</v>
      </c>
      <c r="AB3674" t="s">
        <v>84</v>
      </c>
      <c r="AC3674" t="s">
        <v>85</v>
      </c>
      <c r="AE3674" t="s">
        <v>4729</v>
      </c>
      <c r="AF3674" t="s">
        <v>87</v>
      </c>
      <c r="AH3674">
        <v>1</v>
      </c>
      <c r="AL3674" t="s">
        <v>63</v>
      </c>
      <c r="AN3674" s="15">
        <v>45873</v>
      </c>
    </row>
    <row r="3675" spans="1:40" x14ac:dyDescent="0.25">
      <c r="A3675" t="s">
        <v>43</v>
      </c>
      <c r="B3675" t="s">
        <v>290</v>
      </c>
      <c r="C3675" t="s">
        <v>291</v>
      </c>
      <c r="D3675">
        <v>64</v>
      </c>
      <c r="E3675">
        <v>64394</v>
      </c>
      <c r="F3675" t="s">
        <v>4722</v>
      </c>
      <c r="H3675" t="s">
        <v>47</v>
      </c>
      <c r="I3675" t="s">
        <v>48</v>
      </c>
      <c r="J3675" t="s">
        <v>49</v>
      </c>
      <c r="L3675" t="s">
        <v>4723</v>
      </c>
      <c r="M3675" t="s">
        <v>4730</v>
      </c>
      <c r="N3675" t="s">
        <v>295</v>
      </c>
      <c r="O3675" t="s">
        <v>4725</v>
      </c>
      <c r="P3675">
        <v>258</v>
      </c>
      <c r="Q3675" s="15">
        <v>45743</v>
      </c>
      <c r="R3675" s="15">
        <v>45771</v>
      </c>
      <c r="S3675" t="s">
        <v>4726</v>
      </c>
      <c r="U3675" t="s">
        <v>742</v>
      </c>
      <c r="W3675" t="s">
        <v>56</v>
      </c>
      <c r="X3675" t="s">
        <v>64</v>
      </c>
      <c r="Y3675" t="s">
        <v>65</v>
      </c>
      <c r="Z3675">
        <v>184615</v>
      </c>
      <c r="AA3675" t="s">
        <v>66</v>
      </c>
      <c r="AB3675" t="s">
        <v>65</v>
      </c>
      <c r="AC3675" t="s">
        <v>67</v>
      </c>
      <c r="AE3675" t="s">
        <v>4731</v>
      </c>
      <c r="AF3675" t="s">
        <v>69</v>
      </c>
      <c r="AH3675">
        <v>6</v>
      </c>
      <c r="AL3675" t="s">
        <v>63</v>
      </c>
      <c r="AN3675" s="15">
        <v>45873</v>
      </c>
    </row>
    <row r="3676" spans="1:40" x14ac:dyDescent="0.25">
      <c r="A3676" t="s">
        <v>43</v>
      </c>
      <c r="B3676" t="s">
        <v>290</v>
      </c>
      <c r="C3676" t="s">
        <v>291</v>
      </c>
      <c r="D3676">
        <v>64</v>
      </c>
      <c r="E3676">
        <v>64394</v>
      </c>
      <c r="F3676" t="s">
        <v>4722</v>
      </c>
      <c r="H3676" t="s">
        <v>47</v>
      </c>
      <c r="I3676" t="s">
        <v>48</v>
      </c>
      <c r="J3676" t="s">
        <v>49</v>
      </c>
      <c r="L3676" t="s">
        <v>4723</v>
      </c>
      <c r="M3676" t="s">
        <v>4730</v>
      </c>
      <c r="N3676" t="s">
        <v>295</v>
      </c>
      <c r="O3676" t="s">
        <v>4725</v>
      </c>
      <c r="P3676">
        <v>258</v>
      </c>
      <c r="Q3676" s="15">
        <v>45743</v>
      </c>
      <c r="R3676" s="15">
        <v>45771</v>
      </c>
      <c r="S3676" t="s">
        <v>4726</v>
      </c>
      <c r="U3676" t="s">
        <v>742</v>
      </c>
      <c r="W3676" t="s">
        <v>56</v>
      </c>
      <c r="X3676" t="s">
        <v>64</v>
      </c>
      <c r="Y3676">
        <v>0</v>
      </c>
      <c r="Z3676">
        <v>184612</v>
      </c>
      <c r="AA3676" t="s">
        <v>58</v>
      </c>
      <c r="AB3676" t="s">
        <v>64</v>
      </c>
      <c r="AC3676" t="s">
        <v>90</v>
      </c>
      <c r="AE3676" t="s">
        <v>4732</v>
      </c>
      <c r="AF3676" t="s">
        <v>64</v>
      </c>
      <c r="AG3676" t="s">
        <v>62</v>
      </c>
      <c r="AH3676">
        <v>7</v>
      </c>
      <c r="AL3676" t="s">
        <v>63</v>
      </c>
      <c r="AN3676" s="15">
        <v>45873</v>
      </c>
    </row>
    <row r="3677" spans="1:40" x14ac:dyDescent="0.25">
      <c r="A3677" t="s">
        <v>43</v>
      </c>
      <c r="B3677" t="s">
        <v>290</v>
      </c>
      <c r="C3677" t="s">
        <v>291</v>
      </c>
      <c r="D3677">
        <v>64</v>
      </c>
      <c r="E3677">
        <v>64394</v>
      </c>
      <c r="F3677" t="s">
        <v>4722</v>
      </c>
      <c r="H3677" t="s">
        <v>47</v>
      </c>
      <c r="I3677" t="s">
        <v>48</v>
      </c>
      <c r="J3677" t="s">
        <v>49</v>
      </c>
      <c r="L3677" t="s">
        <v>4723</v>
      </c>
      <c r="M3677" t="s">
        <v>4730</v>
      </c>
      <c r="N3677" t="s">
        <v>295</v>
      </c>
      <c r="O3677" t="s">
        <v>4725</v>
      </c>
      <c r="P3677">
        <v>258</v>
      </c>
      <c r="Q3677" s="15">
        <v>45743</v>
      </c>
      <c r="R3677" s="15">
        <v>45771</v>
      </c>
      <c r="S3677" t="s">
        <v>4726</v>
      </c>
      <c r="U3677" t="s">
        <v>742</v>
      </c>
      <c r="W3677" t="s">
        <v>83</v>
      </c>
      <c r="X3677" t="s">
        <v>84</v>
      </c>
      <c r="Y3677">
        <v>0</v>
      </c>
      <c r="Z3677">
        <v>184348</v>
      </c>
      <c r="AA3677" t="s">
        <v>58</v>
      </c>
      <c r="AB3677" t="s">
        <v>84</v>
      </c>
      <c r="AC3677" t="s">
        <v>85</v>
      </c>
      <c r="AE3677" t="s">
        <v>4733</v>
      </c>
      <c r="AF3677" t="s">
        <v>87</v>
      </c>
      <c r="AH3677">
        <v>5</v>
      </c>
      <c r="AL3677" t="s">
        <v>63</v>
      </c>
      <c r="AN3677" s="15">
        <v>45873</v>
      </c>
    </row>
    <row r="3678" spans="1:40" x14ac:dyDescent="0.25">
      <c r="A3678" t="s">
        <v>43</v>
      </c>
      <c r="B3678" t="s">
        <v>290</v>
      </c>
      <c r="C3678" t="s">
        <v>291</v>
      </c>
      <c r="D3678">
        <v>64</v>
      </c>
      <c r="E3678">
        <v>64394</v>
      </c>
      <c r="F3678" t="s">
        <v>4722</v>
      </c>
      <c r="H3678" t="s">
        <v>47</v>
      </c>
      <c r="I3678" t="s">
        <v>48</v>
      </c>
      <c r="J3678" t="s">
        <v>49</v>
      </c>
      <c r="L3678" t="s">
        <v>4723</v>
      </c>
      <c r="M3678" t="s">
        <v>4730</v>
      </c>
      <c r="N3678" t="s">
        <v>295</v>
      </c>
      <c r="O3678" t="s">
        <v>4725</v>
      </c>
      <c r="P3678">
        <v>258</v>
      </c>
      <c r="Q3678" s="15">
        <v>45743</v>
      </c>
      <c r="R3678" s="15">
        <v>45771</v>
      </c>
      <c r="S3678" t="s">
        <v>4726</v>
      </c>
      <c r="U3678" t="s">
        <v>742</v>
      </c>
      <c r="W3678" t="s">
        <v>56</v>
      </c>
      <c r="X3678" t="s">
        <v>121</v>
      </c>
      <c r="Y3678" t="s">
        <v>122</v>
      </c>
      <c r="Z3678">
        <v>185188</v>
      </c>
      <c r="AA3678" t="s">
        <v>66</v>
      </c>
      <c r="AB3678" t="s">
        <v>122</v>
      </c>
      <c r="AC3678" t="s">
        <v>123</v>
      </c>
      <c r="AE3678" t="s">
        <v>4734</v>
      </c>
      <c r="AF3678" t="s">
        <v>125</v>
      </c>
      <c r="AH3678">
        <v>1</v>
      </c>
      <c r="AL3678" t="s">
        <v>63</v>
      </c>
      <c r="AN3678" s="15">
        <v>45873</v>
      </c>
    </row>
    <row r="3679" spans="1:40" x14ac:dyDescent="0.25">
      <c r="A3679" t="s">
        <v>43</v>
      </c>
      <c r="B3679" t="s">
        <v>290</v>
      </c>
      <c r="C3679" t="s">
        <v>291</v>
      </c>
      <c r="D3679">
        <v>64</v>
      </c>
      <c r="E3679">
        <v>64394</v>
      </c>
      <c r="F3679" t="s">
        <v>4722</v>
      </c>
      <c r="H3679" t="s">
        <v>47</v>
      </c>
      <c r="I3679" t="s">
        <v>48</v>
      </c>
      <c r="J3679" t="s">
        <v>49</v>
      </c>
      <c r="L3679" t="s">
        <v>4723</v>
      </c>
      <c r="M3679" t="s">
        <v>4730</v>
      </c>
      <c r="N3679" t="s">
        <v>295</v>
      </c>
      <c r="O3679" t="s">
        <v>4725</v>
      </c>
      <c r="P3679">
        <v>258</v>
      </c>
      <c r="Q3679" s="15">
        <v>45743</v>
      </c>
      <c r="R3679" s="15">
        <v>45771</v>
      </c>
      <c r="S3679" t="s">
        <v>4726</v>
      </c>
      <c r="U3679" t="s">
        <v>742</v>
      </c>
      <c r="W3679" t="s">
        <v>56</v>
      </c>
      <c r="X3679" t="s">
        <v>121</v>
      </c>
      <c r="Y3679">
        <v>0</v>
      </c>
      <c r="Z3679">
        <v>185126</v>
      </c>
      <c r="AA3679" t="s">
        <v>58</v>
      </c>
      <c r="AB3679" t="s">
        <v>121</v>
      </c>
      <c r="AC3679" t="s">
        <v>604</v>
      </c>
      <c r="AE3679" t="s">
        <v>4735</v>
      </c>
      <c r="AF3679" t="s">
        <v>606</v>
      </c>
      <c r="AH3679">
        <v>3</v>
      </c>
      <c r="AL3679" t="s">
        <v>63</v>
      </c>
      <c r="AN3679" s="15">
        <v>45873</v>
      </c>
    </row>
    <row r="3680" spans="1:40" x14ac:dyDescent="0.25">
      <c r="A3680" t="s">
        <v>43</v>
      </c>
      <c r="B3680" t="s">
        <v>290</v>
      </c>
      <c r="C3680" t="s">
        <v>291</v>
      </c>
      <c r="D3680">
        <v>64</v>
      </c>
      <c r="E3680">
        <v>64394</v>
      </c>
      <c r="F3680" t="s">
        <v>4722</v>
      </c>
      <c r="H3680" t="s">
        <v>47</v>
      </c>
      <c r="I3680" t="s">
        <v>48</v>
      </c>
      <c r="J3680" t="s">
        <v>49</v>
      </c>
      <c r="L3680" t="s">
        <v>4723</v>
      </c>
      <c r="M3680" t="s">
        <v>4736</v>
      </c>
      <c r="N3680" t="s">
        <v>295</v>
      </c>
      <c r="O3680" t="s">
        <v>4725</v>
      </c>
      <c r="P3680">
        <v>258</v>
      </c>
      <c r="Q3680" s="15">
        <v>45743</v>
      </c>
      <c r="R3680" s="15">
        <v>45771</v>
      </c>
      <c r="S3680" t="s">
        <v>4726</v>
      </c>
      <c r="U3680" t="s">
        <v>742</v>
      </c>
      <c r="W3680" t="s">
        <v>56</v>
      </c>
      <c r="X3680" t="s">
        <v>64</v>
      </c>
      <c r="Y3680" t="s">
        <v>65</v>
      </c>
      <c r="Z3680">
        <v>184615</v>
      </c>
      <c r="AA3680" t="s">
        <v>66</v>
      </c>
      <c r="AB3680" t="s">
        <v>65</v>
      </c>
      <c r="AC3680" t="s">
        <v>67</v>
      </c>
      <c r="AE3680" t="s">
        <v>4737</v>
      </c>
      <c r="AF3680" t="s">
        <v>69</v>
      </c>
      <c r="AH3680">
        <v>12</v>
      </c>
      <c r="AL3680" t="s">
        <v>63</v>
      </c>
      <c r="AN3680" s="15">
        <v>45873</v>
      </c>
    </row>
    <row r="3681" spans="1:40" x14ac:dyDescent="0.25">
      <c r="A3681" t="s">
        <v>43</v>
      </c>
      <c r="B3681" t="s">
        <v>290</v>
      </c>
      <c r="C3681" t="s">
        <v>291</v>
      </c>
      <c r="D3681">
        <v>64</v>
      </c>
      <c r="E3681">
        <v>64394</v>
      </c>
      <c r="F3681" t="s">
        <v>4722</v>
      </c>
      <c r="H3681" t="s">
        <v>47</v>
      </c>
      <c r="I3681" t="s">
        <v>48</v>
      </c>
      <c r="J3681" t="s">
        <v>49</v>
      </c>
      <c r="L3681" t="s">
        <v>4723</v>
      </c>
      <c r="M3681" t="s">
        <v>4736</v>
      </c>
      <c r="N3681" t="s">
        <v>295</v>
      </c>
      <c r="O3681" t="s">
        <v>4725</v>
      </c>
      <c r="P3681">
        <v>258</v>
      </c>
      <c r="Q3681" s="15">
        <v>45743</v>
      </c>
      <c r="R3681" s="15">
        <v>45771</v>
      </c>
      <c r="S3681" t="s">
        <v>4726</v>
      </c>
      <c r="U3681" t="s">
        <v>742</v>
      </c>
      <c r="W3681" t="s">
        <v>145</v>
      </c>
      <c r="X3681">
        <v>0</v>
      </c>
      <c r="Y3681">
        <v>0</v>
      </c>
      <c r="Z3681">
        <v>183773</v>
      </c>
      <c r="AA3681" t="s">
        <v>146</v>
      </c>
      <c r="AB3681" t="s">
        <v>147</v>
      </c>
      <c r="AC3681" t="s">
        <v>148</v>
      </c>
      <c r="AE3681" t="s">
        <v>4738</v>
      </c>
      <c r="AF3681" t="s">
        <v>147</v>
      </c>
      <c r="AH3681">
        <v>1</v>
      </c>
      <c r="AL3681" t="s">
        <v>63</v>
      </c>
      <c r="AN3681" s="15">
        <v>45873</v>
      </c>
    </row>
    <row r="3682" spans="1:40" x14ac:dyDescent="0.25">
      <c r="A3682" t="s">
        <v>43</v>
      </c>
      <c r="B3682" t="s">
        <v>290</v>
      </c>
      <c r="C3682" t="s">
        <v>291</v>
      </c>
      <c r="D3682">
        <v>64</v>
      </c>
      <c r="E3682">
        <v>64394</v>
      </c>
      <c r="F3682" t="s">
        <v>4722</v>
      </c>
      <c r="H3682" t="s">
        <v>47</v>
      </c>
      <c r="I3682" t="s">
        <v>48</v>
      </c>
      <c r="J3682" t="s">
        <v>49</v>
      </c>
      <c r="L3682" t="s">
        <v>4723</v>
      </c>
      <c r="M3682" t="s">
        <v>4736</v>
      </c>
      <c r="N3682" t="s">
        <v>295</v>
      </c>
      <c r="O3682" t="s">
        <v>4725</v>
      </c>
      <c r="P3682">
        <v>258</v>
      </c>
      <c r="Q3682" s="15">
        <v>45743</v>
      </c>
      <c r="R3682" s="15">
        <v>45771</v>
      </c>
      <c r="S3682" t="s">
        <v>4726</v>
      </c>
      <c r="U3682" t="s">
        <v>742</v>
      </c>
      <c r="W3682" t="s">
        <v>56</v>
      </c>
      <c r="X3682" t="s">
        <v>64</v>
      </c>
      <c r="Y3682">
        <v>0</v>
      </c>
      <c r="Z3682">
        <v>184612</v>
      </c>
      <c r="AA3682" t="s">
        <v>58</v>
      </c>
      <c r="AB3682" t="s">
        <v>64</v>
      </c>
      <c r="AC3682" t="s">
        <v>90</v>
      </c>
      <c r="AE3682" t="s">
        <v>4739</v>
      </c>
      <c r="AF3682" t="s">
        <v>64</v>
      </c>
      <c r="AG3682" t="s">
        <v>62</v>
      </c>
      <c r="AH3682">
        <v>4</v>
      </c>
      <c r="AL3682" t="s">
        <v>63</v>
      </c>
      <c r="AN3682" s="15">
        <v>45873</v>
      </c>
    </row>
    <row r="3683" spans="1:40" x14ac:dyDescent="0.25">
      <c r="A3683" t="s">
        <v>43</v>
      </c>
      <c r="B3683" t="s">
        <v>290</v>
      </c>
      <c r="C3683" t="s">
        <v>291</v>
      </c>
      <c r="D3683">
        <v>64</v>
      </c>
      <c r="E3683">
        <v>64394</v>
      </c>
      <c r="F3683" t="s">
        <v>4722</v>
      </c>
      <c r="H3683" t="s">
        <v>47</v>
      </c>
      <c r="I3683" t="s">
        <v>48</v>
      </c>
      <c r="J3683" t="s">
        <v>49</v>
      </c>
      <c r="L3683" t="s">
        <v>4723</v>
      </c>
      <c r="M3683" t="s">
        <v>4736</v>
      </c>
      <c r="N3683" t="s">
        <v>295</v>
      </c>
      <c r="O3683" t="s">
        <v>4725</v>
      </c>
      <c r="P3683">
        <v>258</v>
      </c>
      <c r="Q3683" s="15">
        <v>45743</v>
      </c>
      <c r="R3683" s="15">
        <v>45771</v>
      </c>
      <c r="S3683" t="s">
        <v>4726</v>
      </c>
      <c r="U3683" t="s">
        <v>742</v>
      </c>
      <c r="W3683" t="s">
        <v>83</v>
      </c>
      <c r="X3683" t="s">
        <v>84</v>
      </c>
      <c r="Y3683">
        <v>0</v>
      </c>
      <c r="Z3683">
        <v>184348</v>
      </c>
      <c r="AA3683" t="s">
        <v>58</v>
      </c>
      <c r="AB3683" t="s">
        <v>84</v>
      </c>
      <c r="AC3683" t="s">
        <v>85</v>
      </c>
      <c r="AE3683" t="s">
        <v>4740</v>
      </c>
      <c r="AF3683" t="s">
        <v>87</v>
      </c>
      <c r="AH3683">
        <v>7</v>
      </c>
      <c r="AL3683" t="s">
        <v>63</v>
      </c>
      <c r="AN3683" s="15">
        <v>45873</v>
      </c>
    </row>
    <row r="3684" spans="1:40" x14ac:dyDescent="0.25">
      <c r="A3684" t="s">
        <v>43</v>
      </c>
      <c r="B3684" t="s">
        <v>290</v>
      </c>
      <c r="C3684" t="s">
        <v>291</v>
      </c>
      <c r="D3684">
        <v>64</v>
      </c>
      <c r="E3684">
        <v>64394</v>
      </c>
      <c r="F3684" t="s">
        <v>4722</v>
      </c>
      <c r="H3684" t="s">
        <v>47</v>
      </c>
      <c r="I3684" t="s">
        <v>48</v>
      </c>
      <c r="J3684" t="s">
        <v>49</v>
      </c>
      <c r="L3684" t="s">
        <v>4723</v>
      </c>
      <c r="M3684" t="s">
        <v>4736</v>
      </c>
      <c r="N3684" t="s">
        <v>295</v>
      </c>
      <c r="O3684" t="s">
        <v>4725</v>
      </c>
      <c r="P3684">
        <v>258</v>
      </c>
      <c r="Q3684" s="15">
        <v>45743</v>
      </c>
      <c r="R3684" s="15">
        <v>45771</v>
      </c>
      <c r="S3684" t="s">
        <v>4726</v>
      </c>
      <c r="U3684" t="s">
        <v>742</v>
      </c>
      <c r="W3684" t="s">
        <v>56</v>
      </c>
      <c r="X3684" t="s">
        <v>121</v>
      </c>
      <c r="Y3684">
        <v>0</v>
      </c>
      <c r="Z3684">
        <v>185126</v>
      </c>
      <c r="AA3684" t="s">
        <v>58</v>
      </c>
      <c r="AB3684" t="s">
        <v>121</v>
      </c>
      <c r="AC3684" t="s">
        <v>604</v>
      </c>
      <c r="AE3684" t="s">
        <v>4741</v>
      </c>
      <c r="AF3684" t="s">
        <v>606</v>
      </c>
      <c r="AH3684">
        <v>1</v>
      </c>
      <c r="AL3684" t="s">
        <v>63</v>
      </c>
      <c r="AN3684" s="15">
        <v>45873</v>
      </c>
    </row>
    <row r="3685" spans="1:40" x14ac:dyDescent="0.25">
      <c r="A3685" t="s">
        <v>43</v>
      </c>
      <c r="B3685" t="s">
        <v>290</v>
      </c>
      <c r="C3685" t="s">
        <v>291</v>
      </c>
      <c r="D3685">
        <v>64</v>
      </c>
      <c r="E3685">
        <v>64394</v>
      </c>
      <c r="F3685" t="s">
        <v>4722</v>
      </c>
      <c r="H3685" t="s">
        <v>47</v>
      </c>
      <c r="I3685" t="s">
        <v>48</v>
      </c>
      <c r="J3685" t="s">
        <v>49</v>
      </c>
      <c r="L3685" t="s">
        <v>4723</v>
      </c>
      <c r="M3685" t="s">
        <v>4736</v>
      </c>
      <c r="N3685" t="s">
        <v>295</v>
      </c>
      <c r="O3685" t="s">
        <v>4725</v>
      </c>
      <c r="P3685">
        <v>258</v>
      </c>
      <c r="Q3685" s="15">
        <v>45743</v>
      </c>
      <c r="R3685" s="15">
        <v>45771</v>
      </c>
      <c r="S3685" t="s">
        <v>4726</v>
      </c>
      <c r="U3685" t="s">
        <v>742</v>
      </c>
      <c r="W3685" t="s">
        <v>56</v>
      </c>
      <c r="X3685" t="s">
        <v>64</v>
      </c>
      <c r="Y3685" t="s">
        <v>405</v>
      </c>
      <c r="Z3685">
        <v>184685</v>
      </c>
      <c r="AA3685" t="s">
        <v>66</v>
      </c>
      <c r="AB3685" t="s">
        <v>405</v>
      </c>
      <c r="AC3685" t="s">
        <v>406</v>
      </c>
      <c r="AE3685" t="s">
        <v>4742</v>
      </c>
      <c r="AF3685" t="s">
        <v>408</v>
      </c>
      <c r="AH3685">
        <v>1</v>
      </c>
      <c r="AL3685" t="s">
        <v>63</v>
      </c>
      <c r="AN3685" s="15">
        <v>45873</v>
      </c>
    </row>
    <row r="3686" spans="1:40" x14ac:dyDescent="0.25">
      <c r="A3686" t="s">
        <v>43</v>
      </c>
      <c r="B3686" t="s">
        <v>290</v>
      </c>
      <c r="C3686" t="s">
        <v>291</v>
      </c>
      <c r="D3686">
        <v>64</v>
      </c>
      <c r="E3686">
        <v>64394</v>
      </c>
      <c r="F3686" t="s">
        <v>4722</v>
      </c>
      <c r="H3686" t="s">
        <v>47</v>
      </c>
      <c r="I3686" t="s">
        <v>48</v>
      </c>
      <c r="J3686" t="s">
        <v>49</v>
      </c>
      <c r="L3686" t="s">
        <v>4723</v>
      </c>
      <c r="M3686" t="s">
        <v>4736</v>
      </c>
      <c r="N3686" t="s">
        <v>295</v>
      </c>
      <c r="O3686" t="s">
        <v>4725</v>
      </c>
      <c r="P3686">
        <v>258</v>
      </c>
      <c r="Q3686" s="15">
        <v>45743</v>
      </c>
      <c r="R3686" s="15">
        <v>45771</v>
      </c>
      <c r="S3686" t="s">
        <v>4726</v>
      </c>
      <c r="U3686" t="s">
        <v>742</v>
      </c>
      <c r="W3686" t="s">
        <v>56</v>
      </c>
      <c r="X3686" t="s">
        <v>2616</v>
      </c>
      <c r="Y3686">
        <v>0</v>
      </c>
      <c r="Z3686">
        <v>188628</v>
      </c>
      <c r="AA3686" t="s">
        <v>58</v>
      </c>
      <c r="AB3686" t="s">
        <v>2616</v>
      </c>
      <c r="AC3686" t="s">
        <v>2617</v>
      </c>
      <c r="AE3686" t="s">
        <v>4743</v>
      </c>
      <c r="AF3686" t="s">
        <v>2619</v>
      </c>
      <c r="AH3686">
        <v>1</v>
      </c>
      <c r="AL3686" t="s">
        <v>63</v>
      </c>
      <c r="AN3686" s="15">
        <v>45873</v>
      </c>
    </row>
    <row r="3687" spans="1:40" x14ac:dyDescent="0.25">
      <c r="A3687" t="s">
        <v>43</v>
      </c>
      <c r="B3687" t="s">
        <v>290</v>
      </c>
      <c r="C3687" t="s">
        <v>291</v>
      </c>
      <c r="D3687">
        <v>64</v>
      </c>
      <c r="E3687">
        <v>64394</v>
      </c>
      <c r="F3687" t="s">
        <v>4722</v>
      </c>
      <c r="H3687" t="s">
        <v>47</v>
      </c>
      <c r="I3687" t="s">
        <v>48</v>
      </c>
      <c r="J3687" t="s">
        <v>49</v>
      </c>
      <c r="L3687" t="s">
        <v>4723</v>
      </c>
      <c r="M3687" t="s">
        <v>4744</v>
      </c>
      <c r="N3687" t="s">
        <v>295</v>
      </c>
      <c r="O3687" t="s">
        <v>4725</v>
      </c>
      <c r="P3687">
        <v>258</v>
      </c>
      <c r="Q3687" s="15">
        <v>45743</v>
      </c>
      <c r="R3687" s="15">
        <v>45771</v>
      </c>
      <c r="S3687" t="s">
        <v>4726</v>
      </c>
      <c r="U3687" t="s">
        <v>742</v>
      </c>
      <c r="W3687" t="s">
        <v>56</v>
      </c>
      <c r="X3687" t="s">
        <v>64</v>
      </c>
      <c r="Y3687" t="s">
        <v>65</v>
      </c>
      <c r="Z3687">
        <v>184615</v>
      </c>
      <c r="AA3687" t="s">
        <v>66</v>
      </c>
      <c r="AB3687" t="s">
        <v>65</v>
      </c>
      <c r="AC3687" t="s">
        <v>67</v>
      </c>
      <c r="AE3687" t="s">
        <v>4745</v>
      </c>
      <c r="AF3687" t="s">
        <v>69</v>
      </c>
      <c r="AH3687">
        <v>9</v>
      </c>
      <c r="AL3687" t="s">
        <v>63</v>
      </c>
      <c r="AN3687" s="15">
        <v>45873</v>
      </c>
    </row>
    <row r="3688" spans="1:40" x14ac:dyDescent="0.25">
      <c r="A3688" t="s">
        <v>43</v>
      </c>
      <c r="B3688" t="s">
        <v>290</v>
      </c>
      <c r="C3688" t="s">
        <v>291</v>
      </c>
      <c r="D3688">
        <v>64</v>
      </c>
      <c r="E3688">
        <v>64394</v>
      </c>
      <c r="F3688" t="s">
        <v>4722</v>
      </c>
      <c r="H3688" t="s">
        <v>47</v>
      </c>
      <c r="I3688" t="s">
        <v>48</v>
      </c>
      <c r="J3688" t="s">
        <v>49</v>
      </c>
      <c r="L3688" t="s">
        <v>4723</v>
      </c>
      <c r="M3688" t="s">
        <v>4744</v>
      </c>
      <c r="N3688" t="s">
        <v>295</v>
      </c>
      <c r="O3688" t="s">
        <v>4725</v>
      </c>
      <c r="P3688">
        <v>258</v>
      </c>
      <c r="Q3688" s="15">
        <v>45743</v>
      </c>
      <c r="R3688" s="15">
        <v>45771</v>
      </c>
      <c r="S3688" t="s">
        <v>4726</v>
      </c>
      <c r="U3688" t="s">
        <v>742</v>
      </c>
      <c r="W3688" t="s">
        <v>56</v>
      </c>
      <c r="X3688" t="s">
        <v>64</v>
      </c>
      <c r="Y3688">
        <v>0</v>
      </c>
      <c r="Z3688">
        <v>184612</v>
      </c>
      <c r="AA3688" t="s">
        <v>58</v>
      </c>
      <c r="AB3688" t="s">
        <v>64</v>
      </c>
      <c r="AC3688" t="s">
        <v>90</v>
      </c>
      <c r="AE3688" t="s">
        <v>4746</v>
      </c>
      <c r="AF3688" t="s">
        <v>64</v>
      </c>
      <c r="AG3688" t="s">
        <v>62</v>
      </c>
      <c r="AH3688">
        <v>1</v>
      </c>
      <c r="AL3688" t="s">
        <v>63</v>
      </c>
      <c r="AN3688" s="15">
        <v>45873</v>
      </c>
    </row>
    <row r="3689" spans="1:40" x14ac:dyDescent="0.25">
      <c r="A3689" t="s">
        <v>43</v>
      </c>
      <c r="B3689" t="s">
        <v>290</v>
      </c>
      <c r="C3689" t="s">
        <v>291</v>
      </c>
      <c r="D3689">
        <v>64</v>
      </c>
      <c r="E3689">
        <v>64394</v>
      </c>
      <c r="F3689" t="s">
        <v>4722</v>
      </c>
      <c r="H3689" t="s">
        <v>47</v>
      </c>
      <c r="I3689" t="s">
        <v>48</v>
      </c>
      <c r="J3689" t="s">
        <v>49</v>
      </c>
      <c r="L3689" t="s">
        <v>4723</v>
      </c>
      <c r="M3689" t="s">
        <v>4744</v>
      </c>
      <c r="N3689" t="s">
        <v>295</v>
      </c>
      <c r="O3689" t="s">
        <v>4725</v>
      </c>
      <c r="P3689">
        <v>258</v>
      </c>
      <c r="Q3689" s="15">
        <v>45743</v>
      </c>
      <c r="R3689" s="15">
        <v>45771</v>
      </c>
      <c r="S3689" t="s">
        <v>4726</v>
      </c>
      <c r="U3689" t="s">
        <v>742</v>
      </c>
      <c r="W3689" t="s">
        <v>71</v>
      </c>
      <c r="X3689" t="s">
        <v>72</v>
      </c>
      <c r="Y3689">
        <v>0</v>
      </c>
      <c r="Z3689">
        <v>185618</v>
      </c>
      <c r="AA3689" t="s">
        <v>58</v>
      </c>
      <c r="AB3689" t="s">
        <v>72</v>
      </c>
      <c r="AC3689" t="s">
        <v>73</v>
      </c>
      <c r="AE3689" t="s">
        <v>4747</v>
      </c>
      <c r="AF3689" t="s">
        <v>733</v>
      </c>
      <c r="AH3689">
        <v>1</v>
      </c>
      <c r="AL3689" t="s">
        <v>63</v>
      </c>
      <c r="AN3689" s="15">
        <v>45873</v>
      </c>
    </row>
    <row r="3690" spans="1:40" x14ac:dyDescent="0.25">
      <c r="A3690" t="s">
        <v>43</v>
      </c>
      <c r="B3690" t="s">
        <v>290</v>
      </c>
      <c r="C3690" t="s">
        <v>291</v>
      </c>
      <c r="D3690">
        <v>64</v>
      </c>
      <c r="E3690">
        <v>64394</v>
      </c>
      <c r="F3690" t="s">
        <v>4722</v>
      </c>
      <c r="H3690" t="s">
        <v>47</v>
      </c>
      <c r="I3690" t="s">
        <v>48</v>
      </c>
      <c r="J3690" t="s">
        <v>49</v>
      </c>
      <c r="L3690" t="s">
        <v>4723</v>
      </c>
      <c r="M3690" t="s">
        <v>4744</v>
      </c>
      <c r="N3690" t="s">
        <v>295</v>
      </c>
      <c r="O3690" t="s">
        <v>4725</v>
      </c>
      <c r="P3690">
        <v>258</v>
      </c>
      <c r="Q3690" s="15">
        <v>45743</v>
      </c>
      <c r="R3690" s="15">
        <v>45771</v>
      </c>
      <c r="S3690" t="s">
        <v>4726</v>
      </c>
      <c r="U3690" t="s">
        <v>742</v>
      </c>
      <c r="W3690" t="s">
        <v>83</v>
      </c>
      <c r="X3690" t="s">
        <v>84</v>
      </c>
      <c r="Y3690">
        <v>0</v>
      </c>
      <c r="Z3690">
        <v>184348</v>
      </c>
      <c r="AA3690" t="s">
        <v>58</v>
      </c>
      <c r="AB3690" t="s">
        <v>84</v>
      </c>
      <c r="AC3690" t="s">
        <v>85</v>
      </c>
      <c r="AE3690" t="s">
        <v>4748</v>
      </c>
      <c r="AF3690" t="s">
        <v>87</v>
      </c>
      <c r="AH3690">
        <v>9</v>
      </c>
      <c r="AL3690" t="s">
        <v>63</v>
      </c>
      <c r="AN3690" s="15">
        <v>45873</v>
      </c>
    </row>
    <row r="3691" spans="1:40" x14ac:dyDescent="0.25">
      <c r="A3691" t="s">
        <v>43</v>
      </c>
      <c r="B3691" t="s">
        <v>290</v>
      </c>
      <c r="C3691" t="s">
        <v>291</v>
      </c>
      <c r="D3691">
        <v>64</v>
      </c>
      <c r="E3691">
        <v>64394</v>
      </c>
      <c r="F3691" t="s">
        <v>4722</v>
      </c>
      <c r="H3691" t="s">
        <v>47</v>
      </c>
      <c r="I3691" t="s">
        <v>48</v>
      </c>
      <c r="J3691" t="s">
        <v>49</v>
      </c>
      <c r="L3691" t="s">
        <v>4723</v>
      </c>
      <c r="M3691" t="s">
        <v>4744</v>
      </c>
      <c r="N3691" t="s">
        <v>295</v>
      </c>
      <c r="O3691" t="s">
        <v>4725</v>
      </c>
      <c r="P3691">
        <v>258</v>
      </c>
      <c r="Q3691" s="15">
        <v>45743</v>
      </c>
      <c r="R3691" s="15">
        <v>45771</v>
      </c>
      <c r="S3691" t="s">
        <v>4726</v>
      </c>
      <c r="U3691" t="s">
        <v>742</v>
      </c>
      <c r="W3691" t="s">
        <v>56</v>
      </c>
      <c r="X3691" t="s">
        <v>121</v>
      </c>
      <c r="Y3691" t="s">
        <v>122</v>
      </c>
      <c r="Z3691">
        <v>185188</v>
      </c>
      <c r="AA3691" t="s">
        <v>66</v>
      </c>
      <c r="AB3691" t="s">
        <v>122</v>
      </c>
      <c r="AC3691" t="s">
        <v>123</v>
      </c>
      <c r="AE3691" t="s">
        <v>4749</v>
      </c>
      <c r="AF3691" t="s">
        <v>125</v>
      </c>
      <c r="AH3691">
        <v>1</v>
      </c>
      <c r="AL3691" t="s">
        <v>63</v>
      </c>
      <c r="AN3691" s="15">
        <v>45873</v>
      </c>
    </row>
    <row r="3692" spans="1:40" x14ac:dyDescent="0.25">
      <c r="A3692" t="s">
        <v>43</v>
      </c>
      <c r="B3692" t="s">
        <v>290</v>
      </c>
      <c r="C3692" t="s">
        <v>291</v>
      </c>
      <c r="D3692">
        <v>64</v>
      </c>
      <c r="E3692">
        <v>64394</v>
      </c>
      <c r="F3692" t="s">
        <v>4722</v>
      </c>
      <c r="H3692" t="s">
        <v>47</v>
      </c>
      <c r="I3692" t="s">
        <v>48</v>
      </c>
      <c r="J3692" t="s">
        <v>49</v>
      </c>
      <c r="L3692" t="s">
        <v>4723</v>
      </c>
      <c r="M3692" t="s">
        <v>4744</v>
      </c>
      <c r="N3692" t="s">
        <v>295</v>
      </c>
      <c r="O3692" t="s">
        <v>4725</v>
      </c>
      <c r="P3692">
        <v>258</v>
      </c>
      <c r="Q3692" s="15">
        <v>45743</v>
      </c>
      <c r="R3692" s="15">
        <v>45771</v>
      </c>
      <c r="S3692" t="s">
        <v>4726</v>
      </c>
      <c r="U3692" t="s">
        <v>742</v>
      </c>
      <c r="W3692" t="s">
        <v>56</v>
      </c>
      <c r="X3692" t="s">
        <v>121</v>
      </c>
      <c r="Y3692">
        <v>0</v>
      </c>
      <c r="Z3692">
        <v>185126</v>
      </c>
      <c r="AA3692" t="s">
        <v>58</v>
      </c>
      <c r="AB3692" t="s">
        <v>121</v>
      </c>
      <c r="AC3692" t="s">
        <v>604</v>
      </c>
      <c r="AE3692" t="s">
        <v>4750</v>
      </c>
      <c r="AF3692" t="s">
        <v>606</v>
      </c>
      <c r="AH3692">
        <v>2</v>
      </c>
      <c r="AL3692" t="s">
        <v>63</v>
      </c>
      <c r="AN3692" s="15">
        <v>45873</v>
      </c>
    </row>
    <row r="3693" spans="1:40" x14ac:dyDescent="0.25">
      <c r="A3693" t="s">
        <v>43</v>
      </c>
      <c r="B3693" t="s">
        <v>290</v>
      </c>
      <c r="C3693" t="s">
        <v>291</v>
      </c>
      <c r="D3693">
        <v>64</v>
      </c>
      <c r="E3693">
        <v>64394</v>
      </c>
      <c r="F3693" t="s">
        <v>4722</v>
      </c>
      <c r="H3693" t="s">
        <v>47</v>
      </c>
      <c r="I3693" t="s">
        <v>48</v>
      </c>
      <c r="J3693" t="s">
        <v>49</v>
      </c>
      <c r="L3693" t="s">
        <v>4723</v>
      </c>
      <c r="M3693" t="s">
        <v>4751</v>
      </c>
      <c r="N3693" t="s">
        <v>295</v>
      </c>
      <c r="O3693" t="s">
        <v>4725</v>
      </c>
      <c r="P3693">
        <v>258</v>
      </c>
      <c r="Q3693" s="15">
        <v>45743</v>
      </c>
      <c r="R3693" s="15">
        <v>45771</v>
      </c>
      <c r="S3693" t="s">
        <v>4726</v>
      </c>
      <c r="U3693" t="s">
        <v>742</v>
      </c>
      <c r="W3693" t="s">
        <v>56</v>
      </c>
      <c r="X3693" t="s">
        <v>64</v>
      </c>
      <c r="Y3693" t="s">
        <v>65</v>
      </c>
      <c r="Z3693">
        <v>184615</v>
      </c>
      <c r="AA3693" t="s">
        <v>66</v>
      </c>
      <c r="AB3693" t="s">
        <v>65</v>
      </c>
      <c r="AC3693" t="s">
        <v>67</v>
      </c>
      <c r="AE3693" t="s">
        <v>4752</v>
      </c>
      <c r="AF3693" t="s">
        <v>69</v>
      </c>
      <c r="AH3693">
        <v>4</v>
      </c>
      <c r="AL3693" t="s">
        <v>63</v>
      </c>
      <c r="AN3693" s="15">
        <v>45873</v>
      </c>
    </row>
    <row r="3694" spans="1:40" x14ac:dyDescent="0.25">
      <c r="A3694" t="s">
        <v>43</v>
      </c>
      <c r="B3694" t="s">
        <v>290</v>
      </c>
      <c r="C3694" t="s">
        <v>291</v>
      </c>
      <c r="D3694">
        <v>64</v>
      </c>
      <c r="E3694">
        <v>64394</v>
      </c>
      <c r="F3694" t="s">
        <v>4722</v>
      </c>
      <c r="H3694" t="s">
        <v>47</v>
      </c>
      <c r="I3694" t="s">
        <v>48</v>
      </c>
      <c r="J3694" t="s">
        <v>49</v>
      </c>
      <c r="L3694" t="s">
        <v>4723</v>
      </c>
      <c r="M3694" t="s">
        <v>4751</v>
      </c>
      <c r="N3694" t="s">
        <v>295</v>
      </c>
      <c r="O3694" t="s">
        <v>4725</v>
      </c>
      <c r="P3694">
        <v>258</v>
      </c>
      <c r="Q3694" s="15">
        <v>45743</v>
      </c>
      <c r="R3694" s="15">
        <v>45771</v>
      </c>
      <c r="S3694" t="s">
        <v>4726</v>
      </c>
      <c r="U3694" t="s">
        <v>742</v>
      </c>
      <c r="W3694" t="s">
        <v>83</v>
      </c>
      <c r="X3694" t="s">
        <v>84</v>
      </c>
      <c r="Y3694">
        <v>0</v>
      </c>
      <c r="Z3694">
        <v>184348</v>
      </c>
      <c r="AA3694" t="s">
        <v>58</v>
      </c>
      <c r="AB3694" t="s">
        <v>84</v>
      </c>
      <c r="AC3694" t="s">
        <v>85</v>
      </c>
      <c r="AE3694" t="s">
        <v>4753</v>
      </c>
      <c r="AF3694" t="s">
        <v>87</v>
      </c>
      <c r="AH3694">
        <v>17</v>
      </c>
      <c r="AL3694" t="s">
        <v>63</v>
      </c>
      <c r="AN3694" s="15">
        <v>45873</v>
      </c>
    </row>
    <row r="3695" spans="1:40" x14ac:dyDescent="0.25">
      <c r="A3695" t="s">
        <v>43</v>
      </c>
      <c r="B3695" t="s">
        <v>290</v>
      </c>
      <c r="C3695" t="s">
        <v>291</v>
      </c>
      <c r="D3695">
        <v>64</v>
      </c>
      <c r="E3695">
        <v>64394</v>
      </c>
      <c r="F3695" t="s">
        <v>4722</v>
      </c>
      <c r="H3695" t="s">
        <v>47</v>
      </c>
      <c r="I3695" t="s">
        <v>48</v>
      </c>
      <c r="J3695" t="s">
        <v>49</v>
      </c>
      <c r="L3695" t="s">
        <v>4723</v>
      </c>
      <c r="M3695" t="s">
        <v>4751</v>
      </c>
      <c r="N3695" t="s">
        <v>295</v>
      </c>
      <c r="O3695" t="s">
        <v>4725</v>
      </c>
      <c r="P3695">
        <v>258</v>
      </c>
      <c r="Q3695" s="15">
        <v>45743</v>
      </c>
      <c r="R3695" s="15">
        <v>45771</v>
      </c>
      <c r="S3695" t="s">
        <v>4726</v>
      </c>
      <c r="U3695" t="s">
        <v>742</v>
      </c>
      <c r="W3695" t="s">
        <v>186</v>
      </c>
      <c r="X3695" t="s">
        <v>187</v>
      </c>
      <c r="Y3695">
        <v>0</v>
      </c>
      <c r="Z3695">
        <v>184472</v>
      </c>
      <c r="AA3695" t="s">
        <v>58</v>
      </c>
      <c r="AB3695" t="s">
        <v>187</v>
      </c>
      <c r="AC3695" t="s">
        <v>188</v>
      </c>
      <c r="AE3695" t="s">
        <v>4754</v>
      </c>
      <c r="AF3695" t="s">
        <v>190</v>
      </c>
      <c r="AH3695">
        <v>1</v>
      </c>
      <c r="AL3695" t="s">
        <v>63</v>
      </c>
      <c r="AN3695" s="15">
        <v>45873</v>
      </c>
    </row>
    <row r="3696" spans="1:40" x14ac:dyDescent="0.25">
      <c r="A3696" t="s">
        <v>43</v>
      </c>
      <c r="B3696" t="s">
        <v>290</v>
      </c>
      <c r="C3696" t="s">
        <v>291</v>
      </c>
      <c r="D3696">
        <v>64</v>
      </c>
      <c r="E3696">
        <v>64394</v>
      </c>
      <c r="F3696" t="s">
        <v>4722</v>
      </c>
      <c r="H3696" t="s">
        <v>47</v>
      </c>
      <c r="I3696" t="s">
        <v>48</v>
      </c>
      <c r="J3696" t="s">
        <v>49</v>
      </c>
      <c r="L3696" t="s">
        <v>4723</v>
      </c>
      <c r="M3696" t="s">
        <v>4751</v>
      </c>
      <c r="N3696" t="s">
        <v>295</v>
      </c>
      <c r="O3696" t="s">
        <v>4725</v>
      </c>
      <c r="P3696">
        <v>258</v>
      </c>
      <c r="Q3696" s="15">
        <v>45743</v>
      </c>
      <c r="R3696" s="15">
        <v>45771</v>
      </c>
      <c r="S3696" t="s">
        <v>4726</v>
      </c>
      <c r="U3696" t="s">
        <v>742</v>
      </c>
      <c r="W3696" t="s">
        <v>56</v>
      </c>
      <c r="X3696" t="s">
        <v>121</v>
      </c>
      <c r="Y3696" t="s">
        <v>122</v>
      </c>
      <c r="Z3696">
        <v>185188</v>
      </c>
      <c r="AA3696" t="s">
        <v>66</v>
      </c>
      <c r="AB3696" t="s">
        <v>122</v>
      </c>
      <c r="AC3696" t="s">
        <v>123</v>
      </c>
      <c r="AE3696" t="s">
        <v>4755</v>
      </c>
      <c r="AF3696" t="s">
        <v>125</v>
      </c>
      <c r="AH3696">
        <v>2</v>
      </c>
      <c r="AL3696" t="s">
        <v>63</v>
      </c>
      <c r="AN3696" s="15">
        <v>45873</v>
      </c>
    </row>
    <row r="3697" spans="1:40" x14ac:dyDescent="0.25">
      <c r="A3697" t="s">
        <v>43</v>
      </c>
      <c r="B3697" t="s">
        <v>290</v>
      </c>
      <c r="C3697" t="s">
        <v>291</v>
      </c>
      <c r="D3697">
        <v>64</v>
      </c>
      <c r="E3697">
        <v>64394</v>
      </c>
      <c r="F3697" t="s">
        <v>4722</v>
      </c>
      <c r="H3697" t="s">
        <v>47</v>
      </c>
      <c r="I3697" t="s">
        <v>48</v>
      </c>
      <c r="J3697" t="s">
        <v>49</v>
      </c>
      <c r="L3697" t="s">
        <v>4723</v>
      </c>
      <c r="M3697" t="s">
        <v>4751</v>
      </c>
      <c r="N3697" t="s">
        <v>295</v>
      </c>
      <c r="O3697" t="s">
        <v>4725</v>
      </c>
      <c r="P3697">
        <v>258</v>
      </c>
      <c r="Q3697" s="15">
        <v>45743</v>
      </c>
      <c r="R3697" s="15">
        <v>45771</v>
      </c>
      <c r="S3697" t="s">
        <v>4726</v>
      </c>
      <c r="U3697" t="s">
        <v>742</v>
      </c>
      <c r="W3697" t="s">
        <v>56</v>
      </c>
      <c r="X3697" t="s">
        <v>64</v>
      </c>
      <c r="Y3697" t="s">
        <v>104</v>
      </c>
      <c r="Z3697">
        <v>184776</v>
      </c>
      <c r="AA3697" t="s">
        <v>66</v>
      </c>
      <c r="AB3697" t="s">
        <v>104</v>
      </c>
      <c r="AC3697" t="s">
        <v>105</v>
      </c>
      <c r="AE3697" t="s">
        <v>4756</v>
      </c>
      <c r="AF3697" t="s">
        <v>107</v>
      </c>
      <c r="AH3697">
        <v>1</v>
      </c>
      <c r="AL3697" t="s">
        <v>63</v>
      </c>
      <c r="AN3697" s="15">
        <v>45873</v>
      </c>
    </row>
    <row r="3698" spans="1:40" x14ac:dyDescent="0.25">
      <c r="A3698" t="s">
        <v>43</v>
      </c>
      <c r="B3698" t="s">
        <v>290</v>
      </c>
      <c r="C3698" t="s">
        <v>291</v>
      </c>
      <c r="D3698">
        <v>64</v>
      </c>
      <c r="E3698">
        <v>64394</v>
      </c>
      <c r="F3698" t="s">
        <v>4722</v>
      </c>
      <c r="H3698" t="s">
        <v>47</v>
      </c>
      <c r="I3698" t="s">
        <v>48</v>
      </c>
      <c r="J3698" t="s">
        <v>49</v>
      </c>
      <c r="L3698" t="s">
        <v>4723</v>
      </c>
      <c r="M3698" t="s">
        <v>4751</v>
      </c>
      <c r="N3698" t="s">
        <v>295</v>
      </c>
      <c r="O3698" t="s">
        <v>4725</v>
      </c>
      <c r="P3698">
        <v>258</v>
      </c>
      <c r="Q3698" s="15">
        <v>45743</v>
      </c>
      <c r="R3698" s="15">
        <v>45771</v>
      </c>
      <c r="S3698" t="s">
        <v>4726</v>
      </c>
      <c r="U3698" t="s">
        <v>742</v>
      </c>
      <c r="W3698" t="s">
        <v>56</v>
      </c>
      <c r="X3698" t="s">
        <v>64</v>
      </c>
      <c r="Y3698">
        <v>0</v>
      </c>
      <c r="Z3698">
        <v>184612</v>
      </c>
      <c r="AA3698" t="s">
        <v>58</v>
      </c>
      <c r="AB3698" t="s">
        <v>64</v>
      </c>
      <c r="AC3698" t="s">
        <v>90</v>
      </c>
      <c r="AE3698" t="s">
        <v>4757</v>
      </c>
      <c r="AF3698" t="s">
        <v>64</v>
      </c>
      <c r="AG3698" t="s">
        <v>62</v>
      </c>
      <c r="AH3698">
        <v>1</v>
      </c>
      <c r="AL3698" t="s">
        <v>63</v>
      </c>
      <c r="AN3698" s="15">
        <v>45873</v>
      </c>
    </row>
    <row r="3699" spans="1:40" x14ac:dyDescent="0.25">
      <c r="A3699" t="s">
        <v>43</v>
      </c>
      <c r="B3699" t="s">
        <v>290</v>
      </c>
      <c r="C3699" t="s">
        <v>291</v>
      </c>
      <c r="D3699">
        <v>64</v>
      </c>
      <c r="E3699">
        <v>64394</v>
      </c>
      <c r="F3699" t="s">
        <v>4722</v>
      </c>
      <c r="H3699" t="s">
        <v>47</v>
      </c>
      <c r="I3699" t="s">
        <v>48</v>
      </c>
      <c r="J3699" t="s">
        <v>49</v>
      </c>
      <c r="L3699" t="s">
        <v>4723</v>
      </c>
      <c r="M3699" t="s">
        <v>4758</v>
      </c>
      <c r="N3699" t="s">
        <v>295</v>
      </c>
      <c r="O3699" t="s">
        <v>4725</v>
      </c>
      <c r="P3699">
        <v>258</v>
      </c>
      <c r="Q3699" s="15">
        <v>45743</v>
      </c>
      <c r="R3699" s="15">
        <v>45771</v>
      </c>
      <c r="S3699" t="s">
        <v>4726</v>
      </c>
      <c r="U3699" t="s">
        <v>742</v>
      </c>
      <c r="W3699" t="s">
        <v>56</v>
      </c>
      <c r="X3699" t="s">
        <v>64</v>
      </c>
      <c r="Y3699" t="s">
        <v>65</v>
      </c>
      <c r="Z3699">
        <v>184615</v>
      </c>
      <c r="AA3699" t="s">
        <v>66</v>
      </c>
      <c r="AB3699" t="s">
        <v>65</v>
      </c>
      <c r="AC3699" t="s">
        <v>67</v>
      </c>
      <c r="AE3699" t="s">
        <v>4759</v>
      </c>
      <c r="AF3699" t="s">
        <v>69</v>
      </c>
      <c r="AH3699">
        <v>1</v>
      </c>
      <c r="AL3699" t="s">
        <v>63</v>
      </c>
      <c r="AN3699" s="15">
        <v>45873</v>
      </c>
    </row>
    <row r="3700" spans="1:40" x14ac:dyDescent="0.25">
      <c r="A3700" t="s">
        <v>43</v>
      </c>
      <c r="B3700" t="s">
        <v>290</v>
      </c>
      <c r="C3700" t="s">
        <v>291</v>
      </c>
      <c r="D3700">
        <v>64</v>
      </c>
      <c r="E3700">
        <v>64394</v>
      </c>
      <c r="F3700" t="s">
        <v>4722</v>
      </c>
      <c r="H3700" t="s">
        <v>47</v>
      </c>
      <c r="I3700" t="s">
        <v>48</v>
      </c>
      <c r="J3700" t="s">
        <v>49</v>
      </c>
      <c r="L3700" t="s">
        <v>4723</v>
      </c>
      <c r="M3700" t="s">
        <v>4758</v>
      </c>
      <c r="N3700" t="s">
        <v>295</v>
      </c>
      <c r="O3700" t="s">
        <v>4725</v>
      </c>
      <c r="P3700">
        <v>258</v>
      </c>
      <c r="Q3700" s="15">
        <v>45743</v>
      </c>
      <c r="R3700" s="15">
        <v>45771</v>
      </c>
      <c r="S3700" t="s">
        <v>4726</v>
      </c>
      <c r="U3700" t="s">
        <v>742</v>
      </c>
      <c r="W3700" t="s">
        <v>83</v>
      </c>
      <c r="X3700" t="s">
        <v>84</v>
      </c>
      <c r="Y3700">
        <v>0</v>
      </c>
      <c r="Z3700">
        <v>184348</v>
      </c>
      <c r="AA3700" t="s">
        <v>58</v>
      </c>
      <c r="AB3700" t="s">
        <v>84</v>
      </c>
      <c r="AC3700" t="s">
        <v>85</v>
      </c>
      <c r="AE3700" t="s">
        <v>4760</v>
      </c>
      <c r="AF3700" t="s">
        <v>87</v>
      </c>
      <c r="AH3700">
        <v>3</v>
      </c>
      <c r="AL3700" t="s">
        <v>63</v>
      </c>
      <c r="AN3700" s="15">
        <v>45873</v>
      </c>
    </row>
    <row r="3701" spans="1:40" x14ac:dyDescent="0.25">
      <c r="A3701" t="s">
        <v>43</v>
      </c>
      <c r="B3701" t="s">
        <v>290</v>
      </c>
      <c r="C3701" t="s">
        <v>291</v>
      </c>
      <c r="D3701">
        <v>64</v>
      </c>
      <c r="E3701">
        <v>64394</v>
      </c>
      <c r="F3701" t="s">
        <v>4722</v>
      </c>
      <c r="H3701" t="s">
        <v>47</v>
      </c>
      <c r="I3701" t="s">
        <v>48</v>
      </c>
      <c r="J3701" t="s">
        <v>49</v>
      </c>
      <c r="L3701" t="s">
        <v>4723</v>
      </c>
      <c r="M3701" t="s">
        <v>4758</v>
      </c>
      <c r="N3701" t="s">
        <v>295</v>
      </c>
      <c r="O3701" t="s">
        <v>4725</v>
      </c>
      <c r="P3701">
        <v>258</v>
      </c>
      <c r="Q3701" s="15">
        <v>45743</v>
      </c>
      <c r="R3701" s="15">
        <v>45771</v>
      </c>
      <c r="S3701" t="s">
        <v>4726</v>
      </c>
      <c r="U3701" t="s">
        <v>742</v>
      </c>
      <c r="W3701" t="s">
        <v>56</v>
      </c>
      <c r="X3701" t="s">
        <v>121</v>
      </c>
      <c r="Y3701">
        <v>0</v>
      </c>
      <c r="Z3701">
        <v>185126</v>
      </c>
      <c r="AA3701" t="s">
        <v>58</v>
      </c>
      <c r="AB3701" t="s">
        <v>121</v>
      </c>
      <c r="AC3701" t="s">
        <v>604</v>
      </c>
      <c r="AE3701" t="s">
        <v>4761</v>
      </c>
      <c r="AF3701" t="s">
        <v>606</v>
      </c>
      <c r="AH3701">
        <v>1</v>
      </c>
      <c r="AL3701" t="s">
        <v>63</v>
      </c>
      <c r="AN3701" s="15">
        <v>45873</v>
      </c>
    </row>
    <row r="3702" spans="1:40" x14ac:dyDescent="0.25">
      <c r="A3702" t="s">
        <v>43</v>
      </c>
      <c r="B3702" t="s">
        <v>290</v>
      </c>
      <c r="C3702" t="s">
        <v>291</v>
      </c>
      <c r="D3702">
        <v>64</v>
      </c>
      <c r="E3702">
        <v>64394</v>
      </c>
      <c r="F3702" t="s">
        <v>4722</v>
      </c>
      <c r="H3702" t="s">
        <v>47</v>
      </c>
      <c r="I3702" t="s">
        <v>48</v>
      </c>
      <c r="J3702" t="s">
        <v>49</v>
      </c>
      <c r="L3702" t="s">
        <v>4723</v>
      </c>
      <c r="M3702" t="s">
        <v>4762</v>
      </c>
      <c r="N3702" t="s">
        <v>295</v>
      </c>
      <c r="O3702" t="s">
        <v>4725</v>
      </c>
      <c r="P3702">
        <v>258</v>
      </c>
      <c r="Q3702" s="15">
        <v>45743</v>
      </c>
      <c r="R3702" s="15">
        <v>45771</v>
      </c>
      <c r="S3702" t="s">
        <v>4726</v>
      </c>
      <c r="U3702" t="s">
        <v>742</v>
      </c>
      <c r="W3702" t="s">
        <v>56</v>
      </c>
      <c r="X3702" t="s">
        <v>64</v>
      </c>
      <c r="Y3702" t="s">
        <v>65</v>
      </c>
      <c r="Z3702">
        <v>184615</v>
      </c>
      <c r="AA3702" t="s">
        <v>66</v>
      </c>
      <c r="AB3702" t="s">
        <v>65</v>
      </c>
      <c r="AC3702" t="s">
        <v>67</v>
      </c>
      <c r="AE3702" t="s">
        <v>4763</v>
      </c>
      <c r="AF3702" t="s">
        <v>69</v>
      </c>
      <c r="AH3702">
        <v>1</v>
      </c>
      <c r="AL3702" t="s">
        <v>63</v>
      </c>
      <c r="AN3702" s="15">
        <v>45873</v>
      </c>
    </row>
    <row r="3703" spans="1:40" x14ac:dyDescent="0.25">
      <c r="A3703" t="s">
        <v>43</v>
      </c>
      <c r="B3703" t="s">
        <v>290</v>
      </c>
      <c r="C3703" t="s">
        <v>291</v>
      </c>
      <c r="D3703">
        <v>64</v>
      </c>
      <c r="E3703">
        <v>64394</v>
      </c>
      <c r="F3703" t="s">
        <v>4722</v>
      </c>
      <c r="H3703" t="s">
        <v>47</v>
      </c>
      <c r="I3703" t="s">
        <v>48</v>
      </c>
      <c r="J3703" t="s">
        <v>49</v>
      </c>
      <c r="L3703" t="s">
        <v>4723</v>
      </c>
      <c r="M3703" t="s">
        <v>4762</v>
      </c>
      <c r="N3703" t="s">
        <v>295</v>
      </c>
      <c r="O3703" t="s">
        <v>4725</v>
      </c>
      <c r="P3703">
        <v>258</v>
      </c>
      <c r="Q3703" s="15">
        <v>45743</v>
      </c>
      <c r="R3703" s="15">
        <v>45771</v>
      </c>
      <c r="S3703" t="s">
        <v>4726</v>
      </c>
      <c r="U3703" t="s">
        <v>742</v>
      </c>
      <c r="W3703" t="s">
        <v>56</v>
      </c>
      <c r="X3703" t="s">
        <v>64</v>
      </c>
      <c r="Y3703">
        <v>0</v>
      </c>
      <c r="Z3703">
        <v>184612</v>
      </c>
      <c r="AA3703" t="s">
        <v>58</v>
      </c>
      <c r="AB3703" t="s">
        <v>64</v>
      </c>
      <c r="AC3703" t="s">
        <v>90</v>
      </c>
      <c r="AE3703" t="s">
        <v>4764</v>
      </c>
      <c r="AF3703" t="s">
        <v>64</v>
      </c>
      <c r="AG3703" t="s">
        <v>62</v>
      </c>
      <c r="AH3703">
        <v>2</v>
      </c>
      <c r="AL3703" t="s">
        <v>63</v>
      </c>
      <c r="AN3703" s="15">
        <v>45873</v>
      </c>
    </row>
    <row r="3704" spans="1:40" x14ac:dyDescent="0.25">
      <c r="A3704" t="s">
        <v>43</v>
      </c>
      <c r="B3704" t="s">
        <v>290</v>
      </c>
      <c r="C3704" t="s">
        <v>291</v>
      </c>
      <c r="D3704">
        <v>64</v>
      </c>
      <c r="E3704">
        <v>64394</v>
      </c>
      <c r="F3704" t="s">
        <v>4722</v>
      </c>
      <c r="H3704" t="s">
        <v>47</v>
      </c>
      <c r="I3704" t="s">
        <v>48</v>
      </c>
      <c r="J3704" t="s">
        <v>49</v>
      </c>
      <c r="L3704" t="s">
        <v>4723</v>
      </c>
      <c r="M3704" t="s">
        <v>4762</v>
      </c>
      <c r="N3704" t="s">
        <v>295</v>
      </c>
      <c r="O3704" t="s">
        <v>4725</v>
      </c>
      <c r="P3704">
        <v>258</v>
      </c>
      <c r="Q3704" s="15">
        <v>45743</v>
      </c>
      <c r="R3704" s="15">
        <v>45771</v>
      </c>
      <c r="S3704" t="s">
        <v>4726</v>
      </c>
      <c r="U3704" t="s">
        <v>742</v>
      </c>
      <c r="W3704" t="s">
        <v>83</v>
      </c>
      <c r="X3704" t="s">
        <v>84</v>
      </c>
      <c r="Y3704">
        <v>0</v>
      </c>
      <c r="Z3704">
        <v>184348</v>
      </c>
      <c r="AA3704" t="s">
        <v>58</v>
      </c>
      <c r="AB3704" t="s">
        <v>84</v>
      </c>
      <c r="AC3704" t="s">
        <v>85</v>
      </c>
      <c r="AE3704" t="s">
        <v>4765</v>
      </c>
      <c r="AF3704" t="s">
        <v>87</v>
      </c>
      <c r="AH3704">
        <v>4</v>
      </c>
      <c r="AL3704" t="s">
        <v>63</v>
      </c>
      <c r="AN3704" s="15">
        <v>45873</v>
      </c>
    </row>
    <row r="3705" spans="1:40" x14ac:dyDescent="0.25">
      <c r="A3705" t="s">
        <v>43</v>
      </c>
      <c r="B3705" t="s">
        <v>290</v>
      </c>
      <c r="C3705" t="s">
        <v>291</v>
      </c>
      <c r="D3705">
        <v>64</v>
      </c>
      <c r="E3705">
        <v>64394</v>
      </c>
      <c r="F3705" t="s">
        <v>4722</v>
      </c>
      <c r="H3705" t="s">
        <v>47</v>
      </c>
      <c r="I3705" t="s">
        <v>48</v>
      </c>
      <c r="J3705" t="s">
        <v>49</v>
      </c>
      <c r="L3705" t="s">
        <v>4723</v>
      </c>
      <c r="M3705" t="s">
        <v>4762</v>
      </c>
      <c r="N3705" t="s">
        <v>295</v>
      </c>
      <c r="O3705" t="s">
        <v>4725</v>
      </c>
      <c r="P3705">
        <v>258</v>
      </c>
      <c r="Q3705" s="15">
        <v>45743</v>
      </c>
      <c r="R3705" s="15">
        <v>45771</v>
      </c>
      <c r="S3705" t="s">
        <v>4726</v>
      </c>
      <c r="U3705" t="s">
        <v>742</v>
      </c>
      <c r="W3705" t="s">
        <v>56</v>
      </c>
      <c r="X3705" t="s">
        <v>121</v>
      </c>
      <c r="Y3705">
        <v>0</v>
      </c>
      <c r="Z3705">
        <v>185126</v>
      </c>
      <c r="AA3705" t="s">
        <v>58</v>
      </c>
      <c r="AB3705" t="s">
        <v>121</v>
      </c>
      <c r="AC3705" t="s">
        <v>604</v>
      </c>
      <c r="AE3705" t="s">
        <v>4766</v>
      </c>
      <c r="AF3705" t="s">
        <v>606</v>
      </c>
      <c r="AH3705">
        <v>2</v>
      </c>
      <c r="AL3705" t="s">
        <v>63</v>
      </c>
      <c r="AN3705" s="15">
        <v>45873</v>
      </c>
    </row>
    <row r="3706" spans="1:40" x14ac:dyDescent="0.25">
      <c r="A3706" t="s">
        <v>43</v>
      </c>
      <c r="B3706" t="s">
        <v>290</v>
      </c>
      <c r="C3706" t="s">
        <v>291</v>
      </c>
      <c r="D3706">
        <v>64</v>
      </c>
      <c r="E3706">
        <v>64394</v>
      </c>
      <c r="F3706" t="s">
        <v>4722</v>
      </c>
      <c r="H3706" t="s">
        <v>47</v>
      </c>
      <c r="I3706" t="s">
        <v>48</v>
      </c>
      <c r="J3706" t="s">
        <v>49</v>
      </c>
      <c r="L3706" t="s">
        <v>4723</v>
      </c>
      <c r="M3706" t="s">
        <v>4762</v>
      </c>
      <c r="N3706" t="s">
        <v>295</v>
      </c>
      <c r="O3706" t="s">
        <v>4725</v>
      </c>
      <c r="P3706">
        <v>258</v>
      </c>
      <c r="Q3706" s="15">
        <v>45743</v>
      </c>
      <c r="R3706" s="15">
        <v>45771</v>
      </c>
      <c r="S3706" t="s">
        <v>4726</v>
      </c>
      <c r="U3706" t="s">
        <v>742</v>
      </c>
      <c r="W3706" t="s">
        <v>56</v>
      </c>
      <c r="X3706" t="s">
        <v>64</v>
      </c>
      <c r="Y3706" t="s">
        <v>104</v>
      </c>
      <c r="Z3706">
        <v>184776</v>
      </c>
      <c r="AA3706" t="s">
        <v>66</v>
      </c>
      <c r="AB3706" t="s">
        <v>104</v>
      </c>
      <c r="AC3706" t="s">
        <v>105</v>
      </c>
      <c r="AE3706" t="s">
        <v>4767</v>
      </c>
      <c r="AF3706" t="s">
        <v>107</v>
      </c>
      <c r="AH3706">
        <v>2</v>
      </c>
      <c r="AL3706" t="s">
        <v>63</v>
      </c>
      <c r="AN3706" s="15">
        <v>45873</v>
      </c>
    </row>
    <row r="3707" spans="1:40" x14ac:dyDescent="0.25">
      <c r="A3707" t="s">
        <v>43</v>
      </c>
      <c r="B3707" t="s">
        <v>290</v>
      </c>
      <c r="C3707" t="s">
        <v>291</v>
      </c>
      <c r="D3707">
        <v>64</v>
      </c>
      <c r="E3707">
        <v>64394</v>
      </c>
      <c r="F3707" t="s">
        <v>4722</v>
      </c>
      <c r="H3707" t="s">
        <v>47</v>
      </c>
      <c r="I3707" t="s">
        <v>48</v>
      </c>
      <c r="J3707" t="s">
        <v>49</v>
      </c>
      <c r="L3707" t="s">
        <v>4723</v>
      </c>
      <c r="M3707" t="s">
        <v>4768</v>
      </c>
      <c r="N3707" t="s">
        <v>295</v>
      </c>
      <c r="O3707" t="s">
        <v>4725</v>
      </c>
      <c r="P3707">
        <v>258</v>
      </c>
      <c r="Q3707" s="15">
        <v>45743</v>
      </c>
      <c r="R3707" s="15">
        <v>45771</v>
      </c>
      <c r="S3707" t="s">
        <v>4726</v>
      </c>
      <c r="U3707" t="s">
        <v>742</v>
      </c>
      <c r="W3707" t="s">
        <v>78</v>
      </c>
      <c r="X3707" t="s">
        <v>243</v>
      </c>
      <c r="Y3707">
        <v>0</v>
      </c>
      <c r="Z3707">
        <v>186378</v>
      </c>
      <c r="AA3707" t="s">
        <v>58</v>
      </c>
      <c r="AB3707" t="s">
        <v>243</v>
      </c>
      <c r="AC3707" t="s">
        <v>244</v>
      </c>
      <c r="AE3707" t="s">
        <v>4769</v>
      </c>
      <c r="AF3707" t="s">
        <v>243</v>
      </c>
      <c r="AH3707">
        <v>1</v>
      </c>
      <c r="AL3707" t="s">
        <v>63</v>
      </c>
      <c r="AN3707" s="15">
        <v>45873</v>
      </c>
    </row>
    <row r="3708" spans="1:40" x14ac:dyDescent="0.25">
      <c r="A3708" t="s">
        <v>43</v>
      </c>
      <c r="B3708" t="s">
        <v>290</v>
      </c>
      <c r="C3708" t="s">
        <v>291</v>
      </c>
      <c r="D3708">
        <v>64</v>
      </c>
      <c r="E3708">
        <v>64394</v>
      </c>
      <c r="F3708" t="s">
        <v>4722</v>
      </c>
      <c r="H3708" t="s">
        <v>47</v>
      </c>
      <c r="I3708" t="s">
        <v>48</v>
      </c>
      <c r="J3708" t="s">
        <v>49</v>
      </c>
      <c r="L3708" t="s">
        <v>4723</v>
      </c>
      <c r="M3708" t="s">
        <v>4768</v>
      </c>
      <c r="N3708" t="s">
        <v>295</v>
      </c>
      <c r="O3708" t="s">
        <v>4725</v>
      </c>
      <c r="P3708">
        <v>258</v>
      </c>
      <c r="Q3708" s="15">
        <v>45743</v>
      </c>
      <c r="R3708" s="15">
        <v>45771</v>
      </c>
      <c r="S3708" t="s">
        <v>4726</v>
      </c>
      <c r="U3708" t="s">
        <v>742</v>
      </c>
      <c r="W3708" t="s">
        <v>56</v>
      </c>
      <c r="X3708" t="s">
        <v>64</v>
      </c>
      <c r="Y3708" t="s">
        <v>65</v>
      </c>
      <c r="Z3708">
        <v>184615</v>
      </c>
      <c r="AA3708" t="s">
        <v>66</v>
      </c>
      <c r="AB3708" t="s">
        <v>65</v>
      </c>
      <c r="AC3708" t="s">
        <v>67</v>
      </c>
      <c r="AE3708" t="s">
        <v>4770</v>
      </c>
      <c r="AF3708" t="s">
        <v>69</v>
      </c>
      <c r="AH3708">
        <v>1</v>
      </c>
      <c r="AL3708" t="s">
        <v>63</v>
      </c>
      <c r="AN3708" s="15">
        <v>45873</v>
      </c>
    </row>
    <row r="3709" spans="1:40" x14ac:dyDescent="0.25">
      <c r="A3709" t="s">
        <v>43</v>
      </c>
      <c r="B3709" t="s">
        <v>290</v>
      </c>
      <c r="C3709" t="s">
        <v>291</v>
      </c>
      <c r="D3709">
        <v>64</v>
      </c>
      <c r="E3709">
        <v>64394</v>
      </c>
      <c r="F3709" t="s">
        <v>4722</v>
      </c>
      <c r="H3709" t="s">
        <v>47</v>
      </c>
      <c r="I3709" t="s">
        <v>48</v>
      </c>
      <c r="J3709" t="s">
        <v>49</v>
      </c>
      <c r="L3709" t="s">
        <v>4723</v>
      </c>
      <c r="M3709" t="s">
        <v>4768</v>
      </c>
      <c r="N3709" t="s">
        <v>295</v>
      </c>
      <c r="O3709" t="s">
        <v>4725</v>
      </c>
      <c r="P3709">
        <v>258</v>
      </c>
      <c r="Q3709" s="15">
        <v>45743</v>
      </c>
      <c r="R3709" s="15">
        <v>45771</v>
      </c>
      <c r="S3709" t="s">
        <v>4726</v>
      </c>
      <c r="U3709" t="s">
        <v>742</v>
      </c>
      <c r="W3709" t="s">
        <v>56</v>
      </c>
      <c r="X3709" t="s">
        <v>64</v>
      </c>
      <c r="Y3709">
        <v>0</v>
      </c>
      <c r="Z3709">
        <v>184612</v>
      </c>
      <c r="AA3709" t="s">
        <v>58</v>
      </c>
      <c r="AB3709" t="s">
        <v>64</v>
      </c>
      <c r="AC3709" t="s">
        <v>90</v>
      </c>
      <c r="AE3709" t="s">
        <v>4771</v>
      </c>
      <c r="AF3709" t="s">
        <v>64</v>
      </c>
      <c r="AG3709" t="s">
        <v>62</v>
      </c>
      <c r="AH3709">
        <v>2</v>
      </c>
      <c r="AL3709" t="s">
        <v>63</v>
      </c>
      <c r="AN3709" s="15">
        <v>45873</v>
      </c>
    </row>
    <row r="3710" spans="1:40" x14ac:dyDescent="0.25">
      <c r="A3710" t="s">
        <v>43</v>
      </c>
      <c r="B3710" t="s">
        <v>290</v>
      </c>
      <c r="C3710" t="s">
        <v>291</v>
      </c>
      <c r="D3710">
        <v>64</v>
      </c>
      <c r="E3710">
        <v>64394</v>
      </c>
      <c r="F3710" t="s">
        <v>4722</v>
      </c>
      <c r="H3710" t="s">
        <v>47</v>
      </c>
      <c r="I3710" t="s">
        <v>48</v>
      </c>
      <c r="J3710" t="s">
        <v>49</v>
      </c>
      <c r="L3710" t="s">
        <v>4723</v>
      </c>
      <c r="M3710" t="s">
        <v>4768</v>
      </c>
      <c r="N3710" t="s">
        <v>295</v>
      </c>
      <c r="O3710" t="s">
        <v>4725</v>
      </c>
      <c r="P3710">
        <v>258</v>
      </c>
      <c r="Q3710" s="15">
        <v>45743</v>
      </c>
      <c r="R3710" s="15">
        <v>45771</v>
      </c>
      <c r="S3710" t="s">
        <v>4726</v>
      </c>
      <c r="U3710" t="s">
        <v>742</v>
      </c>
      <c r="W3710" t="s">
        <v>186</v>
      </c>
      <c r="X3710" t="s">
        <v>187</v>
      </c>
      <c r="Y3710">
        <v>0</v>
      </c>
      <c r="Z3710">
        <v>184472</v>
      </c>
      <c r="AA3710" t="s">
        <v>58</v>
      </c>
      <c r="AB3710" t="s">
        <v>187</v>
      </c>
      <c r="AC3710" t="s">
        <v>188</v>
      </c>
      <c r="AE3710" t="s">
        <v>4772</v>
      </c>
      <c r="AF3710" t="s">
        <v>190</v>
      </c>
      <c r="AH3710">
        <v>1</v>
      </c>
      <c r="AL3710" t="s">
        <v>63</v>
      </c>
      <c r="AN3710" s="15">
        <v>45873</v>
      </c>
    </row>
    <row r="3711" spans="1:40" x14ac:dyDescent="0.25">
      <c r="A3711" t="s">
        <v>43</v>
      </c>
      <c r="B3711" t="s">
        <v>290</v>
      </c>
      <c r="C3711" t="s">
        <v>291</v>
      </c>
      <c r="D3711">
        <v>64</v>
      </c>
      <c r="E3711">
        <v>64394</v>
      </c>
      <c r="F3711" t="s">
        <v>4722</v>
      </c>
      <c r="H3711" t="s">
        <v>47</v>
      </c>
      <c r="I3711" t="s">
        <v>48</v>
      </c>
      <c r="J3711" t="s">
        <v>49</v>
      </c>
      <c r="L3711" t="s">
        <v>4723</v>
      </c>
      <c r="M3711" t="s">
        <v>4768</v>
      </c>
      <c r="N3711" t="s">
        <v>295</v>
      </c>
      <c r="O3711" t="s">
        <v>4725</v>
      </c>
      <c r="P3711">
        <v>258</v>
      </c>
      <c r="Q3711" s="15">
        <v>45743</v>
      </c>
      <c r="R3711" s="15">
        <v>45771</v>
      </c>
      <c r="S3711" t="s">
        <v>4726</v>
      </c>
      <c r="U3711" t="s">
        <v>742</v>
      </c>
      <c r="W3711" t="s">
        <v>83</v>
      </c>
      <c r="X3711" t="s">
        <v>84</v>
      </c>
      <c r="Y3711">
        <v>0</v>
      </c>
      <c r="Z3711">
        <v>184348</v>
      </c>
      <c r="AA3711" t="s">
        <v>58</v>
      </c>
      <c r="AB3711" t="s">
        <v>84</v>
      </c>
      <c r="AC3711" t="s">
        <v>85</v>
      </c>
      <c r="AE3711" t="s">
        <v>4773</v>
      </c>
      <c r="AF3711" t="s">
        <v>87</v>
      </c>
      <c r="AH3711">
        <v>3</v>
      </c>
      <c r="AL3711" t="s">
        <v>63</v>
      </c>
      <c r="AN3711" s="15">
        <v>45873</v>
      </c>
    </row>
    <row r="3712" spans="1:40" x14ac:dyDescent="0.25">
      <c r="A3712" t="s">
        <v>43</v>
      </c>
      <c r="B3712" t="s">
        <v>290</v>
      </c>
      <c r="C3712" t="s">
        <v>291</v>
      </c>
      <c r="D3712">
        <v>64</v>
      </c>
      <c r="E3712">
        <v>64394</v>
      </c>
      <c r="F3712" t="s">
        <v>4722</v>
      </c>
      <c r="H3712" t="s">
        <v>47</v>
      </c>
      <c r="I3712" t="s">
        <v>48</v>
      </c>
      <c r="J3712" t="s">
        <v>49</v>
      </c>
      <c r="L3712" t="s">
        <v>4723</v>
      </c>
      <c r="M3712" t="s">
        <v>4768</v>
      </c>
      <c r="N3712" t="s">
        <v>295</v>
      </c>
      <c r="O3712" t="s">
        <v>4725</v>
      </c>
      <c r="P3712">
        <v>258</v>
      </c>
      <c r="Q3712" s="15">
        <v>45743</v>
      </c>
      <c r="R3712" s="15">
        <v>45771</v>
      </c>
      <c r="S3712" t="s">
        <v>4726</v>
      </c>
      <c r="U3712" t="s">
        <v>742</v>
      </c>
      <c r="W3712" t="s">
        <v>56</v>
      </c>
      <c r="X3712" t="s">
        <v>121</v>
      </c>
      <c r="Y3712">
        <v>0</v>
      </c>
      <c r="Z3712">
        <v>185126</v>
      </c>
      <c r="AA3712" t="s">
        <v>58</v>
      </c>
      <c r="AB3712" t="s">
        <v>121</v>
      </c>
      <c r="AC3712" t="s">
        <v>604</v>
      </c>
      <c r="AE3712" t="s">
        <v>4774</v>
      </c>
      <c r="AF3712" t="s">
        <v>606</v>
      </c>
      <c r="AH3712">
        <v>1</v>
      </c>
      <c r="AL3712" t="s">
        <v>63</v>
      </c>
      <c r="AN3712" s="15">
        <v>45873</v>
      </c>
    </row>
    <row r="3713" spans="1:40" x14ac:dyDescent="0.25">
      <c r="A3713" t="s">
        <v>43</v>
      </c>
      <c r="B3713" t="s">
        <v>290</v>
      </c>
      <c r="C3713" t="s">
        <v>291</v>
      </c>
      <c r="D3713">
        <v>64</v>
      </c>
      <c r="E3713">
        <v>64394</v>
      </c>
      <c r="F3713" t="s">
        <v>4722</v>
      </c>
      <c r="H3713" t="s">
        <v>47</v>
      </c>
      <c r="I3713" t="s">
        <v>48</v>
      </c>
      <c r="J3713" t="s">
        <v>49</v>
      </c>
      <c r="L3713" t="s">
        <v>4723</v>
      </c>
      <c r="M3713" t="s">
        <v>4775</v>
      </c>
      <c r="N3713" t="s">
        <v>295</v>
      </c>
      <c r="O3713" t="s">
        <v>4725</v>
      </c>
      <c r="P3713">
        <v>258</v>
      </c>
      <c r="Q3713" s="15">
        <v>45743</v>
      </c>
      <c r="R3713" s="15">
        <v>45771</v>
      </c>
      <c r="S3713" t="s">
        <v>4726</v>
      </c>
      <c r="U3713" t="s">
        <v>742</v>
      </c>
      <c r="W3713" t="s">
        <v>56</v>
      </c>
      <c r="X3713" t="s">
        <v>64</v>
      </c>
      <c r="Y3713" t="s">
        <v>65</v>
      </c>
      <c r="Z3713">
        <v>184615</v>
      </c>
      <c r="AA3713" t="s">
        <v>66</v>
      </c>
      <c r="AB3713" t="s">
        <v>65</v>
      </c>
      <c r="AC3713" t="s">
        <v>67</v>
      </c>
      <c r="AE3713" t="s">
        <v>4776</v>
      </c>
      <c r="AF3713" t="s">
        <v>69</v>
      </c>
      <c r="AH3713">
        <v>3</v>
      </c>
      <c r="AL3713" t="s">
        <v>63</v>
      </c>
      <c r="AN3713" s="15">
        <v>45873</v>
      </c>
    </row>
    <row r="3714" spans="1:40" x14ac:dyDescent="0.25">
      <c r="A3714" t="s">
        <v>43</v>
      </c>
      <c r="B3714" t="s">
        <v>290</v>
      </c>
      <c r="C3714" t="s">
        <v>291</v>
      </c>
      <c r="D3714">
        <v>64</v>
      </c>
      <c r="E3714">
        <v>64394</v>
      </c>
      <c r="F3714" t="s">
        <v>4722</v>
      </c>
      <c r="H3714" t="s">
        <v>47</v>
      </c>
      <c r="I3714" t="s">
        <v>48</v>
      </c>
      <c r="J3714" t="s">
        <v>49</v>
      </c>
      <c r="L3714" t="s">
        <v>4723</v>
      </c>
      <c r="M3714" t="s">
        <v>4775</v>
      </c>
      <c r="N3714" t="s">
        <v>295</v>
      </c>
      <c r="O3714" t="s">
        <v>4725</v>
      </c>
      <c r="P3714">
        <v>258</v>
      </c>
      <c r="Q3714" s="15">
        <v>45743</v>
      </c>
      <c r="R3714" s="15">
        <v>45771</v>
      </c>
      <c r="S3714" t="s">
        <v>4726</v>
      </c>
      <c r="U3714" t="s">
        <v>742</v>
      </c>
      <c r="W3714" t="s">
        <v>56</v>
      </c>
      <c r="X3714" t="s">
        <v>64</v>
      </c>
      <c r="Y3714">
        <v>0</v>
      </c>
      <c r="Z3714">
        <v>184612</v>
      </c>
      <c r="AA3714" t="s">
        <v>58</v>
      </c>
      <c r="AB3714" t="s">
        <v>64</v>
      </c>
      <c r="AC3714" t="s">
        <v>90</v>
      </c>
      <c r="AE3714" t="s">
        <v>4777</v>
      </c>
      <c r="AF3714" t="s">
        <v>64</v>
      </c>
      <c r="AG3714" t="s">
        <v>62</v>
      </c>
      <c r="AH3714">
        <v>1</v>
      </c>
      <c r="AL3714" t="s">
        <v>63</v>
      </c>
      <c r="AN3714" s="15">
        <v>45873</v>
      </c>
    </row>
    <row r="3715" spans="1:40" x14ac:dyDescent="0.25">
      <c r="A3715" t="s">
        <v>43</v>
      </c>
      <c r="B3715" t="s">
        <v>290</v>
      </c>
      <c r="C3715" t="s">
        <v>291</v>
      </c>
      <c r="D3715">
        <v>64</v>
      </c>
      <c r="E3715">
        <v>64394</v>
      </c>
      <c r="F3715" t="s">
        <v>4722</v>
      </c>
      <c r="H3715" t="s">
        <v>47</v>
      </c>
      <c r="I3715" t="s">
        <v>48</v>
      </c>
      <c r="J3715" t="s">
        <v>49</v>
      </c>
      <c r="L3715" t="s">
        <v>4723</v>
      </c>
      <c r="M3715" t="s">
        <v>4775</v>
      </c>
      <c r="N3715" t="s">
        <v>295</v>
      </c>
      <c r="O3715" t="s">
        <v>4725</v>
      </c>
      <c r="P3715">
        <v>258</v>
      </c>
      <c r="Q3715" s="15">
        <v>45743</v>
      </c>
      <c r="R3715" s="15">
        <v>45771</v>
      </c>
      <c r="S3715" t="s">
        <v>4726</v>
      </c>
      <c r="U3715" t="s">
        <v>742</v>
      </c>
      <c r="W3715" t="s">
        <v>83</v>
      </c>
      <c r="X3715" t="s">
        <v>84</v>
      </c>
      <c r="Y3715">
        <v>0</v>
      </c>
      <c r="Z3715">
        <v>184348</v>
      </c>
      <c r="AA3715" t="s">
        <v>58</v>
      </c>
      <c r="AB3715" t="s">
        <v>84</v>
      </c>
      <c r="AC3715" t="s">
        <v>85</v>
      </c>
      <c r="AE3715" t="s">
        <v>4778</v>
      </c>
      <c r="AF3715" t="s">
        <v>87</v>
      </c>
      <c r="AH3715">
        <v>6</v>
      </c>
      <c r="AL3715" t="s">
        <v>63</v>
      </c>
      <c r="AN3715" s="15">
        <v>45873</v>
      </c>
    </row>
    <row r="3716" spans="1:40" x14ac:dyDescent="0.25">
      <c r="A3716" t="s">
        <v>43</v>
      </c>
      <c r="B3716" t="s">
        <v>290</v>
      </c>
      <c r="C3716" t="s">
        <v>291</v>
      </c>
      <c r="D3716">
        <v>64</v>
      </c>
      <c r="E3716">
        <v>64394</v>
      </c>
      <c r="F3716" t="s">
        <v>4722</v>
      </c>
      <c r="H3716" t="s">
        <v>47</v>
      </c>
      <c r="I3716" t="s">
        <v>48</v>
      </c>
      <c r="J3716" t="s">
        <v>49</v>
      </c>
      <c r="L3716" t="s">
        <v>4723</v>
      </c>
      <c r="M3716" t="s">
        <v>4775</v>
      </c>
      <c r="N3716" t="s">
        <v>295</v>
      </c>
      <c r="O3716" t="s">
        <v>4725</v>
      </c>
      <c r="P3716">
        <v>258</v>
      </c>
      <c r="Q3716" s="15">
        <v>45743</v>
      </c>
      <c r="R3716" s="15">
        <v>45771</v>
      </c>
      <c r="S3716" t="s">
        <v>4726</v>
      </c>
      <c r="U3716" t="s">
        <v>742</v>
      </c>
      <c r="W3716" t="s">
        <v>56</v>
      </c>
      <c r="X3716" t="s">
        <v>121</v>
      </c>
      <c r="Y3716">
        <v>0</v>
      </c>
      <c r="Z3716">
        <v>185126</v>
      </c>
      <c r="AA3716" t="s">
        <v>58</v>
      </c>
      <c r="AB3716" t="s">
        <v>121</v>
      </c>
      <c r="AC3716" t="s">
        <v>604</v>
      </c>
      <c r="AE3716" t="s">
        <v>4779</v>
      </c>
      <c r="AF3716" t="s">
        <v>606</v>
      </c>
      <c r="AH3716">
        <v>1</v>
      </c>
      <c r="AL3716" t="s">
        <v>63</v>
      </c>
      <c r="AN3716" s="15">
        <v>45873</v>
      </c>
    </row>
    <row r="3717" spans="1:40" x14ac:dyDescent="0.25">
      <c r="A3717" t="s">
        <v>43</v>
      </c>
      <c r="B3717" t="s">
        <v>290</v>
      </c>
      <c r="C3717" t="s">
        <v>291</v>
      </c>
      <c r="D3717">
        <v>64</v>
      </c>
      <c r="E3717">
        <v>64394</v>
      </c>
      <c r="F3717" t="s">
        <v>4722</v>
      </c>
      <c r="H3717" t="s">
        <v>47</v>
      </c>
      <c r="I3717" t="s">
        <v>48</v>
      </c>
      <c r="J3717" t="s">
        <v>49</v>
      </c>
      <c r="L3717" t="s">
        <v>4723</v>
      </c>
      <c r="M3717" t="s">
        <v>4775</v>
      </c>
      <c r="N3717" t="s">
        <v>295</v>
      </c>
      <c r="O3717" t="s">
        <v>4725</v>
      </c>
      <c r="P3717">
        <v>258</v>
      </c>
      <c r="Q3717" s="15">
        <v>45743</v>
      </c>
      <c r="R3717" s="15">
        <v>45771</v>
      </c>
      <c r="S3717" t="s">
        <v>4726</v>
      </c>
      <c r="U3717" t="s">
        <v>742</v>
      </c>
      <c r="W3717" t="s">
        <v>56</v>
      </c>
      <c r="X3717" t="s">
        <v>121</v>
      </c>
      <c r="Y3717" t="s">
        <v>122</v>
      </c>
      <c r="Z3717">
        <v>185188</v>
      </c>
      <c r="AA3717" t="s">
        <v>66</v>
      </c>
      <c r="AB3717" t="s">
        <v>122</v>
      </c>
      <c r="AC3717" t="s">
        <v>123</v>
      </c>
      <c r="AE3717" t="s">
        <v>4780</v>
      </c>
      <c r="AF3717" t="s">
        <v>125</v>
      </c>
      <c r="AH3717">
        <v>4</v>
      </c>
      <c r="AL3717" t="s">
        <v>63</v>
      </c>
      <c r="AN3717" s="15">
        <v>45873</v>
      </c>
    </row>
    <row r="3718" spans="1:40" x14ac:dyDescent="0.25">
      <c r="A3718" t="s">
        <v>43</v>
      </c>
      <c r="B3718" t="s">
        <v>290</v>
      </c>
      <c r="C3718" t="s">
        <v>291</v>
      </c>
      <c r="D3718">
        <v>64</v>
      </c>
      <c r="E3718">
        <v>64394</v>
      </c>
      <c r="F3718" t="s">
        <v>4722</v>
      </c>
      <c r="H3718" t="s">
        <v>47</v>
      </c>
      <c r="I3718" t="s">
        <v>48</v>
      </c>
      <c r="J3718" t="s">
        <v>49</v>
      </c>
      <c r="L3718" t="s">
        <v>4723</v>
      </c>
      <c r="M3718" t="s">
        <v>4781</v>
      </c>
      <c r="N3718" t="s">
        <v>295</v>
      </c>
      <c r="O3718" t="s">
        <v>4725</v>
      </c>
      <c r="P3718">
        <v>258</v>
      </c>
      <c r="Q3718" s="15">
        <v>45743</v>
      </c>
      <c r="R3718" s="15">
        <v>45771</v>
      </c>
      <c r="S3718" t="s">
        <v>4726</v>
      </c>
      <c r="U3718" t="s">
        <v>742</v>
      </c>
      <c r="W3718" t="s">
        <v>78</v>
      </c>
      <c r="X3718" t="s">
        <v>243</v>
      </c>
      <c r="Y3718">
        <v>0</v>
      </c>
      <c r="Z3718">
        <v>186378</v>
      </c>
      <c r="AA3718" t="s">
        <v>58</v>
      </c>
      <c r="AB3718" t="s">
        <v>243</v>
      </c>
      <c r="AC3718" t="s">
        <v>244</v>
      </c>
      <c r="AE3718" t="s">
        <v>4782</v>
      </c>
      <c r="AF3718" t="s">
        <v>243</v>
      </c>
      <c r="AH3718">
        <v>1</v>
      </c>
      <c r="AL3718" t="s">
        <v>63</v>
      </c>
      <c r="AN3718" s="15">
        <v>45873</v>
      </c>
    </row>
    <row r="3719" spans="1:40" x14ac:dyDescent="0.25">
      <c r="A3719" t="s">
        <v>43</v>
      </c>
      <c r="B3719" t="s">
        <v>290</v>
      </c>
      <c r="C3719" t="s">
        <v>291</v>
      </c>
      <c r="D3719">
        <v>64</v>
      </c>
      <c r="E3719">
        <v>64394</v>
      </c>
      <c r="F3719" t="s">
        <v>4722</v>
      </c>
      <c r="H3719" t="s">
        <v>47</v>
      </c>
      <c r="I3719" t="s">
        <v>48</v>
      </c>
      <c r="J3719" t="s">
        <v>49</v>
      </c>
      <c r="L3719" t="s">
        <v>4723</v>
      </c>
      <c r="M3719" t="s">
        <v>4781</v>
      </c>
      <c r="N3719" t="s">
        <v>295</v>
      </c>
      <c r="O3719" t="s">
        <v>4725</v>
      </c>
      <c r="P3719">
        <v>258</v>
      </c>
      <c r="Q3719" s="15">
        <v>45743</v>
      </c>
      <c r="R3719" s="15">
        <v>45771</v>
      </c>
      <c r="S3719" t="s">
        <v>4726</v>
      </c>
      <c r="U3719" t="s">
        <v>742</v>
      </c>
      <c r="W3719" t="s">
        <v>186</v>
      </c>
      <c r="X3719" t="s">
        <v>187</v>
      </c>
      <c r="Y3719">
        <v>0</v>
      </c>
      <c r="Z3719">
        <v>184472</v>
      </c>
      <c r="AA3719" t="s">
        <v>58</v>
      </c>
      <c r="AB3719" t="s">
        <v>187</v>
      </c>
      <c r="AC3719" t="s">
        <v>188</v>
      </c>
      <c r="AE3719" t="s">
        <v>4783</v>
      </c>
      <c r="AF3719" t="s">
        <v>190</v>
      </c>
      <c r="AH3719">
        <v>2</v>
      </c>
      <c r="AL3719" t="s">
        <v>63</v>
      </c>
      <c r="AN3719" s="15">
        <v>45873</v>
      </c>
    </row>
    <row r="3720" spans="1:40" x14ac:dyDescent="0.25">
      <c r="A3720" t="s">
        <v>43</v>
      </c>
      <c r="B3720" t="s">
        <v>290</v>
      </c>
      <c r="C3720" t="s">
        <v>291</v>
      </c>
      <c r="D3720">
        <v>64</v>
      </c>
      <c r="E3720">
        <v>64394</v>
      </c>
      <c r="F3720" t="s">
        <v>4722</v>
      </c>
      <c r="H3720" t="s">
        <v>47</v>
      </c>
      <c r="I3720" t="s">
        <v>48</v>
      </c>
      <c r="J3720" t="s">
        <v>49</v>
      </c>
      <c r="L3720" t="s">
        <v>4723</v>
      </c>
      <c r="M3720" t="s">
        <v>4781</v>
      </c>
      <c r="N3720" t="s">
        <v>295</v>
      </c>
      <c r="O3720" t="s">
        <v>4725</v>
      </c>
      <c r="P3720">
        <v>258</v>
      </c>
      <c r="Q3720" s="15">
        <v>45743</v>
      </c>
      <c r="R3720" s="15">
        <v>45771</v>
      </c>
      <c r="S3720" t="s">
        <v>4726</v>
      </c>
      <c r="U3720" t="s">
        <v>742</v>
      </c>
      <c r="W3720" t="s">
        <v>83</v>
      </c>
      <c r="X3720" t="s">
        <v>84</v>
      </c>
      <c r="Y3720">
        <v>0</v>
      </c>
      <c r="Z3720">
        <v>184348</v>
      </c>
      <c r="AA3720" t="s">
        <v>58</v>
      </c>
      <c r="AB3720" t="s">
        <v>84</v>
      </c>
      <c r="AC3720" t="s">
        <v>85</v>
      </c>
      <c r="AE3720" t="s">
        <v>4784</v>
      </c>
      <c r="AF3720" t="s">
        <v>87</v>
      </c>
      <c r="AH3720">
        <v>1</v>
      </c>
      <c r="AL3720" t="s">
        <v>63</v>
      </c>
      <c r="AN3720" s="15">
        <v>45873</v>
      </c>
    </row>
    <row r="3721" spans="1:40" x14ac:dyDescent="0.25">
      <c r="A3721" t="s">
        <v>43</v>
      </c>
      <c r="B3721" t="s">
        <v>290</v>
      </c>
      <c r="C3721" t="s">
        <v>291</v>
      </c>
      <c r="D3721">
        <v>64</v>
      </c>
      <c r="E3721">
        <v>64394</v>
      </c>
      <c r="F3721" t="s">
        <v>4722</v>
      </c>
      <c r="H3721" t="s">
        <v>47</v>
      </c>
      <c r="I3721" t="s">
        <v>48</v>
      </c>
      <c r="J3721" t="s">
        <v>49</v>
      </c>
      <c r="L3721" t="s">
        <v>4723</v>
      </c>
      <c r="M3721" t="s">
        <v>4781</v>
      </c>
      <c r="N3721" t="s">
        <v>295</v>
      </c>
      <c r="O3721" t="s">
        <v>4725</v>
      </c>
      <c r="P3721">
        <v>258</v>
      </c>
      <c r="Q3721" s="15">
        <v>45743</v>
      </c>
      <c r="R3721" s="15">
        <v>45771</v>
      </c>
      <c r="S3721" t="s">
        <v>4726</v>
      </c>
      <c r="U3721" t="s">
        <v>742</v>
      </c>
      <c r="W3721" t="s">
        <v>56</v>
      </c>
      <c r="X3721" t="s">
        <v>64</v>
      </c>
      <c r="Y3721" t="s">
        <v>405</v>
      </c>
      <c r="Z3721">
        <v>184685</v>
      </c>
      <c r="AA3721" t="s">
        <v>66</v>
      </c>
      <c r="AB3721" t="s">
        <v>405</v>
      </c>
      <c r="AC3721" t="s">
        <v>406</v>
      </c>
      <c r="AE3721" t="s">
        <v>4785</v>
      </c>
      <c r="AF3721" t="s">
        <v>408</v>
      </c>
      <c r="AH3721">
        <v>1</v>
      </c>
      <c r="AL3721" t="s">
        <v>63</v>
      </c>
      <c r="AN3721" s="15">
        <v>45873</v>
      </c>
    </row>
    <row r="3722" spans="1:40" x14ac:dyDescent="0.25">
      <c r="A3722" t="s">
        <v>43</v>
      </c>
      <c r="B3722" t="s">
        <v>290</v>
      </c>
      <c r="C3722" t="s">
        <v>291</v>
      </c>
      <c r="D3722">
        <v>64</v>
      </c>
      <c r="E3722">
        <v>64394</v>
      </c>
      <c r="F3722" t="s">
        <v>4722</v>
      </c>
      <c r="H3722" t="s">
        <v>47</v>
      </c>
      <c r="I3722" t="s">
        <v>48</v>
      </c>
      <c r="J3722" t="s">
        <v>49</v>
      </c>
      <c r="L3722" t="s">
        <v>4723</v>
      </c>
      <c r="M3722" t="s">
        <v>4781</v>
      </c>
      <c r="N3722" t="s">
        <v>295</v>
      </c>
      <c r="O3722" t="s">
        <v>4725</v>
      </c>
      <c r="P3722">
        <v>258</v>
      </c>
      <c r="Q3722" s="15">
        <v>45743</v>
      </c>
      <c r="R3722" s="15">
        <v>45771</v>
      </c>
      <c r="S3722" t="s">
        <v>4726</v>
      </c>
      <c r="U3722" t="s">
        <v>742</v>
      </c>
      <c r="W3722" t="s">
        <v>56</v>
      </c>
      <c r="X3722" t="s">
        <v>121</v>
      </c>
      <c r="Y3722">
        <v>0</v>
      </c>
      <c r="Z3722">
        <v>185126</v>
      </c>
      <c r="AA3722" t="s">
        <v>58</v>
      </c>
      <c r="AB3722" t="s">
        <v>121</v>
      </c>
      <c r="AC3722" t="s">
        <v>604</v>
      </c>
      <c r="AE3722" t="s">
        <v>4786</v>
      </c>
      <c r="AF3722" t="s">
        <v>606</v>
      </c>
      <c r="AH3722">
        <v>2</v>
      </c>
      <c r="AL3722" t="s">
        <v>63</v>
      </c>
      <c r="AN3722" s="15">
        <v>45873</v>
      </c>
    </row>
    <row r="3723" spans="1:40" x14ac:dyDescent="0.25">
      <c r="A3723" t="s">
        <v>43</v>
      </c>
      <c r="B3723" t="s">
        <v>290</v>
      </c>
      <c r="C3723" t="s">
        <v>291</v>
      </c>
      <c r="D3723">
        <v>64</v>
      </c>
      <c r="E3723">
        <v>64394</v>
      </c>
      <c r="F3723" t="s">
        <v>4722</v>
      </c>
      <c r="H3723" t="s">
        <v>47</v>
      </c>
      <c r="I3723" t="s">
        <v>48</v>
      </c>
      <c r="J3723" t="s">
        <v>49</v>
      </c>
      <c r="L3723" t="s">
        <v>4723</v>
      </c>
      <c r="M3723" t="s">
        <v>4787</v>
      </c>
      <c r="N3723" t="s">
        <v>295</v>
      </c>
      <c r="O3723" t="s">
        <v>4725</v>
      </c>
      <c r="P3723">
        <v>258</v>
      </c>
      <c r="Q3723" s="15">
        <v>45743</v>
      </c>
      <c r="R3723" s="15">
        <v>45771</v>
      </c>
      <c r="S3723" t="s">
        <v>4726</v>
      </c>
      <c r="U3723" t="s">
        <v>742</v>
      </c>
      <c r="W3723" t="s">
        <v>56</v>
      </c>
      <c r="X3723" t="s">
        <v>64</v>
      </c>
      <c r="Y3723" t="s">
        <v>65</v>
      </c>
      <c r="Z3723">
        <v>184615</v>
      </c>
      <c r="AA3723" t="s">
        <v>66</v>
      </c>
      <c r="AB3723" t="s">
        <v>65</v>
      </c>
      <c r="AC3723" t="s">
        <v>67</v>
      </c>
      <c r="AE3723" t="s">
        <v>4788</v>
      </c>
      <c r="AF3723" t="s">
        <v>69</v>
      </c>
      <c r="AH3723">
        <v>2</v>
      </c>
      <c r="AL3723" t="s">
        <v>63</v>
      </c>
      <c r="AN3723" s="15">
        <v>45873</v>
      </c>
    </row>
    <row r="3724" spans="1:40" x14ac:dyDescent="0.25">
      <c r="A3724" t="s">
        <v>43</v>
      </c>
      <c r="B3724" t="s">
        <v>290</v>
      </c>
      <c r="C3724" t="s">
        <v>291</v>
      </c>
      <c r="D3724">
        <v>64</v>
      </c>
      <c r="E3724">
        <v>64394</v>
      </c>
      <c r="F3724" t="s">
        <v>4722</v>
      </c>
      <c r="H3724" t="s">
        <v>47</v>
      </c>
      <c r="I3724" t="s">
        <v>48</v>
      </c>
      <c r="J3724" t="s">
        <v>49</v>
      </c>
      <c r="L3724" t="s">
        <v>4723</v>
      </c>
      <c r="M3724" t="s">
        <v>4787</v>
      </c>
      <c r="N3724" t="s">
        <v>295</v>
      </c>
      <c r="O3724" t="s">
        <v>4725</v>
      </c>
      <c r="P3724">
        <v>258</v>
      </c>
      <c r="Q3724" s="15">
        <v>45743</v>
      </c>
      <c r="R3724" s="15">
        <v>45771</v>
      </c>
      <c r="S3724" t="s">
        <v>4726</v>
      </c>
      <c r="U3724" t="s">
        <v>742</v>
      </c>
      <c r="W3724" t="s">
        <v>186</v>
      </c>
      <c r="X3724" t="s">
        <v>187</v>
      </c>
      <c r="Y3724">
        <v>0</v>
      </c>
      <c r="Z3724">
        <v>184472</v>
      </c>
      <c r="AA3724" t="s">
        <v>58</v>
      </c>
      <c r="AB3724" t="s">
        <v>187</v>
      </c>
      <c r="AC3724" t="s">
        <v>188</v>
      </c>
      <c r="AE3724" t="s">
        <v>4789</v>
      </c>
      <c r="AF3724" t="s">
        <v>190</v>
      </c>
      <c r="AH3724">
        <v>2</v>
      </c>
      <c r="AL3724" t="s">
        <v>63</v>
      </c>
      <c r="AN3724" s="15">
        <v>45873</v>
      </c>
    </row>
    <row r="3725" spans="1:40" x14ac:dyDescent="0.25">
      <c r="A3725" t="s">
        <v>43</v>
      </c>
      <c r="B3725" t="s">
        <v>290</v>
      </c>
      <c r="C3725" t="s">
        <v>291</v>
      </c>
      <c r="D3725">
        <v>64</v>
      </c>
      <c r="E3725">
        <v>64394</v>
      </c>
      <c r="F3725" t="s">
        <v>4722</v>
      </c>
      <c r="H3725" t="s">
        <v>47</v>
      </c>
      <c r="I3725" t="s">
        <v>48</v>
      </c>
      <c r="J3725" t="s">
        <v>49</v>
      </c>
      <c r="L3725" t="s">
        <v>4723</v>
      </c>
      <c r="M3725" t="s">
        <v>4787</v>
      </c>
      <c r="N3725" t="s">
        <v>295</v>
      </c>
      <c r="O3725" t="s">
        <v>4725</v>
      </c>
      <c r="P3725">
        <v>258</v>
      </c>
      <c r="Q3725" s="15">
        <v>45743</v>
      </c>
      <c r="R3725" s="15">
        <v>45771</v>
      </c>
      <c r="S3725" t="s">
        <v>4726</v>
      </c>
      <c r="U3725" t="s">
        <v>742</v>
      </c>
      <c r="W3725" t="s">
        <v>83</v>
      </c>
      <c r="X3725" t="s">
        <v>84</v>
      </c>
      <c r="Y3725">
        <v>0</v>
      </c>
      <c r="Z3725">
        <v>184348</v>
      </c>
      <c r="AA3725" t="s">
        <v>58</v>
      </c>
      <c r="AB3725" t="s">
        <v>84</v>
      </c>
      <c r="AC3725" t="s">
        <v>85</v>
      </c>
      <c r="AE3725" t="s">
        <v>4790</v>
      </c>
      <c r="AF3725" t="s">
        <v>87</v>
      </c>
      <c r="AH3725">
        <v>7</v>
      </c>
      <c r="AL3725" t="s">
        <v>63</v>
      </c>
      <c r="AN3725" s="15">
        <v>45873</v>
      </c>
    </row>
    <row r="3726" spans="1:40" x14ac:dyDescent="0.25">
      <c r="A3726" t="s">
        <v>43</v>
      </c>
      <c r="B3726" t="s">
        <v>290</v>
      </c>
      <c r="C3726" t="s">
        <v>291</v>
      </c>
      <c r="D3726">
        <v>64</v>
      </c>
      <c r="E3726">
        <v>64394</v>
      </c>
      <c r="F3726" t="s">
        <v>4722</v>
      </c>
      <c r="H3726" t="s">
        <v>47</v>
      </c>
      <c r="I3726" t="s">
        <v>48</v>
      </c>
      <c r="J3726" t="s">
        <v>49</v>
      </c>
      <c r="L3726" t="s">
        <v>4723</v>
      </c>
      <c r="M3726" t="s">
        <v>4787</v>
      </c>
      <c r="N3726" t="s">
        <v>295</v>
      </c>
      <c r="O3726" t="s">
        <v>4725</v>
      </c>
      <c r="P3726">
        <v>258</v>
      </c>
      <c r="Q3726" s="15">
        <v>45743</v>
      </c>
      <c r="R3726" s="15">
        <v>45771</v>
      </c>
      <c r="S3726" t="s">
        <v>4726</v>
      </c>
      <c r="U3726" t="s">
        <v>742</v>
      </c>
      <c r="W3726" t="s">
        <v>56</v>
      </c>
      <c r="X3726" t="s">
        <v>208</v>
      </c>
      <c r="Y3726">
        <v>0</v>
      </c>
      <c r="Z3726">
        <v>184787</v>
      </c>
      <c r="AA3726" t="s">
        <v>58</v>
      </c>
      <c r="AB3726" t="s">
        <v>208</v>
      </c>
      <c r="AC3726" t="s">
        <v>209</v>
      </c>
      <c r="AE3726" t="s">
        <v>4791</v>
      </c>
      <c r="AF3726" t="s">
        <v>211</v>
      </c>
      <c r="AH3726">
        <v>1</v>
      </c>
      <c r="AL3726" t="s">
        <v>63</v>
      </c>
      <c r="AN3726" s="15">
        <v>45873</v>
      </c>
    </row>
    <row r="3727" spans="1:40" x14ac:dyDescent="0.25">
      <c r="A3727" t="s">
        <v>43</v>
      </c>
      <c r="B3727" t="s">
        <v>290</v>
      </c>
      <c r="C3727" t="s">
        <v>291</v>
      </c>
      <c r="D3727">
        <v>64</v>
      </c>
      <c r="E3727">
        <v>64394</v>
      </c>
      <c r="F3727" t="s">
        <v>4722</v>
      </c>
      <c r="H3727" t="s">
        <v>47</v>
      </c>
      <c r="I3727" t="s">
        <v>48</v>
      </c>
      <c r="J3727" t="s">
        <v>49</v>
      </c>
      <c r="L3727" t="s">
        <v>4723</v>
      </c>
      <c r="M3727" t="s">
        <v>4787</v>
      </c>
      <c r="N3727" t="s">
        <v>295</v>
      </c>
      <c r="O3727" t="s">
        <v>4725</v>
      </c>
      <c r="P3727">
        <v>258</v>
      </c>
      <c r="Q3727" s="15">
        <v>45743</v>
      </c>
      <c r="R3727" s="15">
        <v>45771</v>
      </c>
      <c r="S3727" t="s">
        <v>4726</v>
      </c>
      <c r="U3727" t="s">
        <v>742</v>
      </c>
      <c r="W3727" t="s">
        <v>71</v>
      </c>
      <c r="X3727" t="s">
        <v>72</v>
      </c>
      <c r="Y3727">
        <v>0</v>
      </c>
      <c r="Z3727">
        <v>185618</v>
      </c>
      <c r="AA3727" t="s">
        <v>58</v>
      </c>
      <c r="AB3727" t="s">
        <v>72</v>
      </c>
      <c r="AC3727" t="s">
        <v>73</v>
      </c>
      <c r="AE3727" t="s">
        <v>4792</v>
      </c>
      <c r="AF3727" t="s">
        <v>733</v>
      </c>
      <c r="AH3727">
        <v>1</v>
      </c>
      <c r="AL3727" t="s">
        <v>63</v>
      </c>
      <c r="AN3727" s="15">
        <v>45873</v>
      </c>
    </row>
    <row r="3728" spans="1:40" x14ac:dyDescent="0.25">
      <c r="A3728" t="s">
        <v>43</v>
      </c>
      <c r="B3728" t="s">
        <v>290</v>
      </c>
      <c r="C3728" t="s">
        <v>291</v>
      </c>
      <c r="D3728">
        <v>64</v>
      </c>
      <c r="E3728">
        <v>64394</v>
      </c>
      <c r="F3728" t="s">
        <v>4722</v>
      </c>
      <c r="H3728" t="s">
        <v>47</v>
      </c>
      <c r="I3728" t="s">
        <v>48</v>
      </c>
      <c r="J3728" t="s">
        <v>49</v>
      </c>
      <c r="L3728" t="s">
        <v>4723</v>
      </c>
      <c r="M3728" t="s">
        <v>4787</v>
      </c>
      <c r="N3728" t="s">
        <v>295</v>
      </c>
      <c r="O3728" t="s">
        <v>4725</v>
      </c>
      <c r="P3728">
        <v>258</v>
      </c>
      <c r="Q3728" s="15">
        <v>45743</v>
      </c>
      <c r="R3728" s="15">
        <v>45771</v>
      </c>
      <c r="S3728" t="s">
        <v>4726</v>
      </c>
      <c r="U3728" t="s">
        <v>742</v>
      </c>
      <c r="W3728" t="s">
        <v>56</v>
      </c>
      <c r="X3728" t="s">
        <v>64</v>
      </c>
      <c r="Y3728" t="s">
        <v>104</v>
      </c>
      <c r="Z3728">
        <v>184776</v>
      </c>
      <c r="AA3728" t="s">
        <v>66</v>
      </c>
      <c r="AB3728" t="s">
        <v>104</v>
      </c>
      <c r="AC3728" t="s">
        <v>105</v>
      </c>
      <c r="AE3728" t="s">
        <v>4793</v>
      </c>
      <c r="AF3728" t="s">
        <v>107</v>
      </c>
      <c r="AH3728">
        <v>3</v>
      </c>
      <c r="AL3728" t="s">
        <v>63</v>
      </c>
      <c r="AN3728" s="15">
        <v>45873</v>
      </c>
    </row>
    <row r="3729" spans="1:40" x14ac:dyDescent="0.25">
      <c r="A3729" t="s">
        <v>43</v>
      </c>
      <c r="B3729" t="s">
        <v>290</v>
      </c>
      <c r="C3729" t="s">
        <v>291</v>
      </c>
      <c r="D3729">
        <v>64</v>
      </c>
      <c r="E3729">
        <v>64394</v>
      </c>
      <c r="F3729" t="s">
        <v>4722</v>
      </c>
      <c r="H3729" t="s">
        <v>47</v>
      </c>
      <c r="I3729" t="s">
        <v>48</v>
      </c>
      <c r="J3729" t="s">
        <v>49</v>
      </c>
      <c r="L3729" t="s">
        <v>4723</v>
      </c>
      <c r="M3729" t="s">
        <v>4787</v>
      </c>
      <c r="N3729" t="s">
        <v>295</v>
      </c>
      <c r="O3729" t="s">
        <v>4725</v>
      </c>
      <c r="P3729">
        <v>258</v>
      </c>
      <c r="Q3729" s="15">
        <v>45743</v>
      </c>
      <c r="R3729" s="15">
        <v>45771</v>
      </c>
      <c r="S3729" t="s">
        <v>4726</v>
      </c>
      <c r="U3729" t="s">
        <v>742</v>
      </c>
      <c r="W3729" t="s">
        <v>56</v>
      </c>
      <c r="X3729" t="s">
        <v>64</v>
      </c>
      <c r="Y3729">
        <v>0</v>
      </c>
      <c r="Z3729">
        <v>184612</v>
      </c>
      <c r="AA3729" t="s">
        <v>58</v>
      </c>
      <c r="AB3729" t="s">
        <v>64</v>
      </c>
      <c r="AC3729" t="s">
        <v>90</v>
      </c>
      <c r="AE3729" t="s">
        <v>4794</v>
      </c>
      <c r="AF3729" t="s">
        <v>64</v>
      </c>
      <c r="AG3729" t="s">
        <v>62</v>
      </c>
      <c r="AH3729">
        <v>1</v>
      </c>
      <c r="AL3729" t="s">
        <v>63</v>
      </c>
      <c r="AN3729" s="15">
        <v>45873</v>
      </c>
    </row>
    <row r="3730" spans="1:40" x14ac:dyDescent="0.25">
      <c r="A3730" t="s">
        <v>43</v>
      </c>
      <c r="B3730" t="s">
        <v>290</v>
      </c>
      <c r="C3730" t="s">
        <v>291</v>
      </c>
      <c r="D3730">
        <v>64</v>
      </c>
      <c r="E3730">
        <v>64394</v>
      </c>
      <c r="F3730" t="s">
        <v>4722</v>
      </c>
      <c r="H3730" t="s">
        <v>47</v>
      </c>
      <c r="I3730" t="s">
        <v>48</v>
      </c>
      <c r="J3730" t="s">
        <v>49</v>
      </c>
      <c r="L3730" t="s">
        <v>4723</v>
      </c>
      <c r="M3730" t="s">
        <v>4787</v>
      </c>
      <c r="N3730" t="s">
        <v>295</v>
      </c>
      <c r="O3730" t="s">
        <v>4725</v>
      </c>
      <c r="P3730">
        <v>258</v>
      </c>
      <c r="Q3730" s="15">
        <v>45743</v>
      </c>
      <c r="R3730" s="15">
        <v>45771</v>
      </c>
      <c r="S3730" t="s">
        <v>4726</v>
      </c>
      <c r="U3730" t="s">
        <v>742</v>
      </c>
      <c r="W3730" t="s">
        <v>56</v>
      </c>
      <c r="X3730" t="s">
        <v>121</v>
      </c>
      <c r="Y3730" t="s">
        <v>122</v>
      </c>
      <c r="Z3730">
        <v>185188</v>
      </c>
      <c r="AA3730" t="s">
        <v>66</v>
      </c>
      <c r="AB3730" t="s">
        <v>122</v>
      </c>
      <c r="AC3730" t="s">
        <v>123</v>
      </c>
      <c r="AE3730" t="s">
        <v>4795</v>
      </c>
      <c r="AF3730" t="s">
        <v>125</v>
      </c>
      <c r="AH3730">
        <v>1</v>
      </c>
      <c r="AL3730" t="s">
        <v>63</v>
      </c>
      <c r="AN3730" s="15">
        <v>45873</v>
      </c>
    </row>
    <row r="3731" spans="1:40" x14ac:dyDescent="0.25">
      <c r="A3731" t="s">
        <v>43</v>
      </c>
      <c r="B3731" t="s">
        <v>290</v>
      </c>
      <c r="C3731" t="s">
        <v>291</v>
      </c>
      <c r="D3731">
        <v>64</v>
      </c>
      <c r="E3731">
        <v>64394</v>
      </c>
      <c r="F3731" t="s">
        <v>4722</v>
      </c>
      <c r="H3731" t="s">
        <v>47</v>
      </c>
      <c r="I3731" t="s">
        <v>48</v>
      </c>
      <c r="J3731" t="s">
        <v>49</v>
      </c>
      <c r="L3731" t="s">
        <v>4723</v>
      </c>
      <c r="M3731" t="s">
        <v>4796</v>
      </c>
      <c r="N3731" t="s">
        <v>295</v>
      </c>
      <c r="O3731" t="s">
        <v>4725</v>
      </c>
      <c r="P3731">
        <v>258</v>
      </c>
      <c r="Q3731" s="15">
        <v>45743</v>
      </c>
      <c r="R3731" s="15">
        <v>45771</v>
      </c>
      <c r="S3731" t="s">
        <v>4726</v>
      </c>
      <c r="U3731" t="s">
        <v>742</v>
      </c>
      <c r="W3731" t="s">
        <v>56</v>
      </c>
      <c r="X3731" t="s">
        <v>64</v>
      </c>
      <c r="Y3731" t="s">
        <v>65</v>
      </c>
      <c r="Z3731">
        <v>184615</v>
      </c>
      <c r="AA3731" t="s">
        <v>66</v>
      </c>
      <c r="AB3731" t="s">
        <v>65</v>
      </c>
      <c r="AC3731" t="s">
        <v>67</v>
      </c>
      <c r="AE3731" t="s">
        <v>4797</v>
      </c>
      <c r="AF3731" t="s">
        <v>69</v>
      </c>
      <c r="AH3731">
        <v>4</v>
      </c>
      <c r="AL3731" t="s">
        <v>63</v>
      </c>
      <c r="AN3731" s="15">
        <v>45873</v>
      </c>
    </row>
    <row r="3732" spans="1:40" x14ac:dyDescent="0.25">
      <c r="A3732" t="s">
        <v>43</v>
      </c>
      <c r="B3732" t="s">
        <v>290</v>
      </c>
      <c r="C3732" t="s">
        <v>291</v>
      </c>
      <c r="D3732">
        <v>64</v>
      </c>
      <c r="E3732">
        <v>64394</v>
      </c>
      <c r="F3732" t="s">
        <v>4722</v>
      </c>
      <c r="H3732" t="s">
        <v>47</v>
      </c>
      <c r="I3732" t="s">
        <v>48</v>
      </c>
      <c r="J3732" t="s">
        <v>49</v>
      </c>
      <c r="L3732" t="s">
        <v>4723</v>
      </c>
      <c r="M3732" t="s">
        <v>4796</v>
      </c>
      <c r="N3732" t="s">
        <v>295</v>
      </c>
      <c r="O3732" t="s">
        <v>4725</v>
      </c>
      <c r="P3732">
        <v>258</v>
      </c>
      <c r="Q3732" s="15">
        <v>45743</v>
      </c>
      <c r="R3732" s="15">
        <v>45771</v>
      </c>
      <c r="S3732" t="s">
        <v>4726</v>
      </c>
      <c r="U3732" t="s">
        <v>742</v>
      </c>
      <c r="W3732" t="s">
        <v>56</v>
      </c>
      <c r="X3732" t="s">
        <v>208</v>
      </c>
      <c r="Y3732">
        <v>0</v>
      </c>
      <c r="Z3732">
        <v>184787</v>
      </c>
      <c r="AA3732" t="s">
        <v>58</v>
      </c>
      <c r="AB3732" t="s">
        <v>208</v>
      </c>
      <c r="AC3732" t="s">
        <v>209</v>
      </c>
      <c r="AE3732" t="s">
        <v>4798</v>
      </c>
      <c r="AF3732" t="s">
        <v>211</v>
      </c>
      <c r="AH3732">
        <v>1</v>
      </c>
      <c r="AL3732" t="s">
        <v>63</v>
      </c>
      <c r="AN3732" s="15">
        <v>45873</v>
      </c>
    </row>
    <row r="3733" spans="1:40" x14ac:dyDescent="0.25">
      <c r="A3733" t="s">
        <v>43</v>
      </c>
      <c r="B3733" t="s">
        <v>290</v>
      </c>
      <c r="C3733" t="s">
        <v>291</v>
      </c>
      <c r="D3733">
        <v>64</v>
      </c>
      <c r="E3733">
        <v>64394</v>
      </c>
      <c r="F3733" t="s">
        <v>4722</v>
      </c>
      <c r="H3733" t="s">
        <v>47</v>
      </c>
      <c r="I3733" t="s">
        <v>48</v>
      </c>
      <c r="J3733" t="s">
        <v>49</v>
      </c>
      <c r="L3733" t="s">
        <v>4723</v>
      </c>
      <c r="M3733" t="s">
        <v>4796</v>
      </c>
      <c r="N3733" t="s">
        <v>295</v>
      </c>
      <c r="O3733" t="s">
        <v>4725</v>
      </c>
      <c r="P3733">
        <v>258</v>
      </c>
      <c r="Q3733" s="15">
        <v>45743</v>
      </c>
      <c r="R3733" s="15">
        <v>45771</v>
      </c>
      <c r="S3733" t="s">
        <v>4726</v>
      </c>
      <c r="U3733" t="s">
        <v>742</v>
      </c>
      <c r="W3733" t="s">
        <v>56</v>
      </c>
      <c r="X3733" t="s">
        <v>2616</v>
      </c>
      <c r="Y3733">
        <v>0</v>
      </c>
      <c r="Z3733">
        <v>188628</v>
      </c>
      <c r="AA3733" t="s">
        <v>58</v>
      </c>
      <c r="AB3733" t="s">
        <v>2616</v>
      </c>
      <c r="AC3733" t="s">
        <v>2617</v>
      </c>
      <c r="AE3733" t="s">
        <v>4799</v>
      </c>
      <c r="AF3733" t="s">
        <v>2619</v>
      </c>
      <c r="AH3733">
        <v>4</v>
      </c>
      <c r="AL3733" t="s">
        <v>63</v>
      </c>
      <c r="AN3733" s="15">
        <v>45873</v>
      </c>
    </row>
    <row r="3734" spans="1:40" x14ac:dyDescent="0.25">
      <c r="A3734" t="s">
        <v>43</v>
      </c>
      <c r="B3734" t="s">
        <v>290</v>
      </c>
      <c r="C3734" t="s">
        <v>291</v>
      </c>
      <c r="D3734">
        <v>64</v>
      </c>
      <c r="E3734">
        <v>64394</v>
      </c>
      <c r="F3734" t="s">
        <v>4722</v>
      </c>
      <c r="H3734" t="s">
        <v>47</v>
      </c>
      <c r="I3734" t="s">
        <v>48</v>
      </c>
      <c r="J3734" t="s">
        <v>49</v>
      </c>
      <c r="L3734" t="s">
        <v>4723</v>
      </c>
      <c r="M3734" t="s">
        <v>4796</v>
      </c>
      <c r="N3734" t="s">
        <v>295</v>
      </c>
      <c r="O3734" t="s">
        <v>4725</v>
      </c>
      <c r="P3734">
        <v>258</v>
      </c>
      <c r="Q3734" s="15">
        <v>45743</v>
      </c>
      <c r="R3734" s="15">
        <v>45771</v>
      </c>
      <c r="S3734" t="s">
        <v>4726</v>
      </c>
      <c r="U3734" t="s">
        <v>742</v>
      </c>
      <c r="W3734" t="s">
        <v>186</v>
      </c>
      <c r="X3734" t="s">
        <v>187</v>
      </c>
      <c r="Y3734">
        <v>0</v>
      </c>
      <c r="Z3734">
        <v>184472</v>
      </c>
      <c r="AA3734" t="s">
        <v>58</v>
      </c>
      <c r="AB3734" t="s">
        <v>187</v>
      </c>
      <c r="AC3734" t="s">
        <v>188</v>
      </c>
      <c r="AE3734" t="s">
        <v>4800</v>
      </c>
      <c r="AF3734" t="s">
        <v>190</v>
      </c>
      <c r="AH3734">
        <v>2</v>
      </c>
      <c r="AL3734" t="s">
        <v>63</v>
      </c>
      <c r="AN3734" s="15">
        <v>45873</v>
      </c>
    </row>
    <row r="3735" spans="1:40" x14ac:dyDescent="0.25">
      <c r="A3735" t="s">
        <v>43</v>
      </c>
      <c r="B3735" t="s">
        <v>290</v>
      </c>
      <c r="C3735" t="s">
        <v>291</v>
      </c>
      <c r="D3735">
        <v>64</v>
      </c>
      <c r="E3735">
        <v>64394</v>
      </c>
      <c r="F3735" t="s">
        <v>4722</v>
      </c>
      <c r="H3735" t="s">
        <v>47</v>
      </c>
      <c r="I3735" t="s">
        <v>48</v>
      </c>
      <c r="J3735" t="s">
        <v>49</v>
      </c>
      <c r="L3735" t="s">
        <v>4723</v>
      </c>
      <c r="M3735" t="s">
        <v>4796</v>
      </c>
      <c r="N3735" t="s">
        <v>295</v>
      </c>
      <c r="O3735" t="s">
        <v>4725</v>
      </c>
      <c r="P3735">
        <v>258</v>
      </c>
      <c r="Q3735" s="15">
        <v>45743</v>
      </c>
      <c r="R3735" s="15">
        <v>45771</v>
      </c>
      <c r="S3735" t="s">
        <v>4726</v>
      </c>
      <c r="U3735" t="s">
        <v>742</v>
      </c>
      <c r="W3735" t="s">
        <v>56</v>
      </c>
      <c r="X3735" t="s">
        <v>121</v>
      </c>
      <c r="Y3735" t="s">
        <v>122</v>
      </c>
      <c r="Z3735">
        <v>185188</v>
      </c>
      <c r="AA3735" t="s">
        <v>66</v>
      </c>
      <c r="AB3735" t="s">
        <v>122</v>
      </c>
      <c r="AC3735" t="s">
        <v>123</v>
      </c>
      <c r="AE3735" t="s">
        <v>4801</v>
      </c>
      <c r="AF3735" t="s">
        <v>125</v>
      </c>
      <c r="AH3735">
        <v>9</v>
      </c>
      <c r="AL3735" t="s">
        <v>63</v>
      </c>
      <c r="AN3735" s="15">
        <v>45873</v>
      </c>
    </row>
    <row r="3736" spans="1:40" x14ac:dyDescent="0.25">
      <c r="A3736" t="s">
        <v>43</v>
      </c>
      <c r="B3736" t="s">
        <v>290</v>
      </c>
      <c r="C3736" t="s">
        <v>291</v>
      </c>
      <c r="D3736">
        <v>64</v>
      </c>
      <c r="E3736">
        <v>64394</v>
      </c>
      <c r="F3736" t="s">
        <v>4722</v>
      </c>
      <c r="H3736" t="s">
        <v>47</v>
      </c>
      <c r="I3736" t="s">
        <v>48</v>
      </c>
      <c r="J3736" t="s">
        <v>49</v>
      </c>
      <c r="L3736" t="s">
        <v>4723</v>
      </c>
      <c r="M3736" t="s">
        <v>4796</v>
      </c>
      <c r="N3736" t="s">
        <v>295</v>
      </c>
      <c r="O3736" t="s">
        <v>4725</v>
      </c>
      <c r="P3736">
        <v>258</v>
      </c>
      <c r="Q3736" s="15">
        <v>45743</v>
      </c>
      <c r="R3736" s="15">
        <v>45771</v>
      </c>
      <c r="S3736" t="s">
        <v>4726</v>
      </c>
      <c r="U3736" t="s">
        <v>742</v>
      </c>
      <c r="W3736" t="s">
        <v>83</v>
      </c>
      <c r="X3736" t="s">
        <v>84</v>
      </c>
      <c r="Y3736">
        <v>0</v>
      </c>
      <c r="Z3736">
        <v>184348</v>
      </c>
      <c r="AA3736" t="s">
        <v>58</v>
      </c>
      <c r="AB3736" t="s">
        <v>84</v>
      </c>
      <c r="AC3736" t="s">
        <v>85</v>
      </c>
      <c r="AE3736" t="s">
        <v>4802</v>
      </c>
      <c r="AF3736" t="s">
        <v>87</v>
      </c>
      <c r="AH3736">
        <v>1</v>
      </c>
      <c r="AL3736" t="s">
        <v>63</v>
      </c>
      <c r="AN3736" s="15">
        <v>45873</v>
      </c>
    </row>
    <row r="3737" spans="1:40" x14ac:dyDescent="0.25">
      <c r="A3737" t="s">
        <v>43</v>
      </c>
      <c r="B3737" t="s">
        <v>290</v>
      </c>
      <c r="C3737" t="s">
        <v>291</v>
      </c>
      <c r="D3737">
        <v>64</v>
      </c>
      <c r="E3737">
        <v>64394</v>
      </c>
      <c r="F3737" t="s">
        <v>4722</v>
      </c>
      <c r="H3737" t="s">
        <v>47</v>
      </c>
      <c r="I3737" t="s">
        <v>48</v>
      </c>
      <c r="J3737" t="s">
        <v>49</v>
      </c>
      <c r="L3737" t="s">
        <v>4723</v>
      </c>
      <c r="M3737" t="s">
        <v>4796</v>
      </c>
      <c r="N3737" t="s">
        <v>295</v>
      </c>
      <c r="O3737" t="s">
        <v>4725</v>
      </c>
      <c r="P3737">
        <v>258</v>
      </c>
      <c r="Q3737" s="15">
        <v>45743</v>
      </c>
      <c r="R3737" s="15">
        <v>45771</v>
      </c>
      <c r="S3737" t="s">
        <v>4726</v>
      </c>
      <c r="U3737" t="s">
        <v>742</v>
      </c>
      <c r="W3737" t="s">
        <v>56</v>
      </c>
      <c r="X3737" t="s">
        <v>121</v>
      </c>
      <c r="Y3737">
        <v>0</v>
      </c>
      <c r="Z3737">
        <v>185126</v>
      </c>
      <c r="AA3737" t="s">
        <v>58</v>
      </c>
      <c r="AB3737" t="s">
        <v>121</v>
      </c>
      <c r="AC3737" t="s">
        <v>604</v>
      </c>
      <c r="AE3737" t="s">
        <v>4803</v>
      </c>
      <c r="AF3737" t="s">
        <v>606</v>
      </c>
      <c r="AH3737">
        <v>2</v>
      </c>
      <c r="AL3737" t="s">
        <v>63</v>
      </c>
      <c r="AN3737" s="15">
        <v>45873</v>
      </c>
    </row>
    <row r="3738" spans="1:40" x14ac:dyDescent="0.25">
      <c r="A3738" t="s">
        <v>43</v>
      </c>
      <c r="B3738" t="s">
        <v>290</v>
      </c>
      <c r="C3738" t="s">
        <v>291</v>
      </c>
      <c r="D3738">
        <v>64</v>
      </c>
      <c r="E3738">
        <v>64394</v>
      </c>
      <c r="F3738" t="s">
        <v>4722</v>
      </c>
      <c r="H3738" t="s">
        <v>47</v>
      </c>
      <c r="I3738" t="s">
        <v>48</v>
      </c>
      <c r="J3738" t="s">
        <v>49</v>
      </c>
      <c r="L3738" t="s">
        <v>4723</v>
      </c>
      <c r="M3738" t="s">
        <v>4796</v>
      </c>
      <c r="N3738" t="s">
        <v>295</v>
      </c>
      <c r="O3738" t="s">
        <v>4725</v>
      </c>
      <c r="P3738">
        <v>258</v>
      </c>
      <c r="Q3738" s="15">
        <v>45743</v>
      </c>
      <c r="R3738" s="15">
        <v>45771</v>
      </c>
      <c r="S3738" t="s">
        <v>4726</v>
      </c>
      <c r="U3738" t="s">
        <v>742</v>
      </c>
      <c r="W3738" t="s">
        <v>56</v>
      </c>
      <c r="X3738" t="s">
        <v>64</v>
      </c>
      <c r="Y3738" t="s">
        <v>104</v>
      </c>
      <c r="Z3738">
        <v>184776</v>
      </c>
      <c r="AA3738" t="s">
        <v>66</v>
      </c>
      <c r="AB3738" t="s">
        <v>104</v>
      </c>
      <c r="AC3738" t="s">
        <v>105</v>
      </c>
      <c r="AE3738" t="s">
        <v>4804</v>
      </c>
      <c r="AF3738" t="s">
        <v>107</v>
      </c>
      <c r="AH3738">
        <v>3</v>
      </c>
      <c r="AL3738" t="s">
        <v>63</v>
      </c>
      <c r="AN3738" s="15">
        <v>45873</v>
      </c>
    </row>
    <row r="3739" spans="1:40" x14ac:dyDescent="0.25">
      <c r="A3739" t="s">
        <v>43</v>
      </c>
      <c r="B3739" t="s">
        <v>290</v>
      </c>
      <c r="C3739" t="s">
        <v>291</v>
      </c>
      <c r="D3739">
        <v>64</v>
      </c>
      <c r="E3739">
        <v>64394</v>
      </c>
      <c r="F3739" t="s">
        <v>4722</v>
      </c>
      <c r="H3739" t="s">
        <v>47</v>
      </c>
      <c r="I3739" t="s">
        <v>48</v>
      </c>
      <c r="J3739" t="s">
        <v>49</v>
      </c>
      <c r="L3739" t="s">
        <v>4723</v>
      </c>
      <c r="M3739" t="s">
        <v>4796</v>
      </c>
      <c r="N3739" t="s">
        <v>295</v>
      </c>
      <c r="O3739" t="s">
        <v>4725</v>
      </c>
      <c r="P3739">
        <v>258</v>
      </c>
      <c r="Q3739" s="15">
        <v>45743</v>
      </c>
      <c r="R3739" s="15">
        <v>45771</v>
      </c>
      <c r="S3739" t="s">
        <v>4726</v>
      </c>
      <c r="U3739" t="s">
        <v>742</v>
      </c>
      <c r="W3739" t="s">
        <v>56</v>
      </c>
      <c r="X3739" t="s">
        <v>64</v>
      </c>
      <c r="Y3739">
        <v>0</v>
      </c>
      <c r="Z3739">
        <v>184612</v>
      </c>
      <c r="AA3739" t="s">
        <v>58</v>
      </c>
      <c r="AB3739" t="s">
        <v>64</v>
      </c>
      <c r="AC3739" t="s">
        <v>90</v>
      </c>
      <c r="AE3739" t="s">
        <v>4805</v>
      </c>
      <c r="AF3739" t="s">
        <v>64</v>
      </c>
      <c r="AH3739">
        <v>2</v>
      </c>
      <c r="AL3739" t="s">
        <v>63</v>
      </c>
      <c r="AN3739" s="15">
        <v>45873</v>
      </c>
    </row>
    <row r="3740" spans="1:40" x14ac:dyDescent="0.25">
      <c r="A3740" t="s">
        <v>43</v>
      </c>
      <c r="B3740" t="s">
        <v>290</v>
      </c>
      <c r="C3740" t="s">
        <v>291</v>
      </c>
      <c r="D3740">
        <v>64</v>
      </c>
      <c r="E3740">
        <v>64394</v>
      </c>
      <c r="F3740" t="s">
        <v>4722</v>
      </c>
      <c r="H3740" t="s">
        <v>47</v>
      </c>
      <c r="I3740" t="s">
        <v>48</v>
      </c>
      <c r="J3740" t="s">
        <v>49</v>
      </c>
      <c r="L3740" t="s">
        <v>4723</v>
      </c>
      <c r="M3740" t="s">
        <v>4806</v>
      </c>
      <c r="N3740" t="s">
        <v>295</v>
      </c>
      <c r="O3740" t="s">
        <v>4725</v>
      </c>
      <c r="P3740">
        <v>258</v>
      </c>
      <c r="Q3740" s="15">
        <v>45743</v>
      </c>
      <c r="R3740" s="15">
        <v>45771</v>
      </c>
      <c r="S3740" t="s">
        <v>4726</v>
      </c>
      <c r="U3740" t="s">
        <v>742</v>
      </c>
      <c r="W3740" t="s">
        <v>78</v>
      </c>
      <c r="X3740" t="s">
        <v>243</v>
      </c>
      <c r="Y3740">
        <v>0</v>
      </c>
      <c r="Z3740">
        <v>186378</v>
      </c>
      <c r="AA3740" t="s">
        <v>58</v>
      </c>
      <c r="AB3740" t="s">
        <v>243</v>
      </c>
      <c r="AC3740" t="s">
        <v>244</v>
      </c>
      <c r="AE3740" t="s">
        <v>4807</v>
      </c>
      <c r="AF3740" t="s">
        <v>243</v>
      </c>
      <c r="AH3740">
        <v>1</v>
      </c>
      <c r="AL3740" t="s">
        <v>63</v>
      </c>
      <c r="AN3740" s="15">
        <v>45873</v>
      </c>
    </row>
    <row r="3741" spans="1:40" x14ac:dyDescent="0.25">
      <c r="A3741" t="s">
        <v>43</v>
      </c>
      <c r="B3741" t="s">
        <v>290</v>
      </c>
      <c r="C3741" t="s">
        <v>291</v>
      </c>
      <c r="D3741">
        <v>64</v>
      </c>
      <c r="E3741">
        <v>64394</v>
      </c>
      <c r="F3741" t="s">
        <v>4722</v>
      </c>
      <c r="H3741" t="s">
        <v>47</v>
      </c>
      <c r="I3741" t="s">
        <v>48</v>
      </c>
      <c r="J3741" t="s">
        <v>49</v>
      </c>
      <c r="L3741" t="s">
        <v>4723</v>
      </c>
      <c r="M3741" t="s">
        <v>4806</v>
      </c>
      <c r="N3741" t="s">
        <v>295</v>
      </c>
      <c r="O3741" t="s">
        <v>4725</v>
      </c>
      <c r="P3741">
        <v>258</v>
      </c>
      <c r="Q3741" s="15">
        <v>45743</v>
      </c>
      <c r="R3741" s="15">
        <v>45771</v>
      </c>
      <c r="S3741" t="s">
        <v>4726</v>
      </c>
      <c r="U3741" t="s">
        <v>742</v>
      </c>
      <c r="W3741" t="s">
        <v>145</v>
      </c>
      <c r="X3741">
        <v>0</v>
      </c>
      <c r="Y3741">
        <v>0</v>
      </c>
      <c r="Z3741">
        <v>183773</v>
      </c>
      <c r="AA3741" t="s">
        <v>146</v>
      </c>
      <c r="AB3741" t="s">
        <v>147</v>
      </c>
      <c r="AC3741" t="s">
        <v>148</v>
      </c>
      <c r="AE3741" t="s">
        <v>4808</v>
      </c>
      <c r="AF3741" t="s">
        <v>147</v>
      </c>
      <c r="AH3741">
        <v>1</v>
      </c>
      <c r="AL3741" t="s">
        <v>63</v>
      </c>
      <c r="AN3741" s="15">
        <v>45873</v>
      </c>
    </row>
    <row r="3742" spans="1:40" x14ac:dyDescent="0.25">
      <c r="A3742" t="s">
        <v>43</v>
      </c>
      <c r="B3742" t="s">
        <v>290</v>
      </c>
      <c r="C3742" t="s">
        <v>291</v>
      </c>
      <c r="D3742">
        <v>64</v>
      </c>
      <c r="E3742">
        <v>64394</v>
      </c>
      <c r="F3742" t="s">
        <v>4722</v>
      </c>
      <c r="H3742" t="s">
        <v>47</v>
      </c>
      <c r="I3742" t="s">
        <v>48</v>
      </c>
      <c r="J3742" t="s">
        <v>49</v>
      </c>
      <c r="L3742" t="s">
        <v>4723</v>
      </c>
      <c r="M3742" t="s">
        <v>4806</v>
      </c>
      <c r="N3742" t="s">
        <v>295</v>
      </c>
      <c r="O3742" t="s">
        <v>4725</v>
      </c>
      <c r="P3742">
        <v>258</v>
      </c>
      <c r="Q3742" s="15">
        <v>45743</v>
      </c>
      <c r="R3742" s="15">
        <v>45771</v>
      </c>
      <c r="S3742" t="s">
        <v>4726</v>
      </c>
      <c r="U3742" t="s">
        <v>742</v>
      </c>
      <c r="W3742" t="s">
        <v>56</v>
      </c>
      <c r="X3742" t="s">
        <v>64</v>
      </c>
      <c r="Y3742" t="s">
        <v>65</v>
      </c>
      <c r="Z3742">
        <v>184615</v>
      </c>
      <c r="AA3742" t="s">
        <v>66</v>
      </c>
      <c r="AB3742" t="s">
        <v>65</v>
      </c>
      <c r="AC3742" t="s">
        <v>67</v>
      </c>
      <c r="AE3742" t="s">
        <v>4809</v>
      </c>
      <c r="AF3742" t="s">
        <v>69</v>
      </c>
      <c r="AH3742">
        <v>5</v>
      </c>
      <c r="AL3742" t="s">
        <v>63</v>
      </c>
      <c r="AN3742" s="15">
        <v>45873</v>
      </c>
    </row>
    <row r="3743" spans="1:40" x14ac:dyDescent="0.25">
      <c r="A3743" t="s">
        <v>43</v>
      </c>
      <c r="B3743" t="s">
        <v>290</v>
      </c>
      <c r="C3743" t="s">
        <v>291</v>
      </c>
      <c r="D3743">
        <v>64</v>
      </c>
      <c r="E3743">
        <v>64394</v>
      </c>
      <c r="F3743" t="s">
        <v>4722</v>
      </c>
      <c r="H3743" t="s">
        <v>47</v>
      </c>
      <c r="I3743" t="s">
        <v>48</v>
      </c>
      <c r="J3743" t="s">
        <v>49</v>
      </c>
      <c r="L3743" t="s">
        <v>4723</v>
      </c>
      <c r="M3743" t="s">
        <v>4806</v>
      </c>
      <c r="N3743" t="s">
        <v>295</v>
      </c>
      <c r="O3743" t="s">
        <v>4725</v>
      </c>
      <c r="P3743">
        <v>258</v>
      </c>
      <c r="Q3743" s="15">
        <v>45743</v>
      </c>
      <c r="R3743" s="15">
        <v>45771</v>
      </c>
      <c r="S3743" t="s">
        <v>4726</v>
      </c>
      <c r="U3743" t="s">
        <v>742</v>
      </c>
      <c r="W3743" t="s">
        <v>83</v>
      </c>
      <c r="X3743" t="s">
        <v>84</v>
      </c>
      <c r="Y3743">
        <v>0</v>
      </c>
      <c r="Z3743">
        <v>184348</v>
      </c>
      <c r="AA3743" t="s">
        <v>58</v>
      </c>
      <c r="AB3743" t="s">
        <v>84</v>
      </c>
      <c r="AC3743" t="s">
        <v>85</v>
      </c>
      <c r="AE3743" t="s">
        <v>4810</v>
      </c>
      <c r="AF3743" t="s">
        <v>87</v>
      </c>
      <c r="AH3743">
        <v>11</v>
      </c>
      <c r="AL3743" t="s">
        <v>63</v>
      </c>
      <c r="AN3743" s="15">
        <v>45873</v>
      </c>
    </row>
    <row r="3744" spans="1:40" x14ac:dyDescent="0.25">
      <c r="A3744" t="s">
        <v>43</v>
      </c>
      <c r="B3744" t="s">
        <v>290</v>
      </c>
      <c r="C3744" t="s">
        <v>291</v>
      </c>
      <c r="D3744">
        <v>64</v>
      </c>
      <c r="E3744">
        <v>64394</v>
      </c>
      <c r="F3744" t="s">
        <v>4722</v>
      </c>
      <c r="H3744" t="s">
        <v>47</v>
      </c>
      <c r="I3744" t="s">
        <v>48</v>
      </c>
      <c r="J3744" t="s">
        <v>49</v>
      </c>
      <c r="L3744" t="s">
        <v>4723</v>
      </c>
      <c r="M3744" t="s">
        <v>4806</v>
      </c>
      <c r="N3744" t="s">
        <v>295</v>
      </c>
      <c r="O3744" t="s">
        <v>4725</v>
      </c>
      <c r="P3744">
        <v>258</v>
      </c>
      <c r="Q3744" s="15">
        <v>45743</v>
      </c>
      <c r="R3744" s="15">
        <v>45771</v>
      </c>
      <c r="S3744" t="s">
        <v>4726</v>
      </c>
      <c r="U3744" t="s">
        <v>742</v>
      </c>
      <c r="W3744" t="s">
        <v>56</v>
      </c>
      <c r="X3744" t="s">
        <v>64</v>
      </c>
      <c r="Y3744">
        <v>0</v>
      </c>
      <c r="Z3744">
        <v>184612</v>
      </c>
      <c r="AA3744" t="s">
        <v>58</v>
      </c>
      <c r="AB3744" t="s">
        <v>64</v>
      </c>
      <c r="AC3744" t="s">
        <v>90</v>
      </c>
      <c r="AE3744" t="s">
        <v>4811</v>
      </c>
      <c r="AF3744" t="s">
        <v>64</v>
      </c>
      <c r="AG3744" t="s">
        <v>62</v>
      </c>
      <c r="AH3744">
        <v>1</v>
      </c>
      <c r="AL3744" t="s">
        <v>63</v>
      </c>
      <c r="AN3744" s="15">
        <v>45873</v>
      </c>
    </row>
    <row r="3745" spans="1:40" x14ac:dyDescent="0.25">
      <c r="A3745" t="s">
        <v>43</v>
      </c>
      <c r="B3745" t="s">
        <v>290</v>
      </c>
      <c r="C3745" t="s">
        <v>291</v>
      </c>
      <c r="D3745">
        <v>64</v>
      </c>
      <c r="E3745">
        <v>64394</v>
      </c>
      <c r="F3745" t="s">
        <v>4722</v>
      </c>
      <c r="H3745" t="s">
        <v>47</v>
      </c>
      <c r="I3745" t="s">
        <v>48</v>
      </c>
      <c r="J3745" t="s">
        <v>49</v>
      </c>
      <c r="L3745" t="s">
        <v>4723</v>
      </c>
      <c r="M3745" t="s">
        <v>4806</v>
      </c>
      <c r="N3745" t="s">
        <v>295</v>
      </c>
      <c r="O3745" t="s">
        <v>4725</v>
      </c>
      <c r="P3745">
        <v>258</v>
      </c>
      <c r="Q3745" s="15">
        <v>45743</v>
      </c>
      <c r="R3745" s="15">
        <v>45771</v>
      </c>
      <c r="S3745" t="s">
        <v>4726</v>
      </c>
      <c r="U3745" t="s">
        <v>742</v>
      </c>
      <c r="W3745" t="s">
        <v>186</v>
      </c>
      <c r="X3745" t="s">
        <v>187</v>
      </c>
      <c r="Y3745">
        <v>0</v>
      </c>
      <c r="Z3745">
        <v>184472</v>
      </c>
      <c r="AA3745" t="s">
        <v>58</v>
      </c>
      <c r="AB3745" t="s">
        <v>187</v>
      </c>
      <c r="AC3745" t="s">
        <v>188</v>
      </c>
      <c r="AE3745" t="s">
        <v>4812</v>
      </c>
      <c r="AF3745" t="s">
        <v>190</v>
      </c>
      <c r="AH3745">
        <v>2</v>
      </c>
      <c r="AL3745" t="s">
        <v>63</v>
      </c>
      <c r="AN3745" s="15">
        <v>45873</v>
      </c>
    </row>
    <row r="3746" spans="1:40" x14ac:dyDescent="0.25">
      <c r="A3746" t="s">
        <v>43</v>
      </c>
      <c r="B3746" t="s">
        <v>290</v>
      </c>
      <c r="C3746" t="s">
        <v>291</v>
      </c>
      <c r="D3746">
        <v>64</v>
      </c>
      <c r="E3746">
        <v>64394</v>
      </c>
      <c r="F3746" t="s">
        <v>4722</v>
      </c>
      <c r="H3746" t="s">
        <v>47</v>
      </c>
      <c r="I3746" t="s">
        <v>48</v>
      </c>
      <c r="J3746" t="s">
        <v>49</v>
      </c>
      <c r="L3746" t="s">
        <v>4723</v>
      </c>
      <c r="M3746" t="s">
        <v>4806</v>
      </c>
      <c r="N3746" t="s">
        <v>295</v>
      </c>
      <c r="O3746" t="s">
        <v>4725</v>
      </c>
      <c r="P3746">
        <v>258</v>
      </c>
      <c r="Q3746" s="15">
        <v>45743</v>
      </c>
      <c r="R3746" s="15">
        <v>45771</v>
      </c>
      <c r="S3746" t="s">
        <v>4726</v>
      </c>
      <c r="U3746" t="s">
        <v>742</v>
      </c>
      <c r="W3746" t="s">
        <v>56</v>
      </c>
      <c r="X3746" t="s">
        <v>2616</v>
      </c>
      <c r="Y3746">
        <v>0</v>
      </c>
      <c r="Z3746">
        <v>188628</v>
      </c>
      <c r="AA3746" t="s">
        <v>58</v>
      </c>
      <c r="AB3746" t="s">
        <v>2616</v>
      </c>
      <c r="AC3746" t="s">
        <v>2617</v>
      </c>
      <c r="AE3746" t="s">
        <v>4813</v>
      </c>
      <c r="AF3746" t="s">
        <v>2619</v>
      </c>
      <c r="AH3746">
        <v>1</v>
      </c>
      <c r="AL3746" t="s">
        <v>63</v>
      </c>
      <c r="AN3746" s="15">
        <v>45873</v>
      </c>
    </row>
    <row r="3747" spans="1:40" x14ac:dyDescent="0.25">
      <c r="A3747" t="s">
        <v>43</v>
      </c>
      <c r="B3747" t="s">
        <v>290</v>
      </c>
      <c r="C3747" t="s">
        <v>291</v>
      </c>
      <c r="D3747">
        <v>64</v>
      </c>
      <c r="E3747">
        <v>64394</v>
      </c>
      <c r="F3747" t="s">
        <v>4722</v>
      </c>
      <c r="H3747" t="s">
        <v>47</v>
      </c>
      <c r="I3747" t="s">
        <v>48</v>
      </c>
      <c r="J3747" t="s">
        <v>49</v>
      </c>
      <c r="L3747" t="s">
        <v>4723</v>
      </c>
      <c r="M3747" t="s">
        <v>4806</v>
      </c>
      <c r="N3747" t="s">
        <v>295</v>
      </c>
      <c r="O3747" t="s">
        <v>4725</v>
      </c>
      <c r="P3747">
        <v>258</v>
      </c>
      <c r="Q3747" s="15">
        <v>45743</v>
      </c>
      <c r="R3747" s="15">
        <v>45771</v>
      </c>
      <c r="S3747" t="s">
        <v>4726</v>
      </c>
      <c r="U3747" t="s">
        <v>742</v>
      </c>
      <c r="W3747" t="s">
        <v>56</v>
      </c>
      <c r="X3747" t="s">
        <v>64</v>
      </c>
      <c r="Y3747" t="s">
        <v>199</v>
      </c>
      <c r="Z3747">
        <v>184735</v>
      </c>
      <c r="AA3747" t="s">
        <v>66</v>
      </c>
      <c r="AB3747" t="s">
        <v>199</v>
      </c>
      <c r="AC3747" t="s">
        <v>200</v>
      </c>
      <c r="AE3747" t="s">
        <v>4814</v>
      </c>
      <c r="AF3747" t="s">
        <v>202</v>
      </c>
      <c r="AH3747">
        <v>1</v>
      </c>
      <c r="AL3747" t="s">
        <v>63</v>
      </c>
      <c r="AN3747" s="15">
        <v>45873</v>
      </c>
    </row>
    <row r="3748" spans="1:40" x14ac:dyDescent="0.25">
      <c r="A3748" t="s">
        <v>43</v>
      </c>
      <c r="B3748" t="s">
        <v>290</v>
      </c>
      <c r="C3748" t="s">
        <v>291</v>
      </c>
      <c r="D3748">
        <v>64</v>
      </c>
      <c r="E3748">
        <v>64394</v>
      </c>
      <c r="F3748" t="s">
        <v>4722</v>
      </c>
      <c r="H3748" t="s">
        <v>47</v>
      </c>
      <c r="I3748" t="s">
        <v>48</v>
      </c>
      <c r="J3748" t="s">
        <v>49</v>
      </c>
      <c r="L3748" t="s">
        <v>4723</v>
      </c>
      <c r="M3748" t="s">
        <v>4806</v>
      </c>
      <c r="N3748" t="s">
        <v>295</v>
      </c>
      <c r="O3748" t="s">
        <v>4725</v>
      </c>
      <c r="P3748">
        <v>258</v>
      </c>
      <c r="Q3748" s="15">
        <v>45743</v>
      </c>
      <c r="R3748" s="15">
        <v>45771</v>
      </c>
      <c r="S3748" t="s">
        <v>4726</v>
      </c>
      <c r="U3748" t="s">
        <v>742</v>
      </c>
      <c r="W3748" t="s">
        <v>56</v>
      </c>
      <c r="X3748" t="s">
        <v>344</v>
      </c>
      <c r="Y3748">
        <v>0</v>
      </c>
      <c r="Z3748">
        <v>185020</v>
      </c>
      <c r="AA3748" t="s">
        <v>352</v>
      </c>
      <c r="AB3748" t="s">
        <v>595</v>
      </c>
      <c r="AC3748" t="s">
        <v>596</v>
      </c>
      <c r="AE3748" t="s">
        <v>4815</v>
      </c>
      <c r="AF3748" t="s">
        <v>598</v>
      </c>
      <c r="AH3748">
        <v>1</v>
      </c>
      <c r="AL3748" t="s">
        <v>63</v>
      </c>
      <c r="AN3748" s="15">
        <v>45873</v>
      </c>
    </row>
    <row r="3749" spans="1:40" x14ac:dyDescent="0.25">
      <c r="A3749" t="s">
        <v>43</v>
      </c>
      <c r="B3749" t="s">
        <v>290</v>
      </c>
      <c r="C3749" t="s">
        <v>291</v>
      </c>
      <c r="D3749">
        <v>64</v>
      </c>
      <c r="E3749">
        <v>64394</v>
      </c>
      <c r="F3749" t="s">
        <v>4722</v>
      </c>
      <c r="H3749" t="s">
        <v>47</v>
      </c>
      <c r="I3749" t="s">
        <v>48</v>
      </c>
      <c r="J3749" t="s">
        <v>49</v>
      </c>
      <c r="L3749" t="s">
        <v>4723</v>
      </c>
      <c r="M3749" t="s">
        <v>4806</v>
      </c>
      <c r="N3749" t="s">
        <v>295</v>
      </c>
      <c r="O3749" t="s">
        <v>4725</v>
      </c>
      <c r="P3749">
        <v>258</v>
      </c>
      <c r="Q3749" s="15">
        <v>45743</v>
      </c>
      <c r="R3749" s="15">
        <v>45771</v>
      </c>
      <c r="S3749" t="s">
        <v>4726</v>
      </c>
      <c r="U3749" t="s">
        <v>742</v>
      </c>
      <c r="W3749" t="s">
        <v>56</v>
      </c>
      <c r="X3749" t="s">
        <v>121</v>
      </c>
      <c r="Y3749" t="s">
        <v>122</v>
      </c>
      <c r="Z3749">
        <v>185188</v>
      </c>
      <c r="AA3749" t="s">
        <v>66</v>
      </c>
      <c r="AB3749" t="s">
        <v>122</v>
      </c>
      <c r="AC3749" t="s">
        <v>123</v>
      </c>
      <c r="AE3749" t="s">
        <v>4816</v>
      </c>
      <c r="AF3749" t="s">
        <v>125</v>
      </c>
      <c r="AH3749">
        <v>3</v>
      </c>
      <c r="AL3749" t="s">
        <v>63</v>
      </c>
      <c r="AN3749" s="15">
        <v>45873</v>
      </c>
    </row>
    <row r="3750" spans="1:40" x14ac:dyDescent="0.25">
      <c r="A3750" t="s">
        <v>43</v>
      </c>
      <c r="B3750" t="s">
        <v>290</v>
      </c>
      <c r="C3750" t="s">
        <v>291</v>
      </c>
      <c r="D3750">
        <v>64</v>
      </c>
      <c r="E3750">
        <v>64394</v>
      </c>
      <c r="F3750" t="s">
        <v>4722</v>
      </c>
      <c r="H3750" t="s">
        <v>47</v>
      </c>
      <c r="I3750" t="s">
        <v>48</v>
      </c>
      <c r="J3750" t="s">
        <v>49</v>
      </c>
      <c r="L3750" t="s">
        <v>4723</v>
      </c>
      <c r="M3750" t="s">
        <v>4806</v>
      </c>
      <c r="N3750" t="s">
        <v>295</v>
      </c>
      <c r="O3750" t="s">
        <v>4725</v>
      </c>
      <c r="P3750">
        <v>258</v>
      </c>
      <c r="Q3750" s="15">
        <v>45743</v>
      </c>
      <c r="R3750" s="15">
        <v>45771</v>
      </c>
      <c r="S3750" t="s">
        <v>4726</v>
      </c>
      <c r="U3750" t="s">
        <v>742</v>
      </c>
      <c r="W3750" t="s">
        <v>56</v>
      </c>
      <c r="X3750" t="s">
        <v>64</v>
      </c>
      <c r="Y3750" t="s">
        <v>104</v>
      </c>
      <c r="Z3750">
        <v>184776</v>
      </c>
      <c r="AA3750" t="s">
        <v>66</v>
      </c>
      <c r="AB3750" t="s">
        <v>104</v>
      </c>
      <c r="AC3750" t="s">
        <v>105</v>
      </c>
      <c r="AE3750" t="s">
        <v>4817</v>
      </c>
      <c r="AF3750" t="s">
        <v>107</v>
      </c>
      <c r="AH3750">
        <v>1</v>
      </c>
      <c r="AL3750" t="s">
        <v>63</v>
      </c>
      <c r="AN3750" s="15">
        <v>45873</v>
      </c>
    </row>
    <row r="3751" spans="1:40" x14ac:dyDescent="0.25">
      <c r="A3751" t="s">
        <v>43</v>
      </c>
      <c r="B3751" t="s">
        <v>290</v>
      </c>
      <c r="C3751" t="s">
        <v>291</v>
      </c>
      <c r="D3751">
        <v>64</v>
      </c>
      <c r="E3751">
        <v>64394</v>
      </c>
      <c r="F3751" t="s">
        <v>4722</v>
      </c>
      <c r="H3751" t="s">
        <v>47</v>
      </c>
      <c r="I3751" t="s">
        <v>48</v>
      </c>
      <c r="J3751" t="s">
        <v>49</v>
      </c>
      <c r="L3751" t="s">
        <v>4723</v>
      </c>
      <c r="M3751" t="s">
        <v>4818</v>
      </c>
      <c r="N3751" t="s">
        <v>295</v>
      </c>
      <c r="O3751" t="s">
        <v>4725</v>
      </c>
      <c r="P3751">
        <v>258</v>
      </c>
      <c r="Q3751" s="15">
        <v>45743</v>
      </c>
      <c r="R3751" s="15">
        <v>45771</v>
      </c>
      <c r="S3751" t="s">
        <v>4726</v>
      </c>
      <c r="U3751" t="s">
        <v>742</v>
      </c>
      <c r="W3751" t="s">
        <v>56</v>
      </c>
      <c r="X3751" t="s">
        <v>64</v>
      </c>
      <c r="Y3751" t="s">
        <v>65</v>
      </c>
      <c r="Z3751">
        <v>184615</v>
      </c>
      <c r="AA3751" t="s">
        <v>66</v>
      </c>
      <c r="AB3751" t="s">
        <v>65</v>
      </c>
      <c r="AC3751" t="s">
        <v>67</v>
      </c>
      <c r="AE3751" t="s">
        <v>4819</v>
      </c>
      <c r="AF3751" t="s">
        <v>69</v>
      </c>
      <c r="AH3751">
        <v>2</v>
      </c>
      <c r="AL3751" t="s">
        <v>63</v>
      </c>
      <c r="AN3751" s="15">
        <v>45873</v>
      </c>
    </row>
    <row r="3752" spans="1:40" x14ac:dyDescent="0.25">
      <c r="A3752" t="s">
        <v>43</v>
      </c>
      <c r="B3752" t="s">
        <v>290</v>
      </c>
      <c r="C3752" t="s">
        <v>291</v>
      </c>
      <c r="D3752">
        <v>64</v>
      </c>
      <c r="E3752">
        <v>64394</v>
      </c>
      <c r="F3752" t="s">
        <v>4722</v>
      </c>
      <c r="H3752" t="s">
        <v>47</v>
      </c>
      <c r="I3752" t="s">
        <v>48</v>
      </c>
      <c r="J3752" t="s">
        <v>49</v>
      </c>
      <c r="L3752" t="s">
        <v>4723</v>
      </c>
      <c r="M3752" t="s">
        <v>4818</v>
      </c>
      <c r="N3752" t="s">
        <v>295</v>
      </c>
      <c r="O3752" t="s">
        <v>4725</v>
      </c>
      <c r="P3752">
        <v>258</v>
      </c>
      <c r="Q3752" s="15">
        <v>45743</v>
      </c>
      <c r="R3752" s="15">
        <v>45771</v>
      </c>
      <c r="S3752" t="s">
        <v>4726</v>
      </c>
      <c r="U3752" t="s">
        <v>742</v>
      </c>
      <c r="W3752" t="s">
        <v>71</v>
      </c>
      <c r="X3752" t="s">
        <v>72</v>
      </c>
      <c r="Y3752">
        <v>0</v>
      </c>
      <c r="Z3752">
        <v>185618</v>
      </c>
      <c r="AA3752" t="s">
        <v>58</v>
      </c>
      <c r="AB3752" t="s">
        <v>72</v>
      </c>
      <c r="AC3752" t="s">
        <v>73</v>
      </c>
      <c r="AE3752" t="s">
        <v>4820</v>
      </c>
      <c r="AF3752" t="s">
        <v>733</v>
      </c>
      <c r="AH3752">
        <v>2</v>
      </c>
      <c r="AL3752" t="s">
        <v>63</v>
      </c>
      <c r="AN3752" s="15">
        <v>45873</v>
      </c>
    </row>
    <row r="3753" spans="1:40" x14ac:dyDescent="0.25">
      <c r="A3753" t="s">
        <v>43</v>
      </c>
      <c r="B3753" t="s">
        <v>290</v>
      </c>
      <c r="C3753" t="s">
        <v>291</v>
      </c>
      <c r="D3753">
        <v>64</v>
      </c>
      <c r="E3753">
        <v>64394</v>
      </c>
      <c r="F3753" t="s">
        <v>4722</v>
      </c>
      <c r="H3753" t="s">
        <v>47</v>
      </c>
      <c r="I3753" t="s">
        <v>48</v>
      </c>
      <c r="J3753" t="s">
        <v>49</v>
      </c>
      <c r="L3753" t="s">
        <v>4723</v>
      </c>
      <c r="M3753" t="s">
        <v>4818</v>
      </c>
      <c r="N3753" t="s">
        <v>295</v>
      </c>
      <c r="O3753" t="s">
        <v>4725</v>
      </c>
      <c r="P3753">
        <v>258</v>
      </c>
      <c r="Q3753" s="15">
        <v>45743</v>
      </c>
      <c r="R3753" s="15">
        <v>45771</v>
      </c>
      <c r="S3753" t="s">
        <v>4726</v>
      </c>
      <c r="U3753" t="s">
        <v>742</v>
      </c>
      <c r="W3753" t="s">
        <v>186</v>
      </c>
      <c r="X3753" t="s">
        <v>187</v>
      </c>
      <c r="Y3753">
        <v>0</v>
      </c>
      <c r="Z3753">
        <v>184472</v>
      </c>
      <c r="AA3753" t="s">
        <v>58</v>
      </c>
      <c r="AB3753" t="s">
        <v>187</v>
      </c>
      <c r="AC3753" t="s">
        <v>188</v>
      </c>
      <c r="AE3753" t="s">
        <v>4821</v>
      </c>
      <c r="AF3753" t="s">
        <v>190</v>
      </c>
      <c r="AH3753">
        <v>6</v>
      </c>
      <c r="AL3753" t="s">
        <v>63</v>
      </c>
      <c r="AN3753" s="15">
        <v>45873</v>
      </c>
    </row>
    <row r="3754" spans="1:40" x14ac:dyDescent="0.25">
      <c r="A3754" t="s">
        <v>43</v>
      </c>
      <c r="B3754" t="s">
        <v>290</v>
      </c>
      <c r="C3754" t="s">
        <v>291</v>
      </c>
      <c r="D3754">
        <v>64</v>
      </c>
      <c r="E3754">
        <v>64394</v>
      </c>
      <c r="F3754" t="s">
        <v>4722</v>
      </c>
      <c r="H3754" t="s">
        <v>47</v>
      </c>
      <c r="I3754" t="s">
        <v>48</v>
      </c>
      <c r="J3754" t="s">
        <v>49</v>
      </c>
      <c r="L3754" t="s">
        <v>4723</v>
      </c>
      <c r="M3754" t="s">
        <v>4818</v>
      </c>
      <c r="N3754" t="s">
        <v>295</v>
      </c>
      <c r="O3754" t="s">
        <v>4725</v>
      </c>
      <c r="P3754">
        <v>258</v>
      </c>
      <c r="Q3754" s="15">
        <v>45743</v>
      </c>
      <c r="R3754" s="15">
        <v>45771</v>
      </c>
      <c r="S3754" t="s">
        <v>4726</v>
      </c>
      <c r="U3754" t="s">
        <v>742</v>
      </c>
      <c r="W3754" t="s">
        <v>83</v>
      </c>
      <c r="X3754" t="s">
        <v>84</v>
      </c>
      <c r="Y3754">
        <v>0</v>
      </c>
      <c r="Z3754">
        <v>184348</v>
      </c>
      <c r="AA3754" t="s">
        <v>58</v>
      </c>
      <c r="AB3754" t="s">
        <v>84</v>
      </c>
      <c r="AC3754" t="s">
        <v>85</v>
      </c>
      <c r="AE3754" t="s">
        <v>4822</v>
      </c>
      <c r="AF3754" t="s">
        <v>87</v>
      </c>
      <c r="AH3754">
        <v>10</v>
      </c>
      <c r="AL3754" t="s">
        <v>63</v>
      </c>
      <c r="AN3754" s="15">
        <v>45873</v>
      </c>
    </row>
    <row r="3755" spans="1:40" x14ac:dyDescent="0.25">
      <c r="A3755" t="s">
        <v>43</v>
      </c>
      <c r="B3755" t="s">
        <v>290</v>
      </c>
      <c r="C3755" t="s">
        <v>291</v>
      </c>
      <c r="D3755">
        <v>64</v>
      </c>
      <c r="E3755">
        <v>64394</v>
      </c>
      <c r="F3755" t="s">
        <v>4722</v>
      </c>
      <c r="H3755" t="s">
        <v>47</v>
      </c>
      <c r="I3755" t="s">
        <v>48</v>
      </c>
      <c r="J3755" t="s">
        <v>49</v>
      </c>
      <c r="L3755" t="s">
        <v>4723</v>
      </c>
      <c r="M3755" t="s">
        <v>4818</v>
      </c>
      <c r="N3755" t="s">
        <v>295</v>
      </c>
      <c r="O3755" t="s">
        <v>4725</v>
      </c>
      <c r="P3755">
        <v>258</v>
      </c>
      <c r="Q3755" s="15">
        <v>45743</v>
      </c>
      <c r="R3755" s="15">
        <v>45771</v>
      </c>
      <c r="S3755" t="s">
        <v>4726</v>
      </c>
      <c r="U3755" t="s">
        <v>742</v>
      </c>
      <c r="W3755" t="s">
        <v>56</v>
      </c>
      <c r="X3755" t="s">
        <v>2616</v>
      </c>
      <c r="Y3755">
        <v>0</v>
      </c>
      <c r="Z3755">
        <v>188628</v>
      </c>
      <c r="AA3755" t="s">
        <v>58</v>
      </c>
      <c r="AB3755" t="s">
        <v>2616</v>
      </c>
      <c r="AC3755" t="s">
        <v>2617</v>
      </c>
      <c r="AE3755" t="s">
        <v>4823</v>
      </c>
      <c r="AF3755" t="s">
        <v>2619</v>
      </c>
      <c r="AH3755">
        <v>3</v>
      </c>
      <c r="AL3755" t="s">
        <v>63</v>
      </c>
      <c r="AN3755" s="15">
        <v>45873</v>
      </c>
    </row>
    <row r="3756" spans="1:40" x14ac:dyDescent="0.25">
      <c r="A3756" t="s">
        <v>43</v>
      </c>
      <c r="B3756" t="s">
        <v>290</v>
      </c>
      <c r="C3756" t="s">
        <v>291</v>
      </c>
      <c r="D3756">
        <v>64</v>
      </c>
      <c r="E3756">
        <v>64394</v>
      </c>
      <c r="F3756" t="s">
        <v>4722</v>
      </c>
      <c r="H3756" t="s">
        <v>47</v>
      </c>
      <c r="I3756" t="s">
        <v>48</v>
      </c>
      <c r="J3756" t="s">
        <v>49</v>
      </c>
      <c r="L3756" t="s">
        <v>4723</v>
      </c>
      <c r="M3756" t="s">
        <v>4818</v>
      </c>
      <c r="N3756" t="s">
        <v>295</v>
      </c>
      <c r="O3756" t="s">
        <v>4725</v>
      </c>
      <c r="P3756">
        <v>258</v>
      </c>
      <c r="Q3756" s="15">
        <v>45743</v>
      </c>
      <c r="R3756" s="15">
        <v>45771</v>
      </c>
      <c r="S3756" t="s">
        <v>4726</v>
      </c>
      <c r="U3756" t="s">
        <v>742</v>
      </c>
      <c r="W3756" t="s">
        <v>56</v>
      </c>
      <c r="X3756" t="s">
        <v>121</v>
      </c>
      <c r="Y3756" t="s">
        <v>122</v>
      </c>
      <c r="Z3756">
        <v>185188</v>
      </c>
      <c r="AA3756" t="s">
        <v>66</v>
      </c>
      <c r="AB3756" t="s">
        <v>122</v>
      </c>
      <c r="AC3756" t="s">
        <v>123</v>
      </c>
      <c r="AE3756" t="s">
        <v>4824</v>
      </c>
      <c r="AF3756" t="s">
        <v>125</v>
      </c>
      <c r="AH3756">
        <v>3</v>
      </c>
      <c r="AL3756" t="s">
        <v>63</v>
      </c>
      <c r="AN3756" s="15">
        <v>45873</v>
      </c>
    </row>
    <row r="3757" spans="1:40" x14ac:dyDescent="0.25">
      <c r="A3757" t="s">
        <v>43</v>
      </c>
      <c r="B3757" t="s">
        <v>290</v>
      </c>
      <c r="C3757" t="s">
        <v>291</v>
      </c>
      <c r="D3757">
        <v>64</v>
      </c>
      <c r="E3757">
        <v>64394</v>
      </c>
      <c r="F3757" t="s">
        <v>4722</v>
      </c>
      <c r="H3757" t="s">
        <v>47</v>
      </c>
      <c r="I3757" t="s">
        <v>48</v>
      </c>
      <c r="J3757" t="s">
        <v>49</v>
      </c>
      <c r="L3757" t="s">
        <v>4723</v>
      </c>
      <c r="M3757" t="s">
        <v>4818</v>
      </c>
      <c r="N3757" t="s">
        <v>295</v>
      </c>
      <c r="O3757" t="s">
        <v>4725</v>
      </c>
      <c r="P3757">
        <v>258</v>
      </c>
      <c r="Q3757" s="15">
        <v>45743</v>
      </c>
      <c r="R3757" s="15">
        <v>45771</v>
      </c>
      <c r="S3757" t="s">
        <v>4726</v>
      </c>
      <c r="U3757" t="s">
        <v>742</v>
      </c>
      <c r="W3757" t="s">
        <v>56</v>
      </c>
      <c r="X3757" t="s">
        <v>64</v>
      </c>
      <c r="Y3757">
        <v>0</v>
      </c>
      <c r="Z3757">
        <v>184612</v>
      </c>
      <c r="AA3757" t="s">
        <v>58</v>
      </c>
      <c r="AB3757" t="s">
        <v>64</v>
      </c>
      <c r="AC3757" t="s">
        <v>90</v>
      </c>
      <c r="AE3757" t="s">
        <v>4825</v>
      </c>
      <c r="AF3757" t="s">
        <v>64</v>
      </c>
      <c r="AH3757">
        <v>2</v>
      </c>
      <c r="AL3757" t="s">
        <v>63</v>
      </c>
      <c r="AN3757" s="15">
        <v>45873</v>
      </c>
    </row>
    <row r="3758" spans="1:40" x14ac:dyDescent="0.25">
      <c r="A3758" t="s">
        <v>43</v>
      </c>
      <c r="B3758" t="s">
        <v>290</v>
      </c>
      <c r="C3758" t="s">
        <v>291</v>
      </c>
      <c r="D3758">
        <v>64</v>
      </c>
      <c r="E3758">
        <v>64394</v>
      </c>
      <c r="F3758" t="s">
        <v>4722</v>
      </c>
      <c r="H3758" t="s">
        <v>47</v>
      </c>
      <c r="I3758" t="s">
        <v>48</v>
      </c>
      <c r="J3758" t="s">
        <v>49</v>
      </c>
      <c r="L3758" t="s">
        <v>4723</v>
      </c>
      <c r="M3758" t="s">
        <v>4818</v>
      </c>
      <c r="N3758" t="s">
        <v>295</v>
      </c>
      <c r="O3758" t="s">
        <v>4725</v>
      </c>
      <c r="P3758">
        <v>258</v>
      </c>
      <c r="Q3758" s="15">
        <v>45743</v>
      </c>
      <c r="R3758" s="15">
        <v>45771</v>
      </c>
      <c r="S3758" t="s">
        <v>4726</v>
      </c>
      <c r="U3758" t="s">
        <v>742</v>
      </c>
      <c r="W3758" t="s">
        <v>83</v>
      </c>
      <c r="X3758" t="s">
        <v>621</v>
      </c>
      <c r="Y3758">
        <v>0</v>
      </c>
      <c r="Z3758">
        <v>183845</v>
      </c>
      <c r="AA3758" t="s">
        <v>58</v>
      </c>
      <c r="AB3758" t="s">
        <v>621</v>
      </c>
      <c r="AC3758" t="s">
        <v>622</v>
      </c>
      <c r="AE3758" t="s">
        <v>4826</v>
      </c>
      <c r="AF3758" t="s">
        <v>624</v>
      </c>
      <c r="AH3758">
        <v>1</v>
      </c>
      <c r="AL3758" t="s">
        <v>63</v>
      </c>
      <c r="AN3758" s="15">
        <v>45873</v>
      </c>
    </row>
    <row r="3759" spans="1:40" x14ac:dyDescent="0.25">
      <c r="A3759" t="s">
        <v>43</v>
      </c>
      <c r="B3759" t="s">
        <v>290</v>
      </c>
      <c r="C3759" t="s">
        <v>291</v>
      </c>
      <c r="D3759">
        <v>64</v>
      </c>
      <c r="E3759">
        <v>64394</v>
      </c>
      <c r="F3759" t="s">
        <v>4722</v>
      </c>
      <c r="H3759" t="s">
        <v>47</v>
      </c>
      <c r="I3759" t="s">
        <v>48</v>
      </c>
      <c r="J3759" t="s">
        <v>49</v>
      </c>
      <c r="L3759" t="s">
        <v>4723</v>
      </c>
      <c r="M3759" t="s">
        <v>4818</v>
      </c>
      <c r="N3759" t="s">
        <v>295</v>
      </c>
      <c r="O3759" t="s">
        <v>4725</v>
      </c>
      <c r="P3759">
        <v>258</v>
      </c>
      <c r="Q3759" s="15">
        <v>45743</v>
      </c>
      <c r="R3759" s="15">
        <v>45771</v>
      </c>
      <c r="S3759" t="s">
        <v>4726</v>
      </c>
      <c r="U3759" t="s">
        <v>742</v>
      </c>
      <c r="W3759" t="s">
        <v>56</v>
      </c>
      <c r="X3759" t="s">
        <v>64</v>
      </c>
      <c r="Y3759" t="s">
        <v>104</v>
      </c>
      <c r="Z3759">
        <v>184776</v>
      </c>
      <c r="AA3759" t="s">
        <v>66</v>
      </c>
      <c r="AB3759" t="s">
        <v>104</v>
      </c>
      <c r="AC3759" t="s">
        <v>105</v>
      </c>
      <c r="AE3759" t="s">
        <v>4827</v>
      </c>
      <c r="AF3759" t="s">
        <v>107</v>
      </c>
      <c r="AH3759">
        <v>1</v>
      </c>
      <c r="AL3759" t="s">
        <v>63</v>
      </c>
      <c r="AN3759" s="15">
        <v>45873</v>
      </c>
    </row>
    <row r="3760" spans="1:40" x14ac:dyDescent="0.25">
      <c r="A3760" t="s">
        <v>43</v>
      </c>
      <c r="B3760" t="s">
        <v>265</v>
      </c>
      <c r="C3760" t="s">
        <v>2267</v>
      </c>
      <c r="D3760">
        <v>65</v>
      </c>
      <c r="E3760">
        <v>65192</v>
      </c>
      <c r="F3760" t="s">
        <v>4828</v>
      </c>
      <c r="G3760" t="s">
        <v>4829</v>
      </c>
      <c r="H3760" t="s">
        <v>47</v>
      </c>
      <c r="I3760" t="s">
        <v>48</v>
      </c>
      <c r="J3760" t="s">
        <v>49</v>
      </c>
      <c r="L3760" t="s">
        <v>4830</v>
      </c>
      <c r="M3760" t="s">
        <v>4831</v>
      </c>
      <c r="N3760" t="s">
        <v>4832</v>
      </c>
      <c r="O3760" t="s">
        <v>4833</v>
      </c>
      <c r="P3760">
        <v>1575</v>
      </c>
      <c r="Q3760" s="15">
        <v>45845</v>
      </c>
      <c r="R3760" s="15">
        <v>45873</v>
      </c>
      <c r="S3760" t="s">
        <v>4834</v>
      </c>
      <c r="U3760" t="s">
        <v>742</v>
      </c>
      <c r="W3760" t="s">
        <v>56</v>
      </c>
      <c r="X3760" t="s">
        <v>848</v>
      </c>
      <c r="Y3760">
        <v>0</v>
      </c>
      <c r="Z3760">
        <v>185375</v>
      </c>
      <c r="AA3760" t="s">
        <v>58</v>
      </c>
      <c r="AB3760" t="s">
        <v>848</v>
      </c>
      <c r="AC3760" t="s">
        <v>1188</v>
      </c>
      <c r="AE3760" t="s">
        <v>4835</v>
      </c>
      <c r="AF3760" t="s">
        <v>1190</v>
      </c>
      <c r="AH3760">
        <v>14</v>
      </c>
      <c r="AL3760" t="s">
        <v>63</v>
      </c>
      <c r="AN3760" s="15">
        <v>45883</v>
      </c>
    </row>
    <row r="3761" spans="1:40" x14ac:dyDescent="0.25">
      <c r="A3761" t="s">
        <v>43</v>
      </c>
      <c r="B3761" t="s">
        <v>265</v>
      </c>
      <c r="C3761" t="s">
        <v>2267</v>
      </c>
      <c r="D3761">
        <v>65</v>
      </c>
      <c r="E3761">
        <v>65192</v>
      </c>
      <c r="F3761" t="s">
        <v>4828</v>
      </c>
      <c r="G3761" t="s">
        <v>4829</v>
      </c>
      <c r="H3761" t="s">
        <v>47</v>
      </c>
      <c r="I3761" t="s">
        <v>48</v>
      </c>
      <c r="J3761" t="s">
        <v>49</v>
      </c>
      <c r="L3761" t="s">
        <v>4830</v>
      </c>
      <c r="M3761" t="s">
        <v>4836</v>
      </c>
      <c r="N3761" t="s">
        <v>4832</v>
      </c>
      <c r="O3761" t="s">
        <v>4833</v>
      </c>
      <c r="P3761">
        <v>1575</v>
      </c>
      <c r="Q3761" s="15">
        <v>45845</v>
      </c>
      <c r="R3761" s="15">
        <v>45873</v>
      </c>
      <c r="S3761" t="s">
        <v>4834</v>
      </c>
      <c r="U3761" t="s">
        <v>742</v>
      </c>
      <c r="W3761" t="s">
        <v>56</v>
      </c>
      <c r="X3761" t="s">
        <v>253</v>
      </c>
      <c r="Y3761" t="s">
        <v>825</v>
      </c>
      <c r="Z3761">
        <v>184781</v>
      </c>
      <c r="AA3761" t="s">
        <v>66</v>
      </c>
      <c r="AB3761" t="s">
        <v>825</v>
      </c>
      <c r="AC3761" t="s">
        <v>826</v>
      </c>
      <c r="AE3761" t="s">
        <v>4837</v>
      </c>
      <c r="AF3761" t="s">
        <v>828</v>
      </c>
      <c r="AH3761">
        <v>7</v>
      </c>
      <c r="AL3761" t="s">
        <v>63</v>
      </c>
      <c r="AN3761" s="15">
        <v>45883</v>
      </c>
    </row>
    <row r="3762" spans="1:40" x14ac:dyDescent="0.25">
      <c r="A3762" t="s">
        <v>43</v>
      </c>
      <c r="B3762" t="s">
        <v>265</v>
      </c>
      <c r="C3762" t="s">
        <v>2267</v>
      </c>
      <c r="D3762">
        <v>65</v>
      </c>
      <c r="E3762">
        <v>65192</v>
      </c>
      <c r="F3762" t="s">
        <v>4828</v>
      </c>
      <c r="G3762" t="s">
        <v>4829</v>
      </c>
      <c r="H3762" t="s">
        <v>47</v>
      </c>
      <c r="I3762" t="s">
        <v>48</v>
      </c>
      <c r="J3762" t="s">
        <v>49</v>
      </c>
      <c r="L3762" t="s">
        <v>4830</v>
      </c>
      <c r="M3762" t="s">
        <v>4836</v>
      </c>
      <c r="N3762" t="s">
        <v>4832</v>
      </c>
      <c r="O3762" t="s">
        <v>4833</v>
      </c>
      <c r="P3762">
        <v>1575</v>
      </c>
      <c r="Q3762" s="15">
        <v>45845</v>
      </c>
      <c r="R3762" s="15">
        <v>45873</v>
      </c>
      <c r="S3762" t="s">
        <v>4834</v>
      </c>
      <c r="U3762" t="s">
        <v>742</v>
      </c>
      <c r="W3762" t="s">
        <v>56</v>
      </c>
      <c r="X3762" t="s">
        <v>64</v>
      </c>
      <c r="Y3762" t="s">
        <v>258</v>
      </c>
      <c r="Z3762">
        <v>184775</v>
      </c>
      <c r="AA3762" t="s">
        <v>66</v>
      </c>
      <c r="AB3762" t="s">
        <v>258</v>
      </c>
      <c r="AC3762" t="s">
        <v>259</v>
      </c>
      <c r="AE3762" t="s">
        <v>4838</v>
      </c>
      <c r="AF3762" t="s">
        <v>261</v>
      </c>
      <c r="AH3762">
        <v>1</v>
      </c>
      <c r="AL3762" t="s">
        <v>63</v>
      </c>
      <c r="AN3762" s="15">
        <v>45883</v>
      </c>
    </row>
    <row r="3763" spans="1:40" x14ac:dyDescent="0.25">
      <c r="A3763" t="s">
        <v>43</v>
      </c>
      <c r="B3763" t="s">
        <v>265</v>
      </c>
      <c r="C3763" t="s">
        <v>2267</v>
      </c>
      <c r="D3763">
        <v>65</v>
      </c>
      <c r="E3763">
        <v>65192</v>
      </c>
      <c r="F3763" t="s">
        <v>4828</v>
      </c>
      <c r="G3763" t="s">
        <v>4829</v>
      </c>
      <c r="H3763" t="s">
        <v>47</v>
      </c>
      <c r="I3763" t="s">
        <v>48</v>
      </c>
      <c r="J3763" t="s">
        <v>49</v>
      </c>
      <c r="L3763" t="s">
        <v>4830</v>
      </c>
      <c r="M3763" t="s">
        <v>4836</v>
      </c>
      <c r="N3763" t="s">
        <v>4832</v>
      </c>
      <c r="O3763" t="s">
        <v>4833</v>
      </c>
      <c r="P3763">
        <v>1575</v>
      </c>
      <c r="Q3763" s="15">
        <v>45845</v>
      </c>
      <c r="R3763" s="15">
        <v>45873</v>
      </c>
      <c r="S3763" t="s">
        <v>4834</v>
      </c>
      <c r="U3763" t="s">
        <v>742</v>
      </c>
      <c r="W3763" t="s">
        <v>56</v>
      </c>
      <c r="X3763" t="s">
        <v>64</v>
      </c>
      <c r="Y3763" t="s">
        <v>199</v>
      </c>
      <c r="Z3763">
        <v>184735</v>
      </c>
      <c r="AA3763" t="s">
        <v>66</v>
      </c>
      <c r="AB3763" t="s">
        <v>199</v>
      </c>
      <c r="AC3763" t="s">
        <v>200</v>
      </c>
      <c r="AE3763" t="s">
        <v>4839</v>
      </c>
      <c r="AF3763" t="s">
        <v>202</v>
      </c>
      <c r="AH3763">
        <v>1</v>
      </c>
      <c r="AL3763" t="s">
        <v>63</v>
      </c>
      <c r="AN3763" s="15">
        <v>45883</v>
      </c>
    </row>
    <row r="3764" spans="1:40" x14ac:dyDescent="0.25">
      <c r="A3764" t="s">
        <v>43</v>
      </c>
      <c r="B3764" t="s">
        <v>265</v>
      </c>
      <c r="C3764" t="s">
        <v>2267</v>
      </c>
      <c r="D3764">
        <v>65</v>
      </c>
      <c r="E3764">
        <v>65192</v>
      </c>
      <c r="F3764" t="s">
        <v>4828</v>
      </c>
      <c r="G3764" t="s">
        <v>4829</v>
      </c>
      <c r="H3764" t="s">
        <v>47</v>
      </c>
      <c r="I3764" t="s">
        <v>48</v>
      </c>
      <c r="J3764" t="s">
        <v>49</v>
      </c>
      <c r="L3764" t="s">
        <v>4830</v>
      </c>
      <c r="M3764" t="s">
        <v>4836</v>
      </c>
      <c r="N3764" t="s">
        <v>4832</v>
      </c>
      <c r="O3764" t="s">
        <v>4833</v>
      </c>
      <c r="P3764">
        <v>1575</v>
      </c>
      <c r="Q3764" s="15">
        <v>45845</v>
      </c>
      <c r="R3764" s="15">
        <v>45873</v>
      </c>
      <c r="S3764" t="s">
        <v>4834</v>
      </c>
      <c r="U3764" t="s">
        <v>742</v>
      </c>
      <c r="W3764" t="s">
        <v>56</v>
      </c>
      <c r="X3764" t="s">
        <v>64</v>
      </c>
      <c r="Y3764" t="s">
        <v>65</v>
      </c>
      <c r="Z3764">
        <v>184615</v>
      </c>
      <c r="AA3764" t="s">
        <v>66</v>
      </c>
      <c r="AB3764" t="s">
        <v>65</v>
      </c>
      <c r="AC3764" t="s">
        <v>67</v>
      </c>
      <c r="AE3764" t="s">
        <v>4840</v>
      </c>
      <c r="AF3764" t="s">
        <v>69</v>
      </c>
      <c r="AH3764">
        <v>5</v>
      </c>
      <c r="AL3764" t="s">
        <v>63</v>
      </c>
      <c r="AN3764" s="15">
        <v>45883</v>
      </c>
    </row>
    <row r="3765" spans="1:40" x14ac:dyDescent="0.25">
      <c r="A3765" t="s">
        <v>43</v>
      </c>
      <c r="B3765" t="s">
        <v>265</v>
      </c>
      <c r="C3765" t="s">
        <v>2267</v>
      </c>
      <c r="D3765">
        <v>65</v>
      </c>
      <c r="E3765">
        <v>65192</v>
      </c>
      <c r="F3765" t="s">
        <v>4828</v>
      </c>
      <c r="G3765" t="s">
        <v>4829</v>
      </c>
      <c r="H3765" t="s">
        <v>47</v>
      </c>
      <c r="I3765" t="s">
        <v>48</v>
      </c>
      <c r="J3765" t="s">
        <v>49</v>
      </c>
      <c r="L3765" t="s">
        <v>4830</v>
      </c>
      <c r="M3765" t="s">
        <v>4836</v>
      </c>
      <c r="N3765" t="s">
        <v>4832</v>
      </c>
      <c r="O3765" t="s">
        <v>4833</v>
      </c>
      <c r="P3765">
        <v>1575</v>
      </c>
      <c r="Q3765" s="15">
        <v>45845</v>
      </c>
      <c r="R3765" s="15">
        <v>45873</v>
      </c>
      <c r="S3765" t="s">
        <v>4834</v>
      </c>
      <c r="U3765" t="s">
        <v>742</v>
      </c>
      <c r="W3765" t="s">
        <v>56</v>
      </c>
      <c r="X3765" t="s">
        <v>121</v>
      </c>
      <c r="Y3765" t="s">
        <v>122</v>
      </c>
      <c r="Z3765">
        <v>185188</v>
      </c>
      <c r="AA3765" t="s">
        <v>66</v>
      </c>
      <c r="AB3765" t="s">
        <v>122</v>
      </c>
      <c r="AC3765" t="s">
        <v>123</v>
      </c>
      <c r="AE3765" t="s">
        <v>4841</v>
      </c>
      <c r="AF3765" t="s">
        <v>125</v>
      </c>
      <c r="AH3765">
        <v>132</v>
      </c>
      <c r="AL3765" t="s">
        <v>63</v>
      </c>
      <c r="AN3765" s="15">
        <v>45883</v>
      </c>
    </row>
    <row r="3766" spans="1:40" x14ac:dyDescent="0.25">
      <c r="A3766" t="s">
        <v>43</v>
      </c>
      <c r="B3766" t="s">
        <v>265</v>
      </c>
      <c r="C3766" t="s">
        <v>2267</v>
      </c>
      <c r="D3766">
        <v>65</v>
      </c>
      <c r="E3766">
        <v>65192</v>
      </c>
      <c r="F3766" t="s">
        <v>4828</v>
      </c>
      <c r="G3766" t="s">
        <v>4829</v>
      </c>
      <c r="H3766" t="s">
        <v>47</v>
      </c>
      <c r="I3766" t="s">
        <v>48</v>
      </c>
      <c r="J3766" t="s">
        <v>49</v>
      </c>
      <c r="L3766" t="s">
        <v>4830</v>
      </c>
      <c r="M3766" t="s">
        <v>4836</v>
      </c>
      <c r="N3766" t="s">
        <v>4832</v>
      </c>
      <c r="O3766" t="s">
        <v>4833</v>
      </c>
      <c r="P3766">
        <v>1575</v>
      </c>
      <c r="Q3766" s="15">
        <v>45845</v>
      </c>
      <c r="R3766" s="15">
        <v>45873</v>
      </c>
      <c r="S3766" t="s">
        <v>4834</v>
      </c>
      <c r="U3766" t="s">
        <v>742</v>
      </c>
      <c r="W3766" t="s">
        <v>83</v>
      </c>
      <c r="X3766" t="s">
        <v>84</v>
      </c>
      <c r="Y3766">
        <v>0</v>
      </c>
      <c r="Z3766">
        <v>184348</v>
      </c>
      <c r="AA3766" t="s">
        <v>58</v>
      </c>
      <c r="AB3766" t="s">
        <v>84</v>
      </c>
      <c r="AC3766" t="s">
        <v>85</v>
      </c>
      <c r="AE3766" t="s">
        <v>4842</v>
      </c>
      <c r="AF3766" t="s">
        <v>87</v>
      </c>
      <c r="AH3766">
        <v>11</v>
      </c>
      <c r="AL3766" t="s">
        <v>63</v>
      </c>
      <c r="AN3766" s="15">
        <v>45883</v>
      </c>
    </row>
    <row r="3767" spans="1:40" x14ac:dyDescent="0.25">
      <c r="A3767" t="s">
        <v>43</v>
      </c>
      <c r="B3767" t="s">
        <v>265</v>
      </c>
      <c r="C3767" t="s">
        <v>2267</v>
      </c>
      <c r="D3767">
        <v>65</v>
      </c>
      <c r="E3767">
        <v>65192</v>
      </c>
      <c r="F3767" t="s">
        <v>4828</v>
      </c>
      <c r="G3767" t="s">
        <v>4829</v>
      </c>
      <c r="H3767" t="s">
        <v>47</v>
      </c>
      <c r="I3767" t="s">
        <v>48</v>
      </c>
      <c r="J3767" t="s">
        <v>49</v>
      </c>
      <c r="L3767" t="s">
        <v>4830</v>
      </c>
      <c r="M3767" t="s">
        <v>4836</v>
      </c>
      <c r="N3767" t="s">
        <v>4832</v>
      </c>
      <c r="O3767" t="s">
        <v>4833</v>
      </c>
      <c r="P3767">
        <v>1575</v>
      </c>
      <c r="Q3767" s="15">
        <v>45845</v>
      </c>
      <c r="R3767" s="15">
        <v>45873</v>
      </c>
      <c r="S3767" t="s">
        <v>4834</v>
      </c>
      <c r="U3767" t="s">
        <v>742</v>
      </c>
      <c r="W3767" t="s">
        <v>56</v>
      </c>
      <c r="X3767" t="s">
        <v>344</v>
      </c>
      <c r="Y3767">
        <v>0</v>
      </c>
      <c r="Z3767">
        <v>184981</v>
      </c>
      <c r="AA3767" t="s">
        <v>352</v>
      </c>
      <c r="AB3767" t="s">
        <v>445</v>
      </c>
      <c r="AC3767" t="s">
        <v>446</v>
      </c>
      <c r="AE3767" t="s">
        <v>4843</v>
      </c>
      <c r="AF3767" t="s">
        <v>448</v>
      </c>
      <c r="AH3767">
        <v>21</v>
      </c>
      <c r="AL3767" t="s">
        <v>63</v>
      </c>
      <c r="AN3767" s="15">
        <v>45883</v>
      </c>
    </row>
    <row r="3768" spans="1:40" x14ac:dyDescent="0.25">
      <c r="A3768" t="s">
        <v>43</v>
      </c>
      <c r="B3768" t="s">
        <v>265</v>
      </c>
      <c r="C3768" t="s">
        <v>2267</v>
      </c>
      <c r="D3768">
        <v>65</v>
      </c>
      <c r="E3768">
        <v>65192</v>
      </c>
      <c r="F3768" t="s">
        <v>4828</v>
      </c>
      <c r="G3768" t="s">
        <v>4829</v>
      </c>
      <c r="H3768" t="s">
        <v>47</v>
      </c>
      <c r="I3768" t="s">
        <v>48</v>
      </c>
      <c r="J3768" t="s">
        <v>49</v>
      </c>
      <c r="L3768" t="s">
        <v>4830</v>
      </c>
      <c r="M3768" t="s">
        <v>4836</v>
      </c>
      <c r="N3768" t="s">
        <v>4832</v>
      </c>
      <c r="O3768" t="s">
        <v>4833</v>
      </c>
      <c r="P3768">
        <v>1575</v>
      </c>
      <c r="Q3768" s="15">
        <v>45845</v>
      </c>
      <c r="R3768" s="15">
        <v>45873</v>
      </c>
      <c r="S3768" t="s">
        <v>4834</v>
      </c>
      <c r="U3768" t="s">
        <v>742</v>
      </c>
      <c r="W3768" t="s">
        <v>56</v>
      </c>
      <c r="X3768" t="s">
        <v>344</v>
      </c>
      <c r="Y3768">
        <v>0</v>
      </c>
      <c r="Z3768">
        <v>185020</v>
      </c>
      <c r="AA3768" t="s">
        <v>352</v>
      </c>
      <c r="AB3768" t="s">
        <v>595</v>
      </c>
      <c r="AC3768" t="s">
        <v>596</v>
      </c>
      <c r="AE3768" t="s">
        <v>4844</v>
      </c>
      <c r="AF3768" t="s">
        <v>598</v>
      </c>
      <c r="AH3768">
        <v>2</v>
      </c>
      <c r="AL3768" t="s">
        <v>63</v>
      </c>
      <c r="AN3768" s="15">
        <v>45883</v>
      </c>
    </row>
    <row r="3769" spans="1:40" x14ac:dyDescent="0.25">
      <c r="A3769" t="s">
        <v>43</v>
      </c>
      <c r="B3769" t="s">
        <v>265</v>
      </c>
      <c r="C3769" t="s">
        <v>2267</v>
      </c>
      <c r="D3769">
        <v>65</v>
      </c>
      <c r="E3769">
        <v>65192</v>
      </c>
      <c r="F3769" t="s">
        <v>4828</v>
      </c>
      <c r="G3769" t="s">
        <v>4829</v>
      </c>
      <c r="H3769" t="s">
        <v>47</v>
      </c>
      <c r="I3769" t="s">
        <v>48</v>
      </c>
      <c r="J3769" t="s">
        <v>49</v>
      </c>
      <c r="L3769" t="s">
        <v>4830</v>
      </c>
      <c r="M3769" t="s">
        <v>4836</v>
      </c>
      <c r="N3769" t="s">
        <v>4832</v>
      </c>
      <c r="O3769" t="s">
        <v>4833</v>
      </c>
      <c r="P3769">
        <v>1575</v>
      </c>
      <c r="Q3769" s="15">
        <v>45845</v>
      </c>
      <c r="R3769" s="15">
        <v>45873</v>
      </c>
      <c r="S3769" t="s">
        <v>4834</v>
      </c>
      <c r="U3769" t="s">
        <v>742</v>
      </c>
      <c r="W3769" t="s">
        <v>56</v>
      </c>
      <c r="X3769" t="s">
        <v>64</v>
      </c>
      <c r="Y3769" t="s">
        <v>104</v>
      </c>
      <c r="Z3769">
        <v>184776</v>
      </c>
      <c r="AA3769" t="s">
        <v>66</v>
      </c>
      <c r="AB3769" t="s">
        <v>104</v>
      </c>
      <c r="AC3769" t="s">
        <v>105</v>
      </c>
      <c r="AE3769" t="s">
        <v>4845</v>
      </c>
      <c r="AF3769" t="s">
        <v>107</v>
      </c>
      <c r="AH3769">
        <v>3</v>
      </c>
      <c r="AL3769" t="s">
        <v>63</v>
      </c>
      <c r="AN3769" s="15">
        <v>45883</v>
      </c>
    </row>
    <row r="3770" spans="1:40" x14ac:dyDescent="0.25">
      <c r="A3770" t="s">
        <v>43</v>
      </c>
      <c r="B3770" t="s">
        <v>265</v>
      </c>
      <c r="C3770" t="s">
        <v>2267</v>
      </c>
      <c r="D3770">
        <v>65</v>
      </c>
      <c r="E3770">
        <v>65192</v>
      </c>
      <c r="F3770" t="s">
        <v>4828</v>
      </c>
      <c r="G3770" t="s">
        <v>4829</v>
      </c>
      <c r="H3770" t="s">
        <v>47</v>
      </c>
      <c r="I3770" t="s">
        <v>48</v>
      </c>
      <c r="J3770" t="s">
        <v>49</v>
      </c>
      <c r="L3770" t="s">
        <v>4830</v>
      </c>
      <c r="M3770" t="s">
        <v>4836</v>
      </c>
      <c r="N3770" t="s">
        <v>4832</v>
      </c>
      <c r="O3770" t="s">
        <v>4833</v>
      </c>
      <c r="P3770">
        <v>1575</v>
      </c>
      <c r="Q3770" s="15">
        <v>45845</v>
      </c>
      <c r="R3770" s="15">
        <v>45873</v>
      </c>
      <c r="S3770" t="s">
        <v>4834</v>
      </c>
      <c r="U3770" t="s">
        <v>742</v>
      </c>
      <c r="W3770" t="s">
        <v>56</v>
      </c>
      <c r="X3770" t="s">
        <v>64</v>
      </c>
      <c r="Y3770" t="s">
        <v>233</v>
      </c>
      <c r="Z3770">
        <v>184644</v>
      </c>
      <c r="AA3770" t="s">
        <v>66</v>
      </c>
      <c r="AB3770" t="s">
        <v>233</v>
      </c>
      <c r="AC3770" t="s">
        <v>234</v>
      </c>
      <c r="AE3770" t="s">
        <v>4846</v>
      </c>
      <c r="AF3770" t="s">
        <v>236</v>
      </c>
      <c r="AH3770">
        <v>1</v>
      </c>
      <c r="AL3770" t="s">
        <v>63</v>
      </c>
      <c r="AN3770" s="15">
        <v>45883</v>
      </c>
    </row>
    <row r="3771" spans="1:40" x14ac:dyDescent="0.25">
      <c r="A3771" t="s">
        <v>43</v>
      </c>
      <c r="B3771" t="s">
        <v>265</v>
      </c>
      <c r="C3771" t="s">
        <v>2267</v>
      </c>
      <c r="D3771">
        <v>65</v>
      </c>
      <c r="E3771">
        <v>65192</v>
      </c>
      <c r="F3771" t="s">
        <v>4828</v>
      </c>
      <c r="G3771" t="s">
        <v>4829</v>
      </c>
      <c r="H3771" t="s">
        <v>47</v>
      </c>
      <c r="I3771" t="s">
        <v>48</v>
      </c>
      <c r="J3771" t="s">
        <v>49</v>
      </c>
      <c r="L3771" t="s">
        <v>4830</v>
      </c>
      <c r="M3771" t="s">
        <v>4836</v>
      </c>
      <c r="N3771" t="s">
        <v>4832</v>
      </c>
      <c r="O3771" t="s">
        <v>4833</v>
      </c>
      <c r="P3771">
        <v>1575</v>
      </c>
      <c r="Q3771" s="15">
        <v>45845</v>
      </c>
      <c r="R3771" s="15">
        <v>45873</v>
      </c>
      <c r="S3771" t="s">
        <v>4834</v>
      </c>
      <c r="U3771" t="s">
        <v>742</v>
      </c>
      <c r="W3771" t="s">
        <v>56</v>
      </c>
      <c r="X3771" t="s">
        <v>64</v>
      </c>
      <c r="Y3771">
        <v>0</v>
      </c>
      <c r="Z3771">
        <v>184612</v>
      </c>
      <c r="AA3771" t="s">
        <v>58</v>
      </c>
      <c r="AB3771" t="s">
        <v>64</v>
      </c>
      <c r="AC3771" t="s">
        <v>90</v>
      </c>
      <c r="AE3771" t="s">
        <v>4847</v>
      </c>
      <c r="AF3771" t="s">
        <v>64</v>
      </c>
      <c r="AH3771">
        <v>1</v>
      </c>
      <c r="AL3771" t="s">
        <v>63</v>
      </c>
      <c r="AN3771" s="15">
        <v>45883</v>
      </c>
    </row>
    <row r="3772" spans="1:40" x14ac:dyDescent="0.25">
      <c r="A3772" t="s">
        <v>43</v>
      </c>
      <c r="B3772" t="s">
        <v>265</v>
      </c>
      <c r="C3772" t="s">
        <v>2267</v>
      </c>
      <c r="D3772">
        <v>65</v>
      </c>
      <c r="E3772">
        <v>65192</v>
      </c>
      <c r="F3772" t="s">
        <v>4828</v>
      </c>
      <c r="G3772" t="s">
        <v>4829</v>
      </c>
      <c r="H3772" t="s">
        <v>47</v>
      </c>
      <c r="I3772" t="s">
        <v>48</v>
      </c>
      <c r="J3772" t="s">
        <v>49</v>
      </c>
      <c r="L3772" t="s">
        <v>4830</v>
      </c>
      <c r="M3772" t="s">
        <v>4836</v>
      </c>
      <c r="N3772" t="s">
        <v>4832</v>
      </c>
      <c r="O3772" t="s">
        <v>4833</v>
      </c>
      <c r="P3772">
        <v>1575</v>
      </c>
      <c r="Q3772" s="15">
        <v>45845</v>
      </c>
      <c r="R3772" s="15">
        <v>45873</v>
      </c>
      <c r="S3772" t="s">
        <v>4834</v>
      </c>
      <c r="U3772" t="s">
        <v>742</v>
      </c>
      <c r="W3772" t="s">
        <v>56</v>
      </c>
      <c r="X3772" t="s">
        <v>121</v>
      </c>
      <c r="Y3772">
        <v>0</v>
      </c>
      <c r="Z3772">
        <v>185126</v>
      </c>
      <c r="AA3772" t="s">
        <v>58</v>
      </c>
      <c r="AB3772" t="s">
        <v>121</v>
      </c>
      <c r="AC3772" t="s">
        <v>604</v>
      </c>
      <c r="AE3772" t="s">
        <v>4848</v>
      </c>
      <c r="AF3772" t="s">
        <v>606</v>
      </c>
      <c r="AH3772">
        <v>8</v>
      </c>
      <c r="AL3772" t="s">
        <v>63</v>
      </c>
      <c r="AN3772" s="15">
        <v>45883</v>
      </c>
    </row>
    <row r="3773" spans="1:40" x14ac:dyDescent="0.25">
      <c r="A3773" t="s">
        <v>43</v>
      </c>
      <c r="B3773" t="s">
        <v>265</v>
      </c>
      <c r="C3773" t="s">
        <v>2267</v>
      </c>
      <c r="D3773">
        <v>65</v>
      </c>
      <c r="E3773">
        <v>65192</v>
      </c>
      <c r="F3773" t="s">
        <v>4828</v>
      </c>
      <c r="G3773" t="s">
        <v>4829</v>
      </c>
      <c r="H3773" t="s">
        <v>47</v>
      </c>
      <c r="I3773" t="s">
        <v>48</v>
      </c>
      <c r="J3773" t="s">
        <v>49</v>
      </c>
      <c r="L3773" t="s">
        <v>4830</v>
      </c>
      <c r="M3773" t="s">
        <v>4849</v>
      </c>
      <c r="N3773" t="s">
        <v>4832</v>
      </c>
      <c r="O3773" t="s">
        <v>4833</v>
      </c>
      <c r="P3773">
        <v>1575</v>
      </c>
      <c r="Q3773" s="15">
        <v>45845</v>
      </c>
      <c r="R3773" s="15">
        <v>45873</v>
      </c>
      <c r="S3773" t="s">
        <v>4834</v>
      </c>
      <c r="U3773" t="s">
        <v>742</v>
      </c>
      <c r="W3773" t="s">
        <v>56</v>
      </c>
      <c r="X3773" t="s">
        <v>848</v>
      </c>
      <c r="Y3773">
        <v>0</v>
      </c>
      <c r="Z3773">
        <v>185375</v>
      </c>
      <c r="AA3773" t="s">
        <v>58</v>
      </c>
      <c r="AB3773" t="s">
        <v>848</v>
      </c>
      <c r="AC3773" t="s">
        <v>1188</v>
      </c>
      <c r="AE3773" t="s">
        <v>4850</v>
      </c>
      <c r="AF3773" t="s">
        <v>1190</v>
      </c>
      <c r="AH3773">
        <v>32</v>
      </c>
      <c r="AL3773" t="s">
        <v>63</v>
      </c>
      <c r="AN3773" s="15">
        <v>45890</v>
      </c>
    </row>
    <row r="3774" spans="1:40" x14ac:dyDescent="0.25">
      <c r="A3774" t="s">
        <v>43</v>
      </c>
      <c r="B3774" t="s">
        <v>265</v>
      </c>
      <c r="C3774" t="s">
        <v>2267</v>
      </c>
      <c r="D3774">
        <v>65</v>
      </c>
      <c r="E3774">
        <v>65192</v>
      </c>
      <c r="F3774" t="s">
        <v>4828</v>
      </c>
      <c r="G3774" t="s">
        <v>4829</v>
      </c>
      <c r="H3774" t="s">
        <v>47</v>
      </c>
      <c r="I3774" t="s">
        <v>48</v>
      </c>
      <c r="J3774" t="s">
        <v>49</v>
      </c>
      <c r="L3774" t="s">
        <v>4830</v>
      </c>
      <c r="M3774" t="s">
        <v>4849</v>
      </c>
      <c r="N3774" t="s">
        <v>4832</v>
      </c>
      <c r="O3774" t="s">
        <v>4833</v>
      </c>
      <c r="P3774">
        <v>1575</v>
      </c>
      <c r="Q3774" s="15">
        <v>45845</v>
      </c>
      <c r="R3774" s="15">
        <v>45873</v>
      </c>
      <c r="S3774" t="s">
        <v>4834</v>
      </c>
      <c r="U3774" t="s">
        <v>742</v>
      </c>
      <c r="W3774" t="s">
        <v>56</v>
      </c>
      <c r="X3774" t="s">
        <v>64</v>
      </c>
      <c r="Y3774" t="s">
        <v>258</v>
      </c>
      <c r="Z3774">
        <v>184775</v>
      </c>
      <c r="AA3774" t="s">
        <v>66</v>
      </c>
      <c r="AB3774" t="s">
        <v>258</v>
      </c>
      <c r="AC3774" t="s">
        <v>259</v>
      </c>
      <c r="AE3774" t="s">
        <v>4851</v>
      </c>
      <c r="AF3774" t="s">
        <v>261</v>
      </c>
      <c r="AG3774" t="s">
        <v>62</v>
      </c>
      <c r="AH3774">
        <v>1</v>
      </c>
      <c r="AL3774" t="s">
        <v>63</v>
      </c>
      <c r="AN3774" s="15">
        <v>45890</v>
      </c>
    </row>
    <row r="3775" spans="1:40" x14ac:dyDescent="0.25">
      <c r="A3775" t="s">
        <v>43</v>
      </c>
      <c r="B3775" t="s">
        <v>265</v>
      </c>
      <c r="C3775" t="s">
        <v>2267</v>
      </c>
      <c r="D3775">
        <v>65</v>
      </c>
      <c r="E3775">
        <v>65192</v>
      </c>
      <c r="F3775" t="s">
        <v>4828</v>
      </c>
      <c r="G3775" t="s">
        <v>4829</v>
      </c>
      <c r="H3775" t="s">
        <v>47</v>
      </c>
      <c r="I3775" t="s">
        <v>48</v>
      </c>
      <c r="J3775" t="s">
        <v>49</v>
      </c>
      <c r="L3775" t="s">
        <v>4830</v>
      </c>
      <c r="M3775" t="s">
        <v>4849</v>
      </c>
      <c r="N3775" t="s">
        <v>4832</v>
      </c>
      <c r="O3775" t="s">
        <v>4833</v>
      </c>
      <c r="P3775">
        <v>1575</v>
      </c>
      <c r="Q3775" s="15">
        <v>45845</v>
      </c>
      <c r="R3775" s="15">
        <v>45873</v>
      </c>
      <c r="S3775" t="s">
        <v>4834</v>
      </c>
      <c r="U3775" t="s">
        <v>742</v>
      </c>
      <c r="W3775" t="s">
        <v>56</v>
      </c>
      <c r="X3775" t="s">
        <v>64</v>
      </c>
      <c r="Y3775" t="s">
        <v>258</v>
      </c>
      <c r="Z3775">
        <v>184775</v>
      </c>
      <c r="AA3775" t="s">
        <v>66</v>
      </c>
      <c r="AB3775" t="s">
        <v>258</v>
      </c>
      <c r="AC3775" t="s">
        <v>259</v>
      </c>
      <c r="AE3775" t="s">
        <v>4852</v>
      </c>
      <c r="AF3775" t="s">
        <v>261</v>
      </c>
      <c r="AH3775">
        <v>2</v>
      </c>
      <c r="AL3775" t="s">
        <v>63</v>
      </c>
      <c r="AN3775" s="15">
        <v>45890</v>
      </c>
    </row>
    <row r="3776" spans="1:40" x14ac:dyDescent="0.25">
      <c r="A3776" t="s">
        <v>43</v>
      </c>
      <c r="B3776" t="s">
        <v>265</v>
      </c>
      <c r="C3776" t="s">
        <v>2267</v>
      </c>
      <c r="D3776">
        <v>65</v>
      </c>
      <c r="E3776">
        <v>65192</v>
      </c>
      <c r="F3776" t="s">
        <v>4828</v>
      </c>
      <c r="G3776" t="s">
        <v>4829</v>
      </c>
      <c r="H3776" t="s">
        <v>47</v>
      </c>
      <c r="I3776" t="s">
        <v>48</v>
      </c>
      <c r="J3776" t="s">
        <v>49</v>
      </c>
      <c r="L3776" t="s">
        <v>4830</v>
      </c>
      <c r="M3776" t="s">
        <v>4849</v>
      </c>
      <c r="N3776" t="s">
        <v>4832</v>
      </c>
      <c r="O3776" t="s">
        <v>4833</v>
      </c>
      <c r="P3776">
        <v>1575</v>
      </c>
      <c r="Q3776" s="15">
        <v>45845</v>
      </c>
      <c r="R3776" s="15">
        <v>45873</v>
      </c>
      <c r="S3776" t="s">
        <v>4834</v>
      </c>
      <c r="U3776" t="s">
        <v>742</v>
      </c>
      <c r="W3776" t="s">
        <v>56</v>
      </c>
      <c r="X3776" t="s">
        <v>64</v>
      </c>
      <c r="Y3776" t="s">
        <v>199</v>
      </c>
      <c r="Z3776">
        <v>184735</v>
      </c>
      <c r="AA3776" t="s">
        <v>66</v>
      </c>
      <c r="AB3776" t="s">
        <v>199</v>
      </c>
      <c r="AC3776" t="s">
        <v>200</v>
      </c>
      <c r="AE3776" t="s">
        <v>4853</v>
      </c>
      <c r="AF3776" t="s">
        <v>202</v>
      </c>
      <c r="AH3776">
        <v>7</v>
      </c>
      <c r="AL3776" t="s">
        <v>63</v>
      </c>
      <c r="AN3776" s="15">
        <v>45890</v>
      </c>
    </row>
    <row r="3777" spans="1:40" x14ac:dyDescent="0.25">
      <c r="A3777" t="s">
        <v>43</v>
      </c>
      <c r="B3777" t="s">
        <v>265</v>
      </c>
      <c r="C3777" t="s">
        <v>2267</v>
      </c>
      <c r="D3777">
        <v>65</v>
      </c>
      <c r="E3777">
        <v>65192</v>
      </c>
      <c r="F3777" t="s">
        <v>4828</v>
      </c>
      <c r="G3777" t="s">
        <v>4829</v>
      </c>
      <c r="H3777" t="s">
        <v>47</v>
      </c>
      <c r="I3777" t="s">
        <v>48</v>
      </c>
      <c r="J3777" t="s">
        <v>49</v>
      </c>
      <c r="L3777" t="s">
        <v>4830</v>
      </c>
      <c r="M3777" t="s">
        <v>4849</v>
      </c>
      <c r="N3777" t="s">
        <v>4832</v>
      </c>
      <c r="O3777" t="s">
        <v>4833</v>
      </c>
      <c r="P3777">
        <v>1575</v>
      </c>
      <c r="Q3777" s="15">
        <v>45845</v>
      </c>
      <c r="R3777" s="15">
        <v>45873</v>
      </c>
      <c r="S3777" t="s">
        <v>4834</v>
      </c>
      <c r="U3777" t="s">
        <v>742</v>
      </c>
      <c r="W3777" t="s">
        <v>56</v>
      </c>
      <c r="X3777" t="s">
        <v>121</v>
      </c>
      <c r="Y3777" t="s">
        <v>122</v>
      </c>
      <c r="Z3777">
        <v>185188</v>
      </c>
      <c r="AA3777" t="s">
        <v>66</v>
      </c>
      <c r="AB3777" t="s">
        <v>122</v>
      </c>
      <c r="AC3777" t="s">
        <v>123</v>
      </c>
      <c r="AE3777" t="s">
        <v>4854</v>
      </c>
      <c r="AF3777" t="s">
        <v>125</v>
      </c>
      <c r="AH3777">
        <v>101</v>
      </c>
      <c r="AL3777" t="s">
        <v>63</v>
      </c>
      <c r="AN3777" s="15">
        <v>45890</v>
      </c>
    </row>
    <row r="3778" spans="1:40" x14ac:dyDescent="0.25">
      <c r="A3778" t="s">
        <v>43</v>
      </c>
      <c r="B3778" t="s">
        <v>265</v>
      </c>
      <c r="C3778" t="s">
        <v>2267</v>
      </c>
      <c r="D3778">
        <v>65</v>
      </c>
      <c r="E3778">
        <v>65192</v>
      </c>
      <c r="F3778" t="s">
        <v>4828</v>
      </c>
      <c r="G3778" t="s">
        <v>4829</v>
      </c>
      <c r="H3778" t="s">
        <v>47</v>
      </c>
      <c r="I3778" t="s">
        <v>48</v>
      </c>
      <c r="J3778" t="s">
        <v>49</v>
      </c>
      <c r="L3778" t="s">
        <v>4830</v>
      </c>
      <c r="M3778" t="s">
        <v>4849</v>
      </c>
      <c r="N3778" t="s">
        <v>4832</v>
      </c>
      <c r="O3778" t="s">
        <v>4833</v>
      </c>
      <c r="P3778">
        <v>1575</v>
      </c>
      <c r="Q3778" s="15">
        <v>45845</v>
      </c>
      <c r="R3778" s="15">
        <v>45873</v>
      </c>
      <c r="S3778" t="s">
        <v>4834</v>
      </c>
      <c r="U3778" t="s">
        <v>742</v>
      </c>
      <c r="W3778" t="s">
        <v>56</v>
      </c>
      <c r="X3778" t="s">
        <v>253</v>
      </c>
      <c r="Y3778" t="s">
        <v>825</v>
      </c>
      <c r="Z3778">
        <v>184781</v>
      </c>
      <c r="AA3778" t="s">
        <v>66</v>
      </c>
      <c r="AB3778" t="s">
        <v>825</v>
      </c>
      <c r="AC3778" t="s">
        <v>826</v>
      </c>
      <c r="AE3778" t="s">
        <v>4855</v>
      </c>
      <c r="AF3778" t="s">
        <v>828</v>
      </c>
      <c r="AH3778">
        <v>1</v>
      </c>
      <c r="AL3778" t="s">
        <v>63</v>
      </c>
      <c r="AN3778" s="15">
        <v>45890</v>
      </c>
    </row>
    <row r="3779" spans="1:40" x14ac:dyDescent="0.25">
      <c r="A3779" t="s">
        <v>43</v>
      </c>
      <c r="B3779" t="s">
        <v>265</v>
      </c>
      <c r="C3779" t="s">
        <v>2267</v>
      </c>
      <c r="D3779">
        <v>65</v>
      </c>
      <c r="E3779">
        <v>65192</v>
      </c>
      <c r="F3779" t="s">
        <v>4828</v>
      </c>
      <c r="G3779" t="s">
        <v>4829</v>
      </c>
      <c r="H3779" t="s">
        <v>47</v>
      </c>
      <c r="I3779" t="s">
        <v>48</v>
      </c>
      <c r="J3779" t="s">
        <v>49</v>
      </c>
      <c r="L3779" t="s">
        <v>4830</v>
      </c>
      <c r="M3779" t="s">
        <v>4849</v>
      </c>
      <c r="N3779" t="s">
        <v>4832</v>
      </c>
      <c r="O3779" t="s">
        <v>4833</v>
      </c>
      <c r="P3779">
        <v>1575</v>
      </c>
      <c r="Q3779" s="15">
        <v>45845</v>
      </c>
      <c r="R3779" s="15">
        <v>45873</v>
      </c>
      <c r="S3779" t="s">
        <v>4834</v>
      </c>
      <c r="U3779" t="s">
        <v>742</v>
      </c>
      <c r="W3779" t="s">
        <v>83</v>
      </c>
      <c r="X3779" t="s">
        <v>84</v>
      </c>
      <c r="Y3779">
        <v>0</v>
      </c>
      <c r="Z3779">
        <v>184348</v>
      </c>
      <c r="AA3779" t="s">
        <v>58</v>
      </c>
      <c r="AB3779" t="s">
        <v>84</v>
      </c>
      <c r="AC3779" t="s">
        <v>85</v>
      </c>
      <c r="AE3779" t="s">
        <v>4856</v>
      </c>
      <c r="AF3779" t="s">
        <v>87</v>
      </c>
      <c r="AH3779">
        <v>12</v>
      </c>
      <c r="AL3779" t="s">
        <v>63</v>
      </c>
      <c r="AN3779" s="15">
        <v>45890</v>
      </c>
    </row>
    <row r="3780" spans="1:40" x14ac:dyDescent="0.25">
      <c r="A3780" t="s">
        <v>43</v>
      </c>
      <c r="B3780" t="s">
        <v>265</v>
      </c>
      <c r="C3780" t="s">
        <v>2267</v>
      </c>
      <c r="D3780">
        <v>65</v>
      </c>
      <c r="E3780">
        <v>65192</v>
      </c>
      <c r="F3780" t="s">
        <v>4828</v>
      </c>
      <c r="G3780" t="s">
        <v>4829</v>
      </c>
      <c r="H3780" t="s">
        <v>47</v>
      </c>
      <c r="I3780" t="s">
        <v>48</v>
      </c>
      <c r="J3780" t="s">
        <v>49</v>
      </c>
      <c r="L3780" t="s">
        <v>4830</v>
      </c>
      <c r="M3780" t="s">
        <v>4849</v>
      </c>
      <c r="N3780" t="s">
        <v>4832</v>
      </c>
      <c r="O3780" t="s">
        <v>4833</v>
      </c>
      <c r="P3780">
        <v>1575</v>
      </c>
      <c r="Q3780" s="15">
        <v>45845</v>
      </c>
      <c r="R3780" s="15">
        <v>45873</v>
      </c>
      <c r="S3780" t="s">
        <v>4834</v>
      </c>
      <c r="U3780" t="s">
        <v>742</v>
      </c>
      <c r="W3780" t="s">
        <v>56</v>
      </c>
      <c r="X3780" t="s">
        <v>344</v>
      </c>
      <c r="Y3780">
        <v>0</v>
      </c>
      <c r="Z3780">
        <v>184981</v>
      </c>
      <c r="AA3780" t="s">
        <v>352</v>
      </c>
      <c r="AB3780" t="s">
        <v>445</v>
      </c>
      <c r="AC3780" t="s">
        <v>446</v>
      </c>
      <c r="AE3780" t="s">
        <v>4857</v>
      </c>
      <c r="AF3780" t="s">
        <v>448</v>
      </c>
      <c r="AH3780">
        <v>8</v>
      </c>
      <c r="AL3780" t="s">
        <v>63</v>
      </c>
      <c r="AN3780" s="15">
        <v>45890</v>
      </c>
    </row>
    <row r="3781" spans="1:40" x14ac:dyDescent="0.25">
      <c r="A3781" t="s">
        <v>43</v>
      </c>
      <c r="B3781" t="s">
        <v>265</v>
      </c>
      <c r="C3781" t="s">
        <v>2267</v>
      </c>
      <c r="D3781">
        <v>65</v>
      </c>
      <c r="E3781">
        <v>65192</v>
      </c>
      <c r="F3781" t="s">
        <v>4828</v>
      </c>
      <c r="G3781" t="s">
        <v>4829</v>
      </c>
      <c r="H3781" t="s">
        <v>47</v>
      </c>
      <c r="I3781" t="s">
        <v>48</v>
      </c>
      <c r="J3781" t="s">
        <v>49</v>
      </c>
      <c r="L3781" t="s">
        <v>4830</v>
      </c>
      <c r="M3781" t="s">
        <v>4849</v>
      </c>
      <c r="N3781" t="s">
        <v>4832</v>
      </c>
      <c r="O3781" t="s">
        <v>4833</v>
      </c>
      <c r="P3781">
        <v>1575</v>
      </c>
      <c r="Q3781" s="15">
        <v>45845</v>
      </c>
      <c r="R3781" s="15">
        <v>45873</v>
      </c>
      <c r="S3781" t="s">
        <v>4834</v>
      </c>
      <c r="U3781" t="s">
        <v>742</v>
      </c>
      <c r="W3781" t="s">
        <v>56</v>
      </c>
      <c r="X3781" t="s">
        <v>64</v>
      </c>
      <c r="Y3781" t="s">
        <v>65</v>
      </c>
      <c r="Z3781">
        <v>184615</v>
      </c>
      <c r="AA3781" t="s">
        <v>66</v>
      </c>
      <c r="AB3781" t="s">
        <v>65</v>
      </c>
      <c r="AC3781" t="s">
        <v>67</v>
      </c>
      <c r="AE3781" t="s">
        <v>4858</v>
      </c>
      <c r="AF3781" t="s">
        <v>69</v>
      </c>
      <c r="AH3781">
        <v>4</v>
      </c>
      <c r="AL3781" t="s">
        <v>63</v>
      </c>
      <c r="AN3781" s="15">
        <v>45890</v>
      </c>
    </row>
    <row r="3782" spans="1:40" x14ac:dyDescent="0.25">
      <c r="A3782" t="s">
        <v>43</v>
      </c>
      <c r="B3782" t="s">
        <v>265</v>
      </c>
      <c r="C3782" t="s">
        <v>2267</v>
      </c>
      <c r="D3782">
        <v>65</v>
      </c>
      <c r="E3782">
        <v>65192</v>
      </c>
      <c r="F3782" t="s">
        <v>4828</v>
      </c>
      <c r="G3782" t="s">
        <v>4829</v>
      </c>
      <c r="H3782" t="s">
        <v>47</v>
      </c>
      <c r="I3782" t="s">
        <v>48</v>
      </c>
      <c r="J3782" t="s">
        <v>49</v>
      </c>
      <c r="L3782" t="s">
        <v>4830</v>
      </c>
      <c r="M3782" t="s">
        <v>4849</v>
      </c>
      <c r="N3782" t="s">
        <v>4832</v>
      </c>
      <c r="O3782" t="s">
        <v>4833</v>
      </c>
      <c r="P3782">
        <v>1575</v>
      </c>
      <c r="Q3782" s="15">
        <v>45845</v>
      </c>
      <c r="R3782" s="15">
        <v>45873</v>
      </c>
      <c r="S3782" t="s">
        <v>4834</v>
      </c>
      <c r="U3782" t="s">
        <v>742</v>
      </c>
      <c r="W3782" t="s">
        <v>56</v>
      </c>
      <c r="X3782" t="s">
        <v>344</v>
      </c>
      <c r="Y3782">
        <v>0</v>
      </c>
      <c r="Z3782">
        <v>185020</v>
      </c>
      <c r="AA3782" t="s">
        <v>352</v>
      </c>
      <c r="AB3782" t="s">
        <v>595</v>
      </c>
      <c r="AC3782" t="s">
        <v>596</v>
      </c>
      <c r="AE3782" t="s">
        <v>4859</v>
      </c>
      <c r="AF3782" t="s">
        <v>598</v>
      </c>
      <c r="AH3782">
        <v>4</v>
      </c>
      <c r="AL3782" t="s">
        <v>63</v>
      </c>
      <c r="AN3782" s="15">
        <v>45890</v>
      </c>
    </row>
    <row r="3783" spans="1:40" x14ac:dyDescent="0.25">
      <c r="A3783" t="s">
        <v>43</v>
      </c>
      <c r="B3783" t="s">
        <v>265</v>
      </c>
      <c r="C3783" t="s">
        <v>2267</v>
      </c>
      <c r="D3783">
        <v>65</v>
      </c>
      <c r="E3783">
        <v>65192</v>
      </c>
      <c r="F3783" t="s">
        <v>4828</v>
      </c>
      <c r="G3783" t="s">
        <v>4829</v>
      </c>
      <c r="H3783" t="s">
        <v>47</v>
      </c>
      <c r="I3783" t="s">
        <v>48</v>
      </c>
      <c r="J3783" t="s">
        <v>49</v>
      </c>
      <c r="L3783" t="s">
        <v>4830</v>
      </c>
      <c r="M3783" t="s">
        <v>4849</v>
      </c>
      <c r="N3783" t="s">
        <v>4832</v>
      </c>
      <c r="O3783" t="s">
        <v>4833</v>
      </c>
      <c r="P3783">
        <v>1575</v>
      </c>
      <c r="Q3783" s="15">
        <v>45845</v>
      </c>
      <c r="R3783" s="15">
        <v>45873</v>
      </c>
      <c r="S3783" t="s">
        <v>4834</v>
      </c>
      <c r="U3783" t="s">
        <v>742</v>
      </c>
      <c r="W3783" t="s">
        <v>56</v>
      </c>
      <c r="X3783" t="s">
        <v>121</v>
      </c>
      <c r="Y3783">
        <v>0</v>
      </c>
      <c r="Z3783">
        <v>185126</v>
      </c>
      <c r="AA3783" t="s">
        <v>58</v>
      </c>
      <c r="AB3783" t="s">
        <v>121</v>
      </c>
      <c r="AC3783" t="s">
        <v>604</v>
      </c>
      <c r="AE3783" t="s">
        <v>4860</v>
      </c>
      <c r="AF3783" t="s">
        <v>606</v>
      </c>
      <c r="AH3783">
        <v>1</v>
      </c>
      <c r="AL3783" t="s">
        <v>63</v>
      </c>
      <c r="AN3783" s="15">
        <v>45890</v>
      </c>
    </row>
    <row r="3784" spans="1:40" x14ac:dyDescent="0.25">
      <c r="A3784" t="s">
        <v>43</v>
      </c>
      <c r="B3784" t="s">
        <v>265</v>
      </c>
      <c r="C3784" t="s">
        <v>2267</v>
      </c>
      <c r="D3784">
        <v>65</v>
      </c>
      <c r="E3784">
        <v>65192</v>
      </c>
      <c r="F3784" t="s">
        <v>4828</v>
      </c>
      <c r="G3784" t="s">
        <v>4829</v>
      </c>
      <c r="H3784" t="s">
        <v>47</v>
      </c>
      <c r="I3784" t="s">
        <v>48</v>
      </c>
      <c r="J3784" t="s">
        <v>49</v>
      </c>
      <c r="L3784" t="s">
        <v>4830</v>
      </c>
      <c r="M3784" t="s">
        <v>4849</v>
      </c>
      <c r="N3784" t="s">
        <v>4832</v>
      </c>
      <c r="O3784" t="s">
        <v>4833</v>
      </c>
      <c r="P3784">
        <v>1575</v>
      </c>
      <c r="Q3784" s="15">
        <v>45845</v>
      </c>
      <c r="R3784" s="15">
        <v>45873</v>
      </c>
      <c r="S3784" t="s">
        <v>4834</v>
      </c>
      <c r="U3784" t="s">
        <v>742</v>
      </c>
      <c r="W3784" t="s">
        <v>56</v>
      </c>
      <c r="X3784" t="s">
        <v>64</v>
      </c>
      <c r="Y3784" t="s">
        <v>233</v>
      </c>
      <c r="Z3784">
        <v>184644</v>
      </c>
      <c r="AA3784" t="s">
        <v>66</v>
      </c>
      <c r="AB3784" t="s">
        <v>233</v>
      </c>
      <c r="AC3784" t="s">
        <v>234</v>
      </c>
      <c r="AE3784" t="s">
        <v>4861</v>
      </c>
      <c r="AF3784" t="s">
        <v>236</v>
      </c>
      <c r="AH3784">
        <v>1</v>
      </c>
      <c r="AL3784" t="s">
        <v>63</v>
      </c>
      <c r="AN3784" s="15">
        <v>45890</v>
      </c>
    </row>
    <row r="3785" spans="1:40" x14ac:dyDescent="0.25">
      <c r="A3785" t="s">
        <v>43</v>
      </c>
      <c r="B3785" t="s">
        <v>265</v>
      </c>
      <c r="C3785" t="s">
        <v>2267</v>
      </c>
      <c r="D3785">
        <v>65</v>
      </c>
      <c r="E3785">
        <v>65192</v>
      </c>
      <c r="F3785" t="s">
        <v>4828</v>
      </c>
      <c r="G3785" t="s">
        <v>4829</v>
      </c>
      <c r="H3785" t="s">
        <v>47</v>
      </c>
      <c r="I3785" t="s">
        <v>48</v>
      </c>
      <c r="J3785" t="s">
        <v>49</v>
      </c>
      <c r="L3785" t="s">
        <v>4830</v>
      </c>
      <c r="M3785" t="s">
        <v>4849</v>
      </c>
      <c r="N3785" t="s">
        <v>4832</v>
      </c>
      <c r="O3785" t="s">
        <v>4833</v>
      </c>
      <c r="P3785">
        <v>1575</v>
      </c>
      <c r="Q3785" s="15">
        <v>45845</v>
      </c>
      <c r="R3785" s="15">
        <v>45873</v>
      </c>
      <c r="S3785" t="s">
        <v>4834</v>
      </c>
      <c r="U3785" t="s">
        <v>742</v>
      </c>
      <c r="W3785" t="s">
        <v>56</v>
      </c>
      <c r="X3785" t="s">
        <v>64</v>
      </c>
      <c r="Y3785" t="s">
        <v>104</v>
      </c>
      <c r="Z3785">
        <v>184776</v>
      </c>
      <c r="AA3785" t="s">
        <v>66</v>
      </c>
      <c r="AB3785" t="s">
        <v>104</v>
      </c>
      <c r="AC3785" t="s">
        <v>105</v>
      </c>
      <c r="AE3785" t="s">
        <v>4862</v>
      </c>
      <c r="AF3785" t="s">
        <v>107</v>
      </c>
      <c r="AH3785">
        <v>3</v>
      </c>
      <c r="AL3785" t="s">
        <v>63</v>
      </c>
      <c r="AN3785" s="15">
        <v>45890</v>
      </c>
    </row>
    <row r="3786" spans="1:40" x14ac:dyDescent="0.25">
      <c r="A3786" t="s">
        <v>43</v>
      </c>
      <c r="B3786" t="s">
        <v>265</v>
      </c>
      <c r="C3786" t="s">
        <v>2267</v>
      </c>
      <c r="D3786">
        <v>65</v>
      </c>
      <c r="E3786">
        <v>65192</v>
      </c>
      <c r="F3786" t="s">
        <v>4828</v>
      </c>
      <c r="G3786" t="s">
        <v>4829</v>
      </c>
      <c r="H3786" t="s">
        <v>47</v>
      </c>
      <c r="I3786" t="s">
        <v>48</v>
      </c>
      <c r="J3786" t="s">
        <v>49</v>
      </c>
      <c r="L3786" t="s">
        <v>4830</v>
      </c>
      <c r="M3786" t="s">
        <v>4863</v>
      </c>
      <c r="N3786" t="s">
        <v>4832</v>
      </c>
      <c r="O3786" t="s">
        <v>4833</v>
      </c>
      <c r="P3786">
        <v>1575</v>
      </c>
      <c r="Q3786" s="15">
        <v>45845</v>
      </c>
      <c r="R3786" s="15">
        <v>45873</v>
      </c>
      <c r="S3786" t="s">
        <v>4834</v>
      </c>
      <c r="U3786" t="s">
        <v>742</v>
      </c>
      <c r="W3786" t="s">
        <v>56</v>
      </c>
      <c r="X3786" t="s">
        <v>57</v>
      </c>
      <c r="Y3786">
        <v>0</v>
      </c>
      <c r="Z3786">
        <v>185214</v>
      </c>
      <c r="AA3786" t="s">
        <v>58</v>
      </c>
      <c r="AB3786" t="s">
        <v>57</v>
      </c>
      <c r="AC3786" t="s">
        <v>59</v>
      </c>
      <c r="AE3786" t="s">
        <v>4864</v>
      </c>
      <c r="AF3786" t="s">
        <v>61</v>
      </c>
      <c r="AG3786" t="s">
        <v>62</v>
      </c>
      <c r="AH3786">
        <v>2</v>
      </c>
      <c r="AL3786" t="s">
        <v>63</v>
      </c>
      <c r="AN3786" s="15">
        <v>45890</v>
      </c>
    </row>
    <row r="3787" spans="1:40" x14ac:dyDescent="0.25">
      <c r="A3787" t="s">
        <v>43</v>
      </c>
      <c r="B3787" t="s">
        <v>265</v>
      </c>
      <c r="C3787" t="s">
        <v>2267</v>
      </c>
      <c r="D3787">
        <v>65</v>
      </c>
      <c r="E3787">
        <v>65192</v>
      </c>
      <c r="F3787" t="s">
        <v>4828</v>
      </c>
      <c r="G3787" t="s">
        <v>4829</v>
      </c>
      <c r="H3787" t="s">
        <v>47</v>
      </c>
      <c r="I3787" t="s">
        <v>48</v>
      </c>
      <c r="J3787" t="s">
        <v>49</v>
      </c>
      <c r="L3787" t="s">
        <v>4830</v>
      </c>
      <c r="M3787" t="s">
        <v>4863</v>
      </c>
      <c r="N3787" t="s">
        <v>4832</v>
      </c>
      <c r="O3787" t="s">
        <v>4833</v>
      </c>
      <c r="P3787">
        <v>1575</v>
      </c>
      <c r="Q3787" s="15">
        <v>45845</v>
      </c>
      <c r="R3787" s="15">
        <v>45873</v>
      </c>
      <c r="S3787" t="s">
        <v>4834</v>
      </c>
      <c r="U3787" t="s">
        <v>742</v>
      </c>
      <c r="W3787" t="s">
        <v>56</v>
      </c>
      <c r="X3787" t="s">
        <v>848</v>
      </c>
      <c r="Y3787">
        <v>0</v>
      </c>
      <c r="Z3787">
        <v>185375</v>
      </c>
      <c r="AA3787" t="s">
        <v>58</v>
      </c>
      <c r="AB3787" t="s">
        <v>848</v>
      </c>
      <c r="AC3787" t="s">
        <v>1188</v>
      </c>
      <c r="AE3787" t="s">
        <v>4865</v>
      </c>
      <c r="AF3787" t="s">
        <v>1190</v>
      </c>
      <c r="AH3787">
        <v>42</v>
      </c>
      <c r="AL3787" t="s">
        <v>63</v>
      </c>
      <c r="AN3787" s="15">
        <v>45890</v>
      </c>
    </row>
    <row r="3788" spans="1:40" x14ac:dyDescent="0.25">
      <c r="A3788" t="s">
        <v>43</v>
      </c>
      <c r="B3788" t="s">
        <v>265</v>
      </c>
      <c r="C3788" t="s">
        <v>2267</v>
      </c>
      <c r="D3788">
        <v>65</v>
      </c>
      <c r="E3788">
        <v>65192</v>
      </c>
      <c r="F3788" t="s">
        <v>4828</v>
      </c>
      <c r="G3788" t="s">
        <v>4829</v>
      </c>
      <c r="H3788" t="s">
        <v>47</v>
      </c>
      <c r="I3788" t="s">
        <v>48</v>
      </c>
      <c r="J3788" t="s">
        <v>49</v>
      </c>
      <c r="L3788" t="s">
        <v>4830</v>
      </c>
      <c r="M3788" t="s">
        <v>4863</v>
      </c>
      <c r="N3788" t="s">
        <v>4832</v>
      </c>
      <c r="O3788" t="s">
        <v>4833</v>
      </c>
      <c r="P3788">
        <v>1575</v>
      </c>
      <c r="Q3788" s="15">
        <v>45845</v>
      </c>
      <c r="R3788" s="15">
        <v>45873</v>
      </c>
      <c r="S3788" t="s">
        <v>4834</v>
      </c>
      <c r="U3788" t="s">
        <v>742</v>
      </c>
      <c r="W3788" t="s">
        <v>56</v>
      </c>
      <c r="X3788" t="s">
        <v>64</v>
      </c>
      <c r="Y3788" t="s">
        <v>258</v>
      </c>
      <c r="Z3788">
        <v>184775</v>
      </c>
      <c r="AA3788" t="s">
        <v>66</v>
      </c>
      <c r="AB3788" t="s">
        <v>258</v>
      </c>
      <c r="AC3788" t="s">
        <v>259</v>
      </c>
      <c r="AE3788" t="s">
        <v>4866</v>
      </c>
      <c r="AF3788" t="s">
        <v>261</v>
      </c>
      <c r="AH3788">
        <v>1</v>
      </c>
      <c r="AL3788" t="s">
        <v>63</v>
      </c>
      <c r="AN3788" s="15">
        <v>45890</v>
      </c>
    </row>
    <row r="3789" spans="1:40" x14ac:dyDescent="0.25">
      <c r="A3789" t="s">
        <v>43</v>
      </c>
      <c r="B3789" t="s">
        <v>265</v>
      </c>
      <c r="C3789" t="s">
        <v>2267</v>
      </c>
      <c r="D3789">
        <v>65</v>
      </c>
      <c r="E3789">
        <v>65192</v>
      </c>
      <c r="F3789" t="s">
        <v>4828</v>
      </c>
      <c r="G3789" t="s">
        <v>4829</v>
      </c>
      <c r="H3789" t="s">
        <v>47</v>
      </c>
      <c r="I3789" t="s">
        <v>48</v>
      </c>
      <c r="J3789" t="s">
        <v>49</v>
      </c>
      <c r="L3789" t="s">
        <v>4830</v>
      </c>
      <c r="M3789" t="s">
        <v>4863</v>
      </c>
      <c r="N3789" t="s">
        <v>4832</v>
      </c>
      <c r="O3789" t="s">
        <v>4833</v>
      </c>
      <c r="P3789">
        <v>1575</v>
      </c>
      <c r="Q3789" s="15">
        <v>45845</v>
      </c>
      <c r="R3789" s="15">
        <v>45873</v>
      </c>
      <c r="S3789" t="s">
        <v>4834</v>
      </c>
      <c r="U3789" t="s">
        <v>742</v>
      </c>
      <c r="W3789" t="s">
        <v>56</v>
      </c>
      <c r="X3789" t="s">
        <v>64</v>
      </c>
      <c r="Y3789" t="s">
        <v>65</v>
      </c>
      <c r="Z3789">
        <v>184615</v>
      </c>
      <c r="AA3789" t="s">
        <v>66</v>
      </c>
      <c r="AB3789" t="s">
        <v>65</v>
      </c>
      <c r="AC3789" t="s">
        <v>67</v>
      </c>
      <c r="AE3789" t="s">
        <v>4867</v>
      </c>
      <c r="AF3789" t="s">
        <v>69</v>
      </c>
      <c r="AH3789">
        <v>3</v>
      </c>
      <c r="AL3789" t="s">
        <v>63</v>
      </c>
      <c r="AN3789" s="15">
        <v>45890</v>
      </c>
    </row>
    <row r="3790" spans="1:40" x14ac:dyDescent="0.25">
      <c r="A3790" t="s">
        <v>43</v>
      </c>
      <c r="B3790" t="s">
        <v>265</v>
      </c>
      <c r="C3790" t="s">
        <v>2267</v>
      </c>
      <c r="D3790">
        <v>65</v>
      </c>
      <c r="E3790">
        <v>65192</v>
      </c>
      <c r="F3790" t="s">
        <v>4828</v>
      </c>
      <c r="G3790" t="s">
        <v>4829</v>
      </c>
      <c r="H3790" t="s">
        <v>47</v>
      </c>
      <c r="I3790" t="s">
        <v>48</v>
      </c>
      <c r="J3790" t="s">
        <v>49</v>
      </c>
      <c r="L3790" t="s">
        <v>4830</v>
      </c>
      <c r="M3790" t="s">
        <v>4863</v>
      </c>
      <c r="N3790" t="s">
        <v>4832</v>
      </c>
      <c r="O3790" t="s">
        <v>4833</v>
      </c>
      <c r="P3790">
        <v>1575</v>
      </c>
      <c r="Q3790" s="15">
        <v>45845</v>
      </c>
      <c r="R3790" s="15">
        <v>45873</v>
      </c>
      <c r="S3790" t="s">
        <v>4834</v>
      </c>
      <c r="U3790" t="s">
        <v>742</v>
      </c>
      <c r="W3790" t="s">
        <v>56</v>
      </c>
      <c r="X3790" t="s">
        <v>121</v>
      </c>
      <c r="Y3790" t="s">
        <v>122</v>
      </c>
      <c r="Z3790">
        <v>185188</v>
      </c>
      <c r="AA3790" t="s">
        <v>66</v>
      </c>
      <c r="AB3790" t="s">
        <v>122</v>
      </c>
      <c r="AC3790" t="s">
        <v>123</v>
      </c>
      <c r="AE3790" t="s">
        <v>4868</v>
      </c>
      <c r="AF3790" t="s">
        <v>125</v>
      </c>
      <c r="AH3790">
        <v>46</v>
      </c>
      <c r="AL3790" t="s">
        <v>63</v>
      </c>
      <c r="AN3790" s="15">
        <v>45890</v>
      </c>
    </row>
    <row r="3791" spans="1:40" x14ac:dyDescent="0.25">
      <c r="A3791" t="s">
        <v>43</v>
      </c>
      <c r="B3791" t="s">
        <v>265</v>
      </c>
      <c r="C3791" t="s">
        <v>2267</v>
      </c>
      <c r="D3791">
        <v>65</v>
      </c>
      <c r="E3791">
        <v>65192</v>
      </c>
      <c r="F3791" t="s">
        <v>4828</v>
      </c>
      <c r="G3791" t="s">
        <v>4829</v>
      </c>
      <c r="H3791" t="s">
        <v>47</v>
      </c>
      <c r="I3791" t="s">
        <v>48</v>
      </c>
      <c r="J3791" t="s">
        <v>49</v>
      </c>
      <c r="L3791" t="s">
        <v>4830</v>
      </c>
      <c r="M3791" t="s">
        <v>4863</v>
      </c>
      <c r="N3791" t="s">
        <v>4832</v>
      </c>
      <c r="O3791" t="s">
        <v>4833</v>
      </c>
      <c r="P3791">
        <v>1575</v>
      </c>
      <c r="Q3791" s="15">
        <v>45845</v>
      </c>
      <c r="R3791" s="15">
        <v>45873</v>
      </c>
      <c r="S3791" t="s">
        <v>4834</v>
      </c>
      <c r="U3791" t="s">
        <v>742</v>
      </c>
      <c r="W3791" t="s">
        <v>56</v>
      </c>
      <c r="X3791" t="s">
        <v>253</v>
      </c>
      <c r="Y3791" t="s">
        <v>825</v>
      </c>
      <c r="Z3791">
        <v>184781</v>
      </c>
      <c r="AA3791" t="s">
        <v>66</v>
      </c>
      <c r="AB3791" t="s">
        <v>825</v>
      </c>
      <c r="AC3791" t="s">
        <v>826</v>
      </c>
      <c r="AE3791" t="s">
        <v>4869</v>
      </c>
      <c r="AF3791" t="s">
        <v>828</v>
      </c>
      <c r="AH3791">
        <v>1</v>
      </c>
      <c r="AL3791" t="s">
        <v>63</v>
      </c>
      <c r="AN3791" s="15">
        <v>45890</v>
      </c>
    </row>
    <row r="3792" spans="1:40" x14ac:dyDescent="0.25">
      <c r="A3792" t="s">
        <v>43</v>
      </c>
      <c r="B3792" t="s">
        <v>265</v>
      </c>
      <c r="C3792" t="s">
        <v>2267</v>
      </c>
      <c r="D3792">
        <v>65</v>
      </c>
      <c r="E3792">
        <v>65192</v>
      </c>
      <c r="F3792" t="s">
        <v>4828</v>
      </c>
      <c r="G3792" t="s">
        <v>4829</v>
      </c>
      <c r="H3792" t="s">
        <v>47</v>
      </c>
      <c r="I3792" t="s">
        <v>48</v>
      </c>
      <c r="J3792" t="s">
        <v>49</v>
      </c>
      <c r="L3792" t="s">
        <v>4830</v>
      </c>
      <c r="M3792" t="s">
        <v>4863</v>
      </c>
      <c r="N3792" t="s">
        <v>4832</v>
      </c>
      <c r="O3792" t="s">
        <v>4833</v>
      </c>
      <c r="P3792">
        <v>1575</v>
      </c>
      <c r="Q3792" s="15">
        <v>45845</v>
      </c>
      <c r="R3792" s="15">
        <v>45873</v>
      </c>
      <c r="S3792" t="s">
        <v>4834</v>
      </c>
      <c r="U3792" t="s">
        <v>742</v>
      </c>
      <c r="W3792" t="s">
        <v>56</v>
      </c>
      <c r="X3792" t="s">
        <v>64</v>
      </c>
      <c r="Y3792" t="s">
        <v>360</v>
      </c>
      <c r="Z3792">
        <v>728142</v>
      </c>
      <c r="AA3792" t="s">
        <v>693</v>
      </c>
      <c r="AB3792" t="s">
        <v>1654</v>
      </c>
      <c r="AC3792" t="s">
        <v>1655</v>
      </c>
      <c r="AE3792" t="s">
        <v>4870</v>
      </c>
      <c r="AF3792" t="s">
        <v>1657</v>
      </c>
      <c r="AH3792">
        <v>1</v>
      </c>
      <c r="AL3792" t="s">
        <v>63</v>
      </c>
      <c r="AN3792" s="15">
        <v>45890</v>
      </c>
    </row>
    <row r="3793" spans="1:40" x14ac:dyDescent="0.25">
      <c r="A3793" t="s">
        <v>43</v>
      </c>
      <c r="B3793" t="s">
        <v>265</v>
      </c>
      <c r="C3793" t="s">
        <v>2267</v>
      </c>
      <c r="D3793">
        <v>65</v>
      </c>
      <c r="E3793">
        <v>65192</v>
      </c>
      <c r="F3793" t="s">
        <v>4828</v>
      </c>
      <c r="G3793" t="s">
        <v>4829</v>
      </c>
      <c r="H3793" t="s">
        <v>47</v>
      </c>
      <c r="I3793" t="s">
        <v>48</v>
      </c>
      <c r="J3793" t="s">
        <v>49</v>
      </c>
      <c r="L3793" t="s">
        <v>4830</v>
      </c>
      <c r="M3793" t="s">
        <v>4863</v>
      </c>
      <c r="N3793" t="s">
        <v>4832</v>
      </c>
      <c r="O3793" t="s">
        <v>4833</v>
      </c>
      <c r="P3793">
        <v>1575</v>
      </c>
      <c r="Q3793" s="15">
        <v>45845</v>
      </c>
      <c r="R3793" s="15">
        <v>45873</v>
      </c>
      <c r="S3793" t="s">
        <v>4834</v>
      </c>
      <c r="U3793" t="s">
        <v>742</v>
      </c>
      <c r="W3793" t="s">
        <v>83</v>
      </c>
      <c r="X3793" t="s">
        <v>84</v>
      </c>
      <c r="Y3793">
        <v>0</v>
      </c>
      <c r="Z3793">
        <v>184348</v>
      </c>
      <c r="AA3793" t="s">
        <v>58</v>
      </c>
      <c r="AB3793" t="s">
        <v>84</v>
      </c>
      <c r="AC3793" t="s">
        <v>85</v>
      </c>
      <c r="AE3793" t="s">
        <v>4871</v>
      </c>
      <c r="AF3793" t="s">
        <v>87</v>
      </c>
      <c r="AH3793">
        <v>13</v>
      </c>
      <c r="AL3793" t="s">
        <v>63</v>
      </c>
      <c r="AN3793" s="15">
        <v>45890</v>
      </c>
    </row>
    <row r="3794" spans="1:40" x14ac:dyDescent="0.25">
      <c r="A3794" t="s">
        <v>43</v>
      </c>
      <c r="B3794" t="s">
        <v>265</v>
      </c>
      <c r="C3794" t="s">
        <v>2267</v>
      </c>
      <c r="D3794">
        <v>65</v>
      </c>
      <c r="E3794">
        <v>65192</v>
      </c>
      <c r="F3794" t="s">
        <v>4828</v>
      </c>
      <c r="G3794" t="s">
        <v>4829</v>
      </c>
      <c r="H3794" t="s">
        <v>47</v>
      </c>
      <c r="I3794" t="s">
        <v>48</v>
      </c>
      <c r="J3794" t="s">
        <v>49</v>
      </c>
      <c r="L3794" t="s">
        <v>4830</v>
      </c>
      <c r="M3794" t="s">
        <v>4863</v>
      </c>
      <c r="N3794" t="s">
        <v>4832</v>
      </c>
      <c r="O3794" t="s">
        <v>4833</v>
      </c>
      <c r="P3794">
        <v>1575</v>
      </c>
      <c r="Q3794" s="15">
        <v>45845</v>
      </c>
      <c r="R3794" s="15">
        <v>45873</v>
      </c>
      <c r="S3794" t="s">
        <v>4834</v>
      </c>
      <c r="U3794" t="s">
        <v>742</v>
      </c>
      <c r="W3794" t="s">
        <v>56</v>
      </c>
      <c r="X3794" t="s">
        <v>64</v>
      </c>
      <c r="Y3794" t="s">
        <v>104</v>
      </c>
      <c r="Z3794">
        <v>184776</v>
      </c>
      <c r="AA3794" t="s">
        <v>66</v>
      </c>
      <c r="AB3794" t="s">
        <v>104</v>
      </c>
      <c r="AC3794" t="s">
        <v>105</v>
      </c>
      <c r="AE3794" t="s">
        <v>4872</v>
      </c>
      <c r="AF3794" t="s">
        <v>107</v>
      </c>
      <c r="AH3794">
        <v>3</v>
      </c>
      <c r="AL3794" t="s">
        <v>63</v>
      </c>
      <c r="AN3794" s="15">
        <v>45890</v>
      </c>
    </row>
    <row r="3795" spans="1:40" x14ac:dyDescent="0.25">
      <c r="A3795" t="s">
        <v>43</v>
      </c>
      <c r="B3795" t="s">
        <v>265</v>
      </c>
      <c r="C3795" t="s">
        <v>2267</v>
      </c>
      <c r="D3795">
        <v>65</v>
      </c>
      <c r="E3795">
        <v>65192</v>
      </c>
      <c r="F3795" t="s">
        <v>4828</v>
      </c>
      <c r="G3795" t="s">
        <v>4829</v>
      </c>
      <c r="H3795" t="s">
        <v>47</v>
      </c>
      <c r="I3795" t="s">
        <v>48</v>
      </c>
      <c r="J3795" t="s">
        <v>49</v>
      </c>
      <c r="L3795" t="s">
        <v>4830</v>
      </c>
      <c r="M3795" t="s">
        <v>4863</v>
      </c>
      <c r="N3795" t="s">
        <v>4832</v>
      </c>
      <c r="O3795" t="s">
        <v>4833</v>
      </c>
      <c r="P3795">
        <v>1575</v>
      </c>
      <c r="Q3795" s="15">
        <v>45845</v>
      </c>
      <c r="R3795" s="15">
        <v>45873</v>
      </c>
      <c r="S3795" t="s">
        <v>4834</v>
      </c>
      <c r="U3795" t="s">
        <v>742</v>
      </c>
      <c r="W3795" t="s">
        <v>56</v>
      </c>
      <c r="X3795" t="s">
        <v>121</v>
      </c>
      <c r="Y3795">
        <v>0</v>
      </c>
      <c r="Z3795">
        <v>185126</v>
      </c>
      <c r="AA3795" t="s">
        <v>58</v>
      </c>
      <c r="AB3795" t="s">
        <v>121</v>
      </c>
      <c r="AC3795" t="s">
        <v>604</v>
      </c>
      <c r="AE3795" t="s">
        <v>4873</v>
      </c>
      <c r="AF3795" t="s">
        <v>606</v>
      </c>
      <c r="AH3795">
        <v>7</v>
      </c>
      <c r="AL3795" t="s">
        <v>63</v>
      </c>
      <c r="AN3795" s="15">
        <v>45890</v>
      </c>
    </row>
    <row r="3796" spans="1:40" x14ac:dyDescent="0.25">
      <c r="A3796" t="s">
        <v>43</v>
      </c>
      <c r="B3796" t="s">
        <v>265</v>
      </c>
      <c r="C3796" t="s">
        <v>2267</v>
      </c>
      <c r="D3796">
        <v>65</v>
      </c>
      <c r="E3796">
        <v>65192</v>
      </c>
      <c r="F3796" t="s">
        <v>4828</v>
      </c>
      <c r="G3796" t="s">
        <v>4829</v>
      </c>
      <c r="H3796" t="s">
        <v>47</v>
      </c>
      <c r="I3796" t="s">
        <v>48</v>
      </c>
      <c r="J3796" t="s">
        <v>49</v>
      </c>
      <c r="L3796" t="s">
        <v>4830</v>
      </c>
      <c r="M3796" t="s">
        <v>4863</v>
      </c>
      <c r="N3796" t="s">
        <v>4832</v>
      </c>
      <c r="O3796" t="s">
        <v>4833</v>
      </c>
      <c r="P3796">
        <v>1575</v>
      </c>
      <c r="Q3796" s="15">
        <v>45845</v>
      </c>
      <c r="R3796" s="15">
        <v>45873</v>
      </c>
      <c r="S3796" t="s">
        <v>4834</v>
      </c>
      <c r="U3796" t="s">
        <v>742</v>
      </c>
      <c r="W3796" t="s">
        <v>56</v>
      </c>
      <c r="X3796" t="s">
        <v>344</v>
      </c>
      <c r="Y3796">
        <v>0</v>
      </c>
      <c r="Z3796">
        <v>185020</v>
      </c>
      <c r="AA3796" t="s">
        <v>352</v>
      </c>
      <c r="AB3796" t="s">
        <v>595</v>
      </c>
      <c r="AC3796" t="s">
        <v>596</v>
      </c>
      <c r="AE3796" t="s">
        <v>4874</v>
      </c>
      <c r="AF3796" t="s">
        <v>598</v>
      </c>
      <c r="AH3796">
        <v>7</v>
      </c>
      <c r="AL3796" t="s">
        <v>63</v>
      </c>
      <c r="AN3796" s="15">
        <v>45890</v>
      </c>
    </row>
    <row r="3797" spans="1:40" x14ac:dyDescent="0.25">
      <c r="A3797" t="s">
        <v>43</v>
      </c>
      <c r="B3797" t="s">
        <v>265</v>
      </c>
      <c r="C3797" t="s">
        <v>2267</v>
      </c>
      <c r="D3797">
        <v>65</v>
      </c>
      <c r="E3797">
        <v>65192</v>
      </c>
      <c r="F3797" t="s">
        <v>4828</v>
      </c>
      <c r="G3797" t="s">
        <v>4829</v>
      </c>
      <c r="H3797" t="s">
        <v>47</v>
      </c>
      <c r="I3797" t="s">
        <v>48</v>
      </c>
      <c r="J3797" t="s">
        <v>49</v>
      </c>
      <c r="L3797" t="s">
        <v>4830</v>
      </c>
      <c r="M3797" t="s">
        <v>4863</v>
      </c>
      <c r="N3797" t="s">
        <v>4832</v>
      </c>
      <c r="O3797" t="s">
        <v>4833</v>
      </c>
      <c r="P3797">
        <v>1575</v>
      </c>
      <c r="Q3797" s="15">
        <v>45845</v>
      </c>
      <c r="R3797" s="15">
        <v>45873</v>
      </c>
      <c r="S3797" t="s">
        <v>4834</v>
      </c>
      <c r="U3797" t="s">
        <v>742</v>
      </c>
      <c r="W3797" t="s">
        <v>56</v>
      </c>
      <c r="X3797" t="s">
        <v>344</v>
      </c>
      <c r="Y3797">
        <v>0</v>
      </c>
      <c r="Z3797">
        <v>184981</v>
      </c>
      <c r="AA3797" t="s">
        <v>352</v>
      </c>
      <c r="AB3797" t="s">
        <v>445</v>
      </c>
      <c r="AC3797" t="s">
        <v>446</v>
      </c>
      <c r="AE3797" t="s">
        <v>4875</v>
      </c>
      <c r="AF3797" t="s">
        <v>448</v>
      </c>
      <c r="AH3797">
        <v>5</v>
      </c>
      <c r="AL3797" t="s">
        <v>63</v>
      </c>
      <c r="AN3797" s="15">
        <v>45890</v>
      </c>
    </row>
    <row r="3798" spans="1:40" x14ac:dyDescent="0.25">
      <c r="A3798" t="s">
        <v>43</v>
      </c>
      <c r="B3798" t="s">
        <v>265</v>
      </c>
      <c r="C3798" t="s">
        <v>2267</v>
      </c>
      <c r="D3798">
        <v>65</v>
      </c>
      <c r="E3798">
        <v>65192</v>
      </c>
      <c r="F3798" t="s">
        <v>4828</v>
      </c>
      <c r="G3798" t="s">
        <v>4829</v>
      </c>
      <c r="H3798" t="s">
        <v>47</v>
      </c>
      <c r="I3798" t="s">
        <v>48</v>
      </c>
      <c r="J3798" t="s">
        <v>49</v>
      </c>
      <c r="L3798" t="s">
        <v>4830</v>
      </c>
      <c r="M3798" t="s">
        <v>4876</v>
      </c>
      <c r="N3798" t="s">
        <v>4832</v>
      </c>
      <c r="O3798" t="s">
        <v>4833</v>
      </c>
      <c r="P3798">
        <v>1575</v>
      </c>
      <c r="Q3798" s="15">
        <v>45845</v>
      </c>
      <c r="R3798" s="15">
        <v>45873</v>
      </c>
      <c r="S3798" t="s">
        <v>4834</v>
      </c>
      <c r="U3798" t="s">
        <v>742</v>
      </c>
      <c r="W3798" t="s">
        <v>56</v>
      </c>
      <c r="X3798" t="s">
        <v>848</v>
      </c>
      <c r="Y3798">
        <v>0</v>
      </c>
      <c r="Z3798">
        <v>185375</v>
      </c>
      <c r="AA3798" t="s">
        <v>58</v>
      </c>
      <c r="AB3798" t="s">
        <v>848</v>
      </c>
      <c r="AC3798" t="s">
        <v>1188</v>
      </c>
      <c r="AE3798" t="s">
        <v>4877</v>
      </c>
      <c r="AF3798" t="s">
        <v>1190</v>
      </c>
      <c r="AH3798">
        <v>50</v>
      </c>
      <c r="AL3798" t="s">
        <v>63</v>
      </c>
      <c r="AN3798" s="15">
        <v>45890</v>
      </c>
    </row>
    <row r="3799" spans="1:40" x14ac:dyDescent="0.25">
      <c r="A3799" t="s">
        <v>43</v>
      </c>
      <c r="B3799" t="s">
        <v>265</v>
      </c>
      <c r="C3799" t="s">
        <v>2267</v>
      </c>
      <c r="D3799">
        <v>65</v>
      </c>
      <c r="E3799">
        <v>65192</v>
      </c>
      <c r="F3799" t="s">
        <v>4828</v>
      </c>
      <c r="G3799" t="s">
        <v>4829</v>
      </c>
      <c r="H3799" t="s">
        <v>47</v>
      </c>
      <c r="I3799" t="s">
        <v>48</v>
      </c>
      <c r="J3799" t="s">
        <v>49</v>
      </c>
      <c r="L3799" t="s">
        <v>4830</v>
      </c>
      <c r="M3799" t="s">
        <v>4876</v>
      </c>
      <c r="N3799" t="s">
        <v>4832</v>
      </c>
      <c r="O3799" t="s">
        <v>4833</v>
      </c>
      <c r="P3799">
        <v>1575</v>
      </c>
      <c r="Q3799" s="15">
        <v>45845</v>
      </c>
      <c r="R3799" s="15">
        <v>45873</v>
      </c>
      <c r="S3799" t="s">
        <v>4834</v>
      </c>
      <c r="U3799" t="s">
        <v>742</v>
      </c>
      <c r="W3799" t="s">
        <v>56</v>
      </c>
      <c r="X3799" t="s">
        <v>64</v>
      </c>
      <c r="Y3799" t="s">
        <v>258</v>
      </c>
      <c r="Z3799">
        <v>184775</v>
      </c>
      <c r="AA3799" t="s">
        <v>66</v>
      </c>
      <c r="AB3799" t="s">
        <v>258</v>
      </c>
      <c r="AC3799" t="s">
        <v>259</v>
      </c>
      <c r="AE3799" t="s">
        <v>4878</v>
      </c>
      <c r="AF3799" t="s">
        <v>261</v>
      </c>
      <c r="AG3799" t="s">
        <v>62</v>
      </c>
      <c r="AH3799">
        <v>1</v>
      </c>
      <c r="AL3799" t="s">
        <v>63</v>
      </c>
      <c r="AN3799" s="15">
        <v>45890</v>
      </c>
    </row>
    <row r="3800" spans="1:40" x14ac:dyDescent="0.25">
      <c r="A3800" t="s">
        <v>43</v>
      </c>
      <c r="B3800" t="s">
        <v>265</v>
      </c>
      <c r="C3800" t="s">
        <v>2267</v>
      </c>
      <c r="D3800">
        <v>65</v>
      </c>
      <c r="E3800">
        <v>65192</v>
      </c>
      <c r="F3800" t="s">
        <v>4828</v>
      </c>
      <c r="G3800" t="s">
        <v>4829</v>
      </c>
      <c r="H3800" t="s">
        <v>47</v>
      </c>
      <c r="I3800" t="s">
        <v>48</v>
      </c>
      <c r="J3800" t="s">
        <v>49</v>
      </c>
      <c r="L3800" t="s">
        <v>4830</v>
      </c>
      <c r="M3800" t="s">
        <v>4876</v>
      </c>
      <c r="N3800" t="s">
        <v>4832</v>
      </c>
      <c r="O3800" t="s">
        <v>4833</v>
      </c>
      <c r="P3800">
        <v>1575</v>
      </c>
      <c r="Q3800" s="15">
        <v>45845</v>
      </c>
      <c r="R3800" s="15">
        <v>45873</v>
      </c>
      <c r="S3800" t="s">
        <v>4834</v>
      </c>
      <c r="U3800" t="s">
        <v>742</v>
      </c>
      <c r="W3800" t="s">
        <v>56</v>
      </c>
      <c r="X3800" t="s">
        <v>121</v>
      </c>
      <c r="Y3800" t="s">
        <v>122</v>
      </c>
      <c r="Z3800">
        <v>185188</v>
      </c>
      <c r="AA3800" t="s">
        <v>66</v>
      </c>
      <c r="AB3800" t="s">
        <v>122</v>
      </c>
      <c r="AC3800" t="s">
        <v>123</v>
      </c>
      <c r="AE3800" t="s">
        <v>4879</v>
      </c>
      <c r="AF3800" t="s">
        <v>125</v>
      </c>
      <c r="AH3800">
        <v>46</v>
      </c>
      <c r="AL3800" t="s">
        <v>63</v>
      </c>
      <c r="AN3800" s="15">
        <v>45890</v>
      </c>
    </row>
    <row r="3801" spans="1:40" x14ac:dyDescent="0.25">
      <c r="A3801" t="s">
        <v>43</v>
      </c>
      <c r="B3801" t="s">
        <v>265</v>
      </c>
      <c r="C3801" t="s">
        <v>2267</v>
      </c>
      <c r="D3801">
        <v>65</v>
      </c>
      <c r="E3801">
        <v>65192</v>
      </c>
      <c r="F3801" t="s">
        <v>4828</v>
      </c>
      <c r="G3801" t="s">
        <v>4829</v>
      </c>
      <c r="H3801" t="s">
        <v>47</v>
      </c>
      <c r="I3801" t="s">
        <v>48</v>
      </c>
      <c r="J3801" t="s">
        <v>49</v>
      </c>
      <c r="L3801" t="s">
        <v>4830</v>
      </c>
      <c r="M3801" t="s">
        <v>4876</v>
      </c>
      <c r="N3801" t="s">
        <v>4832</v>
      </c>
      <c r="O3801" t="s">
        <v>4833</v>
      </c>
      <c r="P3801">
        <v>1575</v>
      </c>
      <c r="Q3801" s="15">
        <v>45845</v>
      </c>
      <c r="R3801" s="15">
        <v>45873</v>
      </c>
      <c r="S3801" t="s">
        <v>4834</v>
      </c>
      <c r="U3801" t="s">
        <v>742</v>
      </c>
      <c r="W3801" t="s">
        <v>56</v>
      </c>
      <c r="X3801" t="s">
        <v>64</v>
      </c>
      <c r="Y3801" t="s">
        <v>65</v>
      </c>
      <c r="Z3801">
        <v>184615</v>
      </c>
      <c r="AA3801" t="s">
        <v>66</v>
      </c>
      <c r="AB3801" t="s">
        <v>65</v>
      </c>
      <c r="AC3801" t="s">
        <v>67</v>
      </c>
      <c r="AE3801" t="s">
        <v>4880</v>
      </c>
      <c r="AF3801" t="s">
        <v>69</v>
      </c>
      <c r="AH3801">
        <v>6</v>
      </c>
      <c r="AL3801" t="s">
        <v>63</v>
      </c>
      <c r="AN3801" s="15">
        <v>45890</v>
      </c>
    </row>
    <row r="3802" spans="1:40" x14ac:dyDescent="0.25">
      <c r="A3802" t="s">
        <v>43</v>
      </c>
      <c r="B3802" t="s">
        <v>265</v>
      </c>
      <c r="C3802" t="s">
        <v>2267</v>
      </c>
      <c r="D3802">
        <v>65</v>
      </c>
      <c r="E3802">
        <v>65192</v>
      </c>
      <c r="F3802" t="s">
        <v>4828</v>
      </c>
      <c r="G3802" t="s">
        <v>4829</v>
      </c>
      <c r="H3802" t="s">
        <v>47</v>
      </c>
      <c r="I3802" t="s">
        <v>48</v>
      </c>
      <c r="J3802" t="s">
        <v>49</v>
      </c>
      <c r="L3802" t="s">
        <v>4830</v>
      </c>
      <c r="M3802" t="s">
        <v>4876</v>
      </c>
      <c r="N3802" t="s">
        <v>4832</v>
      </c>
      <c r="O3802" t="s">
        <v>4833</v>
      </c>
      <c r="P3802">
        <v>1575</v>
      </c>
      <c r="Q3802" s="15">
        <v>45845</v>
      </c>
      <c r="R3802" s="15">
        <v>45873</v>
      </c>
      <c r="S3802" t="s">
        <v>4834</v>
      </c>
      <c r="U3802" t="s">
        <v>742</v>
      </c>
      <c r="W3802" t="s">
        <v>56</v>
      </c>
      <c r="X3802" t="s">
        <v>344</v>
      </c>
      <c r="Y3802">
        <v>0</v>
      </c>
      <c r="Z3802">
        <v>184981</v>
      </c>
      <c r="AA3802" t="s">
        <v>352</v>
      </c>
      <c r="AB3802" t="s">
        <v>445</v>
      </c>
      <c r="AC3802" t="s">
        <v>446</v>
      </c>
      <c r="AE3802" t="s">
        <v>4881</v>
      </c>
      <c r="AF3802" t="s">
        <v>448</v>
      </c>
      <c r="AH3802">
        <v>8</v>
      </c>
      <c r="AL3802" t="s">
        <v>63</v>
      </c>
      <c r="AN3802" s="15">
        <v>45890</v>
      </c>
    </row>
    <row r="3803" spans="1:40" x14ac:dyDescent="0.25">
      <c r="A3803" t="s">
        <v>43</v>
      </c>
      <c r="B3803" t="s">
        <v>265</v>
      </c>
      <c r="C3803" t="s">
        <v>2267</v>
      </c>
      <c r="D3803">
        <v>65</v>
      </c>
      <c r="E3803">
        <v>65192</v>
      </c>
      <c r="F3803" t="s">
        <v>4828</v>
      </c>
      <c r="G3803" t="s">
        <v>4829</v>
      </c>
      <c r="H3803" t="s">
        <v>47</v>
      </c>
      <c r="I3803" t="s">
        <v>48</v>
      </c>
      <c r="J3803" t="s">
        <v>49</v>
      </c>
      <c r="L3803" t="s">
        <v>4830</v>
      </c>
      <c r="M3803" t="s">
        <v>4876</v>
      </c>
      <c r="N3803" t="s">
        <v>4832</v>
      </c>
      <c r="O3803" t="s">
        <v>4833</v>
      </c>
      <c r="P3803">
        <v>1575</v>
      </c>
      <c r="Q3803" s="15">
        <v>45845</v>
      </c>
      <c r="R3803" s="15">
        <v>45873</v>
      </c>
      <c r="S3803" t="s">
        <v>4834</v>
      </c>
      <c r="U3803" t="s">
        <v>742</v>
      </c>
      <c r="W3803" t="s">
        <v>56</v>
      </c>
      <c r="X3803" t="s">
        <v>57</v>
      </c>
      <c r="Y3803">
        <v>0</v>
      </c>
      <c r="Z3803">
        <v>185214</v>
      </c>
      <c r="AA3803" t="s">
        <v>58</v>
      </c>
      <c r="AB3803" t="s">
        <v>57</v>
      </c>
      <c r="AC3803" t="s">
        <v>59</v>
      </c>
      <c r="AE3803" t="s">
        <v>4882</v>
      </c>
      <c r="AF3803" t="s">
        <v>61</v>
      </c>
      <c r="AG3803" t="s">
        <v>62</v>
      </c>
      <c r="AH3803">
        <v>1</v>
      </c>
      <c r="AL3803" t="s">
        <v>63</v>
      </c>
      <c r="AN3803" s="15">
        <v>45890</v>
      </c>
    </row>
    <row r="3804" spans="1:40" x14ac:dyDescent="0.25">
      <c r="A3804" t="s">
        <v>43</v>
      </c>
      <c r="B3804" t="s">
        <v>265</v>
      </c>
      <c r="C3804" t="s">
        <v>2267</v>
      </c>
      <c r="D3804">
        <v>65</v>
      </c>
      <c r="E3804">
        <v>65192</v>
      </c>
      <c r="F3804" t="s">
        <v>4828</v>
      </c>
      <c r="G3804" t="s">
        <v>4829</v>
      </c>
      <c r="H3804" t="s">
        <v>47</v>
      </c>
      <c r="I3804" t="s">
        <v>48</v>
      </c>
      <c r="J3804" t="s">
        <v>49</v>
      </c>
      <c r="L3804" t="s">
        <v>4830</v>
      </c>
      <c r="M3804" t="s">
        <v>4876</v>
      </c>
      <c r="N3804" t="s">
        <v>4832</v>
      </c>
      <c r="O3804" t="s">
        <v>4833</v>
      </c>
      <c r="P3804">
        <v>1575</v>
      </c>
      <c r="Q3804" s="15">
        <v>45845</v>
      </c>
      <c r="R3804" s="15">
        <v>45873</v>
      </c>
      <c r="S3804" t="s">
        <v>4834</v>
      </c>
      <c r="U3804" t="s">
        <v>742</v>
      </c>
      <c r="W3804" t="s">
        <v>56</v>
      </c>
      <c r="X3804" t="s">
        <v>64</v>
      </c>
      <c r="Y3804" t="s">
        <v>405</v>
      </c>
      <c r="Z3804">
        <v>184685</v>
      </c>
      <c r="AA3804" t="s">
        <v>66</v>
      </c>
      <c r="AB3804" t="s">
        <v>405</v>
      </c>
      <c r="AC3804" t="s">
        <v>406</v>
      </c>
      <c r="AE3804" t="s">
        <v>4883</v>
      </c>
      <c r="AF3804" t="s">
        <v>408</v>
      </c>
      <c r="AH3804">
        <v>1</v>
      </c>
      <c r="AL3804" t="s">
        <v>63</v>
      </c>
      <c r="AN3804" s="15">
        <v>45890</v>
      </c>
    </row>
    <row r="3805" spans="1:40" x14ac:dyDescent="0.25">
      <c r="A3805" t="s">
        <v>43</v>
      </c>
      <c r="B3805" t="s">
        <v>265</v>
      </c>
      <c r="C3805" t="s">
        <v>2267</v>
      </c>
      <c r="D3805">
        <v>65</v>
      </c>
      <c r="E3805">
        <v>65192</v>
      </c>
      <c r="F3805" t="s">
        <v>4828</v>
      </c>
      <c r="G3805" t="s">
        <v>4829</v>
      </c>
      <c r="H3805" t="s">
        <v>47</v>
      </c>
      <c r="I3805" t="s">
        <v>48</v>
      </c>
      <c r="J3805" t="s">
        <v>49</v>
      </c>
      <c r="L3805" t="s">
        <v>4830</v>
      </c>
      <c r="M3805" t="s">
        <v>4876</v>
      </c>
      <c r="N3805" t="s">
        <v>4832</v>
      </c>
      <c r="O3805" t="s">
        <v>4833</v>
      </c>
      <c r="P3805">
        <v>1575</v>
      </c>
      <c r="Q3805" s="15">
        <v>45845</v>
      </c>
      <c r="R3805" s="15">
        <v>45873</v>
      </c>
      <c r="S3805" t="s">
        <v>4834</v>
      </c>
      <c r="U3805" t="s">
        <v>742</v>
      </c>
      <c r="W3805" t="s">
        <v>56</v>
      </c>
      <c r="X3805" t="s">
        <v>64</v>
      </c>
      <c r="Y3805" t="s">
        <v>104</v>
      </c>
      <c r="Z3805">
        <v>184776</v>
      </c>
      <c r="AA3805" t="s">
        <v>66</v>
      </c>
      <c r="AB3805" t="s">
        <v>104</v>
      </c>
      <c r="AC3805" t="s">
        <v>105</v>
      </c>
      <c r="AE3805" t="s">
        <v>4884</v>
      </c>
      <c r="AF3805" t="s">
        <v>107</v>
      </c>
      <c r="AH3805">
        <v>11</v>
      </c>
      <c r="AL3805" t="s">
        <v>63</v>
      </c>
      <c r="AN3805" s="15">
        <v>45890</v>
      </c>
    </row>
    <row r="3806" spans="1:40" x14ac:dyDescent="0.25">
      <c r="A3806" t="s">
        <v>43</v>
      </c>
      <c r="B3806" t="s">
        <v>265</v>
      </c>
      <c r="C3806" t="s">
        <v>2267</v>
      </c>
      <c r="D3806">
        <v>65</v>
      </c>
      <c r="E3806">
        <v>65192</v>
      </c>
      <c r="F3806" t="s">
        <v>4828</v>
      </c>
      <c r="G3806" t="s">
        <v>4829</v>
      </c>
      <c r="H3806" t="s">
        <v>47</v>
      </c>
      <c r="I3806" t="s">
        <v>48</v>
      </c>
      <c r="J3806" t="s">
        <v>49</v>
      </c>
      <c r="L3806" t="s">
        <v>4830</v>
      </c>
      <c r="M3806" t="s">
        <v>4876</v>
      </c>
      <c r="N3806" t="s">
        <v>4832</v>
      </c>
      <c r="O3806" t="s">
        <v>4833</v>
      </c>
      <c r="P3806">
        <v>1575</v>
      </c>
      <c r="Q3806" s="15">
        <v>45845</v>
      </c>
      <c r="R3806" s="15">
        <v>45873</v>
      </c>
      <c r="S3806" t="s">
        <v>4834</v>
      </c>
      <c r="U3806" t="s">
        <v>742</v>
      </c>
      <c r="W3806" t="s">
        <v>83</v>
      </c>
      <c r="X3806" t="s">
        <v>84</v>
      </c>
      <c r="Y3806">
        <v>0</v>
      </c>
      <c r="Z3806">
        <v>184348</v>
      </c>
      <c r="AA3806" t="s">
        <v>58</v>
      </c>
      <c r="AB3806" t="s">
        <v>84</v>
      </c>
      <c r="AC3806" t="s">
        <v>85</v>
      </c>
      <c r="AE3806" t="s">
        <v>4885</v>
      </c>
      <c r="AF3806" t="s">
        <v>87</v>
      </c>
      <c r="AH3806">
        <v>8</v>
      </c>
      <c r="AL3806" t="s">
        <v>63</v>
      </c>
      <c r="AN3806" s="15">
        <v>45890</v>
      </c>
    </row>
    <row r="3807" spans="1:40" x14ac:dyDescent="0.25">
      <c r="A3807" t="s">
        <v>43</v>
      </c>
      <c r="B3807" t="s">
        <v>265</v>
      </c>
      <c r="C3807" t="s">
        <v>2267</v>
      </c>
      <c r="D3807">
        <v>65</v>
      </c>
      <c r="E3807">
        <v>65192</v>
      </c>
      <c r="F3807" t="s">
        <v>4828</v>
      </c>
      <c r="G3807" t="s">
        <v>4829</v>
      </c>
      <c r="H3807" t="s">
        <v>47</v>
      </c>
      <c r="I3807" t="s">
        <v>48</v>
      </c>
      <c r="J3807" t="s">
        <v>49</v>
      </c>
      <c r="L3807" t="s">
        <v>4830</v>
      </c>
      <c r="M3807" t="s">
        <v>4876</v>
      </c>
      <c r="N3807" t="s">
        <v>4832</v>
      </c>
      <c r="O3807" t="s">
        <v>4833</v>
      </c>
      <c r="P3807">
        <v>1575</v>
      </c>
      <c r="Q3807" s="15">
        <v>45845</v>
      </c>
      <c r="R3807" s="15">
        <v>45873</v>
      </c>
      <c r="S3807" t="s">
        <v>4834</v>
      </c>
      <c r="U3807" t="s">
        <v>742</v>
      </c>
      <c r="W3807" t="s">
        <v>56</v>
      </c>
      <c r="X3807" t="s">
        <v>344</v>
      </c>
      <c r="Y3807">
        <v>0</v>
      </c>
      <c r="Z3807">
        <v>185020</v>
      </c>
      <c r="AA3807" t="s">
        <v>352</v>
      </c>
      <c r="AB3807" t="s">
        <v>595</v>
      </c>
      <c r="AC3807" t="s">
        <v>596</v>
      </c>
      <c r="AE3807" t="s">
        <v>4886</v>
      </c>
      <c r="AF3807" t="s">
        <v>598</v>
      </c>
      <c r="AH3807">
        <v>4</v>
      </c>
      <c r="AL3807" t="s">
        <v>63</v>
      </c>
      <c r="AN3807" s="15">
        <v>45890</v>
      </c>
    </row>
    <row r="3808" spans="1:40" x14ac:dyDescent="0.25">
      <c r="A3808" t="s">
        <v>43</v>
      </c>
      <c r="B3808" t="s">
        <v>265</v>
      </c>
      <c r="C3808" t="s">
        <v>2267</v>
      </c>
      <c r="D3808">
        <v>65</v>
      </c>
      <c r="E3808">
        <v>65192</v>
      </c>
      <c r="F3808" t="s">
        <v>4828</v>
      </c>
      <c r="G3808" t="s">
        <v>4829</v>
      </c>
      <c r="H3808" t="s">
        <v>47</v>
      </c>
      <c r="I3808" t="s">
        <v>48</v>
      </c>
      <c r="J3808" t="s">
        <v>49</v>
      </c>
      <c r="L3808" t="s">
        <v>4830</v>
      </c>
      <c r="M3808" t="s">
        <v>4876</v>
      </c>
      <c r="N3808" t="s">
        <v>4832</v>
      </c>
      <c r="O3808" t="s">
        <v>4833</v>
      </c>
      <c r="P3808">
        <v>1575</v>
      </c>
      <c r="Q3808" s="15">
        <v>45845</v>
      </c>
      <c r="R3808" s="15">
        <v>45873</v>
      </c>
      <c r="S3808" t="s">
        <v>4834</v>
      </c>
      <c r="U3808" t="s">
        <v>742</v>
      </c>
      <c r="W3808" t="s">
        <v>56</v>
      </c>
      <c r="X3808" t="s">
        <v>121</v>
      </c>
      <c r="Y3808">
        <v>0</v>
      </c>
      <c r="Z3808">
        <v>185126</v>
      </c>
      <c r="AA3808" t="s">
        <v>58</v>
      </c>
      <c r="AB3808" t="s">
        <v>121</v>
      </c>
      <c r="AC3808" t="s">
        <v>604</v>
      </c>
      <c r="AE3808" t="s">
        <v>4887</v>
      </c>
      <c r="AF3808" t="s">
        <v>606</v>
      </c>
      <c r="AH3808">
        <v>13</v>
      </c>
      <c r="AL3808" t="s">
        <v>63</v>
      </c>
      <c r="AN3808" s="15">
        <v>45890</v>
      </c>
    </row>
    <row r="3809" spans="1:40" x14ac:dyDescent="0.25">
      <c r="A3809" t="s">
        <v>43</v>
      </c>
      <c r="B3809" t="s">
        <v>265</v>
      </c>
      <c r="C3809" t="s">
        <v>2267</v>
      </c>
      <c r="D3809">
        <v>65</v>
      </c>
      <c r="E3809">
        <v>65192</v>
      </c>
      <c r="F3809" t="s">
        <v>4828</v>
      </c>
      <c r="G3809" t="s">
        <v>4829</v>
      </c>
      <c r="H3809" t="s">
        <v>47</v>
      </c>
      <c r="I3809" t="s">
        <v>48</v>
      </c>
      <c r="J3809" t="s">
        <v>49</v>
      </c>
      <c r="L3809" t="s">
        <v>4830</v>
      </c>
      <c r="M3809" t="s">
        <v>4876</v>
      </c>
      <c r="N3809" t="s">
        <v>4832</v>
      </c>
      <c r="O3809" t="s">
        <v>4833</v>
      </c>
      <c r="P3809">
        <v>1575</v>
      </c>
      <c r="Q3809" s="15">
        <v>45845</v>
      </c>
      <c r="R3809" s="15">
        <v>45873</v>
      </c>
      <c r="S3809" t="s">
        <v>4834</v>
      </c>
      <c r="U3809" t="s">
        <v>742</v>
      </c>
      <c r="W3809" t="s">
        <v>56</v>
      </c>
      <c r="X3809" t="s">
        <v>64</v>
      </c>
      <c r="Y3809">
        <v>0</v>
      </c>
      <c r="Z3809">
        <v>184612</v>
      </c>
      <c r="AA3809" t="s">
        <v>58</v>
      </c>
      <c r="AB3809" t="s">
        <v>64</v>
      </c>
      <c r="AC3809" t="s">
        <v>90</v>
      </c>
      <c r="AE3809" t="s">
        <v>4888</v>
      </c>
      <c r="AF3809" t="s">
        <v>64</v>
      </c>
      <c r="AG3809" t="s">
        <v>62</v>
      </c>
      <c r="AH3809">
        <v>1</v>
      </c>
      <c r="AJ3809" t="s">
        <v>4889</v>
      </c>
      <c r="AL3809" t="s">
        <v>63</v>
      </c>
      <c r="AN3809" s="15">
        <v>45890</v>
      </c>
    </row>
    <row r="3810" spans="1:40" x14ac:dyDescent="0.25">
      <c r="A3810" t="s">
        <v>43</v>
      </c>
      <c r="B3810" t="s">
        <v>265</v>
      </c>
      <c r="C3810" t="s">
        <v>2267</v>
      </c>
      <c r="D3810">
        <v>65</v>
      </c>
      <c r="E3810">
        <v>65192</v>
      </c>
      <c r="F3810" t="s">
        <v>4828</v>
      </c>
      <c r="G3810" t="s">
        <v>4829</v>
      </c>
      <c r="H3810" t="s">
        <v>47</v>
      </c>
      <c r="I3810" t="s">
        <v>48</v>
      </c>
      <c r="J3810" t="s">
        <v>49</v>
      </c>
      <c r="L3810" t="s">
        <v>4830</v>
      </c>
      <c r="M3810" t="s">
        <v>4876</v>
      </c>
      <c r="N3810" t="s">
        <v>4832</v>
      </c>
      <c r="O3810" t="s">
        <v>4833</v>
      </c>
      <c r="P3810">
        <v>1575</v>
      </c>
      <c r="Q3810" s="15">
        <v>45845</v>
      </c>
      <c r="R3810" s="15">
        <v>45873</v>
      </c>
      <c r="S3810" t="s">
        <v>4834</v>
      </c>
      <c r="U3810" t="s">
        <v>742</v>
      </c>
      <c r="W3810" t="s">
        <v>56</v>
      </c>
      <c r="X3810" t="s">
        <v>64</v>
      </c>
      <c r="Y3810" t="s">
        <v>747</v>
      </c>
      <c r="Z3810">
        <v>184697</v>
      </c>
      <c r="AA3810" t="s">
        <v>66</v>
      </c>
      <c r="AB3810" t="s">
        <v>747</v>
      </c>
      <c r="AC3810" t="s">
        <v>748</v>
      </c>
      <c r="AE3810" t="s">
        <v>4890</v>
      </c>
      <c r="AF3810" t="s">
        <v>750</v>
      </c>
      <c r="AH3810">
        <v>1</v>
      </c>
      <c r="AL3810" t="s">
        <v>63</v>
      </c>
      <c r="AN3810" s="15">
        <v>45890</v>
      </c>
    </row>
    <row r="3811" spans="1:40" x14ac:dyDescent="0.25">
      <c r="A3811" t="s">
        <v>43</v>
      </c>
      <c r="B3811" t="s">
        <v>265</v>
      </c>
      <c r="C3811" t="s">
        <v>2267</v>
      </c>
      <c r="D3811">
        <v>65</v>
      </c>
      <c r="E3811">
        <v>65192</v>
      </c>
      <c r="F3811" t="s">
        <v>4828</v>
      </c>
      <c r="G3811" t="s">
        <v>4829</v>
      </c>
      <c r="H3811" t="s">
        <v>47</v>
      </c>
      <c r="I3811" t="s">
        <v>48</v>
      </c>
      <c r="J3811" t="s">
        <v>49</v>
      </c>
      <c r="L3811" t="s">
        <v>4830</v>
      </c>
      <c r="M3811" t="s">
        <v>4891</v>
      </c>
      <c r="N3811" t="s">
        <v>4832</v>
      </c>
      <c r="O3811" t="s">
        <v>4833</v>
      </c>
      <c r="P3811">
        <v>1575</v>
      </c>
      <c r="Q3811" s="15">
        <v>45845</v>
      </c>
      <c r="R3811" s="15">
        <v>45873</v>
      </c>
      <c r="S3811" t="s">
        <v>4834</v>
      </c>
      <c r="U3811" t="s">
        <v>742</v>
      </c>
      <c r="W3811" t="s">
        <v>56</v>
      </c>
      <c r="X3811" t="s">
        <v>64</v>
      </c>
      <c r="Y3811" t="s">
        <v>65</v>
      </c>
      <c r="Z3811">
        <v>184615</v>
      </c>
      <c r="AA3811" t="s">
        <v>66</v>
      </c>
      <c r="AB3811" t="s">
        <v>65</v>
      </c>
      <c r="AC3811" t="s">
        <v>67</v>
      </c>
      <c r="AE3811" t="s">
        <v>4892</v>
      </c>
      <c r="AF3811" t="s">
        <v>69</v>
      </c>
      <c r="AH3811">
        <v>1</v>
      </c>
      <c r="AL3811" t="s">
        <v>63</v>
      </c>
      <c r="AN3811" s="15">
        <v>45891</v>
      </c>
    </row>
    <row r="3812" spans="1:40" x14ac:dyDescent="0.25">
      <c r="A3812" t="s">
        <v>43</v>
      </c>
      <c r="B3812" t="s">
        <v>265</v>
      </c>
      <c r="C3812" t="s">
        <v>2267</v>
      </c>
      <c r="D3812">
        <v>65</v>
      </c>
      <c r="E3812">
        <v>65192</v>
      </c>
      <c r="F3812" t="s">
        <v>4828</v>
      </c>
      <c r="G3812" t="s">
        <v>4829</v>
      </c>
      <c r="H3812" t="s">
        <v>47</v>
      </c>
      <c r="I3812" t="s">
        <v>48</v>
      </c>
      <c r="J3812" t="s">
        <v>49</v>
      </c>
      <c r="L3812" t="s">
        <v>4830</v>
      </c>
      <c r="M3812" t="s">
        <v>4893</v>
      </c>
      <c r="N3812" t="s">
        <v>4832</v>
      </c>
      <c r="O3812" t="s">
        <v>4833</v>
      </c>
      <c r="P3812">
        <v>1575</v>
      </c>
      <c r="Q3812" s="15">
        <v>45845</v>
      </c>
      <c r="R3812" s="15">
        <v>45873</v>
      </c>
      <c r="S3812" t="s">
        <v>4834</v>
      </c>
      <c r="U3812" t="s">
        <v>742</v>
      </c>
      <c r="W3812" t="s">
        <v>56</v>
      </c>
      <c r="X3812" t="s">
        <v>848</v>
      </c>
      <c r="Y3812">
        <v>0</v>
      </c>
      <c r="Z3812">
        <v>185375</v>
      </c>
      <c r="AA3812" t="s">
        <v>58</v>
      </c>
      <c r="AB3812" t="s">
        <v>848</v>
      </c>
      <c r="AC3812" t="s">
        <v>1188</v>
      </c>
      <c r="AE3812" t="s">
        <v>4894</v>
      </c>
      <c r="AF3812" t="s">
        <v>1190</v>
      </c>
      <c r="AH3812">
        <v>10</v>
      </c>
      <c r="AL3812" t="s">
        <v>63</v>
      </c>
      <c r="AN3812" s="15">
        <v>45891</v>
      </c>
    </row>
    <row r="3813" spans="1:40" x14ac:dyDescent="0.25">
      <c r="A3813" t="s">
        <v>43</v>
      </c>
      <c r="B3813" t="s">
        <v>265</v>
      </c>
      <c r="C3813" t="s">
        <v>2267</v>
      </c>
      <c r="D3813">
        <v>65</v>
      </c>
      <c r="E3813">
        <v>65192</v>
      </c>
      <c r="F3813" t="s">
        <v>4828</v>
      </c>
      <c r="G3813" t="s">
        <v>4829</v>
      </c>
      <c r="H3813" t="s">
        <v>47</v>
      </c>
      <c r="I3813" t="s">
        <v>48</v>
      </c>
      <c r="J3813" t="s">
        <v>49</v>
      </c>
      <c r="L3813" t="s">
        <v>4830</v>
      </c>
      <c r="M3813" t="s">
        <v>4893</v>
      </c>
      <c r="N3813" t="s">
        <v>4832</v>
      </c>
      <c r="O3813" t="s">
        <v>4833</v>
      </c>
      <c r="P3813">
        <v>1575</v>
      </c>
      <c r="Q3813" s="15">
        <v>45845</v>
      </c>
      <c r="R3813" s="15">
        <v>45873</v>
      </c>
      <c r="S3813" t="s">
        <v>4834</v>
      </c>
      <c r="U3813" t="s">
        <v>742</v>
      </c>
      <c r="W3813" t="s">
        <v>56</v>
      </c>
      <c r="X3813" t="s">
        <v>121</v>
      </c>
      <c r="Y3813" t="s">
        <v>122</v>
      </c>
      <c r="Z3813">
        <v>185188</v>
      </c>
      <c r="AA3813" t="s">
        <v>66</v>
      </c>
      <c r="AB3813" t="s">
        <v>122</v>
      </c>
      <c r="AC3813" t="s">
        <v>123</v>
      </c>
      <c r="AE3813" t="s">
        <v>4895</v>
      </c>
      <c r="AF3813" t="s">
        <v>125</v>
      </c>
      <c r="AH3813">
        <v>79</v>
      </c>
      <c r="AL3813" t="s">
        <v>63</v>
      </c>
      <c r="AN3813" s="15">
        <v>45891</v>
      </c>
    </row>
    <row r="3814" spans="1:40" x14ac:dyDescent="0.25">
      <c r="A3814" t="s">
        <v>43</v>
      </c>
      <c r="B3814" t="s">
        <v>265</v>
      </c>
      <c r="C3814" t="s">
        <v>2267</v>
      </c>
      <c r="D3814">
        <v>65</v>
      </c>
      <c r="E3814">
        <v>65192</v>
      </c>
      <c r="F3814" t="s">
        <v>4828</v>
      </c>
      <c r="G3814" t="s">
        <v>4829</v>
      </c>
      <c r="H3814" t="s">
        <v>47</v>
      </c>
      <c r="I3814" t="s">
        <v>48</v>
      </c>
      <c r="J3814" t="s">
        <v>49</v>
      </c>
      <c r="L3814" t="s">
        <v>4830</v>
      </c>
      <c r="M3814" t="s">
        <v>4893</v>
      </c>
      <c r="N3814" t="s">
        <v>4832</v>
      </c>
      <c r="O3814" t="s">
        <v>4833</v>
      </c>
      <c r="P3814">
        <v>1575</v>
      </c>
      <c r="Q3814" s="15">
        <v>45845</v>
      </c>
      <c r="R3814" s="15">
        <v>45873</v>
      </c>
      <c r="S3814" t="s">
        <v>4834</v>
      </c>
      <c r="U3814" t="s">
        <v>742</v>
      </c>
      <c r="W3814" t="s">
        <v>56</v>
      </c>
      <c r="X3814" t="s">
        <v>64</v>
      </c>
      <c r="Y3814" t="s">
        <v>104</v>
      </c>
      <c r="Z3814">
        <v>184776</v>
      </c>
      <c r="AA3814" t="s">
        <v>66</v>
      </c>
      <c r="AB3814" t="s">
        <v>104</v>
      </c>
      <c r="AC3814" t="s">
        <v>105</v>
      </c>
      <c r="AE3814" t="s">
        <v>4896</v>
      </c>
      <c r="AF3814" t="s">
        <v>107</v>
      </c>
      <c r="AH3814">
        <v>6</v>
      </c>
      <c r="AL3814" t="s">
        <v>63</v>
      </c>
      <c r="AN3814" s="15">
        <v>45891</v>
      </c>
    </row>
    <row r="3815" spans="1:40" x14ac:dyDescent="0.25">
      <c r="A3815" t="s">
        <v>43</v>
      </c>
      <c r="B3815" t="s">
        <v>265</v>
      </c>
      <c r="C3815" t="s">
        <v>2267</v>
      </c>
      <c r="D3815">
        <v>65</v>
      </c>
      <c r="E3815">
        <v>65192</v>
      </c>
      <c r="F3815" t="s">
        <v>4828</v>
      </c>
      <c r="G3815" t="s">
        <v>4829</v>
      </c>
      <c r="H3815" t="s">
        <v>47</v>
      </c>
      <c r="I3815" t="s">
        <v>48</v>
      </c>
      <c r="J3815" t="s">
        <v>49</v>
      </c>
      <c r="L3815" t="s">
        <v>4830</v>
      </c>
      <c r="M3815" t="s">
        <v>4893</v>
      </c>
      <c r="N3815" t="s">
        <v>4832</v>
      </c>
      <c r="O3815" t="s">
        <v>4833</v>
      </c>
      <c r="P3815">
        <v>1575</v>
      </c>
      <c r="Q3815" s="15">
        <v>45845</v>
      </c>
      <c r="R3815" s="15">
        <v>45873</v>
      </c>
      <c r="S3815" t="s">
        <v>4834</v>
      </c>
      <c r="U3815" t="s">
        <v>742</v>
      </c>
      <c r="W3815" t="s">
        <v>83</v>
      </c>
      <c r="X3815" t="s">
        <v>84</v>
      </c>
      <c r="Y3815">
        <v>0</v>
      </c>
      <c r="Z3815">
        <v>184348</v>
      </c>
      <c r="AA3815" t="s">
        <v>58</v>
      </c>
      <c r="AB3815" t="s">
        <v>84</v>
      </c>
      <c r="AC3815" t="s">
        <v>85</v>
      </c>
      <c r="AE3815" t="s">
        <v>4897</v>
      </c>
      <c r="AF3815" t="s">
        <v>87</v>
      </c>
      <c r="AH3815">
        <v>7</v>
      </c>
      <c r="AL3815" t="s">
        <v>63</v>
      </c>
      <c r="AN3815" s="15">
        <v>45891</v>
      </c>
    </row>
    <row r="3816" spans="1:40" x14ac:dyDescent="0.25">
      <c r="A3816" t="s">
        <v>43</v>
      </c>
      <c r="B3816" t="s">
        <v>265</v>
      </c>
      <c r="C3816" t="s">
        <v>2267</v>
      </c>
      <c r="D3816">
        <v>65</v>
      </c>
      <c r="E3816">
        <v>65192</v>
      </c>
      <c r="F3816" t="s">
        <v>4828</v>
      </c>
      <c r="G3816" t="s">
        <v>4829</v>
      </c>
      <c r="H3816" t="s">
        <v>47</v>
      </c>
      <c r="I3816" t="s">
        <v>48</v>
      </c>
      <c r="J3816" t="s">
        <v>49</v>
      </c>
      <c r="L3816" t="s">
        <v>4830</v>
      </c>
      <c r="M3816" t="s">
        <v>4893</v>
      </c>
      <c r="N3816" t="s">
        <v>4832</v>
      </c>
      <c r="O3816" t="s">
        <v>4833</v>
      </c>
      <c r="P3816">
        <v>1575</v>
      </c>
      <c r="Q3816" s="15">
        <v>45845</v>
      </c>
      <c r="R3816" s="15">
        <v>45873</v>
      </c>
      <c r="S3816" t="s">
        <v>4834</v>
      </c>
      <c r="U3816" t="s">
        <v>742</v>
      </c>
      <c r="W3816" t="s">
        <v>56</v>
      </c>
      <c r="X3816" t="s">
        <v>64</v>
      </c>
      <c r="Y3816">
        <v>0</v>
      </c>
      <c r="Z3816">
        <v>184612</v>
      </c>
      <c r="AA3816" t="s">
        <v>58</v>
      </c>
      <c r="AB3816" t="s">
        <v>64</v>
      </c>
      <c r="AC3816" t="s">
        <v>90</v>
      </c>
      <c r="AE3816" t="s">
        <v>4898</v>
      </c>
      <c r="AF3816" t="s">
        <v>64</v>
      </c>
      <c r="AG3816" t="s">
        <v>62</v>
      </c>
      <c r="AH3816">
        <v>2</v>
      </c>
      <c r="AL3816" t="s">
        <v>63</v>
      </c>
      <c r="AN3816" s="15">
        <v>45891</v>
      </c>
    </row>
    <row r="3817" spans="1:40" x14ac:dyDescent="0.25">
      <c r="A3817" t="s">
        <v>43</v>
      </c>
      <c r="B3817" t="s">
        <v>265</v>
      </c>
      <c r="C3817" t="s">
        <v>2267</v>
      </c>
      <c r="D3817">
        <v>65</v>
      </c>
      <c r="E3817">
        <v>65192</v>
      </c>
      <c r="F3817" t="s">
        <v>4828</v>
      </c>
      <c r="G3817" t="s">
        <v>4829</v>
      </c>
      <c r="H3817" t="s">
        <v>47</v>
      </c>
      <c r="I3817" t="s">
        <v>48</v>
      </c>
      <c r="J3817" t="s">
        <v>49</v>
      </c>
      <c r="L3817" t="s">
        <v>4830</v>
      </c>
      <c r="M3817" t="s">
        <v>4893</v>
      </c>
      <c r="N3817" t="s">
        <v>4832</v>
      </c>
      <c r="O3817" t="s">
        <v>4833</v>
      </c>
      <c r="P3817">
        <v>1575</v>
      </c>
      <c r="Q3817" s="15">
        <v>45845</v>
      </c>
      <c r="R3817" s="15">
        <v>45873</v>
      </c>
      <c r="S3817" t="s">
        <v>4834</v>
      </c>
      <c r="U3817" t="s">
        <v>742</v>
      </c>
      <c r="W3817" t="s">
        <v>56</v>
      </c>
      <c r="X3817" t="s">
        <v>64</v>
      </c>
      <c r="Y3817" t="s">
        <v>65</v>
      </c>
      <c r="Z3817">
        <v>184615</v>
      </c>
      <c r="AA3817" t="s">
        <v>66</v>
      </c>
      <c r="AB3817" t="s">
        <v>65</v>
      </c>
      <c r="AC3817" t="s">
        <v>67</v>
      </c>
      <c r="AE3817" t="s">
        <v>4899</v>
      </c>
      <c r="AF3817" t="s">
        <v>69</v>
      </c>
      <c r="AH3817">
        <v>2</v>
      </c>
      <c r="AL3817" t="s">
        <v>63</v>
      </c>
      <c r="AN3817" s="15">
        <v>45891</v>
      </c>
    </row>
    <row r="3818" spans="1:40" x14ac:dyDescent="0.25">
      <c r="A3818" t="s">
        <v>43</v>
      </c>
      <c r="B3818" t="s">
        <v>265</v>
      </c>
      <c r="C3818" t="s">
        <v>2267</v>
      </c>
      <c r="D3818">
        <v>65</v>
      </c>
      <c r="E3818">
        <v>65192</v>
      </c>
      <c r="F3818" t="s">
        <v>4828</v>
      </c>
      <c r="G3818" t="s">
        <v>4829</v>
      </c>
      <c r="H3818" t="s">
        <v>47</v>
      </c>
      <c r="I3818" t="s">
        <v>48</v>
      </c>
      <c r="J3818" t="s">
        <v>49</v>
      </c>
      <c r="L3818" t="s">
        <v>4830</v>
      </c>
      <c r="M3818" t="s">
        <v>4893</v>
      </c>
      <c r="N3818" t="s">
        <v>4832</v>
      </c>
      <c r="O3818" t="s">
        <v>4833</v>
      </c>
      <c r="P3818">
        <v>1575</v>
      </c>
      <c r="Q3818" s="15">
        <v>45845</v>
      </c>
      <c r="R3818" s="15">
        <v>45873</v>
      </c>
      <c r="S3818" t="s">
        <v>4834</v>
      </c>
      <c r="U3818" t="s">
        <v>742</v>
      </c>
      <c r="W3818" t="s">
        <v>56</v>
      </c>
      <c r="X3818" t="s">
        <v>64</v>
      </c>
      <c r="Y3818">
        <v>0</v>
      </c>
      <c r="Z3818">
        <v>184612</v>
      </c>
      <c r="AA3818" t="s">
        <v>58</v>
      </c>
      <c r="AB3818" t="s">
        <v>64</v>
      </c>
      <c r="AC3818" t="s">
        <v>90</v>
      </c>
      <c r="AE3818" t="s">
        <v>4900</v>
      </c>
      <c r="AF3818" t="s">
        <v>64</v>
      </c>
      <c r="AH3818">
        <v>2</v>
      </c>
      <c r="AL3818" t="s">
        <v>63</v>
      </c>
      <c r="AN3818" s="15">
        <v>45891</v>
      </c>
    </row>
    <row r="3819" spans="1:40" x14ac:dyDescent="0.25">
      <c r="A3819" t="s">
        <v>43</v>
      </c>
      <c r="B3819" t="s">
        <v>265</v>
      </c>
      <c r="C3819" t="s">
        <v>2267</v>
      </c>
      <c r="D3819">
        <v>65</v>
      </c>
      <c r="E3819">
        <v>65192</v>
      </c>
      <c r="F3819" t="s">
        <v>4828</v>
      </c>
      <c r="G3819" t="s">
        <v>4829</v>
      </c>
      <c r="H3819" t="s">
        <v>47</v>
      </c>
      <c r="I3819" t="s">
        <v>48</v>
      </c>
      <c r="J3819" t="s">
        <v>49</v>
      </c>
      <c r="L3819" t="s">
        <v>4830</v>
      </c>
      <c r="M3819" t="s">
        <v>4893</v>
      </c>
      <c r="N3819" t="s">
        <v>4832</v>
      </c>
      <c r="O3819" t="s">
        <v>4833</v>
      </c>
      <c r="P3819">
        <v>1575</v>
      </c>
      <c r="Q3819" s="15">
        <v>45845</v>
      </c>
      <c r="R3819" s="15">
        <v>45873</v>
      </c>
      <c r="S3819" t="s">
        <v>4834</v>
      </c>
      <c r="U3819" t="s">
        <v>742</v>
      </c>
      <c r="W3819" t="s">
        <v>56</v>
      </c>
      <c r="X3819" t="s">
        <v>121</v>
      </c>
      <c r="Y3819">
        <v>0</v>
      </c>
      <c r="Z3819">
        <v>185126</v>
      </c>
      <c r="AA3819" t="s">
        <v>58</v>
      </c>
      <c r="AB3819" t="s">
        <v>121</v>
      </c>
      <c r="AC3819" t="s">
        <v>604</v>
      </c>
      <c r="AE3819" t="s">
        <v>4901</v>
      </c>
      <c r="AF3819" t="s">
        <v>606</v>
      </c>
      <c r="AH3819">
        <v>4</v>
      </c>
      <c r="AL3819" t="s">
        <v>63</v>
      </c>
      <c r="AN3819" s="15">
        <v>45891</v>
      </c>
    </row>
    <row r="3820" spans="1:40" x14ac:dyDescent="0.25">
      <c r="A3820" t="s">
        <v>43</v>
      </c>
      <c r="B3820" t="s">
        <v>265</v>
      </c>
      <c r="C3820" t="s">
        <v>2267</v>
      </c>
      <c r="D3820">
        <v>65</v>
      </c>
      <c r="E3820">
        <v>65192</v>
      </c>
      <c r="F3820" t="s">
        <v>4828</v>
      </c>
      <c r="G3820" t="s">
        <v>4829</v>
      </c>
      <c r="H3820" t="s">
        <v>47</v>
      </c>
      <c r="I3820" t="s">
        <v>48</v>
      </c>
      <c r="J3820" t="s">
        <v>49</v>
      </c>
      <c r="L3820" t="s">
        <v>4830</v>
      </c>
      <c r="M3820" t="s">
        <v>4891</v>
      </c>
      <c r="N3820" t="s">
        <v>4832</v>
      </c>
      <c r="O3820" t="s">
        <v>4833</v>
      </c>
      <c r="P3820">
        <v>1575</v>
      </c>
      <c r="Q3820" s="15">
        <v>45845</v>
      </c>
      <c r="R3820" s="15">
        <v>45873</v>
      </c>
      <c r="S3820" t="s">
        <v>4834</v>
      </c>
      <c r="U3820" t="s">
        <v>742</v>
      </c>
      <c r="W3820" t="s">
        <v>56</v>
      </c>
      <c r="X3820" t="s">
        <v>64</v>
      </c>
      <c r="Y3820" t="s">
        <v>1129</v>
      </c>
      <c r="Z3820">
        <v>192770</v>
      </c>
      <c r="AA3820" t="s">
        <v>100</v>
      </c>
      <c r="AB3820" t="s">
        <v>1130</v>
      </c>
      <c r="AC3820" t="s">
        <v>1131</v>
      </c>
      <c r="AE3820" t="s">
        <v>4902</v>
      </c>
      <c r="AF3820" t="s">
        <v>1133</v>
      </c>
      <c r="AH3820">
        <v>2</v>
      </c>
      <c r="AL3820" t="s">
        <v>63</v>
      </c>
      <c r="AN3820" s="15">
        <v>45891</v>
      </c>
    </row>
    <row r="3821" spans="1:40" x14ac:dyDescent="0.25">
      <c r="A3821" t="s">
        <v>43</v>
      </c>
      <c r="B3821" t="s">
        <v>265</v>
      </c>
      <c r="C3821" t="s">
        <v>2267</v>
      </c>
      <c r="D3821">
        <v>65</v>
      </c>
      <c r="E3821">
        <v>65192</v>
      </c>
      <c r="F3821" t="s">
        <v>4828</v>
      </c>
      <c r="G3821" t="s">
        <v>4829</v>
      </c>
      <c r="H3821" t="s">
        <v>47</v>
      </c>
      <c r="I3821" t="s">
        <v>48</v>
      </c>
      <c r="J3821" t="s">
        <v>49</v>
      </c>
      <c r="L3821" t="s">
        <v>4830</v>
      </c>
      <c r="M3821" t="s">
        <v>4891</v>
      </c>
      <c r="N3821" t="s">
        <v>4832</v>
      </c>
      <c r="O3821" t="s">
        <v>4833</v>
      </c>
      <c r="P3821">
        <v>1575</v>
      </c>
      <c r="Q3821" s="15">
        <v>45845</v>
      </c>
      <c r="R3821" s="15">
        <v>45873</v>
      </c>
      <c r="S3821" t="s">
        <v>4834</v>
      </c>
      <c r="U3821" t="s">
        <v>742</v>
      </c>
      <c r="W3821" t="s">
        <v>56</v>
      </c>
      <c r="X3821" t="s">
        <v>848</v>
      </c>
      <c r="Y3821">
        <v>0</v>
      </c>
      <c r="Z3821">
        <v>185375</v>
      </c>
      <c r="AA3821" t="s">
        <v>58</v>
      </c>
      <c r="AB3821" t="s">
        <v>848</v>
      </c>
      <c r="AC3821" t="s">
        <v>1188</v>
      </c>
      <c r="AE3821" t="s">
        <v>4903</v>
      </c>
      <c r="AF3821" t="s">
        <v>1190</v>
      </c>
      <c r="AH3821">
        <v>126</v>
      </c>
      <c r="AL3821" t="s">
        <v>63</v>
      </c>
      <c r="AN3821" s="15">
        <v>45891</v>
      </c>
    </row>
    <row r="3822" spans="1:40" x14ac:dyDescent="0.25">
      <c r="A3822" t="s">
        <v>43</v>
      </c>
      <c r="B3822" t="s">
        <v>265</v>
      </c>
      <c r="C3822" t="s">
        <v>2267</v>
      </c>
      <c r="D3822">
        <v>65</v>
      </c>
      <c r="E3822">
        <v>65192</v>
      </c>
      <c r="F3822" t="s">
        <v>4828</v>
      </c>
      <c r="G3822" t="s">
        <v>4829</v>
      </c>
      <c r="H3822" t="s">
        <v>47</v>
      </c>
      <c r="I3822" t="s">
        <v>48</v>
      </c>
      <c r="J3822" t="s">
        <v>49</v>
      </c>
      <c r="L3822" t="s">
        <v>4830</v>
      </c>
      <c r="M3822" t="s">
        <v>4891</v>
      </c>
      <c r="N3822" t="s">
        <v>4832</v>
      </c>
      <c r="O3822" t="s">
        <v>4833</v>
      </c>
      <c r="P3822">
        <v>1575</v>
      </c>
      <c r="Q3822" s="15">
        <v>45845</v>
      </c>
      <c r="R3822" s="15">
        <v>45873</v>
      </c>
      <c r="S3822" t="s">
        <v>4834</v>
      </c>
      <c r="U3822" t="s">
        <v>742</v>
      </c>
      <c r="W3822" t="s">
        <v>56</v>
      </c>
      <c r="X3822" t="s">
        <v>64</v>
      </c>
      <c r="Y3822" t="s">
        <v>258</v>
      </c>
      <c r="Z3822">
        <v>184775</v>
      </c>
      <c r="AA3822" t="s">
        <v>66</v>
      </c>
      <c r="AB3822" t="s">
        <v>258</v>
      </c>
      <c r="AC3822" t="s">
        <v>259</v>
      </c>
      <c r="AE3822" t="s">
        <v>4904</v>
      </c>
      <c r="AF3822" t="s">
        <v>261</v>
      </c>
      <c r="AG3822" t="s">
        <v>62</v>
      </c>
      <c r="AH3822">
        <v>4</v>
      </c>
      <c r="AL3822" t="s">
        <v>63</v>
      </c>
      <c r="AN3822" s="15">
        <v>45891</v>
      </c>
    </row>
    <row r="3823" spans="1:40" x14ac:dyDescent="0.25">
      <c r="A3823" t="s">
        <v>43</v>
      </c>
      <c r="B3823" t="s">
        <v>265</v>
      </c>
      <c r="C3823" t="s">
        <v>2267</v>
      </c>
      <c r="D3823">
        <v>65</v>
      </c>
      <c r="E3823">
        <v>65192</v>
      </c>
      <c r="F3823" t="s">
        <v>4828</v>
      </c>
      <c r="G3823" t="s">
        <v>4829</v>
      </c>
      <c r="H3823" t="s">
        <v>47</v>
      </c>
      <c r="I3823" t="s">
        <v>48</v>
      </c>
      <c r="J3823" t="s">
        <v>49</v>
      </c>
      <c r="L3823" t="s">
        <v>4830</v>
      </c>
      <c r="M3823" t="s">
        <v>4891</v>
      </c>
      <c r="N3823" t="s">
        <v>4832</v>
      </c>
      <c r="O3823" t="s">
        <v>4833</v>
      </c>
      <c r="P3823">
        <v>1575</v>
      </c>
      <c r="Q3823" s="15">
        <v>45845</v>
      </c>
      <c r="R3823" s="15">
        <v>45873</v>
      </c>
      <c r="S3823" t="s">
        <v>4834</v>
      </c>
      <c r="U3823" t="s">
        <v>742</v>
      </c>
      <c r="W3823" t="s">
        <v>56</v>
      </c>
      <c r="X3823" t="s">
        <v>64</v>
      </c>
      <c r="Y3823" t="s">
        <v>258</v>
      </c>
      <c r="Z3823">
        <v>184775</v>
      </c>
      <c r="AA3823" t="s">
        <v>66</v>
      </c>
      <c r="AB3823" t="s">
        <v>258</v>
      </c>
      <c r="AC3823" t="s">
        <v>259</v>
      </c>
      <c r="AE3823" t="s">
        <v>4905</v>
      </c>
      <c r="AF3823" t="s">
        <v>261</v>
      </c>
      <c r="AH3823">
        <v>4</v>
      </c>
      <c r="AL3823" t="s">
        <v>63</v>
      </c>
      <c r="AN3823" s="15">
        <v>45891</v>
      </c>
    </row>
    <row r="3824" spans="1:40" x14ac:dyDescent="0.25">
      <c r="A3824" t="s">
        <v>43</v>
      </c>
      <c r="B3824" t="s">
        <v>265</v>
      </c>
      <c r="C3824" t="s">
        <v>2267</v>
      </c>
      <c r="D3824">
        <v>65</v>
      </c>
      <c r="E3824">
        <v>65192</v>
      </c>
      <c r="F3824" t="s">
        <v>4828</v>
      </c>
      <c r="G3824" t="s">
        <v>4829</v>
      </c>
      <c r="H3824" t="s">
        <v>47</v>
      </c>
      <c r="I3824" t="s">
        <v>48</v>
      </c>
      <c r="J3824" t="s">
        <v>49</v>
      </c>
      <c r="L3824" t="s">
        <v>4830</v>
      </c>
      <c r="M3824" t="s">
        <v>4891</v>
      </c>
      <c r="N3824" t="s">
        <v>4832</v>
      </c>
      <c r="O3824" t="s">
        <v>4833</v>
      </c>
      <c r="P3824">
        <v>1575</v>
      </c>
      <c r="Q3824" s="15">
        <v>45845</v>
      </c>
      <c r="R3824" s="15">
        <v>45873</v>
      </c>
      <c r="S3824" t="s">
        <v>4834</v>
      </c>
      <c r="U3824" t="s">
        <v>742</v>
      </c>
      <c r="W3824" t="s">
        <v>56</v>
      </c>
      <c r="X3824" t="s">
        <v>64</v>
      </c>
      <c r="Y3824" t="s">
        <v>360</v>
      </c>
      <c r="Z3824">
        <v>728142</v>
      </c>
      <c r="AA3824" t="s">
        <v>693</v>
      </c>
      <c r="AB3824" t="s">
        <v>1654</v>
      </c>
      <c r="AC3824" t="s">
        <v>1655</v>
      </c>
      <c r="AE3824" t="s">
        <v>4906</v>
      </c>
      <c r="AF3824" t="s">
        <v>1657</v>
      </c>
      <c r="AH3824">
        <v>2</v>
      </c>
      <c r="AL3824" t="s">
        <v>63</v>
      </c>
      <c r="AN3824" s="15">
        <v>45891</v>
      </c>
    </row>
    <row r="3825" spans="1:40" x14ac:dyDescent="0.25">
      <c r="A3825" t="s">
        <v>43</v>
      </c>
      <c r="B3825" t="s">
        <v>265</v>
      </c>
      <c r="C3825" t="s">
        <v>2267</v>
      </c>
      <c r="D3825">
        <v>65</v>
      </c>
      <c r="E3825">
        <v>65192</v>
      </c>
      <c r="F3825" t="s">
        <v>4828</v>
      </c>
      <c r="G3825" t="s">
        <v>4829</v>
      </c>
      <c r="H3825" t="s">
        <v>47</v>
      </c>
      <c r="I3825" t="s">
        <v>48</v>
      </c>
      <c r="J3825" t="s">
        <v>49</v>
      </c>
      <c r="L3825" t="s">
        <v>4830</v>
      </c>
      <c r="M3825" t="s">
        <v>4891</v>
      </c>
      <c r="N3825" t="s">
        <v>4832</v>
      </c>
      <c r="O3825" t="s">
        <v>4833</v>
      </c>
      <c r="P3825">
        <v>1575</v>
      </c>
      <c r="Q3825" s="15">
        <v>45845</v>
      </c>
      <c r="R3825" s="15">
        <v>45873</v>
      </c>
      <c r="S3825" t="s">
        <v>4834</v>
      </c>
      <c r="U3825" t="s">
        <v>742</v>
      </c>
      <c r="W3825" t="s">
        <v>56</v>
      </c>
      <c r="X3825" t="s">
        <v>121</v>
      </c>
      <c r="Y3825" t="s">
        <v>122</v>
      </c>
      <c r="Z3825">
        <v>185188</v>
      </c>
      <c r="AA3825" t="s">
        <v>66</v>
      </c>
      <c r="AB3825" t="s">
        <v>122</v>
      </c>
      <c r="AC3825" t="s">
        <v>123</v>
      </c>
      <c r="AE3825" t="s">
        <v>4907</v>
      </c>
      <c r="AF3825" t="s">
        <v>125</v>
      </c>
      <c r="AH3825">
        <v>61</v>
      </c>
      <c r="AL3825" t="s">
        <v>63</v>
      </c>
      <c r="AN3825" s="15">
        <v>45891</v>
      </c>
    </row>
    <row r="3826" spans="1:40" x14ac:dyDescent="0.25">
      <c r="A3826" t="s">
        <v>43</v>
      </c>
      <c r="B3826" t="s">
        <v>265</v>
      </c>
      <c r="C3826" t="s">
        <v>2267</v>
      </c>
      <c r="D3826">
        <v>65</v>
      </c>
      <c r="E3826">
        <v>65192</v>
      </c>
      <c r="F3826" t="s">
        <v>4828</v>
      </c>
      <c r="G3826" t="s">
        <v>4829</v>
      </c>
      <c r="H3826" t="s">
        <v>47</v>
      </c>
      <c r="I3826" t="s">
        <v>48</v>
      </c>
      <c r="J3826" t="s">
        <v>49</v>
      </c>
      <c r="L3826" t="s">
        <v>4830</v>
      </c>
      <c r="M3826" t="s">
        <v>4891</v>
      </c>
      <c r="N3826" t="s">
        <v>4832</v>
      </c>
      <c r="O3826" t="s">
        <v>4833</v>
      </c>
      <c r="P3826">
        <v>1575</v>
      </c>
      <c r="Q3826" s="15">
        <v>45845</v>
      </c>
      <c r="R3826" s="15">
        <v>45873</v>
      </c>
      <c r="S3826" t="s">
        <v>4834</v>
      </c>
      <c r="U3826" t="s">
        <v>742</v>
      </c>
      <c r="W3826" t="s">
        <v>56</v>
      </c>
      <c r="X3826" t="s">
        <v>344</v>
      </c>
      <c r="Y3826">
        <v>0</v>
      </c>
      <c r="Z3826">
        <v>184981</v>
      </c>
      <c r="AA3826" t="s">
        <v>352</v>
      </c>
      <c r="AB3826" t="s">
        <v>445</v>
      </c>
      <c r="AC3826" t="s">
        <v>446</v>
      </c>
      <c r="AE3826" t="s">
        <v>4908</v>
      </c>
      <c r="AF3826" t="s">
        <v>448</v>
      </c>
      <c r="AH3826">
        <v>17</v>
      </c>
      <c r="AL3826" t="s">
        <v>63</v>
      </c>
      <c r="AN3826" s="15">
        <v>45891</v>
      </c>
    </row>
    <row r="3827" spans="1:40" x14ac:dyDescent="0.25">
      <c r="A3827" t="s">
        <v>43</v>
      </c>
      <c r="B3827" t="s">
        <v>265</v>
      </c>
      <c r="C3827" t="s">
        <v>2267</v>
      </c>
      <c r="D3827">
        <v>65</v>
      </c>
      <c r="E3827">
        <v>65192</v>
      </c>
      <c r="F3827" t="s">
        <v>4828</v>
      </c>
      <c r="G3827" t="s">
        <v>4829</v>
      </c>
      <c r="H3827" t="s">
        <v>47</v>
      </c>
      <c r="I3827" t="s">
        <v>48</v>
      </c>
      <c r="J3827" t="s">
        <v>49</v>
      </c>
      <c r="L3827" t="s">
        <v>4830</v>
      </c>
      <c r="M3827" t="s">
        <v>4891</v>
      </c>
      <c r="N3827" t="s">
        <v>4832</v>
      </c>
      <c r="O3827" t="s">
        <v>4833</v>
      </c>
      <c r="P3827">
        <v>1575</v>
      </c>
      <c r="Q3827" s="15">
        <v>45845</v>
      </c>
      <c r="R3827" s="15">
        <v>45873</v>
      </c>
      <c r="S3827" t="s">
        <v>4834</v>
      </c>
      <c r="U3827" t="s">
        <v>742</v>
      </c>
      <c r="W3827" t="s">
        <v>56</v>
      </c>
      <c r="X3827" t="s">
        <v>431</v>
      </c>
      <c r="Y3827">
        <v>0</v>
      </c>
      <c r="Z3827">
        <v>778583</v>
      </c>
      <c r="AA3827" t="s">
        <v>58</v>
      </c>
      <c r="AB3827" t="s">
        <v>431</v>
      </c>
      <c r="AC3827" t="s">
        <v>432</v>
      </c>
      <c r="AE3827" t="s">
        <v>4909</v>
      </c>
      <c r="AF3827" t="s">
        <v>4910</v>
      </c>
      <c r="AH3827">
        <v>1</v>
      </c>
      <c r="AL3827" t="s">
        <v>63</v>
      </c>
      <c r="AN3827" s="15">
        <v>45891</v>
      </c>
    </row>
    <row r="3828" spans="1:40" x14ac:dyDescent="0.25">
      <c r="A3828" t="s">
        <v>43</v>
      </c>
      <c r="B3828" t="s">
        <v>265</v>
      </c>
      <c r="C3828" t="s">
        <v>2267</v>
      </c>
      <c r="D3828">
        <v>65</v>
      </c>
      <c r="E3828">
        <v>65192</v>
      </c>
      <c r="F3828" t="s">
        <v>4828</v>
      </c>
      <c r="G3828" t="s">
        <v>4829</v>
      </c>
      <c r="H3828" t="s">
        <v>47</v>
      </c>
      <c r="I3828" t="s">
        <v>48</v>
      </c>
      <c r="J3828" t="s">
        <v>49</v>
      </c>
      <c r="L3828" t="s">
        <v>4830</v>
      </c>
      <c r="M3828" t="s">
        <v>4891</v>
      </c>
      <c r="N3828" t="s">
        <v>4832</v>
      </c>
      <c r="O3828" t="s">
        <v>4833</v>
      </c>
      <c r="P3828">
        <v>1575</v>
      </c>
      <c r="Q3828" s="15">
        <v>45845</v>
      </c>
      <c r="R3828" s="15">
        <v>45873</v>
      </c>
      <c r="S3828" t="s">
        <v>4834</v>
      </c>
      <c r="U3828" t="s">
        <v>742</v>
      </c>
      <c r="W3828" t="s">
        <v>56</v>
      </c>
      <c r="X3828" t="s">
        <v>344</v>
      </c>
      <c r="Y3828">
        <v>0</v>
      </c>
      <c r="Z3828">
        <v>185020</v>
      </c>
      <c r="AA3828" t="s">
        <v>352</v>
      </c>
      <c r="AB3828" t="s">
        <v>595</v>
      </c>
      <c r="AC3828" t="s">
        <v>596</v>
      </c>
      <c r="AE3828" t="s">
        <v>4911</v>
      </c>
      <c r="AF3828" t="s">
        <v>598</v>
      </c>
      <c r="AH3828">
        <v>11</v>
      </c>
      <c r="AL3828" t="s">
        <v>63</v>
      </c>
      <c r="AN3828" s="15">
        <v>45891</v>
      </c>
    </row>
    <row r="3829" spans="1:40" x14ac:dyDescent="0.25">
      <c r="A3829" t="s">
        <v>43</v>
      </c>
      <c r="B3829" t="s">
        <v>265</v>
      </c>
      <c r="C3829" t="s">
        <v>2267</v>
      </c>
      <c r="D3829">
        <v>65</v>
      </c>
      <c r="E3829">
        <v>65192</v>
      </c>
      <c r="F3829" t="s">
        <v>4828</v>
      </c>
      <c r="G3829" t="s">
        <v>4829</v>
      </c>
      <c r="H3829" t="s">
        <v>47</v>
      </c>
      <c r="I3829" t="s">
        <v>48</v>
      </c>
      <c r="J3829" t="s">
        <v>49</v>
      </c>
      <c r="L3829" t="s">
        <v>4830</v>
      </c>
      <c r="M3829" t="s">
        <v>4891</v>
      </c>
      <c r="N3829" t="s">
        <v>4832</v>
      </c>
      <c r="O3829" t="s">
        <v>4833</v>
      </c>
      <c r="P3829">
        <v>1575</v>
      </c>
      <c r="Q3829" s="15">
        <v>45845</v>
      </c>
      <c r="R3829" s="15">
        <v>45873</v>
      </c>
      <c r="S3829" t="s">
        <v>4834</v>
      </c>
      <c r="U3829" t="s">
        <v>742</v>
      </c>
      <c r="W3829" t="s">
        <v>83</v>
      </c>
      <c r="X3829" t="s">
        <v>84</v>
      </c>
      <c r="Y3829">
        <v>0</v>
      </c>
      <c r="Z3829">
        <v>184348</v>
      </c>
      <c r="AA3829" t="s">
        <v>58</v>
      </c>
      <c r="AB3829" t="s">
        <v>84</v>
      </c>
      <c r="AC3829" t="s">
        <v>85</v>
      </c>
      <c r="AE3829" t="s">
        <v>4912</v>
      </c>
      <c r="AF3829" t="s">
        <v>87</v>
      </c>
      <c r="AH3829">
        <v>11</v>
      </c>
      <c r="AL3829" t="s">
        <v>63</v>
      </c>
      <c r="AN3829" s="15">
        <v>45891</v>
      </c>
    </row>
    <row r="3830" spans="1:40" x14ac:dyDescent="0.25">
      <c r="A3830" t="s">
        <v>43</v>
      </c>
      <c r="B3830" t="s">
        <v>265</v>
      </c>
      <c r="C3830" t="s">
        <v>2267</v>
      </c>
      <c r="D3830">
        <v>65</v>
      </c>
      <c r="E3830">
        <v>65192</v>
      </c>
      <c r="F3830" t="s">
        <v>4828</v>
      </c>
      <c r="G3830" t="s">
        <v>4829</v>
      </c>
      <c r="H3830" t="s">
        <v>47</v>
      </c>
      <c r="I3830" t="s">
        <v>48</v>
      </c>
      <c r="J3830" t="s">
        <v>49</v>
      </c>
      <c r="L3830" t="s">
        <v>4830</v>
      </c>
      <c r="M3830" t="s">
        <v>4891</v>
      </c>
      <c r="N3830" t="s">
        <v>4832</v>
      </c>
      <c r="O3830" t="s">
        <v>4833</v>
      </c>
      <c r="P3830">
        <v>1575</v>
      </c>
      <c r="Q3830" s="15">
        <v>45845</v>
      </c>
      <c r="R3830" s="15">
        <v>45873</v>
      </c>
      <c r="S3830" t="s">
        <v>4834</v>
      </c>
      <c r="U3830" t="s">
        <v>742</v>
      </c>
      <c r="W3830" t="s">
        <v>56</v>
      </c>
      <c r="X3830" t="s">
        <v>64</v>
      </c>
      <c r="Y3830">
        <v>0</v>
      </c>
      <c r="Z3830">
        <v>184612</v>
      </c>
      <c r="AA3830" t="s">
        <v>58</v>
      </c>
      <c r="AB3830" t="s">
        <v>64</v>
      </c>
      <c r="AC3830" t="s">
        <v>90</v>
      </c>
      <c r="AE3830" t="s">
        <v>4913</v>
      </c>
      <c r="AF3830" t="s">
        <v>64</v>
      </c>
      <c r="AG3830" t="s">
        <v>62</v>
      </c>
      <c r="AH3830">
        <v>1</v>
      </c>
      <c r="AL3830" t="s">
        <v>63</v>
      </c>
      <c r="AN3830" s="15">
        <v>45891</v>
      </c>
    </row>
    <row r="3831" spans="1:40" x14ac:dyDescent="0.25">
      <c r="A3831" t="s">
        <v>43</v>
      </c>
      <c r="B3831" t="s">
        <v>265</v>
      </c>
      <c r="C3831" t="s">
        <v>2267</v>
      </c>
      <c r="D3831">
        <v>65</v>
      </c>
      <c r="E3831">
        <v>65192</v>
      </c>
      <c r="F3831" t="s">
        <v>4828</v>
      </c>
      <c r="G3831" t="s">
        <v>4829</v>
      </c>
      <c r="H3831" t="s">
        <v>47</v>
      </c>
      <c r="I3831" t="s">
        <v>48</v>
      </c>
      <c r="J3831" t="s">
        <v>49</v>
      </c>
      <c r="L3831" t="s">
        <v>4830</v>
      </c>
      <c r="M3831" t="s">
        <v>4891</v>
      </c>
      <c r="N3831" t="s">
        <v>4832</v>
      </c>
      <c r="O3831" t="s">
        <v>4833</v>
      </c>
      <c r="P3831">
        <v>1575</v>
      </c>
      <c r="Q3831" s="15">
        <v>45845</v>
      </c>
      <c r="R3831" s="15">
        <v>45873</v>
      </c>
      <c r="S3831" t="s">
        <v>4834</v>
      </c>
      <c r="U3831" t="s">
        <v>742</v>
      </c>
      <c r="W3831" t="s">
        <v>56</v>
      </c>
      <c r="X3831" t="s">
        <v>64</v>
      </c>
      <c r="Y3831" t="s">
        <v>873</v>
      </c>
      <c r="Z3831">
        <v>184684</v>
      </c>
      <c r="AA3831" t="s">
        <v>66</v>
      </c>
      <c r="AB3831" t="s">
        <v>873</v>
      </c>
      <c r="AC3831" t="s">
        <v>874</v>
      </c>
      <c r="AE3831" t="s">
        <v>4914</v>
      </c>
      <c r="AF3831" t="s">
        <v>876</v>
      </c>
      <c r="AH3831">
        <v>1</v>
      </c>
      <c r="AL3831" t="s">
        <v>63</v>
      </c>
      <c r="AN3831" s="15">
        <v>45891</v>
      </c>
    </row>
    <row r="3832" spans="1:40" x14ac:dyDescent="0.25">
      <c r="A3832" t="s">
        <v>43</v>
      </c>
      <c r="B3832" t="s">
        <v>265</v>
      </c>
      <c r="C3832" t="s">
        <v>2267</v>
      </c>
      <c r="D3832">
        <v>65</v>
      </c>
      <c r="E3832">
        <v>65192</v>
      </c>
      <c r="F3832" t="s">
        <v>4828</v>
      </c>
      <c r="G3832" t="s">
        <v>4829</v>
      </c>
      <c r="H3832" t="s">
        <v>47</v>
      </c>
      <c r="I3832" t="s">
        <v>48</v>
      </c>
      <c r="J3832" t="s">
        <v>49</v>
      </c>
      <c r="L3832" t="s">
        <v>4830</v>
      </c>
      <c r="M3832" t="s">
        <v>4891</v>
      </c>
      <c r="N3832" t="s">
        <v>4832</v>
      </c>
      <c r="O3832" t="s">
        <v>4833</v>
      </c>
      <c r="P3832">
        <v>1575</v>
      </c>
      <c r="Q3832" s="15">
        <v>45845</v>
      </c>
      <c r="R3832" s="15">
        <v>45873</v>
      </c>
      <c r="S3832" t="s">
        <v>4834</v>
      </c>
      <c r="U3832" t="s">
        <v>742</v>
      </c>
      <c r="W3832" t="s">
        <v>56</v>
      </c>
      <c r="X3832" t="s">
        <v>64</v>
      </c>
      <c r="Y3832" t="s">
        <v>104</v>
      </c>
      <c r="Z3832">
        <v>184776</v>
      </c>
      <c r="AA3832" t="s">
        <v>66</v>
      </c>
      <c r="AB3832" t="s">
        <v>104</v>
      </c>
      <c r="AC3832" t="s">
        <v>105</v>
      </c>
      <c r="AE3832" t="s">
        <v>4915</v>
      </c>
      <c r="AF3832" t="s">
        <v>107</v>
      </c>
      <c r="AH3832">
        <v>5</v>
      </c>
      <c r="AL3832" t="s">
        <v>63</v>
      </c>
      <c r="AN3832" s="15">
        <v>45891</v>
      </c>
    </row>
    <row r="3833" spans="1:40" x14ac:dyDescent="0.25">
      <c r="A3833" t="s">
        <v>43</v>
      </c>
      <c r="B3833" t="s">
        <v>265</v>
      </c>
      <c r="C3833" t="s">
        <v>2267</v>
      </c>
      <c r="D3833">
        <v>65</v>
      </c>
      <c r="E3833">
        <v>65192</v>
      </c>
      <c r="F3833" t="s">
        <v>4828</v>
      </c>
      <c r="G3833" t="s">
        <v>4829</v>
      </c>
      <c r="H3833" t="s">
        <v>47</v>
      </c>
      <c r="I3833" t="s">
        <v>48</v>
      </c>
      <c r="J3833" t="s">
        <v>49</v>
      </c>
      <c r="L3833" t="s">
        <v>4830</v>
      </c>
      <c r="M3833" t="s">
        <v>4891</v>
      </c>
      <c r="N3833" t="s">
        <v>4832</v>
      </c>
      <c r="O3833" t="s">
        <v>4833</v>
      </c>
      <c r="P3833">
        <v>1575</v>
      </c>
      <c r="Q3833" s="15">
        <v>45845</v>
      </c>
      <c r="R3833" s="15">
        <v>45873</v>
      </c>
      <c r="S3833" t="s">
        <v>4834</v>
      </c>
      <c r="U3833" t="s">
        <v>742</v>
      </c>
      <c r="W3833" t="s">
        <v>56</v>
      </c>
      <c r="X3833" t="s">
        <v>64</v>
      </c>
      <c r="Y3833" t="s">
        <v>199</v>
      </c>
      <c r="Z3833">
        <v>184735</v>
      </c>
      <c r="AA3833" t="s">
        <v>66</v>
      </c>
      <c r="AB3833" t="s">
        <v>199</v>
      </c>
      <c r="AC3833" t="s">
        <v>200</v>
      </c>
      <c r="AE3833" t="s">
        <v>4916</v>
      </c>
      <c r="AF3833" t="s">
        <v>202</v>
      </c>
      <c r="AH3833">
        <v>1</v>
      </c>
      <c r="AL3833" t="s">
        <v>63</v>
      </c>
      <c r="AN3833" s="15">
        <v>45891</v>
      </c>
    </row>
    <row r="3834" spans="1:40" x14ac:dyDescent="0.25">
      <c r="A3834" t="s">
        <v>43</v>
      </c>
      <c r="B3834" t="s">
        <v>265</v>
      </c>
      <c r="C3834" t="s">
        <v>2267</v>
      </c>
      <c r="D3834">
        <v>65</v>
      </c>
      <c r="E3834">
        <v>65192</v>
      </c>
      <c r="F3834" t="s">
        <v>4828</v>
      </c>
      <c r="G3834" t="s">
        <v>4829</v>
      </c>
      <c r="H3834" t="s">
        <v>47</v>
      </c>
      <c r="I3834" t="s">
        <v>48</v>
      </c>
      <c r="J3834" t="s">
        <v>49</v>
      </c>
      <c r="L3834" t="s">
        <v>4830</v>
      </c>
      <c r="M3834" t="s">
        <v>4891</v>
      </c>
      <c r="N3834" t="s">
        <v>4832</v>
      </c>
      <c r="O3834" t="s">
        <v>4833</v>
      </c>
      <c r="P3834">
        <v>1575</v>
      </c>
      <c r="Q3834" s="15">
        <v>45845</v>
      </c>
      <c r="R3834" s="15">
        <v>45873</v>
      </c>
      <c r="S3834" t="s">
        <v>4834</v>
      </c>
      <c r="U3834" t="s">
        <v>742</v>
      </c>
      <c r="W3834" t="s">
        <v>56</v>
      </c>
      <c r="X3834" t="s">
        <v>64</v>
      </c>
      <c r="Y3834" t="s">
        <v>65</v>
      </c>
      <c r="Z3834">
        <v>184615</v>
      </c>
      <c r="AA3834" t="s">
        <v>66</v>
      </c>
      <c r="AB3834" t="s">
        <v>65</v>
      </c>
      <c r="AC3834" t="s">
        <v>67</v>
      </c>
      <c r="AE3834" t="s">
        <v>4917</v>
      </c>
      <c r="AF3834" t="s">
        <v>69</v>
      </c>
      <c r="AH3834">
        <v>3</v>
      </c>
      <c r="AL3834" t="s">
        <v>63</v>
      </c>
      <c r="AN3834" s="15">
        <v>45891</v>
      </c>
    </row>
    <row r="3835" spans="1:40" x14ac:dyDescent="0.25">
      <c r="A3835" t="s">
        <v>43</v>
      </c>
      <c r="B3835" t="s">
        <v>265</v>
      </c>
      <c r="C3835" t="s">
        <v>2267</v>
      </c>
      <c r="D3835">
        <v>65</v>
      </c>
      <c r="E3835">
        <v>65192</v>
      </c>
      <c r="F3835" t="s">
        <v>4828</v>
      </c>
      <c r="G3835" t="s">
        <v>4829</v>
      </c>
      <c r="H3835" t="s">
        <v>47</v>
      </c>
      <c r="I3835" t="s">
        <v>48</v>
      </c>
      <c r="J3835" t="s">
        <v>49</v>
      </c>
      <c r="L3835" t="s">
        <v>4830</v>
      </c>
      <c r="M3835" t="s">
        <v>4891</v>
      </c>
      <c r="N3835" t="s">
        <v>4832</v>
      </c>
      <c r="O3835" t="s">
        <v>4833</v>
      </c>
      <c r="P3835">
        <v>1575</v>
      </c>
      <c r="Q3835" s="15">
        <v>45845</v>
      </c>
      <c r="R3835" s="15">
        <v>45873</v>
      </c>
      <c r="S3835" t="s">
        <v>4834</v>
      </c>
      <c r="U3835" t="s">
        <v>742</v>
      </c>
      <c r="W3835" t="s">
        <v>56</v>
      </c>
      <c r="X3835" t="s">
        <v>64</v>
      </c>
      <c r="Y3835" t="s">
        <v>233</v>
      </c>
      <c r="Z3835">
        <v>184644</v>
      </c>
      <c r="AA3835" t="s">
        <v>66</v>
      </c>
      <c r="AB3835" t="s">
        <v>233</v>
      </c>
      <c r="AC3835" t="s">
        <v>234</v>
      </c>
      <c r="AE3835" t="s">
        <v>4918</v>
      </c>
      <c r="AF3835" t="s">
        <v>236</v>
      </c>
      <c r="AH3835">
        <v>1</v>
      </c>
      <c r="AL3835" t="s">
        <v>63</v>
      </c>
      <c r="AN3835" s="15">
        <v>45891</v>
      </c>
    </row>
    <row r="3836" spans="1:40" x14ac:dyDescent="0.25">
      <c r="A3836" t="s">
        <v>43</v>
      </c>
      <c r="B3836" t="s">
        <v>265</v>
      </c>
      <c r="C3836" t="s">
        <v>2267</v>
      </c>
      <c r="D3836">
        <v>65</v>
      </c>
      <c r="E3836">
        <v>65192</v>
      </c>
      <c r="F3836" t="s">
        <v>4828</v>
      </c>
      <c r="G3836" t="s">
        <v>4829</v>
      </c>
      <c r="H3836" t="s">
        <v>47</v>
      </c>
      <c r="I3836" t="s">
        <v>48</v>
      </c>
      <c r="J3836" t="s">
        <v>49</v>
      </c>
      <c r="L3836" t="s">
        <v>4830</v>
      </c>
      <c r="M3836" t="s">
        <v>4891</v>
      </c>
      <c r="N3836" t="s">
        <v>4832</v>
      </c>
      <c r="O3836" t="s">
        <v>4833</v>
      </c>
      <c r="P3836">
        <v>1575</v>
      </c>
      <c r="Q3836" s="15">
        <v>45845</v>
      </c>
      <c r="R3836" s="15">
        <v>45873</v>
      </c>
      <c r="S3836" t="s">
        <v>4834</v>
      </c>
      <c r="U3836" t="s">
        <v>742</v>
      </c>
      <c r="W3836" t="s">
        <v>56</v>
      </c>
      <c r="X3836" t="s">
        <v>64</v>
      </c>
      <c r="Y3836" t="s">
        <v>747</v>
      </c>
      <c r="Z3836">
        <v>184697</v>
      </c>
      <c r="AA3836" t="s">
        <v>66</v>
      </c>
      <c r="AB3836" t="s">
        <v>747</v>
      </c>
      <c r="AC3836" t="s">
        <v>748</v>
      </c>
      <c r="AE3836" t="s">
        <v>4919</v>
      </c>
      <c r="AF3836" t="s">
        <v>750</v>
      </c>
      <c r="AH3836">
        <v>1</v>
      </c>
      <c r="AL3836" t="s">
        <v>63</v>
      </c>
      <c r="AN3836" s="15">
        <v>45891</v>
      </c>
    </row>
    <row r="3837" spans="1:40" x14ac:dyDescent="0.25">
      <c r="A3837" t="s">
        <v>43</v>
      </c>
      <c r="B3837" t="s">
        <v>265</v>
      </c>
      <c r="C3837" t="s">
        <v>2267</v>
      </c>
      <c r="D3837">
        <v>65</v>
      </c>
      <c r="E3837">
        <v>65192</v>
      </c>
      <c r="F3837" t="s">
        <v>4828</v>
      </c>
      <c r="G3837" t="s">
        <v>4829</v>
      </c>
      <c r="H3837" t="s">
        <v>47</v>
      </c>
      <c r="I3837" t="s">
        <v>48</v>
      </c>
      <c r="J3837" t="s">
        <v>49</v>
      </c>
      <c r="L3837" t="s">
        <v>4830</v>
      </c>
      <c r="M3837" t="s">
        <v>4891</v>
      </c>
      <c r="N3837" t="s">
        <v>4832</v>
      </c>
      <c r="O3837" t="s">
        <v>4833</v>
      </c>
      <c r="P3837">
        <v>1575</v>
      </c>
      <c r="Q3837" s="15">
        <v>45845</v>
      </c>
      <c r="R3837" s="15">
        <v>45873</v>
      </c>
      <c r="S3837" t="s">
        <v>4834</v>
      </c>
      <c r="U3837" t="s">
        <v>742</v>
      </c>
      <c r="W3837" t="s">
        <v>56</v>
      </c>
      <c r="X3837" t="s">
        <v>121</v>
      </c>
      <c r="Y3837">
        <v>0</v>
      </c>
      <c r="Z3837">
        <v>185126</v>
      </c>
      <c r="AA3837" t="s">
        <v>58</v>
      </c>
      <c r="AB3837" t="s">
        <v>121</v>
      </c>
      <c r="AC3837" t="s">
        <v>604</v>
      </c>
      <c r="AE3837" t="s">
        <v>4920</v>
      </c>
      <c r="AF3837" t="s">
        <v>606</v>
      </c>
      <c r="AH3837">
        <v>6</v>
      </c>
      <c r="AL3837" t="s">
        <v>63</v>
      </c>
      <c r="AN3837" s="15">
        <v>45891</v>
      </c>
    </row>
    <row r="3838" spans="1:40" x14ac:dyDescent="0.25">
      <c r="A3838" t="s">
        <v>43</v>
      </c>
      <c r="B3838" t="s">
        <v>265</v>
      </c>
      <c r="C3838" t="s">
        <v>2267</v>
      </c>
      <c r="D3838">
        <v>65</v>
      </c>
      <c r="E3838">
        <v>65192</v>
      </c>
      <c r="F3838" t="s">
        <v>4828</v>
      </c>
      <c r="G3838" t="s">
        <v>4829</v>
      </c>
      <c r="H3838" t="s">
        <v>47</v>
      </c>
      <c r="I3838" t="s">
        <v>48</v>
      </c>
      <c r="J3838" t="s">
        <v>49</v>
      </c>
      <c r="L3838" t="s">
        <v>4830</v>
      </c>
      <c r="M3838" t="s">
        <v>4921</v>
      </c>
      <c r="N3838" t="s">
        <v>4832</v>
      </c>
      <c r="O3838" t="s">
        <v>4833</v>
      </c>
      <c r="P3838">
        <v>1575</v>
      </c>
      <c r="Q3838" s="15">
        <v>45845</v>
      </c>
      <c r="R3838" s="15">
        <v>45873</v>
      </c>
      <c r="S3838" t="s">
        <v>4834</v>
      </c>
      <c r="U3838" t="s">
        <v>742</v>
      </c>
      <c r="W3838" t="s">
        <v>56</v>
      </c>
      <c r="X3838" t="s">
        <v>848</v>
      </c>
      <c r="Y3838">
        <v>0</v>
      </c>
      <c r="Z3838">
        <v>185375</v>
      </c>
      <c r="AA3838" t="s">
        <v>58</v>
      </c>
      <c r="AB3838" t="s">
        <v>848</v>
      </c>
      <c r="AC3838" t="s">
        <v>1188</v>
      </c>
      <c r="AE3838" t="s">
        <v>4922</v>
      </c>
      <c r="AF3838" t="s">
        <v>1190</v>
      </c>
      <c r="AH3838">
        <v>18</v>
      </c>
      <c r="AL3838" t="s">
        <v>63</v>
      </c>
      <c r="AN3838" s="15">
        <v>45891</v>
      </c>
    </row>
    <row r="3839" spans="1:40" x14ac:dyDescent="0.25">
      <c r="A3839" t="s">
        <v>43</v>
      </c>
      <c r="B3839" t="s">
        <v>265</v>
      </c>
      <c r="C3839" t="s">
        <v>2267</v>
      </c>
      <c r="D3839">
        <v>65</v>
      </c>
      <c r="E3839">
        <v>65192</v>
      </c>
      <c r="F3839" t="s">
        <v>4828</v>
      </c>
      <c r="G3839" t="s">
        <v>4829</v>
      </c>
      <c r="H3839" t="s">
        <v>47</v>
      </c>
      <c r="I3839" t="s">
        <v>48</v>
      </c>
      <c r="J3839" t="s">
        <v>49</v>
      </c>
      <c r="L3839" t="s">
        <v>4830</v>
      </c>
      <c r="M3839" t="s">
        <v>4921</v>
      </c>
      <c r="N3839" t="s">
        <v>4832</v>
      </c>
      <c r="O3839" t="s">
        <v>4833</v>
      </c>
      <c r="P3839">
        <v>1575</v>
      </c>
      <c r="Q3839" s="15">
        <v>45845</v>
      </c>
      <c r="R3839" s="15">
        <v>45873</v>
      </c>
      <c r="S3839" t="s">
        <v>4834</v>
      </c>
      <c r="U3839" t="s">
        <v>742</v>
      </c>
      <c r="W3839" t="s">
        <v>56</v>
      </c>
      <c r="X3839" t="s">
        <v>121</v>
      </c>
      <c r="Y3839" t="s">
        <v>122</v>
      </c>
      <c r="Z3839">
        <v>185188</v>
      </c>
      <c r="AA3839" t="s">
        <v>66</v>
      </c>
      <c r="AB3839" t="s">
        <v>122</v>
      </c>
      <c r="AC3839" t="s">
        <v>123</v>
      </c>
      <c r="AE3839" t="s">
        <v>4923</v>
      </c>
      <c r="AF3839" t="s">
        <v>125</v>
      </c>
      <c r="AH3839">
        <v>55</v>
      </c>
      <c r="AL3839" t="s">
        <v>63</v>
      </c>
      <c r="AN3839" s="15">
        <v>45891</v>
      </c>
    </row>
    <row r="3840" spans="1:40" x14ac:dyDescent="0.25">
      <c r="A3840" t="s">
        <v>43</v>
      </c>
      <c r="B3840" t="s">
        <v>265</v>
      </c>
      <c r="C3840" t="s">
        <v>2267</v>
      </c>
      <c r="D3840">
        <v>65</v>
      </c>
      <c r="E3840">
        <v>65192</v>
      </c>
      <c r="F3840" t="s">
        <v>4828</v>
      </c>
      <c r="G3840" t="s">
        <v>4829</v>
      </c>
      <c r="H3840" t="s">
        <v>47</v>
      </c>
      <c r="I3840" t="s">
        <v>48</v>
      </c>
      <c r="J3840" t="s">
        <v>49</v>
      </c>
      <c r="L3840" t="s">
        <v>4830</v>
      </c>
      <c r="M3840" t="s">
        <v>4921</v>
      </c>
      <c r="N3840" t="s">
        <v>4832</v>
      </c>
      <c r="O3840" t="s">
        <v>4833</v>
      </c>
      <c r="P3840">
        <v>1575</v>
      </c>
      <c r="Q3840" s="15">
        <v>45845</v>
      </c>
      <c r="R3840" s="15">
        <v>45873</v>
      </c>
      <c r="S3840" t="s">
        <v>4834</v>
      </c>
      <c r="U3840" t="s">
        <v>742</v>
      </c>
      <c r="W3840" t="s">
        <v>56</v>
      </c>
      <c r="X3840" t="s">
        <v>64</v>
      </c>
      <c r="Y3840" t="s">
        <v>104</v>
      </c>
      <c r="Z3840">
        <v>184776</v>
      </c>
      <c r="AA3840" t="s">
        <v>66</v>
      </c>
      <c r="AB3840" t="s">
        <v>104</v>
      </c>
      <c r="AC3840" t="s">
        <v>105</v>
      </c>
      <c r="AE3840" t="s">
        <v>4924</v>
      </c>
      <c r="AF3840" t="s">
        <v>107</v>
      </c>
      <c r="AH3840">
        <v>8</v>
      </c>
      <c r="AL3840" t="s">
        <v>63</v>
      </c>
      <c r="AN3840" s="15">
        <v>45891</v>
      </c>
    </row>
    <row r="3841" spans="1:40" x14ac:dyDescent="0.25">
      <c r="A3841" t="s">
        <v>43</v>
      </c>
      <c r="B3841" t="s">
        <v>265</v>
      </c>
      <c r="C3841" t="s">
        <v>2267</v>
      </c>
      <c r="D3841">
        <v>65</v>
      </c>
      <c r="E3841">
        <v>65192</v>
      </c>
      <c r="F3841" t="s">
        <v>4828</v>
      </c>
      <c r="G3841" t="s">
        <v>4829</v>
      </c>
      <c r="H3841" t="s">
        <v>47</v>
      </c>
      <c r="I3841" t="s">
        <v>48</v>
      </c>
      <c r="J3841" t="s">
        <v>49</v>
      </c>
      <c r="L3841" t="s">
        <v>4830</v>
      </c>
      <c r="M3841" t="s">
        <v>4921</v>
      </c>
      <c r="N3841" t="s">
        <v>4832</v>
      </c>
      <c r="O3841" t="s">
        <v>4833</v>
      </c>
      <c r="P3841">
        <v>1575</v>
      </c>
      <c r="Q3841" s="15">
        <v>45845</v>
      </c>
      <c r="R3841" s="15">
        <v>45873</v>
      </c>
      <c r="S3841" t="s">
        <v>4834</v>
      </c>
      <c r="U3841" t="s">
        <v>742</v>
      </c>
      <c r="W3841" t="s">
        <v>56</v>
      </c>
      <c r="X3841" t="s">
        <v>64</v>
      </c>
      <c r="Y3841" t="s">
        <v>199</v>
      </c>
      <c r="Z3841">
        <v>184735</v>
      </c>
      <c r="AA3841" t="s">
        <v>66</v>
      </c>
      <c r="AB3841" t="s">
        <v>199</v>
      </c>
      <c r="AC3841" t="s">
        <v>200</v>
      </c>
      <c r="AE3841" t="s">
        <v>4925</v>
      </c>
      <c r="AF3841" t="s">
        <v>202</v>
      </c>
      <c r="AH3841">
        <v>1</v>
      </c>
      <c r="AL3841" t="s">
        <v>63</v>
      </c>
      <c r="AN3841" s="15">
        <v>45891</v>
      </c>
    </row>
    <row r="3842" spans="1:40" x14ac:dyDescent="0.25">
      <c r="A3842" t="s">
        <v>43</v>
      </c>
      <c r="B3842" t="s">
        <v>265</v>
      </c>
      <c r="C3842" t="s">
        <v>2267</v>
      </c>
      <c r="D3842">
        <v>65</v>
      </c>
      <c r="E3842">
        <v>65192</v>
      </c>
      <c r="F3842" t="s">
        <v>4828</v>
      </c>
      <c r="G3842" t="s">
        <v>4829</v>
      </c>
      <c r="H3842" t="s">
        <v>47</v>
      </c>
      <c r="I3842" t="s">
        <v>48</v>
      </c>
      <c r="J3842" t="s">
        <v>49</v>
      </c>
      <c r="L3842" t="s">
        <v>4830</v>
      </c>
      <c r="M3842" t="s">
        <v>4921</v>
      </c>
      <c r="N3842" t="s">
        <v>4832</v>
      </c>
      <c r="O3842" t="s">
        <v>4833</v>
      </c>
      <c r="P3842">
        <v>1575</v>
      </c>
      <c r="Q3842" s="15">
        <v>45845</v>
      </c>
      <c r="R3842" s="15">
        <v>45873</v>
      </c>
      <c r="S3842" t="s">
        <v>4834</v>
      </c>
      <c r="U3842" t="s">
        <v>742</v>
      </c>
      <c r="W3842" t="s">
        <v>56</v>
      </c>
      <c r="X3842" t="s">
        <v>344</v>
      </c>
      <c r="Y3842">
        <v>0</v>
      </c>
      <c r="Z3842">
        <v>185020</v>
      </c>
      <c r="AA3842" t="s">
        <v>352</v>
      </c>
      <c r="AB3842" t="s">
        <v>595</v>
      </c>
      <c r="AC3842" t="s">
        <v>596</v>
      </c>
      <c r="AE3842" t="s">
        <v>4926</v>
      </c>
      <c r="AF3842" t="s">
        <v>598</v>
      </c>
      <c r="AH3842">
        <v>5</v>
      </c>
      <c r="AL3842" t="s">
        <v>63</v>
      </c>
      <c r="AN3842" s="15">
        <v>45891</v>
      </c>
    </row>
    <row r="3843" spans="1:40" x14ac:dyDescent="0.25">
      <c r="A3843" t="s">
        <v>43</v>
      </c>
      <c r="B3843" t="s">
        <v>265</v>
      </c>
      <c r="C3843" t="s">
        <v>2267</v>
      </c>
      <c r="D3843">
        <v>65</v>
      </c>
      <c r="E3843">
        <v>65192</v>
      </c>
      <c r="F3843" t="s">
        <v>4828</v>
      </c>
      <c r="G3843" t="s">
        <v>4829</v>
      </c>
      <c r="H3843" t="s">
        <v>47</v>
      </c>
      <c r="I3843" t="s">
        <v>48</v>
      </c>
      <c r="J3843" t="s">
        <v>49</v>
      </c>
      <c r="L3843" t="s">
        <v>4830</v>
      </c>
      <c r="M3843" t="s">
        <v>4921</v>
      </c>
      <c r="N3843" t="s">
        <v>4832</v>
      </c>
      <c r="O3843" t="s">
        <v>4833</v>
      </c>
      <c r="P3843">
        <v>1575</v>
      </c>
      <c r="Q3843" s="15">
        <v>45845</v>
      </c>
      <c r="R3843" s="15">
        <v>45873</v>
      </c>
      <c r="S3843" t="s">
        <v>4834</v>
      </c>
      <c r="U3843" t="s">
        <v>742</v>
      </c>
      <c r="W3843" t="s">
        <v>56</v>
      </c>
      <c r="X3843" t="s">
        <v>344</v>
      </c>
      <c r="Y3843">
        <v>0</v>
      </c>
      <c r="Z3843">
        <v>184981</v>
      </c>
      <c r="AA3843" t="s">
        <v>352</v>
      </c>
      <c r="AB3843" t="s">
        <v>445</v>
      </c>
      <c r="AC3843" t="s">
        <v>446</v>
      </c>
      <c r="AE3843" t="s">
        <v>4927</v>
      </c>
      <c r="AF3843" t="s">
        <v>448</v>
      </c>
      <c r="AH3843">
        <v>2</v>
      </c>
      <c r="AL3843" t="s">
        <v>63</v>
      </c>
      <c r="AN3843" s="15">
        <v>45891</v>
      </c>
    </row>
    <row r="3844" spans="1:40" x14ac:dyDescent="0.25">
      <c r="A3844" t="s">
        <v>43</v>
      </c>
      <c r="B3844" t="s">
        <v>265</v>
      </c>
      <c r="C3844" t="s">
        <v>2267</v>
      </c>
      <c r="D3844">
        <v>65</v>
      </c>
      <c r="E3844">
        <v>65192</v>
      </c>
      <c r="F3844" t="s">
        <v>4828</v>
      </c>
      <c r="G3844" t="s">
        <v>4829</v>
      </c>
      <c r="H3844" t="s">
        <v>47</v>
      </c>
      <c r="I3844" t="s">
        <v>48</v>
      </c>
      <c r="J3844" t="s">
        <v>49</v>
      </c>
      <c r="L3844" t="s">
        <v>4830</v>
      </c>
      <c r="M3844" t="s">
        <v>4921</v>
      </c>
      <c r="N3844" t="s">
        <v>4832</v>
      </c>
      <c r="O3844" t="s">
        <v>4833</v>
      </c>
      <c r="P3844">
        <v>1575</v>
      </c>
      <c r="Q3844" s="15">
        <v>45845</v>
      </c>
      <c r="R3844" s="15">
        <v>45873</v>
      </c>
      <c r="S3844" t="s">
        <v>4834</v>
      </c>
      <c r="U3844" t="s">
        <v>742</v>
      </c>
      <c r="W3844" t="s">
        <v>56</v>
      </c>
      <c r="X3844" t="s">
        <v>64</v>
      </c>
      <c r="Y3844" t="s">
        <v>405</v>
      </c>
      <c r="Z3844">
        <v>184685</v>
      </c>
      <c r="AA3844" t="s">
        <v>66</v>
      </c>
      <c r="AB3844" t="s">
        <v>405</v>
      </c>
      <c r="AC3844" t="s">
        <v>406</v>
      </c>
      <c r="AE3844" t="s">
        <v>4928</v>
      </c>
      <c r="AF3844" t="s">
        <v>408</v>
      </c>
      <c r="AH3844">
        <v>1</v>
      </c>
      <c r="AL3844" t="s">
        <v>63</v>
      </c>
      <c r="AN3844" s="15">
        <v>45891</v>
      </c>
    </row>
    <row r="3845" spans="1:40" x14ac:dyDescent="0.25">
      <c r="A3845" t="s">
        <v>43</v>
      </c>
      <c r="B3845" t="s">
        <v>265</v>
      </c>
      <c r="C3845" t="s">
        <v>2267</v>
      </c>
      <c r="D3845">
        <v>65</v>
      </c>
      <c r="E3845">
        <v>65192</v>
      </c>
      <c r="F3845" t="s">
        <v>4828</v>
      </c>
      <c r="G3845" t="s">
        <v>4829</v>
      </c>
      <c r="H3845" t="s">
        <v>47</v>
      </c>
      <c r="I3845" t="s">
        <v>48</v>
      </c>
      <c r="J3845" t="s">
        <v>49</v>
      </c>
      <c r="L3845" t="s">
        <v>4830</v>
      </c>
      <c r="M3845" t="s">
        <v>4921</v>
      </c>
      <c r="N3845" t="s">
        <v>4832</v>
      </c>
      <c r="O3845" t="s">
        <v>4833</v>
      </c>
      <c r="P3845">
        <v>1575</v>
      </c>
      <c r="Q3845" s="15">
        <v>45845</v>
      </c>
      <c r="R3845" s="15">
        <v>45873</v>
      </c>
      <c r="S3845" t="s">
        <v>4834</v>
      </c>
      <c r="U3845" t="s">
        <v>742</v>
      </c>
      <c r="W3845" t="s">
        <v>83</v>
      </c>
      <c r="X3845" t="s">
        <v>84</v>
      </c>
      <c r="Y3845">
        <v>0</v>
      </c>
      <c r="Z3845">
        <v>184348</v>
      </c>
      <c r="AA3845" t="s">
        <v>58</v>
      </c>
      <c r="AB3845" t="s">
        <v>84</v>
      </c>
      <c r="AC3845" t="s">
        <v>85</v>
      </c>
      <c r="AE3845" t="s">
        <v>4929</v>
      </c>
      <c r="AF3845" t="s">
        <v>87</v>
      </c>
      <c r="AH3845">
        <v>3</v>
      </c>
      <c r="AL3845" t="s">
        <v>63</v>
      </c>
      <c r="AN3845" s="15">
        <v>45891</v>
      </c>
    </row>
    <row r="3846" spans="1:40" x14ac:dyDescent="0.25">
      <c r="A3846" t="s">
        <v>43</v>
      </c>
      <c r="B3846" t="s">
        <v>265</v>
      </c>
      <c r="C3846" t="s">
        <v>2267</v>
      </c>
      <c r="D3846">
        <v>65</v>
      </c>
      <c r="E3846">
        <v>65192</v>
      </c>
      <c r="F3846" t="s">
        <v>4828</v>
      </c>
      <c r="G3846" t="s">
        <v>4829</v>
      </c>
      <c r="H3846" t="s">
        <v>47</v>
      </c>
      <c r="I3846" t="s">
        <v>48</v>
      </c>
      <c r="J3846" t="s">
        <v>49</v>
      </c>
      <c r="L3846" t="s">
        <v>4830</v>
      </c>
      <c r="M3846" t="s">
        <v>4921</v>
      </c>
      <c r="N3846" t="s">
        <v>4832</v>
      </c>
      <c r="O3846" t="s">
        <v>4833</v>
      </c>
      <c r="P3846">
        <v>1575</v>
      </c>
      <c r="Q3846" s="15">
        <v>45845</v>
      </c>
      <c r="R3846" s="15">
        <v>45873</v>
      </c>
      <c r="S3846" t="s">
        <v>4834</v>
      </c>
      <c r="U3846" t="s">
        <v>742</v>
      </c>
      <c r="W3846" t="s">
        <v>56</v>
      </c>
      <c r="X3846" t="s">
        <v>64</v>
      </c>
      <c r="Y3846" t="s">
        <v>65</v>
      </c>
      <c r="Z3846">
        <v>184615</v>
      </c>
      <c r="AA3846" t="s">
        <v>66</v>
      </c>
      <c r="AB3846" t="s">
        <v>65</v>
      </c>
      <c r="AC3846" t="s">
        <v>67</v>
      </c>
      <c r="AE3846" t="s">
        <v>4930</v>
      </c>
      <c r="AF3846" t="s">
        <v>69</v>
      </c>
      <c r="AH3846">
        <v>1</v>
      </c>
      <c r="AL3846" t="s">
        <v>63</v>
      </c>
      <c r="AN3846" s="15">
        <v>45891</v>
      </c>
    </row>
    <row r="3847" spans="1:40" x14ac:dyDescent="0.25">
      <c r="A3847" t="s">
        <v>43</v>
      </c>
      <c r="B3847" t="s">
        <v>265</v>
      </c>
      <c r="C3847" t="s">
        <v>2267</v>
      </c>
      <c r="D3847">
        <v>65</v>
      </c>
      <c r="E3847">
        <v>65192</v>
      </c>
      <c r="F3847" t="s">
        <v>4828</v>
      </c>
      <c r="G3847" t="s">
        <v>4829</v>
      </c>
      <c r="H3847" t="s">
        <v>47</v>
      </c>
      <c r="I3847" t="s">
        <v>48</v>
      </c>
      <c r="J3847" t="s">
        <v>49</v>
      </c>
      <c r="L3847" t="s">
        <v>4830</v>
      </c>
      <c r="M3847" t="s">
        <v>4921</v>
      </c>
      <c r="N3847" t="s">
        <v>4832</v>
      </c>
      <c r="O3847" t="s">
        <v>4833</v>
      </c>
      <c r="P3847">
        <v>1575</v>
      </c>
      <c r="Q3847" s="15">
        <v>45845</v>
      </c>
      <c r="R3847" s="15">
        <v>45873</v>
      </c>
      <c r="S3847" t="s">
        <v>4834</v>
      </c>
      <c r="U3847" t="s">
        <v>742</v>
      </c>
      <c r="W3847" t="s">
        <v>56</v>
      </c>
      <c r="X3847" t="s">
        <v>121</v>
      </c>
      <c r="Y3847">
        <v>0</v>
      </c>
      <c r="Z3847">
        <v>185126</v>
      </c>
      <c r="AA3847" t="s">
        <v>58</v>
      </c>
      <c r="AB3847" t="s">
        <v>121</v>
      </c>
      <c r="AC3847" t="s">
        <v>604</v>
      </c>
      <c r="AE3847" t="s">
        <v>4931</v>
      </c>
      <c r="AF3847" t="s">
        <v>606</v>
      </c>
      <c r="AH3847">
        <v>7</v>
      </c>
      <c r="AL3847" t="s">
        <v>63</v>
      </c>
      <c r="AN3847" s="15">
        <v>45891</v>
      </c>
    </row>
    <row r="3848" spans="1:40" x14ac:dyDescent="0.25">
      <c r="A3848" t="s">
        <v>43</v>
      </c>
      <c r="B3848" t="s">
        <v>265</v>
      </c>
      <c r="C3848" t="s">
        <v>2267</v>
      </c>
      <c r="D3848">
        <v>65</v>
      </c>
      <c r="E3848">
        <v>65192</v>
      </c>
      <c r="F3848" t="s">
        <v>4828</v>
      </c>
      <c r="G3848" t="s">
        <v>4829</v>
      </c>
      <c r="H3848" t="s">
        <v>47</v>
      </c>
      <c r="I3848" t="s">
        <v>48</v>
      </c>
      <c r="J3848" t="s">
        <v>49</v>
      </c>
      <c r="L3848" t="s">
        <v>4830</v>
      </c>
      <c r="M3848" t="s">
        <v>4932</v>
      </c>
      <c r="N3848" t="s">
        <v>4832</v>
      </c>
      <c r="O3848" t="s">
        <v>4833</v>
      </c>
      <c r="P3848">
        <v>1575</v>
      </c>
      <c r="Q3848" s="15">
        <v>45845</v>
      </c>
      <c r="R3848" s="15">
        <v>45873</v>
      </c>
      <c r="S3848" t="s">
        <v>4834</v>
      </c>
      <c r="U3848" t="s">
        <v>742</v>
      </c>
      <c r="W3848" t="s">
        <v>56</v>
      </c>
      <c r="X3848" t="s">
        <v>848</v>
      </c>
      <c r="Y3848">
        <v>0</v>
      </c>
      <c r="Z3848">
        <v>185375</v>
      </c>
      <c r="AA3848" t="s">
        <v>58</v>
      </c>
      <c r="AB3848" t="s">
        <v>848</v>
      </c>
      <c r="AC3848" t="s">
        <v>1188</v>
      </c>
      <c r="AE3848" t="s">
        <v>4933</v>
      </c>
      <c r="AF3848" t="s">
        <v>1190</v>
      </c>
      <c r="AH3848">
        <v>95</v>
      </c>
      <c r="AL3848" t="s">
        <v>63</v>
      </c>
      <c r="AN3848" s="15">
        <v>45891</v>
      </c>
    </row>
    <row r="3849" spans="1:40" x14ac:dyDescent="0.25">
      <c r="A3849" t="s">
        <v>43</v>
      </c>
      <c r="B3849" t="s">
        <v>265</v>
      </c>
      <c r="C3849" t="s">
        <v>2267</v>
      </c>
      <c r="D3849">
        <v>65</v>
      </c>
      <c r="E3849">
        <v>65192</v>
      </c>
      <c r="F3849" t="s">
        <v>4828</v>
      </c>
      <c r="G3849" t="s">
        <v>4829</v>
      </c>
      <c r="H3849" t="s">
        <v>47</v>
      </c>
      <c r="I3849" t="s">
        <v>48</v>
      </c>
      <c r="J3849" t="s">
        <v>49</v>
      </c>
      <c r="L3849" t="s">
        <v>4830</v>
      </c>
      <c r="M3849" t="s">
        <v>4932</v>
      </c>
      <c r="N3849" t="s">
        <v>4832</v>
      </c>
      <c r="O3849" t="s">
        <v>4833</v>
      </c>
      <c r="P3849">
        <v>1575</v>
      </c>
      <c r="Q3849" s="15">
        <v>45845</v>
      </c>
      <c r="R3849" s="15">
        <v>45873</v>
      </c>
      <c r="S3849" t="s">
        <v>4834</v>
      </c>
      <c r="U3849" t="s">
        <v>742</v>
      </c>
      <c r="W3849" t="s">
        <v>56</v>
      </c>
      <c r="X3849" t="s">
        <v>64</v>
      </c>
      <c r="Y3849" t="s">
        <v>258</v>
      </c>
      <c r="Z3849">
        <v>184775</v>
      </c>
      <c r="AA3849" t="s">
        <v>66</v>
      </c>
      <c r="AB3849" t="s">
        <v>258</v>
      </c>
      <c r="AC3849" t="s">
        <v>259</v>
      </c>
      <c r="AE3849" t="s">
        <v>4934</v>
      </c>
      <c r="AF3849" t="s">
        <v>261</v>
      </c>
      <c r="AG3849" t="s">
        <v>62</v>
      </c>
      <c r="AH3849">
        <v>1</v>
      </c>
      <c r="AL3849" t="s">
        <v>63</v>
      </c>
      <c r="AN3849" s="15">
        <v>45891</v>
      </c>
    </row>
    <row r="3850" spans="1:40" x14ac:dyDescent="0.25">
      <c r="A3850" t="s">
        <v>43</v>
      </c>
      <c r="B3850" t="s">
        <v>265</v>
      </c>
      <c r="C3850" t="s">
        <v>2267</v>
      </c>
      <c r="D3850">
        <v>65</v>
      </c>
      <c r="E3850">
        <v>65192</v>
      </c>
      <c r="F3850" t="s">
        <v>4828</v>
      </c>
      <c r="G3850" t="s">
        <v>4829</v>
      </c>
      <c r="H3850" t="s">
        <v>47</v>
      </c>
      <c r="I3850" t="s">
        <v>48</v>
      </c>
      <c r="J3850" t="s">
        <v>49</v>
      </c>
      <c r="L3850" t="s">
        <v>4830</v>
      </c>
      <c r="M3850" t="s">
        <v>4932</v>
      </c>
      <c r="N3850" t="s">
        <v>4832</v>
      </c>
      <c r="O3850" t="s">
        <v>4833</v>
      </c>
      <c r="P3850">
        <v>1575</v>
      </c>
      <c r="Q3850" s="15">
        <v>45845</v>
      </c>
      <c r="R3850" s="15">
        <v>45873</v>
      </c>
      <c r="S3850" t="s">
        <v>4834</v>
      </c>
      <c r="U3850" t="s">
        <v>742</v>
      </c>
      <c r="W3850" t="s">
        <v>71</v>
      </c>
      <c r="X3850" t="s">
        <v>160</v>
      </c>
      <c r="Y3850">
        <v>0</v>
      </c>
      <c r="Z3850">
        <v>185667</v>
      </c>
      <c r="AA3850" t="s">
        <v>58</v>
      </c>
      <c r="AB3850" t="s">
        <v>160</v>
      </c>
      <c r="AC3850" t="s">
        <v>161</v>
      </c>
      <c r="AE3850" t="s">
        <v>4935</v>
      </c>
      <c r="AF3850" t="s">
        <v>163</v>
      </c>
      <c r="AH3850">
        <v>1</v>
      </c>
      <c r="AL3850" t="s">
        <v>63</v>
      </c>
      <c r="AN3850" s="15">
        <v>45891</v>
      </c>
    </row>
    <row r="3851" spans="1:40" x14ac:dyDescent="0.25">
      <c r="A3851" t="s">
        <v>43</v>
      </c>
      <c r="B3851" t="s">
        <v>265</v>
      </c>
      <c r="C3851" t="s">
        <v>2267</v>
      </c>
      <c r="D3851">
        <v>65</v>
      </c>
      <c r="E3851">
        <v>65192</v>
      </c>
      <c r="F3851" t="s">
        <v>4828</v>
      </c>
      <c r="G3851" t="s">
        <v>4829</v>
      </c>
      <c r="H3851" t="s">
        <v>47</v>
      </c>
      <c r="I3851" t="s">
        <v>48</v>
      </c>
      <c r="J3851" t="s">
        <v>49</v>
      </c>
      <c r="L3851" t="s">
        <v>4830</v>
      </c>
      <c r="M3851" t="s">
        <v>4932</v>
      </c>
      <c r="N3851" t="s">
        <v>4832</v>
      </c>
      <c r="O3851" t="s">
        <v>4833</v>
      </c>
      <c r="P3851">
        <v>1575</v>
      </c>
      <c r="Q3851" s="15">
        <v>45845</v>
      </c>
      <c r="R3851" s="15">
        <v>45873</v>
      </c>
      <c r="S3851" t="s">
        <v>4834</v>
      </c>
      <c r="U3851" t="s">
        <v>742</v>
      </c>
      <c r="W3851" t="s">
        <v>56</v>
      </c>
      <c r="X3851" t="s">
        <v>64</v>
      </c>
      <c r="Y3851" t="s">
        <v>258</v>
      </c>
      <c r="Z3851">
        <v>184775</v>
      </c>
      <c r="AA3851" t="s">
        <v>66</v>
      </c>
      <c r="AB3851" t="s">
        <v>258</v>
      </c>
      <c r="AC3851" t="s">
        <v>259</v>
      </c>
      <c r="AE3851" t="s">
        <v>4936</v>
      </c>
      <c r="AF3851" t="s">
        <v>261</v>
      </c>
      <c r="AH3851">
        <v>2</v>
      </c>
      <c r="AL3851" t="s">
        <v>63</v>
      </c>
      <c r="AN3851" s="15">
        <v>45891</v>
      </c>
    </row>
    <row r="3852" spans="1:40" x14ac:dyDescent="0.25">
      <c r="A3852" t="s">
        <v>43</v>
      </c>
      <c r="B3852" t="s">
        <v>265</v>
      </c>
      <c r="C3852" t="s">
        <v>2267</v>
      </c>
      <c r="D3852">
        <v>65</v>
      </c>
      <c r="E3852">
        <v>65192</v>
      </c>
      <c r="F3852" t="s">
        <v>4828</v>
      </c>
      <c r="G3852" t="s">
        <v>4829</v>
      </c>
      <c r="H3852" t="s">
        <v>47</v>
      </c>
      <c r="I3852" t="s">
        <v>48</v>
      </c>
      <c r="J3852" t="s">
        <v>49</v>
      </c>
      <c r="L3852" t="s">
        <v>4830</v>
      </c>
      <c r="M3852" t="s">
        <v>4932</v>
      </c>
      <c r="N3852" t="s">
        <v>4832</v>
      </c>
      <c r="O3852" t="s">
        <v>4833</v>
      </c>
      <c r="P3852">
        <v>1575</v>
      </c>
      <c r="Q3852" s="15">
        <v>45845</v>
      </c>
      <c r="R3852" s="15">
        <v>45873</v>
      </c>
      <c r="S3852" t="s">
        <v>4834</v>
      </c>
      <c r="U3852" t="s">
        <v>742</v>
      </c>
      <c r="W3852" t="s">
        <v>56</v>
      </c>
      <c r="X3852" t="s">
        <v>121</v>
      </c>
      <c r="Y3852" t="s">
        <v>122</v>
      </c>
      <c r="Z3852">
        <v>185188</v>
      </c>
      <c r="AA3852" t="s">
        <v>66</v>
      </c>
      <c r="AB3852" t="s">
        <v>122</v>
      </c>
      <c r="AC3852" t="s">
        <v>123</v>
      </c>
      <c r="AE3852" t="s">
        <v>4937</v>
      </c>
      <c r="AF3852" t="s">
        <v>125</v>
      </c>
      <c r="AH3852">
        <v>65</v>
      </c>
      <c r="AL3852" t="s">
        <v>63</v>
      </c>
      <c r="AN3852" s="15">
        <v>45891</v>
      </c>
    </row>
    <row r="3853" spans="1:40" x14ac:dyDescent="0.25">
      <c r="A3853" t="s">
        <v>43</v>
      </c>
      <c r="B3853" t="s">
        <v>265</v>
      </c>
      <c r="C3853" t="s">
        <v>2267</v>
      </c>
      <c r="D3853">
        <v>65</v>
      </c>
      <c r="E3853">
        <v>65192</v>
      </c>
      <c r="F3853" t="s">
        <v>4828</v>
      </c>
      <c r="G3853" t="s">
        <v>4829</v>
      </c>
      <c r="H3853" t="s">
        <v>47</v>
      </c>
      <c r="I3853" t="s">
        <v>48</v>
      </c>
      <c r="J3853" t="s">
        <v>49</v>
      </c>
      <c r="L3853" t="s">
        <v>4830</v>
      </c>
      <c r="M3853" t="s">
        <v>4932</v>
      </c>
      <c r="N3853" t="s">
        <v>4832</v>
      </c>
      <c r="O3853" t="s">
        <v>4833</v>
      </c>
      <c r="P3853">
        <v>1575</v>
      </c>
      <c r="Q3853" s="15">
        <v>45845</v>
      </c>
      <c r="R3853" s="15">
        <v>45873</v>
      </c>
      <c r="S3853" t="s">
        <v>4834</v>
      </c>
      <c r="U3853" t="s">
        <v>742</v>
      </c>
      <c r="W3853" t="s">
        <v>56</v>
      </c>
      <c r="X3853" t="s">
        <v>64</v>
      </c>
      <c r="Y3853" t="s">
        <v>405</v>
      </c>
      <c r="Z3853">
        <v>184685</v>
      </c>
      <c r="AA3853" t="s">
        <v>66</v>
      </c>
      <c r="AB3853" t="s">
        <v>405</v>
      </c>
      <c r="AC3853" t="s">
        <v>406</v>
      </c>
      <c r="AE3853" t="s">
        <v>4938</v>
      </c>
      <c r="AF3853" t="s">
        <v>408</v>
      </c>
      <c r="AH3853">
        <v>1</v>
      </c>
      <c r="AL3853" t="s">
        <v>63</v>
      </c>
      <c r="AN3853" s="15">
        <v>45891</v>
      </c>
    </row>
    <row r="3854" spans="1:40" x14ac:dyDescent="0.25">
      <c r="A3854" t="s">
        <v>43</v>
      </c>
      <c r="B3854" t="s">
        <v>265</v>
      </c>
      <c r="C3854" t="s">
        <v>2267</v>
      </c>
      <c r="D3854">
        <v>65</v>
      </c>
      <c r="E3854">
        <v>65192</v>
      </c>
      <c r="F3854" t="s">
        <v>4828</v>
      </c>
      <c r="G3854" t="s">
        <v>4829</v>
      </c>
      <c r="H3854" t="s">
        <v>47</v>
      </c>
      <c r="I3854" t="s">
        <v>48</v>
      </c>
      <c r="J3854" t="s">
        <v>49</v>
      </c>
      <c r="L3854" t="s">
        <v>4830</v>
      </c>
      <c r="M3854" t="s">
        <v>4932</v>
      </c>
      <c r="N3854" t="s">
        <v>4832</v>
      </c>
      <c r="O3854" t="s">
        <v>4833</v>
      </c>
      <c r="P3854">
        <v>1575</v>
      </c>
      <c r="Q3854" s="15">
        <v>45845</v>
      </c>
      <c r="R3854" s="15">
        <v>45873</v>
      </c>
      <c r="S3854" t="s">
        <v>4834</v>
      </c>
      <c r="U3854" t="s">
        <v>742</v>
      </c>
      <c r="W3854" t="s">
        <v>83</v>
      </c>
      <c r="X3854" t="s">
        <v>84</v>
      </c>
      <c r="Y3854">
        <v>0</v>
      </c>
      <c r="Z3854">
        <v>184348</v>
      </c>
      <c r="AA3854" t="s">
        <v>58</v>
      </c>
      <c r="AB3854" t="s">
        <v>84</v>
      </c>
      <c r="AC3854" t="s">
        <v>85</v>
      </c>
      <c r="AE3854" t="s">
        <v>4939</v>
      </c>
      <c r="AF3854" t="s">
        <v>87</v>
      </c>
      <c r="AH3854">
        <v>12</v>
      </c>
      <c r="AL3854" t="s">
        <v>63</v>
      </c>
      <c r="AN3854" s="15">
        <v>45891</v>
      </c>
    </row>
    <row r="3855" spans="1:40" x14ac:dyDescent="0.25">
      <c r="A3855" t="s">
        <v>43</v>
      </c>
      <c r="B3855" t="s">
        <v>265</v>
      </c>
      <c r="C3855" t="s">
        <v>2267</v>
      </c>
      <c r="D3855">
        <v>65</v>
      </c>
      <c r="E3855">
        <v>65192</v>
      </c>
      <c r="F3855" t="s">
        <v>4828</v>
      </c>
      <c r="G3855" t="s">
        <v>4829</v>
      </c>
      <c r="H3855" t="s">
        <v>47</v>
      </c>
      <c r="I3855" t="s">
        <v>48</v>
      </c>
      <c r="J3855" t="s">
        <v>49</v>
      </c>
      <c r="L3855" t="s">
        <v>4830</v>
      </c>
      <c r="M3855" t="s">
        <v>4932</v>
      </c>
      <c r="N3855" t="s">
        <v>4832</v>
      </c>
      <c r="O3855" t="s">
        <v>4833</v>
      </c>
      <c r="P3855">
        <v>1575</v>
      </c>
      <c r="Q3855" s="15">
        <v>45845</v>
      </c>
      <c r="R3855" s="15">
        <v>45873</v>
      </c>
      <c r="S3855" t="s">
        <v>4834</v>
      </c>
      <c r="U3855" t="s">
        <v>742</v>
      </c>
      <c r="W3855" t="s">
        <v>56</v>
      </c>
      <c r="X3855" t="s">
        <v>344</v>
      </c>
      <c r="Y3855">
        <v>0</v>
      </c>
      <c r="Z3855">
        <v>185020</v>
      </c>
      <c r="AA3855" t="s">
        <v>352</v>
      </c>
      <c r="AB3855" t="s">
        <v>595</v>
      </c>
      <c r="AC3855" t="s">
        <v>596</v>
      </c>
      <c r="AE3855" t="s">
        <v>4940</v>
      </c>
      <c r="AF3855" t="s">
        <v>598</v>
      </c>
      <c r="AH3855">
        <v>8</v>
      </c>
      <c r="AL3855" t="s">
        <v>63</v>
      </c>
      <c r="AN3855" s="15">
        <v>45891</v>
      </c>
    </row>
    <row r="3856" spans="1:40" x14ac:dyDescent="0.25">
      <c r="A3856" t="s">
        <v>43</v>
      </c>
      <c r="B3856" t="s">
        <v>265</v>
      </c>
      <c r="C3856" t="s">
        <v>2267</v>
      </c>
      <c r="D3856">
        <v>65</v>
      </c>
      <c r="E3856">
        <v>65192</v>
      </c>
      <c r="F3856" t="s">
        <v>4828</v>
      </c>
      <c r="G3856" t="s">
        <v>4829</v>
      </c>
      <c r="H3856" t="s">
        <v>47</v>
      </c>
      <c r="I3856" t="s">
        <v>48</v>
      </c>
      <c r="J3856" t="s">
        <v>49</v>
      </c>
      <c r="L3856" t="s">
        <v>4830</v>
      </c>
      <c r="M3856" t="s">
        <v>4932</v>
      </c>
      <c r="N3856" t="s">
        <v>4832</v>
      </c>
      <c r="O3856" t="s">
        <v>4833</v>
      </c>
      <c r="P3856">
        <v>1575</v>
      </c>
      <c r="Q3856" s="15">
        <v>45845</v>
      </c>
      <c r="R3856" s="15">
        <v>45873</v>
      </c>
      <c r="S3856" t="s">
        <v>4834</v>
      </c>
      <c r="U3856" t="s">
        <v>742</v>
      </c>
      <c r="W3856" t="s">
        <v>56</v>
      </c>
      <c r="X3856" t="s">
        <v>64</v>
      </c>
      <c r="Y3856" t="s">
        <v>65</v>
      </c>
      <c r="Z3856">
        <v>184615</v>
      </c>
      <c r="AA3856" t="s">
        <v>66</v>
      </c>
      <c r="AB3856" t="s">
        <v>65</v>
      </c>
      <c r="AC3856" t="s">
        <v>67</v>
      </c>
      <c r="AE3856" t="s">
        <v>4941</v>
      </c>
      <c r="AF3856" t="s">
        <v>69</v>
      </c>
      <c r="AH3856">
        <v>1</v>
      </c>
      <c r="AL3856" t="s">
        <v>63</v>
      </c>
      <c r="AN3856" s="15">
        <v>45891</v>
      </c>
    </row>
    <row r="3857" spans="1:40" x14ac:dyDescent="0.25">
      <c r="A3857" t="s">
        <v>43</v>
      </c>
      <c r="B3857" t="s">
        <v>265</v>
      </c>
      <c r="C3857" t="s">
        <v>2267</v>
      </c>
      <c r="D3857">
        <v>65</v>
      </c>
      <c r="E3857">
        <v>65192</v>
      </c>
      <c r="F3857" t="s">
        <v>4828</v>
      </c>
      <c r="G3857" t="s">
        <v>4829</v>
      </c>
      <c r="H3857" t="s">
        <v>47</v>
      </c>
      <c r="I3857" t="s">
        <v>48</v>
      </c>
      <c r="J3857" t="s">
        <v>49</v>
      </c>
      <c r="L3857" t="s">
        <v>4830</v>
      </c>
      <c r="M3857" t="s">
        <v>4932</v>
      </c>
      <c r="N3857" t="s">
        <v>4832</v>
      </c>
      <c r="O3857" t="s">
        <v>4833</v>
      </c>
      <c r="P3857">
        <v>1575</v>
      </c>
      <c r="Q3857" s="15">
        <v>45845</v>
      </c>
      <c r="R3857" s="15">
        <v>45873</v>
      </c>
      <c r="S3857" t="s">
        <v>4834</v>
      </c>
      <c r="U3857" t="s">
        <v>742</v>
      </c>
      <c r="W3857" t="s">
        <v>56</v>
      </c>
      <c r="X3857" t="s">
        <v>848</v>
      </c>
      <c r="Y3857">
        <v>0</v>
      </c>
      <c r="Z3857">
        <v>185375</v>
      </c>
      <c r="AA3857" t="s">
        <v>58</v>
      </c>
      <c r="AB3857" t="s">
        <v>848</v>
      </c>
      <c r="AC3857" t="s">
        <v>1188</v>
      </c>
      <c r="AE3857" t="s">
        <v>4942</v>
      </c>
      <c r="AF3857" t="s">
        <v>1190</v>
      </c>
      <c r="AH3857">
        <v>5</v>
      </c>
      <c r="AL3857" t="s">
        <v>63</v>
      </c>
      <c r="AN3857" s="15">
        <v>45891</v>
      </c>
    </row>
    <row r="3858" spans="1:40" x14ac:dyDescent="0.25">
      <c r="A3858" t="s">
        <v>43</v>
      </c>
      <c r="B3858" t="s">
        <v>265</v>
      </c>
      <c r="C3858" t="s">
        <v>2267</v>
      </c>
      <c r="D3858">
        <v>65</v>
      </c>
      <c r="E3858">
        <v>65192</v>
      </c>
      <c r="F3858" t="s">
        <v>4828</v>
      </c>
      <c r="G3858" t="s">
        <v>4829</v>
      </c>
      <c r="H3858" t="s">
        <v>47</v>
      </c>
      <c r="I3858" t="s">
        <v>48</v>
      </c>
      <c r="J3858" t="s">
        <v>49</v>
      </c>
      <c r="L3858" t="s">
        <v>4830</v>
      </c>
      <c r="M3858" t="s">
        <v>4932</v>
      </c>
      <c r="N3858" t="s">
        <v>4832</v>
      </c>
      <c r="O3858" t="s">
        <v>4833</v>
      </c>
      <c r="P3858">
        <v>1575</v>
      </c>
      <c r="Q3858" s="15">
        <v>45845</v>
      </c>
      <c r="R3858" s="15">
        <v>45873</v>
      </c>
      <c r="S3858" t="s">
        <v>4834</v>
      </c>
      <c r="U3858" t="s">
        <v>742</v>
      </c>
      <c r="W3858" t="s">
        <v>56</v>
      </c>
      <c r="X3858" t="s">
        <v>344</v>
      </c>
      <c r="Y3858">
        <v>0</v>
      </c>
      <c r="Z3858">
        <v>184981</v>
      </c>
      <c r="AA3858" t="s">
        <v>352</v>
      </c>
      <c r="AB3858" t="s">
        <v>445</v>
      </c>
      <c r="AC3858" t="s">
        <v>446</v>
      </c>
      <c r="AE3858" t="s">
        <v>4943</v>
      </c>
      <c r="AF3858" t="s">
        <v>448</v>
      </c>
      <c r="AH3858">
        <v>8</v>
      </c>
      <c r="AL3858" t="s">
        <v>63</v>
      </c>
      <c r="AN3858" s="15">
        <v>45891</v>
      </c>
    </row>
    <row r="3859" spans="1:40" x14ac:dyDescent="0.25">
      <c r="A3859" t="s">
        <v>43</v>
      </c>
      <c r="B3859" t="s">
        <v>265</v>
      </c>
      <c r="C3859" t="s">
        <v>2267</v>
      </c>
      <c r="D3859">
        <v>65</v>
      </c>
      <c r="E3859">
        <v>65192</v>
      </c>
      <c r="F3859" t="s">
        <v>4828</v>
      </c>
      <c r="G3859" t="s">
        <v>4829</v>
      </c>
      <c r="H3859" t="s">
        <v>47</v>
      </c>
      <c r="I3859" t="s">
        <v>48</v>
      </c>
      <c r="J3859" t="s">
        <v>49</v>
      </c>
      <c r="L3859" t="s">
        <v>4830</v>
      </c>
      <c r="M3859" t="s">
        <v>4932</v>
      </c>
      <c r="N3859" t="s">
        <v>4832</v>
      </c>
      <c r="O3859" t="s">
        <v>4833</v>
      </c>
      <c r="P3859">
        <v>1575</v>
      </c>
      <c r="Q3859" s="15">
        <v>45845</v>
      </c>
      <c r="R3859" s="15">
        <v>45873</v>
      </c>
      <c r="S3859" t="s">
        <v>4834</v>
      </c>
      <c r="U3859" t="s">
        <v>742</v>
      </c>
      <c r="W3859" t="s">
        <v>56</v>
      </c>
      <c r="X3859" t="s">
        <v>64</v>
      </c>
      <c r="Y3859" t="s">
        <v>104</v>
      </c>
      <c r="Z3859">
        <v>184776</v>
      </c>
      <c r="AA3859" t="s">
        <v>66</v>
      </c>
      <c r="AB3859" t="s">
        <v>104</v>
      </c>
      <c r="AC3859" t="s">
        <v>105</v>
      </c>
      <c r="AE3859" t="s">
        <v>4944</v>
      </c>
      <c r="AF3859" t="s">
        <v>107</v>
      </c>
      <c r="AH3859">
        <v>2</v>
      </c>
      <c r="AL3859" t="s">
        <v>63</v>
      </c>
      <c r="AN3859" s="15">
        <v>45891</v>
      </c>
    </row>
    <row r="3860" spans="1:40" x14ac:dyDescent="0.25">
      <c r="A3860" t="s">
        <v>43</v>
      </c>
      <c r="B3860" t="s">
        <v>265</v>
      </c>
      <c r="C3860" t="s">
        <v>2267</v>
      </c>
      <c r="D3860">
        <v>65</v>
      </c>
      <c r="E3860">
        <v>65192</v>
      </c>
      <c r="F3860" t="s">
        <v>4828</v>
      </c>
      <c r="G3860" t="s">
        <v>4829</v>
      </c>
      <c r="H3860" t="s">
        <v>47</v>
      </c>
      <c r="I3860" t="s">
        <v>48</v>
      </c>
      <c r="J3860" t="s">
        <v>49</v>
      </c>
      <c r="L3860" t="s">
        <v>4830</v>
      </c>
      <c r="M3860" t="s">
        <v>4932</v>
      </c>
      <c r="N3860" t="s">
        <v>4832</v>
      </c>
      <c r="O3860" t="s">
        <v>4833</v>
      </c>
      <c r="P3860">
        <v>1575</v>
      </c>
      <c r="Q3860" s="15">
        <v>45845</v>
      </c>
      <c r="R3860" s="15">
        <v>45873</v>
      </c>
      <c r="S3860" t="s">
        <v>4834</v>
      </c>
      <c r="U3860" t="s">
        <v>742</v>
      </c>
      <c r="W3860" t="s">
        <v>56</v>
      </c>
      <c r="X3860" t="s">
        <v>344</v>
      </c>
      <c r="Y3860" t="s">
        <v>345</v>
      </c>
      <c r="Z3860">
        <v>185101</v>
      </c>
      <c r="AA3860" t="s">
        <v>66</v>
      </c>
      <c r="AB3860" t="s">
        <v>345</v>
      </c>
      <c r="AC3860" t="s">
        <v>346</v>
      </c>
      <c r="AE3860" t="s">
        <v>4945</v>
      </c>
      <c r="AF3860" t="s">
        <v>348</v>
      </c>
      <c r="AH3860">
        <v>1</v>
      </c>
      <c r="AL3860" t="s">
        <v>63</v>
      </c>
      <c r="AN3860" s="15">
        <v>45891</v>
      </c>
    </row>
    <row r="3861" spans="1:40" x14ac:dyDescent="0.25">
      <c r="A3861" t="s">
        <v>43</v>
      </c>
      <c r="B3861" t="s">
        <v>265</v>
      </c>
      <c r="C3861" t="s">
        <v>2267</v>
      </c>
      <c r="D3861">
        <v>65</v>
      </c>
      <c r="E3861">
        <v>65192</v>
      </c>
      <c r="F3861" t="s">
        <v>4828</v>
      </c>
      <c r="G3861" t="s">
        <v>4829</v>
      </c>
      <c r="H3861" t="s">
        <v>47</v>
      </c>
      <c r="I3861" t="s">
        <v>48</v>
      </c>
      <c r="J3861" t="s">
        <v>49</v>
      </c>
      <c r="L3861" t="s">
        <v>4830</v>
      </c>
      <c r="M3861" t="s">
        <v>4932</v>
      </c>
      <c r="N3861" t="s">
        <v>4832</v>
      </c>
      <c r="O3861" t="s">
        <v>4833</v>
      </c>
      <c r="P3861">
        <v>1575</v>
      </c>
      <c r="Q3861" s="15">
        <v>45845</v>
      </c>
      <c r="R3861" s="15">
        <v>45873</v>
      </c>
      <c r="S3861" t="s">
        <v>4834</v>
      </c>
      <c r="U3861" t="s">
        <v>742</v>
      </c>
      <c r="W3861" t="s">
        <v>56</v>
      </c>
      <c r="X3861" t="s">
        <v>253</v>
      </c>
      <c r="Y3861" t="s">
        <v>825</v>
      </c>
      <c r="Z3861">
        <v>184781</v>
      </c>
      <c r="AA3861" t="s">
        <v>66</v>
      </c>
      <c r="AB3861" t="s">
        <v>825</v>
      </c>
      <c r="AC3861" t="s">
        <v>826</v>
      </c>
      <c r="AE3861" t="s">
        <v>4946</v>
      </c>
      <c r="AF3861" t="s">
        <v>828</v>
      </c>
      <c r="AH3861">
        <v>1</v>
      </c>
      <c r="AL3861" t="s">
        <v>63</v>
      </c>
      <c r="AN3861" s="15">
        <v>45891</v>
      </c>
    </row>
    <row r="3862" spans="1:40" x14ac:dyDescent="0.25">
      <c r="A3862" t="s">
        <v>43</v>
      </c>
      <c r="B3862" t="s">
        <v>265</v>
      </c>
      <c r="C3862" t="s">
        <v>2267</v>
      </c>
      <c r="D3862">
        <v>65</v>
      </c>
      <c r="E3862">
        <v>65192</v>
      </c>
      <c r="F3862" t="s">
        <v>4828</v>
      </c>
      <c r="G3862" t="s">
        <v>4829</v>
      </c>
      <c r="H3862" t="s">
        <v>47</v>
      </c>
      <c r="I3862" t="s">
        <v>48</v>
      </c>
      <c r="J3862" t="s">
        <v>49</v>
      </c>
      <c r="L3862" t="s">
        <v>4830</v>
      </c>
      <c r="M3862" t="s">
        <v>4932</v>
      </c>
      <c r="N3862" t="s">
        <v>4832</v>
      </c>
      <c r="O3862" t="s">
        <v>4833</v>
      </c>
      <c r="P3862">
        <v>1575</v>
      </c>
      <c r="Q3862" s="15">
        <v>45845</v>
      </c>
      <c r="R3862" s="15">
        <v>45873</v>
      </c>
      <c r="S3862" t="s">
        <v>4834</v>
      </c>
      <c r="U3862" t="s">
        <v>742</v>
      </c>
      <c r="W3862" t="s">
        <v>56</v>
      </c>
      <c r="X3862" t="s">
        <v>64</v>
      </c>
      <c r="Y3862">
        <v>0</v>
      </c>
      <c r="Z3862">
        <v>184612</v>
      </c>
      <c r="AA3862" t="s">
        <v>58</v>
      </c>
      <c r="AB3862" t="s">
        <v>64</v>
      </c>
      <c r="AC3862" t="s">
        <v>90</v>
      </c>
      <c r="AE3862" t="s">
        <v>4947</v>
      </c>
      <c r="AF3862" t="s">
        <v>64</v>
      </c>
      <c r="AH3862">
        <v>1</v>
      </c>
      <c r="AL3862" t="s">
        <v>63</v>
      </c>
      <c r="AN3862" s="15">
        <v>45891</v>
      </c>
    </row>
    <row r="3863" spans="1:40" x14ac:dyDescent="0.25">
      <c r="A3863" t="s">
        <v>43</v>
      </c>
      <c r="B3863" t="s">
        <v>265</v>
      </c>
      <c r="C3863" t="s">
        <v>2267</v>
      </c>
      <c r="D3863">
        <v>65</v>
      </c>
      <c r="E3863">
        <v>65192</v>
      </c>
      <c r="F3863" t="s">
        <v>4828</v>
      </c>
      <c r="G3863" t="s">
        <v>4829</v>
      </c>
      <c r="H3863" t="s">
        <v>47</v>
      </c>
      <c r="I3863" t="s">
        <v>48</v>
      </c>
      <c r="J3863" t="s">
        <v>49</v>
      </c>
      <c r="L3863" t="s">
        <v>4830</v>
      </c>
      <c r="M3863" t="s">
        <v>4932</v>
      </c>
      <c r="N3863" t="s">
        <v>4832</v>
      </c>
      <c r="O3863" t="s">
        <v>4833</v>
      </c>
      <c r="P3863">
        <v>1575</v>
      </c>
      <c r="Q3863" s="15">
        <v>45845</v>
      </c>
      <c r="R3863" s="15">
        <v>45873</v>
      </c>
      <c r="S3863" t="s">
        <v>4834</v>
      </c>
      <c r="U3863" t="s">
        <v>742</v>
      </c>
      <c r="W3863" t="s">
        <v>56</v>
      </c>
      <c r="X3863" t="s">
        <v>64</v>
      </c>
      <c r="Y3863">
        <v>0</v>
      </c>
      <c r="Z3863">
        <v>184612</v>
      </c>
      <c r="AA3863" t="s">
        <v>58</v>
      </c>
      <c r="AB3863" t="s">
        <v>64</v>
      </c>
      <c r="AC3863" t="s">
        <v>90</v>
      </c>
      <c r="AE3863" t="s">
        <v>4948</v>
      </c>
      <c r="AF3863" t="s">
        <v>64</v>
      </c>
      <c r="AG3863" t="s">
        <v>62</v>
      </c>
      <c r="AH3863">
        <v>1</v>
      </c>
      <c r="AL3863" t="s">
        <v>63</v>
      </c>
      <c r="AN3863" s="15">
        <v>45891</v>
      </c>
    </row>
    <row r="3864" spans="1:40" x14ac:dyDescent="0.25">
      <c r="A3864" t="s">
        <v>43</v>
      </c>
      <c r="B3864" t="s">
        <v>265</v>
      </c>
      <c r="C3864" t="s">
        <v>2267</v>
      </c>
      <c r="D3864">
        <v>65</v>
      </c>
      <c r="E3864">
        <v>65192</v>
      </c>
      <c r="F3864" t="s">
        <v>4828</v>
      </c>
      <c r="G3864" t="s">
        <v>4829</v>
      </c>
      <c r="H3864" t="s">
        <v>47</v>
      </c>
      <c r="I3864" t="s">
        <v>48</v>
      </c>
      <c r="J3864" t="s">
        <v>49</v>
      </c>
      <c r="L3864" t="s">
        <v>4830</v>
      </c>
      <c r="M3864" t="s">
        <v>4932</v>
      </c>
      <c r="N3864" t="s">
        <v>4832</v>
      </c>
      <c r="O3864" t="s">
        <v>4833</v>
      </c>
      <c r="P3864">
        <v>1575</v>
      </c>
      <c r="Q3864" s="15">
        <v>45845</v>
      </c>
      <c r="R3864" s="15">
        <v>45873</v>
      </c>
      <c r="S3864" t="s">
        <v>4834</v>
      </c>
      <c r="U3864" t="s">
        <v>742</v>
      </c>
      <c r="W3864" t="s">
        <v>56</v>
      </c>
      <c r="X3864" t="s">
        <v>121</v>
      </c>
      <c r="Y3864">
        <v>0</v>
      </c>
      <c r="Z3864">
        <v>185126</v>
      </c>
      <c r="AA3864" t="s">
        <v>58</v>
      </c>
      <c r="AB3864" t="s">
        <v>121</v>
      </c>
      <c r="AC3864" t="s">
        <v>604</v>
      </c>
      <c r="AE3864" t="s">
        <v>4949</v>
      </c>
      <c r="AF3864" t="s">
        <v>606</v>
      </c>
      <c r="AH3864">
        <v>11</v>
      </c>
      <c r="AL3864" t="s">
        <v>63</v>
      </c>
      <c r="AN3864" s="15">
        <v>45891</v>
      </c>
    </row>
    <row r="3865" spans="1:40" x14ac:dyDescent="0.25">
      <c r="A3865" t="s">
        <v>43</v>
      </c>
      <c r="B3865" t="s">
        <v>265</v>
      </c>
      <c r="C3865" t="s">
        <v>2267</v>
      </c>
      <c r="D3865">
        <v>65</v>
      </c>
      <c r="E3865">
        <v>65192</v>
      </c>
      <c r="F3865" t="s">
        <v>4828</v>
      </c>
      <c r="G3865" t="s">
        <v>4829</v>
      </c>
      <c r="H3865" t="s">
        <v>47</v>
      </c>
      <c r="I3865" t="s">
        <v>48</v>
      </c>
      <c r="J3865" t="s">
        <v>49</v>
      </c>
      <c r="L3865" t="s">
        <v>4830</v>
      </c>
      <c r="M3865" t="s">
        <v>4950</v>
      </c>
      <c r="N3865" t="s">
        <v>4832</v>
      </c>
      <c r="O3865" t="s">
        <v>4833</v>
      </c>
      <c r="P3865">
        <v>1575</v>
      </c>
      <c r="Q3865" s="15">
        <v>45845</v>
      </c>
      <c r="R3865" s="15">
        <v>45873</v>
      </c>
      <c r="S3865" t="s">
        <v>4834</v>
      </c>
      <c r="U3865" t="s">
        <v>742</v>
      </c>
      <c r="W3865" t="s">
        <v>4951</v>
      </c>
      <c r="X3865" t="s">
        <v>4951</v>
      </c>
      <c r="Y3865" t="s">
        <v>4951</v>
      </c>
      <c r="Z3865" t="s">
        <v>4951</v>
      </c>
      <c r="AA3865" t="s">
        <v>4951</v>
      </c>
      <c r="AB3865" t="s">
        <v>4951</v>
      </c>
      <c r="AC3865" t="s">
        <v>4951</v>
      </c>
      <c r="AE3865" t="s">
        <v>4952</v>
      </c>
      <c r="AF3865" t="s">
        <v>4951</v>
      </c>
      <c r="AH3865">
        <v>0</v>
      </c>
      <c r="AL3865" t="s">
        <v>63</v>
      </c>
      <c r="AN3865" s="15">
        <v>45891</v>
      </c>
    </row>
    <row r="3866" spans="1:40" x14ac:dyDescent="0.25">
      <c r="A3866" t="s">
        <v>43</v>
      </c>
      <c r="B3866" t="s">
        <v>265</v>
      </c>
      <c r="C3866" t="s">
        <v>2267</v>
      </c>
      <c r="D3866">
        <v>65</v>
      </c>
      <c r="E3866">
        <v>65192</v>
      </c>
      <c r="F3866" t="s">
        <v>4828</v>
      </c>
      <c r="G3866" t="s">
        <v>4829</v>
      </c>
      <c r="H3866" t="s">
        <v>47</v>
      </c>
      <c r="I3866" t="s">
        <v>48</v>
      </c>
      <c r="J3866" t="s">
        <v>49</v>
      </c>
      <c r="L3866" t="s">
        <v>4830</v>
      </c>
      <c r="M3866" t="s">
        <v>4953</v>
      </c>
      <c r="N3866" t="s">
        <v>4832</v>
      </c>
      <c r="O3866" t="s">
        <v>4833</v>
      </c>
      <c r="P3866">
        <v>1575</v>
      </c>
      <c r="Q3866" s="15">
        <v>45845</v>
      </c>
      <c r="R3866" s="15">
        <v>45873</v>
      </c>
      <c r="S3866" t="s">
        <v>4834</v>
      </c>
      <c r="U3866" t="s">
        <v>742</v>
      </c>
      <c r="W3866" t="s">
        <v>56</v>
      </c>
      <c r="X3866" t="s">
        <v>848</v>
      </c>
      <c r="Y3866">
        <v>0</v>
      </c>
      <c r="Z3866">
        <v>185375</v>
      </c>
      <c r="AA3866" t="s">
        <v>58</v>
      </c>
      <c r="AB3866" t="s">
        <v>848</v>
      </c>
      <c r="AC3866" t="s">
        <v>1188</v>
      </c>
      <c r="AE3866" t="s">
        <v>4954</v>
      </c>
      <c r="AF3866" t="s">
        <v>1190</v>
      </c>
      <c r="AH3866">
        <v>24</v>
      </c>
      <c r="AL3866" t="s">
        <v>63</v>
      </c>
      <c r="AN3866" s="15">
        <v>45891</v>
      </c>
    </row>
    <row r="3867" spans="1:40" x14ac:dyDescent="0.25">
      <c r="A3867" t="s">
        <v>43</v>
      </c>
      <c r="B3867" t="s">
        <v>265</v>
      </c>
      <c r="C3867" t="s">
        <v>2267</v>
      </c>
      <c r="D3867">
        <v>65</v>
      </c>
      <c r="E3867">
        <v>65192</v>
      </c>
      <c r="F3867" t="s">
        <v>4828</v>
      </c>
      <c r="G3867" t="s">
        <v>4829</v>
      </c>
      <c r="H3867" t="s">
        <v>47</v>
      </c>
      <c r="I3867" t="s">
        <v>48</v>
      </c>
      <c r="J3867" t="s">
        <v>49</v>
      </c>
      <c r="L3867" t="s">
        <v>4830</v>
      </c>
      <c r="M3867" t="s">
        <v>4953</v>
      </c>
      <c r="N3867" t="s">
        <v>4832</v>
      </c>
      <c r="O3867" t="s">
        <v>4833</v>
      </c>
      <c r="P3867">
        <v>1575</v>
      </c>
      <c r="Q3867" s="15">
        <v>45845</v>
      </c>
      <c r="R3867" s="15">
        <v>45873</v>
      </c>
      <c r="S3867" t="s">
        <v>4834</v>
      </c>
      <c r="U3867" t="s">
        <v>742</v>
      </c>
      <c r="W3867" t="s">
        <v>56</v>
      </c>
      <c r="X3867" t="s">
        <v>64</v>
      </c>
      <c r="Y3867" t="s">
        <v>258</v>
      </c>
      <c r="Z3867">
        <v>184775</v>
      </c>
      <c r="AA3867" t="s">
        <v>66</v>
      </c>
      <c r="AB3867" t="s">
        <v>258</v>
      </c>
      <c r="AC3867" t="s">
        <v>259</v>
      </c>
      <c r="AE3867" t="s">
        <v>4955</v>
      </c>
      <c r="AF3867" t="s">
        <v>261</v>
      </c>
      <c r="AH3867">
        <v>3</v>
      </c>
      <c r="AL3867" t="s">
        <v>63</v>
      </c>
      <c r="AN3867" s="15">
        <v>45891</v>
      </c>
    </row>
    <row r="3868" spans="1:40" x14ac:dyDescent="0.25">
      <c r="A3868" t="s">
        <v>43</v>
      </c>
      <c r="B3868" t="s">
        <v>265</v>
      </c>
      <c r="C3868" t="s">
        <v>2267</v>
      </c>
      <c r="D3868">
        <v>65</v>
      </c>
      <c r="E3868">
        <v>65192</v>
      </c>
      <c r="F3868" t="s">
        <v>4828</v>
      </c>
      <c r="G3868" t="s">
        <v>4829</v>
      </c>
      <c r="H3868" t="s">
        <v>47</v>
      </c>
      <c r="I3868" t="s">
        <v>48</v>
      </c>
      <c r="J3868" t="s">
        <v>49</v>
      </c>
      <c r="L3868" t="s">
        <v>4830</v>
      </c>
      <c r="M3868" t="s">
        <v>4953</v>
      </c>
      <c r="N3868" t="s">
        <v>4832</v>
      </c>
      <c r="O3868" t="s">
        <v>4833</v>
      </c>
      <c r="P3868">
        <v>1575</v>
      </c>
      <c r="Q3868" s="15">
        <v>45845</v>
      </c>
      <c r="R3868" s="15">
        <v>45873</v>
      </c>
      <c r="S3868" t="s">
        <v>4834</v>
      </c>
      <c r="U3868" t="s">
        <v>742</v>
      </c>
      <c r="W3868" t="s">
        <v>56</v>
      </c>
      <c r="X3868" t="s">
        <v>64</v>
      </c>
      <c r="Y3868" t="s">
        <v>258</v>
      </c>
      <c r="Z3868">
        <v>184775</v>
      </c>
      <c r="AA3868" t="s">
        <v>66</v>
      </c>
      <c r="AB3868" t="s">
        <v>258</v>
      </c>
      <c r="AC3868" t="s">
        <v>259</v>
      </c>
      <c r="AE3868" t="s">
        <v>4956</v>
      </c>
      <c r="AF3868" t="s">
        <v>261</v>
      </c>
      <c r="AG3868" t="s">
        <v>62</v>
      </c>
      <c r="AH3868">
        <v>1</v>
      </c>
      <c r="AL3868" t="s">
        <v>63</v>
      </c>
      <c r="AN3868" s="15">
        <v>45891</v>
      </c>
    </row>
    <row r="3869" spans="1:40" x14ac:dyDescent="0.25">
      <c r="A3869" t="s">
        <v>43</v>
      </c>
      <c r="B3869" t="s">
        <v>265</v>
      </c>
      <c r="C3869" t="s">
        <v>2267</v>
      </c>
      <c r="D3869">
        <v>65</v>
      </c>
      <c r="E3869">
        <v>65192</v>
      </c>
      <c r="F3869" t="s">
        <v>4828</v>
      </c>
      <c r="G3869" t="s">
        <v>4829</v>
      </c>
      <c r="H3869" t="s">
        <v>47</v>
      </c>
      <c r="I3869" t="s">
        <v>48</v>
      </c>
      <c r="J3869" t="s">
        <v>49</v>
      </c>
      <c r="L3869" t="s">
        <v>4830</v>
      </c>
      <c r="M3869" t="s">
        <v>4953</v>
      </c>
      <c r="N3869" t="s">
        <v>4832</v>
      </c>
      <c r="O3869" t="s">
        <v>4833</v>
      </c>
      <c r="P3869">
        <v>1575</v>
      </c>
      <c r="Q3869" s="15">
        <v>45845</v>
      </c>
      <c r="R3869" s="15">
        <v>45873</v>
      </c>
      <c r="S3869" t="s">
        <v>4834</v>
      </c>
      <c r="U3869" t="s">
        <v>742</v>
      </c>
      <c r="W3869" t="s">
        <v>56</v>
      </c>
      <c r="X3869" t="s">
        <v>64</v>
      </c>
      <c r="Y3869" t="s">
        <v>65</v>
      </c>
      <c r="Z3869">
        <v>184615</v>
      </c>
      <c r="AA3869" t="s">
        <v>66</v>
      </c>
      <c r="AB3869" t="s">
        <v>65</v>
      </c>
      <c r="AC3869" t="s">
        <v>67</v>
      </c>
      <c r="AE3869" t="s">
        <v>4957</v>
      </c>
      <c r="AF3869" t="s">
        <v>69</v>
      </c>
      <c r="AH3869">
        <v>11</v>
      </c>
      <c r="AL3869" t="s">
        <v>63</v>
      </c>
      <c r="AN3869" s="15">
        <v>45891</v>
      </c>
    </row>
    <row r="3870" spans="1:40" x14ac:dyDescent="0.25">
      <c r="A3870" t="s">
        <v>43</v>
      </c>
      <c r="B3870" t="s">
        <v>265</v>
      </c>
      <c r="C3870" t="s">
        <v>2267</v>
      </c>
      <c r="D3870">
        <v>65</v>
      </c>
      <c r="E3870">
        <v>65192</v>
      </c>
      <c r="F3870" t="s">
        <v>4828</v>
      </c>
      <c r="G3870" t="s">
        <v>4829</v>
      </c>
      <c r="H3870" t="s">
        <v>47</v>
      </c>
      <c r="I3870" t="s">
        <v>48</v>
      </c>
      <c r="J3870" t="s">
        <v>49</v>
      </c>
      <c r="L3870" t="s">
        <v>4830</v>
      </c>
      <c r="M3870" t="s">
        <v>4953</v>
      </c>
      <c r="N3870" t="s">
        <v>4832</v>
      </c>
      <c r="O3870" t="s">
        <v>4833</v>
      </c>
      <c r="P3870">
        <v>1575</v>
      </c>
      <c r="Q3870" s="15">
        <v>45845</v>
      </c>
      <c r="R3870" s="15">
        <v>45873</v>
      </c>
      <c r="S3870" t="s">
        <v>4834</v>
      </c>
      <c r="U3870" t="s">
        <v>742</v>
      </c>
      <c r="W3870" t="s">
        <v>56</v>
      </c>
      <c r="X3870" t="s">
        <v>121</v>
      </c>
      <c r="Y3870" t="s">
        <v>122</v>
      </c>
      <c r="Z3870">
        <v>185188</v>
      </c>
      <c r="AA3870" t="s">
        <v>66</v>
      </c>
      <c r="AB3870" t="s">
        <v>122</v>
      </c>
      <c r="AC3870" t="s">
        <v>123</v>
      </c>
      <c r="AE3870" t="s">
        <v>4958</v>
      </c>
      <c r="AF3870" t="s">
        <v>125</v>
      </c>
      <c r="AH3870">
        <v>83</v>
      </c>
      <c r="AL3870" t="s">
        <v>63</v>
      </c>
      <c r="AN3870" s="15">
        <v>45891</v>
      </c>
    </row>
    <row r="3871" spans="1:40" x14ac:dyDescent="0.25">
      <c r="A3871" t="s">
        <v>43</v>
      </c>
      <c r="B3871" t="s">
        <v>265</v>
      </c>
      <c r="C3871" t="s">
        <v>2267</v>
      </c>
      <c r="D3871">
        <v>65</v>
      </c>
      <c r="E3871">
        <v>65192</v>
      </c>
      <c r="F3871" t="s">
        <v>4828</v>
      </c>
      <c r="G3871" t="s">
        <v>4829</v>
      </c>
      <c r="H3871" t="s">
        <v>47</v>
      </c>
      <c r="I3871" t="s">
        <v>48</v>
      </c>
      <c r="J3871" t="s">
        <v>49</v>
      </c>
      <c r="L3871" t="s">
        <v>4830</v>
      </c>
      <c r="M3871" t="s">
        <v>4953</v>
      </c>
      <c r="N3871" t="s">
        <v>4832</v>
      </c>
      <c r="O3871" t="s">
        <v>4833</v>
      </c>
      <c r="P3871">
        <v>1575</v>
      </c>
      <c r="Q3871" s="15">
        <v>45845</v>
      </c>
      <c r="R3871" s="15">
        <v>45873</v>
      </c>
      <c r="S3871" t="s">
        <v>4834</v>
      </c>
      <c r="U3871" t="s">
        <v>742</v>
      </c>
      <c r="W3871" t="s">
        <v>83</v>
      </c>
      <c r="X3871" t="s">
        <v>84</v>
      </c>
      <c r="Y3871">
        <v>0</v>
      </c>
      <c r="Z3871">
        <v>184348</v>
      </c>
      <c r="AA3871" t="s">
        <v>58</v>
      </c>
      <c r="AB3871" t="s">
        <v>84</v>
      </c>
      <c r="AC3871" t="s">
        <v>85</v>
      </c>
      <c r="AE3871" t="s">
        <v>4959</v>
      </c>
      <c r="AF3871" t="s">
        <v>87</v>
      </c>
      <c r="AH3871">
        <v>39</v>
      </c>
      <c r="AL3871" t="s">
        <v>63</v>
      </c>
      <c r="AN3871" s="15">
        <v>45891</v>
      </c>
    </row>
    <row r="3872" spans="1:40" x14ac:dyDescent="0.25">
      <c r="A3872" t="s">
        <v>43</v>
      </c>
      <c r="B3872" t="s">
        <v>265</v>
      </c>
      <c r="C3872" t="s">
        <v>2267</v>
      </c>
      <c r="D3872">
        <v>65</v>
      </c>
      <c r="E3872">
        <v>65192</v>
      </c>
      <c r="F3872" t="s">
        <v>4828</v>
      </c>
      <c r="G3872" t="s">
        <v>4829</v>
      </c>
      <c r="H3872" t="s">
        <v>47</v>
      </c>
      <c r="I3872" t="s">
        <v>48</v>
      </c>
      <c r="J3872" t="s">
        <v>49</v>
      </c>
      <c r="L3872" t="s">
        <v>4830</v>
      </c>
      <c r="M3872" t="s">
        <v>4953</v>
      </c>
      <c r="N3872" t="s">
        <v>4832</v>
      </c>
      <c r="O3872" t="s">
        <v>4833</v>
      </c>
      <c r="P3872">
        <v>1575</v>
      </c>
      <c r="Q3872" s="15">
        <v>45845</v>
      </c>
      <c r="R3872" s="15">
        <v>45873</v>
      </c>
      <c r="S3872" t="s">
        <v>4834</v>
      </c>
      <c r="U3872" t="s">
        <v>742</v>
      </c>
      <c r="W3872" t="s">
        <v>83</v>
      </c>
      <c r="X3872" t="s">
        <v>95</v>
      </c>
      <c r="Y3872">
        <v>0</v>
      </c>
      <c r="Z3872">
        <v>183822</v>
      </c>
      <c r="AA3872" t="s">
        <v>58</v>
      </c>
      <c r="AB3872" t="s">
        <v>95</v>
      </c>
      <c r="AC3872" t="s">
        <v>96</v>
      </c>
      <c r="AE3872" t="s">
        <v>4960</v>
      </c>
      <c r="AF3872" t="s">
        <v>812</v>
      </c>
      <c r="AH3872">
        <v>3</v>
      </c>
      <c r="AL3872" t="s">
        <v>63</v>
      </c>
      <c r="AN3872" s="15">
        <v>45891</v>
      </c>
    </row>
    <row r="3873" spans="1:40" x14ac:dyDescent="0.25">
      <c r="A3873" t="s">
        <v>43</v>
      </c>
      <c r="B3873" t="s">
        <v>265</v>
      </c>
      <c r="C3873" t="s">
        <v>2267</v>
      </c>
      <c r="D3873">
        <v>65</v>
      </c>
      <c r="E3873">
        <v>65192</v>
      </c>
      <c r="F3873" t="s">
        <v>4828</v>
      </c>
      <c r="G3873" t="s">
        <v>4829</v>
      </c>
      <c r="H3873" t="s">
        <v>47</v>
      </c>
      <c r="I3873" t="s">
        <v>48</v>
      </c>
      <c r="J3873" t="s">
        <v>49</v>
      </c>
      <c r="L3873" t="s">
        <v>4830</v>
      </c>
      <c r="M3873" t="s">
        <v>4953</v>
      </c>
      <c r="N3873" t="s">
        <v>4832</v>
      </c>
      <c r="O3873" t="s">
        <v>4833</v>
      </c>
      <c r="P3873">
        <v>1575</v>
      </c>
      <c r="Q3873" s="15">
        <v>45845</v>
      </c>
      <c r="R3873" s="15">
        <v>45873</v>
      </c>
      <c r="S3873" t="s">
        <v>4834</v>
      </c>
      <c r="U3873" t="s">
        <v>742</v>
      </c>
      <c r="W3873" t="s">
        <v>56</v>
      </c>
      <c r="X3873" t="s">
        <v>253</v>
      </c>
      <c r="Y3873" t="s">
        <v>825</v>
      </c>
      <c r="Z3873">
        <v>184781</v>
      </c>
      <c r="AA3873" t="s">
        <v>66</v>
      </c>
      <c r="AB3873" t="s">
        <v>825</v>
      </c>
      <c r="AC3873" t="s">
        <v>826</v>
      </c>
      <c r="AE3873" t="s">
        <v>4961</v>
      </c>
      <c r="AF3873" t="s">
        <v>828</v>
      </c>
      <c r="AH3873">
        <v>5</v>
      </c>
      <c r="AL3873" t="s">
        <v>63</v>
      </c>
      <c r="AN3873" s="15">
        <v>45891</v>
      </c>
    </row>
    <row r="3874" spans="1:40" x14ac:dyDescent="0.25">
      <c r="A3874" t="s">
        <v>43</v>
      </c>
      <c r="B3874" t="s">
        <v>265</v>
      </c>
      <c r="C3874" t="s">
        <v>2267</v>
      </c>
      <c r="D3874">
        <v>65</v>
      </c>
      <c r="E3874">
        <v>65192</v>
      </c>
      <c r="F3874" t="s">
        <v>4828</v>
      </c>
      <c r="G3874" t="s">
        <v>4829</v>
      </c>
      <c r="H3874" t="s">
        <v>47</v>
      </c>
      <c r="I3874" t="s">
        <v>48</v>
      </c>
      <c r="J3874" t="s">
        <v>49</v>
      </c>
      <c r="L3874" t="s">
        <v>4830</v>
      </c>
      <c r="M3874" t="s">
        <v>4953</v>
      </c>
      <c r="N3874" t="s">
        <v>4832</v>
      </c>
      <c r="O3874" t="s">
        <v>4833</v>
      </c>
      <c r="P3874">
        <v>1575</v>
      </c>
      <c r="Q3874" s="15">
        <v>45845</v>
      </c>
      <c r="R3874" s="15">
        <v>45873</v>
      </c>
      <c r="S3874" t="s">
        <v>4834</v>
      </c>
      <c r="U3874" t="s">
        <v>742</v>
      </c>
      <c r="W3874" t="s">
        <v>129</v>
      </c>
      <c r="X3874">
        <v>0</v>
      </c>
      <c r="Y3874">
        <v>0</v>
      </c>
      <c r="Z3874">
        <v>185587</v>
      </c>
      <c r="AA3874" t="s">
        <v>79</v>
      </c>
      <c r="AB3874" t="s">
        <v>129</v>
      </c>
      <c r="AC3874" t="s">
        <v>238</v>
      </c>
      <c r="AE3874" t="s">
        <v>4962</v>
      </c>
      <c r="AF3874" t="s">
        <v>240</v>
      </c>
      <c r="AH3874">
        <v>1</v>
      </c>
      <c r="AL3874" t="s">
        <v>63</v>
      </c>
      <c r="AN3874" s="15">
        <v>45891</v>
      </c>
    </row>
    <row r="3875" spans="1:40" x14ac:dyDescent="0.25">
      <c r="A3875" t="s">
        <v>43</v>
      </c>
      <c r="B3875" t="s">
        <v>265</v>
      </c>
      <c r="C3875" t="s">
        <v>2267</v>
      </c>
      <c r="D3875">
        <v>65</v>
      </c>
      <c r="E3875">
        <v>65192</v>
      </c>
      <c r="F3875" t="s">
        <v>4828</v>
      </c>
      <c r="G3875" t="s">
        <v>4829</v>
      </c>
      <c r="H3875" t="s">
        <v>47</v>
      </c>
      <c r="I3875" t="s">
        <v>48</v>
      </c>
      <c r="J3875" t="s">
        <v>49</v>
      </c>
      <c r="L3875" t="s">
        <v>4830</v>
      </c>
      <c r="M3875" t="s">
        <v>4953</v>
      </c>
      <c r="N3875" t="s">
        <v>4832</v>
      </c>
      <c r="O3875" t="s">
        <v>4833</v>
      </c>
      <c r="P3875">
        <v>1575</v>
      </c>
      <c r="Q3875" s="15">
        <v>45845</v>
      </c>
      <c r="R3875" s="15">
        <v>45873</v>
      </c>
      <c r="S3875" t="s">
        <v>4834</v>
      </c>
      <c r="U3875" t="s">
        <v>742</v>
      </c>
      <c r="W3875" t="s">
        <v>56</v>
      </c>
      <c r="X3875" t="s">
        <v>344</v>
      </c>
      <c r="Y3875">
        <v>0</v>
      </c>
      <c r="Z3875">
        <v>185020</v>
      </c>
      <c r="AA3875" t="s">
        <v>352</v>
      </c>
      <c r="AB3875" t="s">
        <v>595</v>
      </c>
      <c r="AC3875" t="s">
        <v>596</v>
      </c>
      <c r="AE3875" t="s">
        <v>4963</v>
      </c>
      <c r="AF3875" t="s">
        <v>598</v>
      </c>
      <c r="AH3875">
        <v>25</v>
      </c>
      <c r="AL3875" t="s">
        <v>63</v>
      </c>
      <c r="AN3875" s="15">
        <v>45891</v>
      </c>
    </row>
    <row r="3876" spans="1:40" x14ac:dyDescent="0.25">
      <c r="A3876" t="s">
        <v>43</v>
      </c>
      <c r="B3876" t="s">
        <v>265</v>
      </c>
      <c r="C3876" t="s">
        <v>2267</v>
      </c>
      <c r="D3876">
        <v>65</v>
      </c>
      <c r="E3876">
        <v>65192</v>
      </c>
      <c r="F3876" t="s">
        <v>4828</v>
      </c>
      <c r="G3876" t="s">
        <v>4829</v>
      </c>
      <c r="H3876" t="s">
        <v>47</v>
      </c>
      <c r="I3876" t="s">
        <v>48</v>
      </c>
      <c r="J3876" t="s">
        <v>49</v>
      </c>
      <c r="L3876" t="s">
        <v>4830</v>
      </c>
      <c r="M3876" t="s">
        <v>4953</v>
      </c>
      <c r="N3876" t="s">
        <v>4832</v>
      </c>
      <c r="O3876" t="s">
        <v>4833</v>
      </c>
      <c r="P3876">
        <v>1575</v>
      </c>
      <c r="Q3876" s="15">
        <v>45845</v>
      </c>
      <c r="R3876" s="15">
        <v>45873</v>
      </c>
      <c r="S3876" t="s">
        <v>4834</v>
      </c>
      <c r="U3876" t="s">
        <v>742</v>
      </c>
      <c r="W3876" t="s">
        <v>71</v>
      </c>
      <c r="X3876" t="s">
        <v>160</v>
      </c>
      <c r="Y3876">
        <v>0</v>
      </c>
      <c r="Z3876">
        <v>185667</v>
      </c>
      <c r="AA3876" t="s">
        <v>58</v>
      </c>
      <c r="AB3876" t="s">
        <v>160</v>
      </c>
      <c r="AC3876" t="s">
        <v>161</v>
      </c>
      <c r="AE3876" t="s">
        <v>4964</v>
      </c>
      <c r="AF3876" t="s">
        <v>163</v>
      </c>
      <c r="AH3876">
        <v>1</v>
      </c>
      <c r="AL3876" t="s">
        <v>63</v>
      </c>
      <c r="AN3876" s="15">
        <v>45891</v>
      </c>
    </row>
    <row r="3877" spans="1:40" x14ac:dyDescent="0.25">
      <c r="A3877" t="s">
        <v>43</v>
      </c>
      <c r="B3877" t="s">
        <v>265</v>
      </c>
      <c r="C3877" t="s">
        <v>2267</v>
      </c>
      <c r="D3877">
        <v>65</v>
      </c>
      <c r="E3877">
        <v>65192</v>
      </c>
      <c r="F3877" t="s">
        <v>4828</v>
      </c>
      <c r="G3877" t="s">
        <v>4829</v>
      </c>
      <c r="H3877" t="s">
        <v>47</v>
      </c>
      <c r="I3877" t="s">
        <v>48</v>
      </c>
      <c r="J3877" t="s">
        <v>49</v>
      </c>
      <c r="L3877" t="s">
        <v>4830</v>
      </c>
      <c r="M3877" t="s">
        <v>4953</v>
      </c>
      <c r="N3877" t="s">
        <v>4832</v>
      </c>
      <c r="O3877" t="s">
        <v>4833</v>
      </c>
      <c r="P3877">
        <v>1575</v>
      </c>
      <c r="Q3877" s="15">
        <v>45845</v>
      </c>
      <c r="R3877" s="15">
        <v>45873</v>
      </c>
      <c r="S3877" t="s">
        <v>4834</v>
      </c>
      <c r="U3877" t="s">
        <v>742</v>
      </c>
      <c r="W3877" t="s">
        <v>56</v>
      </c>
      <c r="X3877" t="s">
        <v>64</v>
      </c>
      <c r="Y3877" t="s">
        <v>199</v>
      </c>
      <c r="Z3877">
        <v>184735</v>
      </c>
      <c r="AA3877" t="s">
        <v>66</v>
      </c>
      <c r="AB3877" t="s">
        <v>199</v>
      </c>
      <c r="AC3877" t="s">
        <v>200</v>
      </c>
      <c r="AE3877" t="s">
        <v>4965</v>
      </c>
      <c r="AF3877" t="s">
        <v>202</v>
      </c>
      <c r="AH3877">
        <v>7</v>
      </c>
      <c r="AL3877" t="s">
        <v>63</v>
      </c>
      <c r="AN3877" s="15">
        <v>45891</v>
      </c>
    </row>
    <row r="3878" spans="1:40" x14ac:dyDescent="0.25">
      <c r="A3878" t="s">
        <v>43</v>
      </c>
      <c r="B3878" t="s">
        <v>265</v>
      </c>
      <c r="C3878" t="s">
        <v>2267</v>
      </c>
      <c r="D3878">
        <v>65</v>
      </c>
      <c r="E3878">
        <v>65192</v>
      </c>
      <c r="F3878" t="s">
        <v>4828</v>
      </c>
      <c r="G3878" t="s">
        <v>4829</v>
      </c>
      <c r="H3878" t="s">
        <v>47</v>
      </c>
      <c r="I3878" t="s">
        <v>48</v>
      </c>
      <c r="J3878" t="s">
        <v>49</v>
      </c>
      <c r="L3878" t="s">
        <v>4830</v>
      </c>
      <c r="M3878" t="s">
        <v>4953</v>
      </c>
      <c r="N3878" t="s">
        <v>4832</v>
      </c>
      <c r="O3878" t="s">
        <v>4833</v>
      </c>
      <c r="P3878">
        <v>1575</v>
      </c>
      <c r="Q3878" s="15">
        <v>45845</v>
      </c>
      <c r="R3878" s="15">
        <v>45873</v>
      </c>
      <c r="S3878" t="s">
        <v>4834</v>
      </c>
      <c r="U3878" t="s">
        <v>742</v>
      </c>
      <c r="W3878" t="s">
        <v>56</v>
      </c>
      <c r="X3878" t="s">
        <v>64</v>
      </c>
      <c r="Y3878" t="s">
        <v>104</v>
      </c>
      <c r="Z3878">
        <v>184776</v>
      </c>
      <c r="AA3878" t="s">
        <v>66</v>
      </c>
      <c r="AB3878" t="s">
        <v>104</v>
      </c>
      <c r="AC3878" t="s">
        <v>105</v>
      </c>
      <c r="AE3878" t="s">
        <v>4966</v>
      </c>
      <c r="AF3878" t="s">
        <v>107</v>
      </c>
      <c r="AH3878">
        <v>19</v>
      </c>
      <c r="AL3878" t="s">
        <v>63</v>
      </c>
      <c r="AN3878" s="15">
        <v>45891</v>
      </c>
    </row>
    <row r="3879" spans="1:40" x14ac:dyDescent="0.25">
      <c r="A3879" t="s">
        <v>43</v>
      </c>
      <c r="B3879" t="s">
        <v>265</v>
      </c>
      <c r="C3879" t="s">
        <v>2267</v>
      </c>
      <c r="D3879">
        <v>65</v>
      </c>
      <c r="E3879">
        <v>65192</v>
      </c>
      <c r="F3879" t="s">
        <v>4828</v>
      </c>
      <c r="G3879" t="s">
        <v>4829</v>
      </c>
      <c r="H3879" t="s">
        <v>47</v>
      </c>
      <c r="I3879" t="s">
        <v>48</v>
      </c>
      <c r="J3879" t="s">
        <v>49</v>
      </c>
      <c r="L3879" t="s">
        <v>4830</v>
      </c>
      <c r="M3879" t="s">
        <v>4953</v>
      </c>
      <c r="N3879" t="s">
        <v>4832</v>
      </c>
      <c r="O3879" t="s">
        <v>4833</v>
      </c>
      <c r="P3879">
        <v>1575</v>
      </c>
      <c r="Q3879" s="15">
        <v>45845</v>
      </c>
      <c r="R3879" s="15">
        <v>45873</v>
      </c>
      <c r="S3879" t="s">
        <v>4834</v>
      </c>
      <c r="U3879" t="s">
        <v>742</v>
      </c>
      <c r="W3879" t="s">
        <v>56</v>
      </c>
      <c r="X3879" t="s">
        <v>64</v>
      </c>
      <c r="Y3879" t="s">
        <v>405</v>
      </c>
      <c r="Z3879">
        <v>184685</v>
      </c>
      <c r="AA3879" t="s">
        <v>66</v>
      </c>
      <c r="AB3879" t="s">
        <v>405</v>
      </c>
      <c r="AC3879" t="s">
        <v>406</v>
      </c>
      <c r="AE3879" t="s">
        <v>4967</v>
      </c>
      <c r="AF3879" t="s">
        <v>408</v>
      </c>
      <c r="AH3879">
        <v>3</v>
      </c>
      <c r="AL3879" t="s">
        <v>63</v>
      </c>
      <c r="AN3879" s="15">
        <v>45891</v>
      </c>
    </row>
    <row r="3880" spans="1:40" x14ac:dyDescent="0.25">
      <c r="A3880" t="s">
        <v>43</v>
      </c>
      <c r="B3880" t="s">
        <v>265</v>
      </c>
      <c r="C3880" t="s">
        <v>2267</v>
      </c>
      <c r="D3880">
        <v>65</v>
      </c>
      <c r="E3880">
        <v>65192</v>
      </c>
      <c r="F3880" t="s">
        <v>4828</v>
      </c>
      <c r="G3880" t="s">
        <v>4829</v>
      </c>
      <c r="H3880" t="s">
        <v>47</v>
      </c>
      <c r="I3880" t="s">
        <v>48</v>
      </c>
      <c r="J3880" t="s">
        <v>49</v>
      </c>
      <c r="L3880" t="s">
        <v>4830</v>
      </c>
      <c r="M3880" t="s">
        <v>4953</v>
      </c>
      <c r="N3880" t="s">
        <v>4832</v>
      </c>
      <c r="O3880" t="s">
        <v>4833</v>
      </c>
      <c r="P3880">
        <v>1575</v>
      </c>
      <c r="Q3880" s="15">
        <v>45845</v>
      </c>
      <c r="R3880" s="15">
        <v>45873</v>
      </c>
      <c r="S3880" t="s">
        <v>4834</v>
      </c>
      <c r="U3880" t="s">
        <v>742</v>
      </c>
      <c r="W3880" t="s">
        <v>56</v>
      </c>
      <c r="X3880" t="s">
        <v>848</v>
      </c>
      <c r="Y3880">
        <v>0</v>
      </c>
      <c r="Z3880">
        <v>185375</v>
      </c>
      <c r="AA3880" t="s">
        <v>58</v>
      </c>
      <c r="AB3880" t="s">
        <v>848</v>
      </c>
      <c r="AC3880" t="s">
        <v>1188</v>
      </c>
      <c r="AE3880" t="s">
        <v>4968</v>
      </c>
      <c r="AF3880" t="s">
        <v>1190</v>
      </c>
      <c r="AH3880">
        <v>8</v>
      </c>
      <c r="AL3880" t="s">
        <v>63</v>
      </c>
      <c r="AN3880" s="15">
        <v>45891</v>
      </c>
    </row>
    <row r="3881" spans="1:40" x14ac:dyDescent="0.25">
      <c r="A3881" t="s">
        <v>43</v>
      </c>
      <c r="B3881" t="s">
        <v>265</v>
      </c>
      <c r="C3881" t="s">
        <v>2267</v>
      </c>
      <c r="D3881">
        <v>65</v>
      </c>
      <c r="E3881">
        <v>65192</v>
      </c>
      <c r="F3881" t="s">
        <v>4828</v>
      </c>
      <c r="G3881" t="s">
        <v>4829</v>
      </c>
      <c r="H3881" t="s">
        <v>47</v>
      </c>
      <c r="I3881" t="s">
        <v>48</v>
      </c>
      <c r="J3881" t="s">
        <v>49</v>
      </c>
      <c r="L3881" t="s">
        <v>4830</v>
      </c>
      <c r="M3881" t="s">
        <v>4953</v>
      </c>
      <c r="N3881" t="s">
        <v>4832</v>
      </c>
      <c r="O3881" t="s">
        <v>4833</v>
      </c>
      <c r="P3881">
        <v>1575</v>
      </c>
      <c r="Q3881" s="15">
        <v>45845</v>
      </c>
      <c r="R3881" s="15">
        <v>45873</v>
      </c>
      <c r="S3881" t="s">
        <v>4834</v>
      </c>
      <c r="U3881" t="s">
        <v>742</v>
      </c>
      <c r="W3881" t="s">
        <v>56</v>
      </c>
      <c r="X3881" t="s">
        <v>344</v>
      </c>
      <c r="Y3881">
        <v>0</v>
      </c>
      <c r="Z3881">
        <v>184981</v>
      </c>
      <c r="AA3881" t="s">
        <v>352</v>
      </c>
      <c r="AB3881" t="s">
        <v>445</v>
      </c>
      <c r="AC3881" t="s">
        <v>446</v>
      </c>
      <c r="AE3881" t="s">
        <v>4969</v>
      </c>
      <c r="AF3881" t="s">
        <v>448</v>
      </c>
      <c r="AH3881">
        <v>7</v>
      </c>
      <c r="AL3881" t="s">
        <v>63</v>
      </c>
      <c r="AN3881" s="15">
        <v>45891</v>
      </c>
    </row>
    <row r="3882" spans="1:40" x14ac:dyDescent="0.25">
      <c r="A3882" t="s">
        <v>43</v>
      </c>
      <c r="B3882" t="s">
        <v>265</v>
      </c>
      <c r="C3882" t="s">
        <v>2267</v>
      </c>
      <c r="D3882">
        <v>65</v>
      </c>
      <c r="E3882">
        <v>65192</v>
      </c>
      <c r="F3882" t="s">
        <v>4828</v>
      </c>
      <c r="G3882" t="s">
        <v>4829</v>
      </c>
      <c r="H3882" t="s">
        <v>47</v>
      </c>
      <c r="I3882" t="s">
        <v>48</v>
      </c>
      <c r="J3882" t="s">
        <v>49</v>
      </c>
      <c r="L3882" t="s">
        <v>4830</v>
      </c>
      <c r="M3882" t="s">
        <v>4953</v>
      </c>
      <c r="N3882" t="s">
        <v>4832</v>
      </c>
      <c r="O3882" t="s">
        <v>4833</v>
      </c>
      <c r="P3882">
        <v>1575</v>
      </c>
      <c r="Q3882" s="15">
        <v>45845</v>
      </c>
      <c r="R3882" s="15">
        <v>45873</v>
      </c>
      <c r="S3882" t="s">
        <v>4834</v>
      </c>
      <c r="U3882" t="s">
        <v>742</v>
      </c>
      <c r="W3882" t="s">
        <v>56</v>
      </c>
      <c r="X3882" t="s">
        <v>121</v>
      </c>
      <c r="Y3882">
        <v>0</v>
      </c>
      <c r="Z3882">
        <v>185126</v>
      </c>
      <c r="AA3882" t="s">
        <v>58</v>
      </c>
      <c r="AB3882" t="s">
        <v>121</v>
      </c>
      <c r="AC3882" t="s">
        <v>604</v>
      </c>
      <c r="AE3882" t="s">
        <v>4970</v>
      </c>
      <c r="AF3882" t="s">
        <v>606</v>
      </c>
      <c r="AH3882">
        <v>14</v>
      </c>
      <c r="AL3882" t="s">
        <v>63</v>
      </c>
      <c r="AN3882" s="15">
        <v>45891</v>
      </c>
    </row>
    <row r="3883" spans="1:40" x14ac:dyDescent="0.25">
      <c r="A3883" t="s">
        <v>43</v>
      </c>
      <c r="B3883" t="s">
        <v>265</v>
      </c>
      <c r="C3883" t="s">
        <v>2267</v>
      </c>
      <c r="D3883">
        <v>65</v>
      </c>
      <c r="E3883">
        <v>65192</v>
      </c>
      <c r="F3883" t="s">
        <v>4828</v>
      </c>
      <c r="G3883" t="s">
        <v>4829</v>
      </c>
      <c r="H3883" t="s">
        <v>47</v>
      </c>
      <c r="I3883" t="s">
        <v>48</v>
      </c>
      <c r="J3883" t="s">
        <v>49</v>
      </c>
      <c r="L3883" t="s">
        <v>4830</v>
      </c>
      <c r="M3883" t="s">
        <v>4953</v>
      </c>
      <c r="N3883" t="s">
        <v>4832</v>
      </c>
      <c r="O3883" t="s">
        <v>4833</v>
      </c>
      <c r="P3883">
        <v>1575</v>
      </c>
      <c r="Q3883" s="15">
        <v>45845</v>
      </c>
      <c r="R3883" s="15">
        <v>45873</v>
      </c>
      <c r="S3883" t="s">
        <v>4834</v>
      </c>
      <c r="U3883" t="s">
        <v>742</v>
      </c>
      <c r="W3883" t="s">
        <v>56</v>
      </c>
      <c r="X3883" t="s">
        <v>64</v>
      </c>
      <c r="Y3883">
        <v>0</v>
      </c>
      <c r="Z3883">
        <v>184612</v>
      </c>
      <c r="AA3883" t="s">
        <v>58</v>
      </c>
      <c r="AB3883" t="s">
        <v>64</v>
      </c>
      <c r="AC3883" t="s">
        <v>90</v>
      </c>
      <c r="AE3883" t="s">
        <v>4971</v>
      </c>
      <c r="AF3883" t="s">
        <v>64</v>
      </c>
      <c r="AH3883">
        <v>1</v>
      </c>
      <c r="AL3883" t="s">
        <v>63</v>
      </c>
      <c r="AN3883" s="15">
        <v>45891</v>
      </c>
    </row>
    <row r="3884" spans="1:40" x14ac:dyDescent="0.25">
      <c r="A3884" t="s">
        <v>43</v>
      </c>
      <c r="B3884" t="s">
        <v>265</v>
      </c>
      <c r="C3884" t="s">
        <v>2267</v>
      </c>
      <c r="D3884">
        <v>65</v>
      </c>
      <c r="E3884">
        <v>65192</v>
      </c>
      <c r="F3884" t="s">
        <v>4828</v>
      </c>
      <c r="G3884" t="s">
        <v>4829</v>
      </c>
      <c r="H3884" t="s">
        <v>47</v>
      </c>
      <c r="I3884" t="s">
        <v>48</v>
      </c>
      <c r="J3884" t="s">
        <v>49</v>
      </c>
      <c r="L3884" t="s">
        <v>4830</v>
      </c>
      <c r="M3884" t="s">
        <v>4972</v>
      </c>
      <c r="N3884" t="s">
        <v>4832</v>
      </c>
      <c r="O3884" t="s">
        <v>4833</v>
      </c>
      <c r="P3884">
        <v>1575</v>
      </c>
      <c r="Q3884" s="15">
        <v>45845</v>
      </c>
      <c r="R3884" s="15">
        <v>45873</v>
      </c>
      <c r="S3884" t="s">
        <v>4834</v>
      </c>
      <c r="U3884" t="s">
        <v>742</v>
      </c>
      <c r="W3884" t="s">
        <v>56</v>
      </c>
      <c r="X3884" t="s">
        <v>57</v>
      </c>
      <c r="Y3884">
        <v>0</v>
      </c>
      <c r="Z3884">
        <v>185214</v>
      </c>
      <c r="AA3884" t="s">
        <v>58</v>
      </c>
      <c r="AB3884" t="s">
        <v>57</v>
      </c>
      <c r="AC3884" t="s">
        <v>59</v>
      </c>
      <c r="AE3884" t="s">
        <v>4973</v>
      </c>
      <c r="AF3884" t="s">
        <v>61</v>
      </c>
      <c r="AG3884" t="s">
        <v>62</v>
      </c>
      <c r="AH3884">
        <v>1</v>
      </c>
      <c r="AL3884" t="s">
        <v>63</v>
      </c>
      <c r="AN3884" s="15">
        <v>45891</v>
      </c>
    </row>
    <row r="3885" spans="1:40" x14ac:dyDescent="0.25">
      <c r="A3885" t="s">
        <v>43</v>
      </c>
      <c r="B3885" t="s">
        <v>265</v>
      </c>
      <c r="C3885" t="s">
        <v>2267</v>
      </c>
      <c r="D3885">
        <v>65</v>
      </c>
      <c r="E3885">
        <v>65192</v>
      </c>
      <c r="F3885" t="s">
        <v>4828</v>
      </c>
      <c r="G3885" t="s">
        <v>4829</v>
      </c>
      <c r="H3885" t="s">
        <v>47</v>
      </c>
      <c r="I3885" t="s">
        <v>48</v>
      </c>
      <c r="J3885" t="s">
        <v>49</v>
      </c>
      <c r="L3885" t="s">
        <v>4830</v>
      </c>
      <c r="M3885" t="s">
        <v>4972</v>
      </c>
      <c r="N3885" t="s">
        <v>4832</v>
      </c>
      <c r="O3885" t="s">
        <v>4833</v>
      </c>
      <c r="P3885">
        <v>1575</v>
      </c>
      <c r="Q3885" s="15">
        <v>45845</v>
      </c>
      <c r="R3885" s="15">
        <v>45873</v>
      </c>
      <c r="S3885" t="s">
        <v>4834</v>
      </c>
      <c r="U3885" t="s">
        <v>742</v>
      </c>
      <c r="W3885" t="s">
        <v>56</v>
      </c>
      <c r="X3885" t="s">
        <v>64</v>
      </c>
      <c r="Y3885" t="s">
        <v>258</v>
      </c>
      <c r="Z3885">
        <v>184775</v>
      </c>
      <c r="AA3885" t="s">
        <v>66</v>
      </c>
      <c r="AB3885" t="s">
        <v>258</v>
      </c>
      <c r="AC3885" t="s">
        <v>259</v>
      </c>
      <c r="AE3885" t="s">
        <v>4974</v>
      </c>
      <c r="AF3885" t="s">
        <v>261</v>
      </c>
      <c r="AG3885" t="s">
        <v>62</v>
      </c>
      <c r="AH3885">
        <v>2</v>
      </c>
      <c r="AL3885" t="s">
        <v>63</v>
      </c>
      <c r="AN3885" s="15">
        <v>45891</v>
      </c>
    </row>
    <row r="3886" spans="1:40" x14ac:dyDescent="0.25">
      <c r="A3886" t="s">
        <v>43</v>
      </c>
      <c r="B3886" t="s">
        <v>265</v>
      </c>
      <c r="C3886" t="s">
        <v>2267</v>
      </c>
      <c r="D3886">
        <v>65</v>
      </c>
      <c r="E3886">
        <v>65192</v>
      </c>
      <c r="F3886" t="s">
        <v>4828</v>
      </c>
      <c r="G3886" t="s">
        <v>4829</v>
      </c>
      <c r="H3886" t="s">
        <v>47</v>
      </c>
      <c r="I3886" t="s">
        <v>48</v>
      </c>
      <c r="J3886" t="s">
        <v>49</v>
      </c>
      <c r="L3886" t="s">
        <v>4830</v>
      </c>
      <c r="M3886" t="s">
        <v>4972</v>
      </c>
      <c r="N3886" t="s">
        <v>4832</v>
      </c>
      <c r="O3886" t="s">
        <v>4833</v>
      </c>
      <c r="P3886">
        <v>1575</v>
      </c>
      <c r="Q3886" s="15">
        <v>45845</v>
      </c>
      <c r="R3886" s="15">
        <v>45873</v>
      </c>
      <c r="S3886" t="s">
        <v>4834</v>
      </c>
      <c r="U3886" t="s">
        <v>742</v>
      </c>
      <c r="W3886" t="s">
        <v>56</v>
      </c>
      <c r="X3886" t="s">
        <v>848</v>
      </c>
      <c r="Y3886">
        <v>0</v>
      </c>
      <c r="Z3886">
        <v>185375</v>
      </c>
      <c r="AA3886" t="s">
        <v>58</v>
      </c>
      <c r="AB3886" t="s">
        <v>848</v>
      </c>
      <c r="AC3886" t="s">
        <v>1188</v>
      </c>
      <c r="AE3886" t="s">
        <v>4975</v>
      </c>
      <c r="AF3886" t="s">
        <v>1190</v>
      </c>
      <c r="AH3886">
        <v>10</v>
      </c>
      <c r="AL3886" t="s">
        <v>63</v>
      </c>
      <c r="AN3886" s="15">
        <v>45891</v>
      </c>
    </row>
    <row r="3887" spans="1:40" x14ac:dyDescent="0.25">
      <c r="A3887" t="s">
        <v>43</v>
      </c>
      <c r="B3887" t="s">
        <v>265</v>
      </c>
      <c r="C3887" t="s">
        <v>2267</v>
      </c>
      <c r="D3887">
        <v>65</v>
      </c>
      <c r="E3887">
        <v>65192</v>
      </c>
      <c r="F3887" t="s">
        <v>4828</v>
      </c>
      <c r="G3887" t="s">
        <v>4829</v>
      </c>
      <c r="H3887" t="s">
        <v>47</v>
      </c>
      <c r="I3887" t="s">
        <v>48</v>
      </c>
      <c r="J3887" t="s">
        <v>49</v>
      </c>
      <c r="L3887" t="s">
        <v>4830</v>
      </c>
      <c r="M3887" t="s">
        <v>4972</v>
      </c>
      <c r="N3887" t="s">
        <v>4832</v>
      </c>
      <c r="O3887" t="s">
        <v>4833</v>
      </c>
      <c r="P3887">
        <v>1575</v>
      </c>
      <c r="Q3887" s="15">
        <v>45845</v>
      </c>
      <c r="R3887" s="15">
        <v>45873</v>
      </c>
      <c r="S3887" t="s">
        <v>4834</v>
      </c>
      <c r="U3887" t="s">
        <v>742</v>
      </c>
      <c r="W3887" t="s">
        <v>56</v>
      </c>
      <c r="X3887" t="s">
        <v>253</v>
      </c>
      <c r="Y3887" t="s">
        <v>825</v>
      </c>
      <c r="Z3887">
        <v>184781</v>
      </c>
      <c r="AA3887" t="s">
        <v>66</v>
      </c>
      <c r="AB3887" t="s">
        <v>825</v>
      </c>
      <c r="AC3887" t="s">
        <v>826</v>
      </c>
      <c r="AE3887" t="s">
        <v>4976</v>
      </c>
      <c r="AF3887" t="s">
        <v>828</v>
      </c>
      <c r="AH3887">
        <v>3</v>
      </c>
      <c r="AL3887" t="s">
        <v>63</v>
      </c>
      <c r="AN3887" s="15">
        <v>45891</v>
      </c>
    </row>
    <row r="3888" spans="1:40" x14ac:dyDescent="0.25">
      <c r="A3888" t="s">
        <v>43</v>
      </c>
      <c r="B3888" t="s">
        <v>265</v>
      </c>
      <c r="C3888" t="s">
        <v>2267</v>
      </c>
      <c r="D3888">
        <v>65</v>
      </c>
      <c r="E3888">
        <v>65192</v>
      </c>
      <c r="F3888" t="s">
        <v>4828</v>
      </c>
      <c r="G3888" t="s">
        <v>4829</v>
      </c>
      <c r="H3888" t="s">
        <v>47</v>
      </c>
      <c r="I3888" t="s">
        <v>48</v>
      </c>
      <c r="J3888" t="s">
        <v>49</v>
      </c>
      <c r="L3888" t="s">
        <v>4830</v>
      </c>
      <c r="M3888" t="s">
        <v>4972</v>
      </c>
      <c r="N3888" t="s">
        <v>4832</v>
      </c>
      <c r="O3888" t="s">
        <v>4833</v>
      </c>
      <c r="P3888">
        <v>1575</v>
      </c>
      <c r="Q3888" s="15">
        <v>45845</v>
      </c>
      <c r="R3888" s="15">
        <v>45873</v>
      </c>
      <c r="S3888" t="s">
        <v>4834</v>
      </c>
      <c r="U3888" t="s">
        <v>742</v>
      </c>
      <c r="W3888" t="s">
        <v>56</v>
      </c>
      <c r="X3888" t="s">
        <v>64</v>
      </c>
      <c r="Y3888" t="s">
        <v>405</v>
      </c>
      <c r="Z3888">
        <v>184685</v>
      </c>
      <c r="AA3888" t="s">
        <v>66</v>
      </c>
      <c r="AB3888" t="s">
        <v>405</v>
      </c>
      <c r="AC3888" t="s">
        <v>406</v>
      </c>
      <c r="AE3888" t="s">
        <v>4977</v>
      </c>
      <c r="AF3888" t="s">
        <v>408</v>
      </c>
      <c r="AH3888">
        <v>2</v>
      </c>
      <c r="AL3888" t="s">
        <v>63</v>
      </c>
      <c r="AN3888" s="15">
        <v>45891</v>
      </c>
    </row>
    <row r="3889" spans="1:40" x14ac:dyDescent="0.25">
      <c r="A3889" t="s">
        <v>43</v>
      </c>
      <c r="B3889" t="s">
        <v>265</v>
      </c>
      <c r="C3889" t="s">
        <v>2267</v>
      </c>
      <c r="D3889">
        <v>65</v>
      </c>
      <c r="E3889">
        <v>65192</v>
      </c>
      <c r="F3889" t="s">
        <v>4828</v>
      </c>
      <c r="G3889" t="s">
        <v>4829</v>
      </c>
      <c r="H3889" t="s">
        <v>47</v>
      </c>
      <c r="I3889" t="s">
        <v>48</v>
      </c>
      <c r="J3889" t="s">
        <v>49</v>
      </c>
      <c r="L3889" t="s">
        <v>4830</v>
      </c>
      <c r="M3889" t="s">
        <v>4972</v>
      </c>
      <c r="N3889" t="s">
        <v>4832</v>
      </c>
      <c r="O3889" t="s">
        <v>4833</v>
      </c>
      <c r="P3889">
        <v>1575</v>
      </c>
      <c r="Q3889" s="15">
        <v>45845</v>
      </c>
      <c r="R3889" s="15">
        <v>45873</v>
      </c>
      <c r="S3889" t="s">
        <v>4834</v>
      </c>
      <c r="U3889" t="s">
        <v>742</v>
      </c>
      <c r="W3889" t="s">
        <v>56</v>
      </c>
      <c r="X3889" t="s">
        <v>121</v>
      </c>
      <c r="Y3889" t="s">
        <v>122</v>
      </c>
      <c r="Z3889">
        <v>185188</v>
      </c>
      <c r="AA3889" t="s">
        <v>66</v>
      </c>
      <c r="AB3889" t="s">
        <v>122</v>
      </c>
      <c r="AC3889" t="s">
        <v>123</v>
      </c>
      <c r="AE3889" t="s">
        <v>4978</v>
      </c>
      <c r="AF3889" t="s">
        <v>125</v>
      </c>
      <c r="AH3889">
        <v>46</v>
      </c>
      <c r="AL3889" t="s">
        <v>63</v>
      </c>
      <c r="AN3889" s="15">
        <v>45891</v>
      </c>
    </row>
    <row r="3890" spans="1:40" x14ac:dyDescent="0.25">
      <c r="A3890" t="s">
        <v>43</v>
      </c>
      <c r="B3890" t="s">
        <v>265</v>
      </c>
      <c r="C3890" t="s">
        <v>2267</v>
      </c>
      <c r="D3890">
        <v>65</v>
      </c>
      <c r="E3890">
        <v>65192</v>
      </c>
      <c r="F3890" t="s">
        <v>4828</v>
      </c>
      <c r="G3890" t="s">
        <v>4829</v>
      </c>
      <c r="H3890" t="s">
        <v>47</v>
      </c>
      <c r="I3890" t="s">
        <v>48</v>
      </c>
      <c r="J3890" t="s">
        <v>49</v>
      </c>
      <c r="L3890" t="s">
        <v>4830</v>
      </c>
      <c r="M3890" t="s">
        <v>4972</v>
      </c>
      <c r="N3890" t="s">
        <v>4832</v>
      </c>
      <c r="O3890" t="s">
        <v>4833</v>
      </c>
      <c r="P3890">
        <v>1575</v>
      </c>
      <c r="Q3890" s="15">
        <v>45845</v>
      </c>
      <c r="R3890" s="15">
        <v>45873</v>
      </c>
      <c r="S3890" t="s">
        <v>4834</v>
      </c>
      <c r="U3890" t="s">
        <v>742</v>
      </c>
      <c r="W3890" t="s">
        <v>56</v>
      </c>
      <c r="X3890" t="s">
        <v>64</v>
      </c>
      <c r="Y3890" t="s">
        <v>104</v>
      </c>
      <c r="Z3890">
        <v>184776</v>
      </c>
      <c r="AA3890" t="s">
        <v>66</v>
      </c>
      <c r="AB3890" t="s">
        <v>104</v>
      </c>
      <c r="AC3890" t="s">
        <v>105</v>
      </c>
      <c r="AE3890" t="s">
        <v>4979</v>
      </c>
      <c r="AF3890" t="s">
        <v>107</v>
      </c>
      <c r="AH3890">
        <v>14</v>
      </c>
      <c r="AL3890" t="s">
        <v>63</v>
      </c>
      <c r="AN3890" s="15">
        <v>45891</v>
      </c>
    </row>
    <row r="3891" spans="1:40" x14ac:dyDescent="0.25">
      <c r="A3891" t="s">
        <v>43</v>
      </c>
      <c r="B3891" t="s">
        <v>265</v>
      </c>
      <c r="C3891" t="s">
        <v>2267</v>
      </c>
      <c r="D3891">
        <v>65</v>
      </c>
      <c r="E3891">
        <v>65192</v>
      </c>
      <c r="F3891" t="s">
        <v>4828</v>
      </c>
      <c r="G3891" t="s">
        <v>4829</v>
      </c>
      <c r="H3891" t="s">
        <v>47</v>
      </c>
      <c r="I3891" t="s">
        <v>48</v>
      </c>
      <c r="J3891" t="s">
        <v>49</v>
      </c>
      <c r="L3891" t="s">
        <v>4830</v>
      </c>
      <c r="M3891" t="s">
        <v>4972</v>
      </c>
      <c r="N3891" t="s">
        <v>4832</v>
      </c>
      <c r="O3891" t="s">
        <v>4833</v>
      </c>
      <c r="P3891">
        <v>1575</v>
      </c>
      <c r="Q3891" s="15">
        <v>45845</v>
      </c>
      <c r="R3891" s="15">
        <v>45873</v>
      </c>
      <c r="S3891" t="s">
        <v>4834</v>
      </c>
      <c r="U3891" t="s">
        <v>742</v>
      </c>
      <c r="W3891" t="s">
        <v>83</v>
      </c>
      <c r="X3891" t="s">
        <v>84</v>
      </c>
      <c r="Y3891">
        <v>0</v>
      </c>
      <c r="Z3891">
        <v>184348</v>
      </c>
      <c r="AA3891" t="s">
        <v>58</v>
      </c>
      <c r="AB3891" t="s">
        <v>84</v>
      </c>
      <c r="AC3891" t="s">
        <v>85</v>
      </c>
      <c r="AE3891" t="s">
        <v>4980</v>
      </c>
      <c r="AF3891" t="s">
        <v>87</v>
      </c>
      <c r="AH3891">
        <v>24</v>
      </c>
      <c r="AL3891" t="s">
        <v>63</v>
      </c>
      <c r="AN3891" s="15">
        <v>45891</v>
      </c>
    </row>
    <row r="3892" spans="1:40" x14ac:dyDescent="0.25">
      <c r="A3892" t="s">
        <v>43</v>
      </c>
      <c r="B3892" t="s">
        <v>265</v>
      </c>
      <c r="C3892" t="s">
        <v>2267</v>
      </c>
      <c r="D3892">
        <v>65</v>
      </c>
      <c r="E3892">
        <v>65192</v>
      </c>
      <c r="F3892" t="s">
        <v>4828</v>
      </c>
      <c r="G3892" t="s">
        <v>4829</v>
      </c>
      <c r="H3892" t="s">
        <v>47</v>
      </c>
      <c r="I3892" t="s">
        <v>48</v>
      </c>
      <c r="J3892" t="s">
        <v>49</v>
      </c>
      <c r="L3892" t="s">
        <v>4830</v>
      </c>
      <c r="M3892" t="s">
        <v>4972</v>
      </c>
      <c r="N3892" t="s">
        <v>4832</v>
      </c>
      <c r="O3892" t="s">
        <v>4833</v>
      </c>
      <c r="P3892">
        <v>1575</v>
      </c>
      <c r="Q3892" s="15">
        <v>45845</v>
      </c>
      <c r="R3892" s="15">
        <v>45873</v>
      </c>
      <c r="S3892" t="s">
        <v>4834</v>
      </c>
      <c r="U3892" t="s">
        <v>742</v>
      </c>
      <c r="W3892" t="s">
        <v>83</v>
      </c>
      <c r="X3892" t="s">
        <v>95</v>
      </c>
      <c r="Y3892">
        <v>0</v>
      </c>
      <c r="Z3892">
        <v>183822</v>
      </c>
      <c r="AA3892" t="s">
        <v>58</v>
      </c>
      <c r="AB3892" t="s">
        <v>95</v>
      </c>
      <c r="AC3892" t="s">
        <v>96</v>
      </c>
      <c r="AE3892" t="s">
        <v>4981</v>
      </c>
      <c r="AF3892" t="s">
        <v>812</v>
      </c>
      <c r="AH3892">
        <v>1</v>
      </c>
      <c r="AL3892" t="s">
        <v>63</v>
      </c>
      <c r="AN3892" s="15">
        <v>45891</v>
      </c>
    </row>
    <row r="3893" spans="1:40" x14ac:dyDescent="0.25">
      <c r="A3893" t="s">
        <v>43</v>
      </c>
      <c r="B3893" t="s">
        <v>265</v>
      </c>
      <c r="C3893" t="s">
        <v>2267</v>
      </c>
      <c r="D3893">
        <v>65</v>
      </c>
      <c r="E3893">
        <v>65192</v>
      </c>
      <c r="F3893" t="s">
        <v>4828</v>
      </c>
      <c r="G3893" t="s">
        <v>4829</v>
      </c>
      <c r="H3893" t="s">
        <v>47</v>
      </c>
      <c r="I3893" t="s">
        <v>48</v>
      </c>
      <c r="J3893" t="s">
        <v>49</v>
      </c>
      <c r="L3893" t="s">
        <v>4830</v>
      </c>
      <c r="M3893" t="s">
        <v>4972</v>
      </c>
      <c r="N3893" t="s">
        <v>4832</v>
      </c>
      <c r="O3893" t="s">
        <v>4833</v>
      </c>
      <c r="P3893">
        <v>1575</v>
      </c>
      <c r="Q3893" s="15">
        <v>45845</v>
      </c>
      <c r="R3893" s="15">
        <v>45873</v>
      </c>
      <c r="S3893" t="s">
        <v>4834</v>
      </c>
      <c r="U3893" t="s">
        <v>742</v>
      </c>
      <c r="W3893" t="s">
        <v>56</v>
      </c>
      <c r="X3893" t="s">
        <v>64</v>
      </c>
      <c r="Y3893" t="s">
        <v>199</v>
      </c>
      <c r="Z3893">
        <v>184735</v>
      </c>
      <c r="AA3893" t="s">
        <v>66</v>
      </c>
      <c r="AB3893" t="s">
        <v>199</v>
      </c>
      <c r="AC3893" t="s">
        <v>200</v>
      </c>
      <c r="AE3893" t="s">
        <v>4982</v>
      </c>
      <c r="AF3893" t="s">
        <v>202</v>
      </c>
      <c r="AH3893">
        <v>3</v>
      </c>
      <c r="AL3893" t="s">
        <v>63</v>
      </c>
      <c r="AN3893" s="15">
        <v>45891</v>
      </c>
    </row>
    <row r="3894" spans="1:40" x14ac:dyDescent="0.25">
      <c r="A3894" t="s">
        <v>43</v>
      </c>
      <c r="B3894" t="s">
        <v>265</v>
      </c>
      <c r="C3894" t="s">
        <v>2267</v>
      </c>
      <c r="D3894">
        <v>65</v>
      </c>
      <c r="E3894">
        <v>65192</v>
      </c>
      <c r="F3894" t="s">
        <v>4828</v>
      </c>
      <c r="G3894" t="s">
        <v>4829</v>
      </c>
      <c r="H3894" t="s">
        <v>47</v>
      </c>
      <c r="I3894" t="s">
        <v>48</v>
      </c>
      <c r="J3894" t="s">
        <v>49</v>
      </c>
      <c r="L3894" t="s">
        <v>4830</v>
      </c>
      <c r="M3894" t="s">
        <v>4972</v>
      </c>
      <c r="N3894" t="s">
        <v>4832</v>
      </c>
      <c r="O3894" t="s">
        <v>4833</v>
      </c>
      <c r="P3894">
        <v>1575</v>
      </c>
      <c r="Q3894" s="15">
        <v>45845</v>
      </c>
      <c r="R3894" s="15">
        <v>45873</v>
      </c>
      <c r="S3894" t="s">
        <v>4834</v>
      </c>
      <c r="U3894" t="s">
        <v>742</v>
      </c>
      <c r="W3894" t="s">
        <v>71</v>
      </c>
      <c r="X3894" t="s">
        <v>160</v>
      </c>
      <c r="Y3894">
        <v>0</v>
      </c>
      <c r="Z3894">
        <v>185667</v>
      </c>
      <c r="AA3894" t="s">
        <v>58</v>
      </c>
      <c r="AB3894" t="s">
        <v>160</v>
      </c>
      <c r="AC3894" t="s">
        <v>161</v>
      </c>
      <c r="AE3894" t="s">
        <v>4983</v>
      </c>
      <c r="AF3894" t="s">
        <v>163</v>
      </c>
      <c r="AH3894">
        <v>1</v>
      </c>
      <c r="AL3894" t="s">
        <v>63</v>
      </c>
      <c r="AN3894" s="15">
        <v>45891</v>
      </c>
    </row>
    <row r="3895" spans="1:40" x14ac:dyDescent="0.25">
      <c r="A3895" t="s">
        <v>43</v>
      </c>
      <c r="B3895" t="s">
        <v>265</v>
      </c>
      <c r="C3895" t="s">
        <v>2267</v>
      </c>
      <c r="D3895">
        <v>65</v>
      </c>
      <c r="E3895">
        <v>65192</v>
      </c>
      <c r="F3895" t="s">
        <v>4828</v>
      </c>
      <c r="G3895" t="s">
        <v>4829</v>
      </c>
      <c r="H3895" t="s">
        <v>47</v>
      </c>
      <c r="I3895" t="s">
        <v>48</v>
      </c>
      <c r="J3895" t="s">
        <v>49</v>
      </c>
      <c r="L3895" t="s">
        <v>4830</v>
      </c>
      <c r="M3895" t="s">
        <v>4972</v>
      </c>
      <c r="N3895" t="s">
        <v>4832</v>
      </c>
      <c r="O3895" t="s">
        <v>4833</v>
      </c>
      <c r="P3895">
        <v>1575</v>
      </c>
      <c r="Q3895" s="15">
        <v>45845</v>
      </c>
      <c r="R3895" s="15">
        <v>45873</v>
      </c>
      <c r="S3895" t="s">
        <v>4834</v>
      </c>
      <c r="U3895" t="s">
        <v>742</v>
      </c>
      <c r="W3895" t="s">
        <v>56</v>
      </c>
      <c r="X3895" t="s">
        <v>64</v>
      </c>
      <c r="Y3895" t="s">
        <v>65</v>
      </c>
      <c r="Z3895">
        <v>184615</v>
      </c>
      <c r="AA3895" t="s">
        <v>66</v>
      </c>
      <c r="AB3895" t="s">
        <v>65</v>
      </c>
      <c r="AC3895" t="s">
        <v>67</v>
      </c>
      <c r="AE3895" t="s">
        <v>4984</v>
      </c>
      <c r="AF3895" t="s">
        <v>69</v>
      </c>
      <c r="AH3895">
        <v>1</v>
      </c>
      <c r="AL3895" t="s">
        <v>63</v>
      </c>
      <c r="AN3895" s="15">
        <v>45891</v>
      </c>
    </row>
    <row r="3896" spans="1:40" x14ac:dyDescent="0.25">
      <c r="A3896" t="s">
        <v>43</v>
      </c>
      <c r="B3896" t="s">
        <v>265</v>
      </c>
      <c r="C3896" t="s">
        <v>2267</v>
      </c>
      <c r="D3896">
        <v>65</v>
      </c>
      <c r="E3896">
        <v>65192</v>
      </c>
      <c r="F3896" t="s">
        <v>4828</v>
      </c>
      <c r="G3896" t="s">
        <v>4829</v>
      </c>
      <c r="H3896" t="s">
        <v>47</v>
      </c>
      <c r="I3896" t="s">
        <v>48</v>
      </c>
      <c r="J3896" t="s">
        <v>49</v>
      </c>
      <c r="L3896" t="s">
        <v>4830</v>
      </c>
      <c r="M3896" t="s">
        <v>4972</v>
      </c>
      <c r="N3896" t="s">
        <v>4832</v>
      </c>
      <c r="O3896" t="s">
        <v>4833</v>
      </c>
      <c r="P3896">
        <v>1575</v>
      </c>
      <c r="Q3896" s="15">
        <v>45845</v>
      </c>
      <c r="R3896" s="15">
        <v>45873</v>
      </c>
      <c r="S3896" t="s">
        <v>4834</v>
      </c>
      <c r="U3896" t="s">
        <v>742</v>
      </c>
      <c r="W3896" t="s">
        <v>56</v>
      </c>
      <c r="X3896" t="s">
        <v>848</v>
      </c>
      <c r="Y3896">
        <v>0</v>
      </c>
      <c r="Z3896">
        <v>185375</v>
      </c>
      <c r="AA3896" t="s">
        <v>58</v>
      </c>
      <c r="AB3896" t="s">
        <v>848</v>
      </c>
      <c r="AC3896" t="s">
        <v>1188</v>
      </c>
      <c r="AE3896" t="s">
        <v>4985</v>
      </c>
      <c r="AF3896" t="s">
        <v>1190</v>
      </c>
      <c r="AH3896">
        <v>5</v>
      </c>
      <c r="AL3896" t="s">
        <v>63</v>
      </c>
      <c r="AN3896" s="15">
        <v>45891</v>
      </c>
    </row>
    <row r="3897" spans="1:40" x14ac:dyDescent="0.25">
      <c r="A3897" t="s">
        <v>43</v>
      </c>
      <c r="B3897" t="s">
        <v>265</v>
      </c>
      <c r="C3897" t="s">
        <v>2267</v>
      </c>
      <c r="D3897">
        <v>65</v>
      </c>
      <c r="E3897">
        <v>65192</v>
      </c>
      <c r="F3897" t="s">
        <v>4828</v>
      </c>
      <c r="G3897" t="s">
        <v>4829</v>
      </c>
      <c r="H3897" t="s">
        <v>47</v>
      </c>
      <c r="I3897" t="s">
        <v>48</v>
      </c>
      <c r="J3897" t="s">
        <v>49</v>
      </c>
      <c r="L3897" t="s">
        <v>4830</v>
      </c>
      <c r="M3897" t="s">
        <v>4972</v>
      </c>
      <c r="N3897" t="s">
        <v>4832</v>
      </c>
      <c r="O3897" t="s">
        <v>4833</v>
      </c>
      <c r="P3897">
        <v>1575</v>
      </c>
      <c r="Q3897" s="15">
        <v>45845</v>
      </c>
      <c r="R3897" s="15">
        <v>45873</v>
      </c>
      <c r="S3897" t="s">
        <v>4834</v>
      </c>
      <c r="U3897" t="s">
        <v>742</v>
      </c>
      <c r="W3897" t="s">
        <v>56</v>
      </c>
      <c r="X3897" t="s">
        <v>344</v>
      </c>
      <c r="Y3897">
        <v>0</v>
      </c>
      <c r="Z3897">
        <v>185020</v>
      </c>
      <c r="AA3897" t="s">
        <v>352</v>
      </c>
      <c r="AB3897" t="s">
        <v>595</v>
      </c>
      <c r="AC3897" t="s">
        <v>596</v>
      </c>
      <c r="AE3897" t="s">
        <v>4986</v>
      </c>
      <c r="AF3897" t="s">
        <v>598</v>
      </c>
      <c r="AH3897">
        <v>11</v>
      </c>
      <c r="AL3897" t="s">
        <v>63</v>
      </c>
      <c r="AN3897" s="15">
        <v>45891</v>
      </c>
    </row>
    <row r="3898" spans="1:40" x14ac:dyDescent="0.25">
      <c r="A3898" t="s">
        <v>43</v>
      </c>
      <c r="B3898" t="s">
        <v>265</v>
      </c>
      <c r="C3898" t="s">
        <v>2267</v>
      </c>
      <c r="D3898">
        <v>65</v>
      </c>
      <c r="E3898">
        <v>65192</v>
      </c>
      <c r="F3898" t="s">
        <v>4828</v>
      </c>
      <c r="G3898" t="s">
        <v>4829</v>
      </c>
      <c r="H3898" t="s">
        <v>47</v>
      </c>
      <c r="I3898" t="s">
        <v>48</v>
      </c>
      <c r="J3898" t="s">
        <v>49</v>
      </c>
      <c r="L3898" t="s">
        <v>4830</v>
      </c>
      <c r="M3898" t="s">
        <v>4972</v>
      </c>
      <c r="N3898" t="s">
        <v>4832</v>
      </c>
      <c r="O3898" t="s">
        <v>4833</v>
      </c>
      <c r="P3898">
        <v>1575</v>
      </c>
      <c r="Q3898" s="15">
        <v>45845</v>
      </c>
      <c r="R3898" s="15">
        <v>45873</v>
      </c>
      <c r="S3898" t="s">
        <v>4834</v>
      </c>
      <c r="U3898" t="s">
        <v>742</v>
      </c>
      <c r="W3898" t="s">
        <v>56</v>
      </c>
      <c r="X3898" t="s">
        <v>344</v>
      </c>
      <c r="Y3898">
        <v>0</v>
      </c>
      <c r="Z3898">
        <v>184981</v>
      </c>
      <c r="AA3898" t="s">
        <v>352</v>
      </c>
      <c r="AB3898" t="s">
        <v>445</v>
      </c>
      <c r="AC3898" t="s">
        <v>446</v>
      </c>
      <c r="AE3898" t="s">
        <v>4987</v>
      </c>
      <c r="AF3898" t="s">
        <v>448</v>
      </c>
      <c r="AH3898">
        <v>1</v>
      </c>
      <c r="AL3898" t="s">
        <v>63</v>
      </c>
      <c r="AN3898" s="15">
        <v>45891</v>
      </c>
    </row>
    <row r="3899" spans="1:40" x14ac:dyDescent="0.25">
      <c r="A3899" t="s">
        <v>43</v>
      </c>
      <c r="B3899" t="s">
        <v>265</v>
      </c>
      <c r="C3899" t="s">
        <v>2267</v>
      </c>
      <c r="D3899">
        <v>65</v>
      </c>
      <c r="E3899">
        <v>65192</v>
      </c>
      <c r="F3899" t="s">
        <v>4828</v>
      </c>
      <c r="G3899" t="s">
        <v>4829</v>
      </c>
      <c r="H3899" t="s">
        <v>47</v>
      </c>
      <c r="I3899" t="s">
        <v>48</v>
      </c>
      <c r="J3899" t="s">
        <v>49</v>
      </c>
      <c r="L3899" t="s">
        <v>4830</v>
      </c>
      <c r="M3899" t="s">
        <v>4972</v>
      </c>
      <c r="N3899" t="s">
        <v>4832</v>
      </c>
      <c r="O3899" t="s">
        <v>4833</v>
      </c>
      <c r="P3899">
        <v>1575</v>
      </c>
      <c r="Q3899" s="15">
        <v>45845</v>
      </c>
      <c r="R3899" s="15">
        <v>45873</v>
      </c>
      <c r="S3899" t="s">
        <v>4834</v>
      </c>
      <c r="U3899" t="s">
        <v>742</v>
      </c>
      <c r="W3899" t="s">
        <v>56</v>
      </c>
      <c r="X3899" t="s">
        <v>64</v>
      </c>
      <c r="Y3899">
        <v>0</v>
      </c>
      <c r="Z3899">
        <v>184612</v>
      </c>
      <c r="AA3899" t="s">
        <v>58</v>
      </c>
      <c r="AB3899" t="s">
        <v>64</v>
      </c>
      <c r="AC3899" t="s">
        <v>90</v>
      </c>
      <c r="AE3899" t="s">
        <v>4988</v>
      </c>
      <c r="AF3899" t="s">
        <v>64</v>
      </c>
      <c r="AH3899">
        <v>2</v>
      </c>
      <c r="AL3899" t="s">
        <v>63</v>
      </c>
      <c r="AN3899" s="15">
        <v>45891</v>
      </c>
    </row>
    <row r="3900" spans="1:40" x14ac:dyDescent="0.25">
      <c r="A3900" t="s">
        <v>43</v>
      </c>
      <c r="B3900" t="s">
        <v>265</v>
      </c>
      <c r="C3900" t="s">
        <v>2267</v>
      </c>
      <c r="D3900">
        <v>65</v>
      </c>
      <c r="E3900">
        <v>65192</v>
      </c>
      <c r="F3900" t="s">
        <v>4828</v>
      </c>
      <c r="G3900" t="s">
        <v>4829</v>
      </c>
      <c r="H3900" t="s">
        <v>47</v>
      </c>
      <c r="I3900" t="s">
        <v>48</v>
      </c>
      <c r="J3900" t="s">
        <v>49</v>
      </c>
      <c r="L3900" t="s">
        <v>4830</v>
      </c>
      <c r="M3900" t="s">
        <v>4972</v>
      </c>
      <c r="N3900" t="s">
        <v>4832</v>
      </c>
      <c r="O3900" t="s">
        <v>4833</v>
      </c>
      <c r="P3900">
        <v>1575</v>
      </c>
      <c r="Q3900" s="15">
        <v>45845</v>
      </c>
      <c r="R3900" s="15">
        <v>45873</v>
      </c>
      <c r="S3900" t="s">
        <v>4834</v>
      </c>
      <c r="U3900" t="s">
        <v>742</v>
      </c>
      <c r="W3900" t="s">
        <v>56</v>
      </c>
      <c r="X3900" t="s">
        <v>121</v>
      </c>
      <c r="Y3900" t="s">
        <v>1351</v>
      </c>
      <c r="Z3900">
        <v>189947</v>
      </c>
      <c r="AA3900" t="s">
        <v>100</v>
      </c>
      <c r="AB3900" t="s">
        <v>1352</v>
      </c>
      <c r="AC3900" t="s">
        <v>1353</v>
      </c>
      <c r="AE3900" t="s">
        <v>4989</v>
      </c>
      <c r="AF3900" t="s">
        <v>1355</v>
      </c>
      <c r="AH3900">
        <v>1</v>
      </c>
      <c r="AL3900" t="s">
        <v>63</v>
      </c>
      <c r="AN3900" s="15">
        <v>45891</v>
      </c>
    </row>
    <row r="3901" spans="1:40" x14ac:dyDescent="0.25">
      <c r="A3901" t="s">
        <v>43</v>
      </c>
      <c r="B3901" t="s">
        <v>265</v>
      </c>
      <c r="C3901" t="s">
        <v>2267</v>
      </c>
      <c r="D3901">
        <v>65</v>
      </c>
      <c r="E3901">
        <v>65192</v>
      </c>
      <c r="F3901" t="s">
        <v>4828</v>
      </c>
      <c r="G3901" t="s">
        <v>4829</v>
      </c>
      <c r="H3901" t="s">
        <v>47</v>
      </c>
      <c r="I3901" t="s">
        <v>48</v>
      </c>
      <c r="J3901" t="s">
        <v>49</v>
      </c>
      <c r="L3901" t="s">
        <v>4830</v>
      </c>
      <c r="M3901" t="s">
        <v>4972</v>
      </c>
      <c r="N3901" t="s">
        <v>4832</v>
      </c>
      <c r="O3901" t="s">
        <v>4833</v>
      </c>
      <c r="P3901">
        <v>1575</v>
      </c>
      <c r="Q3901" s="15">
        <v>45845</v>
      </c>
      <c r="R3901" s="15">
        <v>45873</v>
      </c>
      <c r="S3901" t="s">
        <v>4834</v>
      </c>
      <c r="U3901" t="s">
        <v>742</v>
      </c>
      <c r="W3901" t="s">
        <v>56</v>
      </c>
      <c r="X3901" t="s">
        <v>121</v>
      </c>
      <c r="Y3901">
        <v>0</v>
      </c>
      <c r="Z3901">
        <v>185126</v>
      </c>
      <c r="AA3901" t="s">
        <v>58</v>
      </c>
      <c r="AB3901" t="s">
        <v>121</v>
      </c>
      <c r="AC3901" t="s">
        <v>604</v>
      </c>
      <c r="AE3901" t="s">
        <v>4990</v>
      </c>
      <c r="AF3901" t="s">
        <v>606</v>
      </c>
      <c r="AH3901">
        <v>4</v>
      </c>
      <c r="AL3901" t="s">
        <v>63</v>
      </c>
      <c r="AN3901" s="15">
        <v>45891</v>
      </c>
    </row>
    <row r="3902" spans="1:40" x14ac:dyDescent="0.25">
      <c r="A3902" t="s">
        <v>43</v>
      </c>
      <c r="B3902" t="s">
        <v>265</v>
      </c>
      <c r="C3902" t="s">
        <v>2267</v>
      </c>
      <c r="D3902">
        <v>65</v>
      </c>
      <c r="E3902">
        <v>65192</v>
      </c>
      <c r="F3902" t="s">
        <v>4828</v>
      </c>
      <c r="G3902" t="s">
        <v>4829</v>
      </c>
      <c r="H3902" t="s">
        <v>47</v>
      </c>
      <c r="I3902" t="s">
        <v>48</v>
      </c>
      <c r="J3902" t="s">
        <v>49</v>
      </c>
      <c r="L3902" t="s">
        <v>4830</v>
      </c>
      <c r="M3902" t="s">
        <v>4991</v>
      </c>
      <c r="N3902" t="s">
        <v>4832</v>
      </c>
      <c r="O3902" t="s">
        <v>4833</v>
      </c>
      <c r="P3902">
        <v>1575</v>
      </c>
      <c r="Q3902" s="15">
        <v>45845</v>
      </c>
      <c r="R3902" s="15">
        <v>45873</v>
      </c>
      <c r="S3902" t="s">
        <v>4834</v>
      </c>
      <c r="U3902" t="s">
        <v>742</v>
      </c>
      <c r="W3902" t="s">
        <v>56</v>
      </c>
      <c r="X3902" t="s">
        <v>848</v>
      </c>
      <c r="Y3902">
        <v>0</v>
      </c>
      <c r="Z3902">
        <v>185375</v>
      </c>
      <c r="AA3902" t="s">
        <v>58</v>
      </c>
      <c r="AB3902" t="s">
        <v>848</v>
      </c>
      <c r="AC3902" t="s">
        <v>1188</v>
      </c>
      <c r="AE3902" t="s">
        <v>4992</v>
      </c>
      <c r="AF3902" t="s">
        <v>1190</v>
      </c>
      <c r="AH3902">
        <v>35</v>
      </c>
      <c r="AL3902" t="s">
        <v>63</v>
      </c>
      <c r="AN3902" s="15">
        <v>45891</v>
      </c>
    </row>
    <row r="3903" spans="1:40" x14ac:dyDescent="0.25">
      <c r="A3903" t="s">
        <v>43</v>
      </c>
      <c r="B3903" t="s">
        <v>265</v>
      </c>
      <c r="C3903" t="s">
        <v>2267</v>
      </c>
      <c r="D3903">
        <v>65</v>
      </c>
      <c r="E3903">
        <v>65192</v>
      </c>
      <c r="F3903" t="s">
        <v>4828</v>
      </c>
      <c r="G3903" t="s">
        <v>4829</v>
      </c>
      <c r="H3903" t="s">
        <v>47</v>
      </c>
      <c r="I3903" t="s">
        <v>48</v>
      </c>
      <c r="J3903" t="s">
        <v>49</v>
      </c>
      <c r="L3903" t="s">
        <v>4830</v>
      </c>
      <c r="M3903" t="s">
        <v>4991</v>
      </c>
      <c r="N3903" t="s">
        <v>4832</v>
      </c>
      <c r="O3903" t="s">
        <v>4833</v>
      </c>
      <c r="P3903">
        <v>1575</v>
      </c>
      <c r="Q3903" s="15">
        <v>45845</v>
      </c>
      <c r="R3903" s="15">
        <v>45873</v>
      </c>
      <c r="S3903" t="s">
        <v>4834</v>
      </c>
      <c r="U3903" t="s">
        <v>742</v>
      </c>
      <c r="W3903" t="s">
        <v>56</v>
      </c>
      <c r="X3903" t="s">
        <v>121</v>
      </c>
      <c r="Y3903" t="s">
        <v>122</v>
      </c>
      <c r="Z3903">
        <v>185188</v>
      </c>
      <c r="AA3903" t="s">
        <v>66</v>
      </c>
      <c r="AB3903" t="s">
        <v>122</v>
      </c>
      <c r="AC3903" t="s">
        <v>123</v>
      </c>
      <c r="AE3903" t="s">
        <v>4993</v>
      </c>
      <c r="AF3903" t="s">
        <v>125</v>
      </c>
      <c r="AH3903">
        <v>80</v>
      </c>
      <c r="AL3903" t="s">
        <v>63</v>
      </c>
      <c r="AN3903" s="15">
        <v>45891</v>
      </c>
    </row>
    <row r="3904" spans="1:40" x14ac:dyDescent="0.25">
      <c r="A3904" t="s">
        <v>43</v>
      </c>
      <c r="B3904" t="s">
        <v>265</v>
      </c>
      <c r="C3904" t="s">
        <v>2267</v>
      </c>
      <c r="D3904">
        <v>65</v>
      </c>
      <c r="E3904">
        <v>65192</v>
      </c>
      <c r="F3904" t="s">
        <v>4828</v>
      </c>
      <c r="G3904" t="s">
        <v>4829</v>
      </c>
      <c r="H3904" t="s">
        <v>47</v>
      </c>
      <c r="I3904" t="s">
        <v>48</v>
      </c>
      <c r="J3904" t="s">
        <v>49</v>
      </c>
      <c r="L3904" t="s">
        <v>4830</v>
      </c>
      <c r="M3904" t="s">
        <v>4991</v>
      </c>
      <c r="N3904" t="s">
        <v>4832</v>
      </c>
      <c r="O3904" t="s">
        <v>4833</v>
      </c>
      <c r="P3904">
        <v>1575</v>
      </c>
      <c r="Q3904" s="15">
        <v>45845</v>
      </c>
      <c r="R3904" s="15">
        <v>45873</v>
      </c>
      <c r="S3904" t="s">
        <v>4834</v>
      </c>
      <c r="U3904" t="s">
        <v>742</v>
      </c>
      <c r="W3904" t="s">
        <v>71</v>
      </c>
      <c r="X3904" t="s">
        <v>160</v>
      </c>
      <c r="Y3904">
        <v>0</v>
      </c>
      <c r="Z3904">
        <v>185667</v>
      </c>
      <c r="AA3904" t="s">
        <v>58</v>
      </c>
      <c r="AB3904" t="s">
        <v>160</v>
      </c>
      <c r="AC3904" t="s">
        <v>161</v>
      </c>
      <c r="AE3904" t="s">
        <v>4994</v>
      </c>
      <c r="AF3904" t="s">
        <v>163</v>
      </c>
      <c r="AH3904">
        <v>3</v>
      </c>
      <c r="AL3904" t="s">
        <v>63</v>
      </c>
      <c r="AN3904" s="15">
        <v>45891</v>
      </c>
    </row>
    <row r="3905" spans="1:40" x14ac:dyDescent="0.25">
      <c r="A3905" t="s">
        <v>43</v>
      </c>
      <c r="B3905" t="s">
        <v>265</v>
      </c>
      <c r="C3905" t="s">
        <v>2267</v>
      </c>
      <c r="D3905">
        <v>65</v>
      </c>
      <c r="E3905">
        <v>65192</v>
      </c>
      <c r="F3905" t="s">
        <v>4828</v>
      </c>
      <c r="G3905" t="s">
        <v>4829</v>
      </c>
      <c r="H3905" t="s">
        <v>47</v>
      </c>
      <c r="I3905" t="s">
        <v>48</v>
      </c>
      <c r="J3905" t="s">
        <v>49</v>
      </c>
      <c r="L3905" t="s">
        <v>4830</v>
      </c>
      <c r="M3905" t="s">
        <v>4991</v>
      </c>
      <c r="N3905" t="s">
        <v>4832</v>
      </c>
      <c r="O3905" t="s">
        <v>4833</v>
      </c>
      <c r="P3905">
        <v>1575</v>
      </c>
      <c r="Q3905" s="15">
        <v>45845</v>
      </c>
      <c r="R3905" s="15">
        <v>45873</v>
      </c>
      <c r="S3905" t="s">
        <v>4834</v>
      </c>
      <c r="U3905" t="s">
        <v>742</v>
      </c>
      <c r="W3905" t="s">
        <v>56</v>
      </c>
      <c r="X3905" t="s">
        <v>64</v>
      </c>
      <c r="Y3905" t="s">
        <v>104</v>
      </c>
      <c r="Z3905">
        <v>184776</v>
      </c>
      <c r="AA3905" t="s">
        <v>66</v>
      </c>
      <c r="AB3905" t="s">
        <v>104</v>
      </c>
      <c r="AC3905" t="s">
        <v>105</v>
      </c>
      <c r="AE3905" t="s">
        <v>4995</v>
      </c>
      <c r="AF3905" t="s">
        <v>107</v>
      </c>
      <c r="AH3905">
        <v>5</v>
      </c>
      <c r="AL3905" t="s">
        <v>63</v>
      </c>
      <c r="AN3905" s="15">
        <v>45891</v>
      </c>
    </row>
    <row r="3906" spans="1:40" x14ac:dyDescent="0.25">
      <c r="A3906" t="s">
        <v>43</v>
      </c>
      <c r="B3906" t="s">
        <v>265</v>
      </c>
      <c r="C3906" t="s">
        <v>2267</v>
      </c>
      <c r="D3906">
        <v>65</v>
      </c>
      <c r="E3906">
        <v>65192</v>
      </c>
      <c r="F3906" t="s">
        <v>4828</v>
      </c>
      <c r="G3906" t="s">
        <v>4829</v>
      </c>
      <c r="H3906" t="s">
        <v>47</v>
      </c>
      <c r="I3906" t="s">
        <v>48</v>
      </c>
      <c r="J3906" t="s">
        <v>49</v>
      </c>
      <c r="L3906" t="s">
        <v>4830</v>
      </c>
      <c r="M3906" t="s">
        <v>4991</v>
      </c>
      <c r="N3906" t="s">
        <v>4832</v>
      </c>
      <c r="O3906" t="s">
        <v>4833</v>
      </c>
      <c r="P3906">
        <v>1575</v>
      </c>
      <c r="Q3906" s="15">
        <v>45845</v>
      </c>
      <c r="R3906" s="15">
        <v>45873</v>
      </c>
      <c r="S3906" t="s">
        <v>4834</v>
      </c>
      <c r="U3906" t="s">
        <v>742</v>
      </c>
      <c r="W3906" t="s">
        <v>56</v>
      </c>
      <c r="X3906" t="s">
        <v>64</v>
      </c>
      <c r="Y3906" t="s">
        <v>360</v>
      </c>
      <c r="Z3906">
        <v>728142</v>
      </c>
      <c r="AA3906" t="s">
        <v>693</v>
      </c>
      <c r="AB3906" t="s">
        <v>1654</v>
      </c>
      <c r="AC3906" t="s">
        <v>1655</v>
      </c>
      <c r="AE3906" t="s">
        <v>4996</v>
      </c>
      <c r="AF3906" t="s">
        <v>1657</v>
      </c>
      <c r="AH3906">
        <v>1</v>
      </c>
      <c r="AL3906" t="s">
        <v>63</v>
      </c>
      <c r="AN3906" s="15">
        <v>45891</v>
      </c>
    </row>
    <row r="3907" spans="1:40" x14ac:dyDescent="0.25">
      <c r="A3907" t="s">
        <v>43</v>
      </c>
      <c r="B3907" t="s">
        <v>265</v>
      </c>
      <c r="C3907" t="s">
        <v>2267</v>
      </c>
      <c r="D3907">
        <v>65</v>
      </c>
      <c r="E3907">
        <v>65192</v>
      </c>
      <c r="F3907" t="s">
        <v>4828</v>
      </c>
      <c r="G3907" t="s">
        <v>4829</v>
      </c>
      <c r="H3907" t="s">
        <v>47</v>
      </c>
      <c r="I3907" t="s">
        <v>48</v>
      </c>
      <c r="J3907" t="s">
        <v>49</v>
      </c>
      <c r="L3907" t="s">
        <v>4830</v>
      </c>
      <c r="M3907" t="s">
        <v>4991</v>
      </c>
      <c r="N3907" t="s">
        <v>4832</v>
      </c>
      <c r="O3907" t="s">
        <v>4833</v>
      </c>
      <c r="P3907">
        <v>1575</v>
      </c>
      <c r="Q3907" s="15">
        <v>45845</v>
      </c>
      <c r="R3907" s="15">
        <v>45873</v>
      </c>
      <c r="S3907" t="s">
        <v>4834</v>
      </c>
      <c r="U3907" t="s">
        <v>742</v>
      </c>
      <c r="W3907" t="s">
        <v>56</v>
      </c>
      <c r="X3907" t="s">
        <v>64</v>
      </c>
      <c r="Y3907" t="s">
        <v>258</v>
      </c>
      <c r="Z3907">
        <v>184775</v>
      </c>
      <c r="AA3907" t="s">
        <v>66</v>
      </c>
      <c r="AB3907" t="s">
        <v>258</v>
      </c>
      <c r="AC3907" t="s">
        <v>259</v>
      </c>
      <c r="AE3907" t="s">
        <v>4997</v>
      </c>
      <c r="AF3907" t="s">
        <v>261</v>
      </c>
      <c r="AH3907">
        <v>1</v>
      </c>
      <c r="AL3907" t="s">
        <v>63</v>
      </c>
      <c r="AN3907" s="15">
        <v>45891</v>
      </c>
    </row>
    <row r="3908" spans="1:40" x14ac:dyDescent="0.25">
      <c r="A3908" t="s">
        <v>43</v>
      </c>
      <c r="B3908" t="s">
        <v>265</v>
      </c>
      <c r="C3908" t="s">
        <v>2267</v>
      </c>
      <c r="D3908">
        <v>65</v>
      </c>
      <c r="E3908">
        <v>65192</v>
      </c>
      <c r="F3908" t="s">
        <v>4828</v>
      </c>
      <c r="G3908" t="s">
        <v>4829</v>
      </c>
      <c r="H3908" t="s">
        <v>47</v>
      </c>
      <c r="I3908" t="s">
        <v>48</v>
      </c>
      <c r="J3908" t="s">
        <v>49</v>
      </c>
      <c r="L3908" t="s">
        <v>4830</v>
      </c>
      <c r="M3908" t="s">
        <v>4991</v>
      </c>
      <c r="N3908" t="s">
        <v>4832</v>
      </c>
      <c r="O3908" t="s">
        <v>4833</v>
      </c>
      <c r="P3908">
        <v>1575</v>
      </c>
      <c r="Q3908" s="15">
        <v>45845</v>
      </c>
      <c r="R3908" s="15">
        <v>45873</v>
      </c>
      <c r="S3908" t="s">
        <v>4834</v>
      </c>
      <c r="U3908" t="s">
        <v>742</v>
      </c>
      <c r="W3908" t="s">
        <v>56</v>
      </c>
      <c r="X3908" t="s">
        <v>64</v>
      </c>
      <c r="Y3908" t="s">
        <v>104</v>
      </c>
      <c r="Z3908">
        <v>184776</v>
      </c>
      <c r="AA3908" t="s">
        <v>66</v>
      </c>
      <c r="AB3908" t="s">
        <v>104</v>
      </c>
      <c r="AC3908" t="s">
        <v>105</v>
      </c>
      <c r="AE3908" t="s">
        <v>4998</v>
      </c>
      <c r="AF3908" t="s">
        <v>107</v>
      </c>
      <c r="AH3908">
        <v>13</v>
      </c>
      <c r="AL3908" t="s">
        <v>63</v>
      </c>
      <c r="AN3908" s="15">
        <v>45891</v>
      </c>
    </row>
    <row r="3909" spans="1:40" x14ac:dyDescent="0.25">
      <c r="A3909" t="s">
        <v>43</v>
      </c>
      <c r="B3909" t="s">
        <v>265</v>
      </c>
      <c r="C3909" t="s">
        <v>2267</v>
      </c>
      <c r="D3909">
        <v>65</v>
      </c>
      <c r="E3909">
        <v>65192</v>
      </c>
      <c r="F3909" t="s">
        <v>4828</v>
      </c>
      <c r="G3909" t="s">
        <v>4829</v>
      </c>
      <c r="H3909" t="s">
        <v>47</v>
      </c>
      <c r="I3909" t="s">
        <v>48</v>
      </c>
      <c r="J3909" t="s">
        <v>49</v>
      </c>
      <c r="L3909" t="s">
        <v>4830</v>
      </c>
      <c r="M3909" t="s">
        <v>4991</v>
      </c>
      <c r="N3909" t="s">
        <v>4832</v>
      </c>
      <c r="O3909" t="s">
        <v>4833</v>
      </c>
      <c r="P3909">
        <v>1575</v>
      </c>
      <c r="Q3909" s="15">
        <v>45845</v>
      </c>
      <c r="R3909" s="15">
        <v>45873</v>
      </c>
      <c r="S3909" t="s">
        <v>4834</v>
      </c>
      <c r="U3909" t="s">
        <v>742</v>
      </c>
      <c r="W3909" t="s">
        <v>56</v>
      </c>
      <c r="X3909" t="s">
        <v>64</v>
      </c>
      <c r="Y3909" t="s">
        <v>65</v>
      </c>
      <c r="Z3909">
        <v>184615</v>
      </c>
      <c r="AA3909" t="s">
        <v>66</v>
      </c>
      <c r="AB3909" t="s">
        <v>65</v>
      </c>
      <c r="AC3909" t="s">
        <v>67</v>
      </c>
      <c r="AE3909" t="s">
        <v>4999</v>
      </c>
      <c r="AF3909" t="s">
        <v>69</v>
      </c>
      <c r="AH3909">
        <v>2</v>
      </c>
      <c r="AL3909" t="s">
        <v>63</v>
      </c>
      <c r="AN3909" s="15">
        <v>45891</v>
      </c>
    </row>
    <row r="3910" spans="1:40" x14ac:dyDescent="0.25">
      <c r="A3910" t="s">
        <v>43</v>
      </c>
      <c r="B3910" t="s">
        <v>265</v>
      </c>
      <c r="C3910" t="s">
        <v>2267</v>
      </c>
      <c r="D3910">
        <v>65</v>
      </c>
      <c r="E3910">
        <v>65192</v>
      </c>
      <c r="F3910" t="s">
        <v>4828</v>
      </c>
      <c r="G3910" t="s">
        <v>4829</v>
      </c>
      <c r="H3910" t="s">
        <v>47</v>
      </c>
      <c r="I3910" t="s">
        <v>48</v>
      </c>
      <c r="J3910" t="s">
        <v>49</v>
      </c>
      <c r="L3910" t="s">
        <v>4830</v>
      </c>
      <c r="M3910" t="s">
        <v>4991</v>
      </c>
      <c r="N3910" t="s">
        <v>4832</v>
      </c>
      <c r="O3910" t="s">
        <v>4833</v>
      </c>
      <c r="P3910">
        <v>1575</v>
      </c>
      <c r="Q3910" s="15">
        <v>45845</v>
      </c>
      <c r="R3910" s="15">
        <v>45873</v>
      </c>
      <c r="S3910" t="s">
        <v>4834</v>
      </c>
      <c r="U3910" t="s">
        <v>742</v>
      </c>
      <c r="W3910" t="s">
        <v>83</v>
      </c>
      <c r="X3910" t="s">
        <v>95</v>
      </c>
      <c r="Y3910">
        <v>0</v>
      </c>
      <c r="Z3910">
        <v>183822</v>
      </c>
      <c r="AA3910" t="s">
        <v>58</v>
      </c>
      <c r="AB3910" t="s">
        <v>95</v>
      </c>
      <c r="AC3910" t="s">
        <v>96</v>
      </c>
      <c r="AE3910" t="s">
        <v>5000</v>
      </c>
      <c r="AF3910" t="s">
        <v>812</v>
      </c>
      <c r="AH3910">
        <v>2</v>
      </c>
      <c r="AL3910" t="s">
        <v>63</v>
      </c>
      <c r="AN3910" s="15">
        <v>45891</v>
      </c>
    </row>
    <row r="3911" spans="1:40" x14ac:dyDescent="0.25">
      <c r="A3911" t="s">
        <v>43</v>
      </c>
      <c r="B3911" t="s">
        <v>265</v>
      </c>
      <c r="C3911" t="s">
        <v>2267</v>
      </c>
      <c r="D3911">
        <v>65</v>
      </c>
      <c r="E3911">
        <v>65192</v>
      </c>
      <c r="F3911" t="s">
        <v>4828</v>
      </c>
      <c r="G3911" t="s">
        <v>4829</v>
      </c>
      <c r="H3911" t="s">
        <v>47</v>
      </c>
      <c r="I3911" t="s">
        <v>48</v>
      </c>
      <c r="J3911" t="s">
        <v>49</v>
      </c>
      <c r="L3911" t="s">
        <v>4830</v>
      </c>
      <c r="M3911" t="s">
        <v>4991</v>
      </c>
      <c r="N3911" t="s">
        <v>4832</v>
      </c>
      <c r="O3911" t="s">
        <v>4833</v>
      </c>
      <c r="P3911">
        <v>1575</v>
      </c>
      <c r="Q3911" s="15">
        <v>45845</v>
      </c>
      <c r="R3911" s="15">
        <v>45873</v>
      </c>
      <c r="S3911" t="s">
        <v>4834</v>
      </c>
      <c r="U3911" t="s">
        <v>742</v>
      </c>
      <c r="W3911" t="s">
        <v>56</v>
      </c>
      <c r="X3911" t="s">
        <v>64</v>
      </c>
      <c r="Y3911" t="s">
        <v>199</v>
      </c>
      <c r="Z3911">
        <v>184735</v>
      </c>
      <c r="AA3911" t="s">
        <v>66</v>
      </c>
      <c r="AB3911" t="s">
        <v>199</v>
      </c>
      <c r="AC3911" t="s">
        <v>200</v>
      </c>
      <c r="AE3911" t="s">
        <v>5001</v>
      </c>
      <c r="AF3911" t="s">
        <v>202</v>
      </c>
      <c r="AH3911">
        <v>6</v>
      </c>
      <c r="AL3911" t="s">
        <v>63</v>
      </c>
      <c r="AN3911" s="15">
        <v>45891</v>
      </c>
    </row>
    <row r="3912" spans="1:40" x14ac:dyDescent="0.25">
      <c r="A3912" t="s">
        <v>43</v>
      </c>
      <c r="B3912" t="s">
        <v>265</v>
      </c>
      <c r="C3912" t="s">
        <v>2267</v>
      </c>
      <c r="D3912">
        <v>65</v>
      </c>
      <c r="E3912">
        <v>65192</v>
      </c>
      <c r="F3912" t="s">
        <v>4828</v>
      </c>
      <c r="G3912" t="s">
        <v>4829</v>
      </c>
      <c r="H3912" t="s">
        <v>47</v>
      </c>
      <c r="I3912" t="s">
        <v>48</v>
      </c>
      <c r="J3912" t="s">
        <v>49</v>
      </c>
      <c r="L3912" t="s">
        <v>4830</v>
      </c>
      <c r="M3912" t="s">
        <v>4991</v>
      </c>
      <c r="N3912" t="s">
        <v>4832</v>
      </c>
      <c r="O3912" t="s">
        <v>4833</v>
      </c>
      <c r="P3912">
        <v>1575</v>
      </c>
      <c r="Q3912" s="15">
        <v>45845</v>
      </c>
      <c r="R3912" s="15">
        <v>45873</v>
      </c>
      <c r="S3912" t="s">
        <v>4834</v>
      </c>
      <c r="U3912" t="s">
        <v>742</v>
      </c>
      <c r="W3912" t="s">
        <v>56</v>
      </c>
      <c r="X3912" t="s">
        <v>64</v>
      </c>
      <c r="Y3912">
        <v>0</v>
      </c>
      <c r="Z3912">
        <v>184612</v>
      </c>
      <c r="AA3912" t="s">
        <v>58</v>
      </c>
      <c r="AB3912" t="s">
        <v>64</v>
      </c>
      <c r="AC3912" t="s">
        <v>90</v>
      </c>
      <c r="AE3912" t="s">
        <v>5002</v>
      </c>
      <c r="AF3912" t="s">
        <v>64</v>
      </c>
      <c r="AG3912" t="s">
        <v>62</v>
      </c>
      <c r="AH3912">
        <v>2</v>
      </c>
      <c r="AL3912" t="s">
        <v>63</v>
      </c>
      <c r="AN3912" s="15">
        <v>45891</v>
      </c>
    </row>
    <row r="3913" spans="1:40" x14ac:dyDescent="0.25">
      <c r="A3913" t="s">
        <v>43</v>
      </c>
      <c r="B3913" t="s">
        <v>265</v>
      </c>
      <c r="C3913" t="s">
        <v>2267</v>
      </c>
      <c r="D3913">
        <v>65</v>
      </c>
      <c r="E3913">
        <v>65192</v>
      </c>
      <c r="F3913" t="s">
        <v>4828</v>
      </c>
      <c r="G3913" t="s">
        <v>4829</v>
      </c>
      <c r="H3913" t="s">
        <v>47</v>
      </c>
      <c r="I3913" t="s">
        <v>48</v>
      </c>
      <c r="J3913" t="s">
        <v>49</v>
      </c>
      <c r="L3913" t="s">
        <v>4830</v>
      </c>
      <c r="M3913" t="s">
        <v>4991</v>
      </c>
      <c r="N3913" t="s">
        <v>4832</v>
      </c>
      <c r="O3913" t="s">
        <v>4833</v>
      </c>
      <c r="P3913">
        <v>1575</v>
      </c>
      <c r="Q3913" s="15">
        <v>45845</v>
      </c>
      <c r="R3913" s="15">
        <v>45873</v>
      </c>
      <c r="S3913" t="s">
        <v>4834</v>
      </c>
      <c r="U3913" t="s">
        <v>742</v>
      </c>
      <c r="W3913" t="s">
        <v>83</v>
      </c>
      <c r="X3913" t="s">
        <v>84</v>
      </c>
      <c r="Y3913">
        <v>0</v>
      </c>
      <c r="Z3913">
        <v>184348</v>
      </c>
      <c r="AA3913" t="s">
        <v>58</v>
      </c>
      <c r="AB3913" t="s">
        <v>84</v>
      </c>
      <c r="AC3913" t="s">
        <v>85</v>
      </c>
      <c r="AE3913" t="s">
        <v>5003</v>
      </c>
      <c r="AF3913" t="s">
        <v>87</v>
      </c>
      <c r="AH3913">
        <v>17</v>
      </c>
      <c r="AL3913" t="s">
        <v>63</v>
      </c>
      <c r="AN3913" s="15">
        <v>45891</v>
      </c>
    </row>
    <row r="3914" spans="1:40" x14ac:dyDescent="0.25">
      <c r="A3914" t="s">
        <v>43</v>
      </c>
      <c r="B3914" t="s">
        <v>265</v>
      </c>
      <c r="C3914" t="s">
        <v>2267</v>
      </c>
      <c r="D3914">
        <v>65</v>
      </c>
      <c r="E3914">
        <v>65192</v>
      </c>
      <c r="F3914" t="s">
        <v>4828</v>
      </c>
      <c r="G3914" t="s">
        <v>4829</v>
      </c>
      <c r="H3914" t="s">
        <v>47</v>
      </c>
      <c r="I3914" t="s">
        <v>48</v>
      </c>
      <c r="J3914" t="s">
        <v>49</v>
      </c>
      <c r="L3914" t="s">
        <v>4830</v>
      </c>
      <c r="M3914" t="s">
        <v>4991</v>
      </c>
      <c r="N3914" t="s">
        <v>4832</v>
      </c>
      <c r="O3914" t="s">
        <v>4833</v>
      </c>
      <c r="P3914">
        <v>1575</v>
      </c>
      <c r="Q3914" s="15">
        <v>45845</v>
      </c>
      <c r="R3914" s="15">
        <v>45873</v>
      </c>
      <c r="S3914" t="s">
        <v>4834</v>
      </c>
      <c r="U3914" t="s">
        <v>742</v>
      </c>
      <c r="W3914" t="s">
        <v>56</v>
      </c>
      <c r="X3914" t="s">
        <v>344</v>
      </c>
      <c r="Y3914">
        <v>0</v>
      </c>
      <c r="Z3914">
        <v>185020</v>
      </c>
      <c r="AA3914" t="s">
        <v>352</v>
      </c>
      <c r="AB3914" t="s">
        <v>595</v>
      </c>
      <c r="AC3914" t="s">
        <v>596</v>
      </c>
      <c r="AE3914" t="s">
        <v>5004</v>
      </c>
      <c r="AF3914" t="s">
        <v>598</v>
      </c>
      <c r="AH3914">
        <v>10</v>
      </c>
      <c r="AL3914" t="s">
        <v>63</v>
      </c>
      <c r="AN3914" s="15">
        <v>45891</v>
      </c>
    </row>
    <row r="3915" spans="1:40" x14ac:dyDescent="0.25">
      <c r="A3915" t="s">
        <v>43</v>
      </c>
      <c r="B3915" t="s">
        <v>265</v>
      </c>
      <c r="C3915" t="s">
        <v>2267</v>
      </c>
      <c r="D3915">
        <v>65</v>
      </c>
      <c r="E3915">
        <v>65192</v>
      </c>
      <c r="F3915" t="s">
        <v>4828</v>
      </c>
      <c r="G3915" t="s">
        <v>4829</v>
      </c>
      <c r="H3915" t="s">
        <v>47</v>
      </c>
      <c r="I3915" t="s">
        <v>48</v>
      </c>
      <c r="J3915" t="s">
        <v>49</v>
      </c>
      <c r="L3915" t="s">
        <v>4830</v>
      </c>
      <c r="M3915" t="s">
        <v>4991</v>
      </c>
      <c r="N3915" t="s">
        <v>4832</v>
      </c>
      <c r="O3915" t="s">
        <v>4833</v>
      </c>
      <c r="P3915">
        <v>1575</v>
      </c>
      <c r="Q3915" s="15">
        <v>45845</v>
      </c>
      <c r="R3915" s="15">
        <v>45873</v>
      </c>
      <c r="S3915" t="s">
        <v>4834</v>
      </c>
      <c r="U3915" t="s">
        <v>742</v>
      </c>
      <c r="W3915" t="s">
        <v>56</v>
      </c>
      <c r="X3915" t="s">
        <v>64</v>
      </c>
      <c r="Y3915" t="s">
        <v>873</v>
      </c>
      <c r="Z3915">
        <v>184684</v>
      </c>
      <c r="AA3915" t="s">
        <v>66</v>
      </c>
      <c r="AB3915" t="s">
        <v>873</v>
      </c>
      <c r="AC3915" t="s">
        <v>874</v>
      </c>
      <c r="AE3915" t="s">
        <v>5005</v>
      </c>
      <c r="AF3915" t="s">
        <v>876</v>
      </c>
      <c r="AH3915">
        <v>1</v>
      </c>
      <c r="AL3915" t="s">
        <v>63</v>
      </c>
      <c r="AN3915" s="15">
        <v>45891</v>
      </c>
    </row>
    <row r="3916" spans="1:40" x14ac:dyDescent="0.25">
      <c r="A3916" t="s">
        <v>43</v>
      </c>
      <c r="B3916" t="s">
        <v>265</v>
      </c>
      <c r="C3916" t="s">
        <v>2267</v>
      </c>
      <c r="D3916">
        <v>65</v>
      </c>
      <c r="E3916">
        <v>65192</v>
      </c>
      <c r="F3916" t="s">
        <v>4828</v>
      </c>
      <c r="G3916" t="s">
        <v>4829</v>
      </c>
      <c r="H3916" t="s">
        <v>47</v>
      </c>
      <c r="I3916" t="s">
        <v>48</v>
      </c>
      <c r="J3916" t="s">
        <v>49</v>
      </c>
      <c r="L3916" t="s">
        <v>4830</v>
      </c>
      <c r="M3916" t="s">
        <v>4991</v>
      </c>
      <c r="N3916" t="s">
        <v>4832</v>
      </c>
      <c r="O3916" t="s">
        <v>4833</v>
      </c>
      <c r="P3916">
        <v>1575</v>
      </c>
      <c r="Q3916" s="15">
        <v>45845</v>
      </c>
      <c r="R3916" s="15">
        <v>45873</v>
      </c>
      <c r="S3916" t="s">
        <v>4834</v>
      </c>
      <c r="U3916" t="s">
        <v>742</v>
      </c>
      <c r="W3916" t="s">
        <v>56</v>
      </c>
      <c r="X3916" t="s">
        <v>344</v>
      </c>
      <c r="Y3916">
        <v>0</v>
      </c>
      <c r="Z3916">
        <v>184981</v>
      </c>
      <c r="AA3916" t="s">
        <v>352</v>
      </c>
      <c r="AB3916" t="s">
        <v>445</v>
      </c>
      <c r="AC3916" t="s">
        <v>446</v>
      </c>
      <c r="AE3916" t="s">
        <v>5006</v>
      </c>
      <c r="AF3916" t="s">
        <v>448</v>
      </c>
      <c r="AH3916">
        <v>4</v>
      </c>
      <c r="AL3916" t="s">
        <v>63</v>
      </c>
      <c r="AN3916" s="15">
        <v>45891</v>
      </c>
    </row>
    <row r="3917" spans="1:40" x14ac:dyDescent="0.25">
      <c r="A3917" t="s">
        <v>43</v>
      </c>
      <c r="B3917" t="s">
        <v>265</v>
      </c>
      <c r="C3917" t="s">
        <v>2267</v>
      </c>
      <c r="D3917">
        <v>65</v>
      </c>
      <c r="E3917">
        <v>65192</v>
      </c>
      <c r="F3917" t="s">
        <v>4828</v>
      </c>
      <c r="G3917" t="s">
        <v>4829</v>
      </c>
      <c r="H3917" t="s">
        <v>47</v>
      </c>
      <c r="I3917" t="s">
        <v>48</v>
      </c>
      <c r="J3917" t="s">
        <v>49</v>
      </c>
      <c r="L3917" t="s">
        <v>4830</v>
      </c>
      <c r="M3917" t="s">
        <v>4991</v>
      </c>
      <c r="N3917" t="s">
        <v>4832</v>
      </c>
      <c r="O3917" t="s">
        <v>4833</v>
      </c>
      <c r="P3917">
        <v>1575</v>
      </c>
      <c r="Q3917" s="15">
        <v>45845</v>
      </c>
      <c r="R3917" s="15">
        <v>45873</v>
      </c>
      <c r="S3917" t="s">
        <v>4834</v>
      </c>
      <c r="U3917" t="s">
        <v>742</v>
      </c>
      <c r="W3917" t="s">
        <v>56</v>
      </c>
      <c r="X3917" t="s">
        <v>848</v>
      </c>
      <c r="Y3917">
        <v>0</v>
      </c>
      <c r="Z3917">
        <v>185375</v>
      </c>
      <c r="AA3917" t="s">
        <v>58</v>
      </c>
      <c r="AB3917" t="s">
        <v>848</v>
      </c>
      <c r="AC3917" t="s">
        <v>1188</v>
      </c>
      <c r="AE3917" t="s">
        <v>5007</v>
      </c>
      <c r="AF3917" t="s">
        <v>1190</v>
      </c>
      <c r="AH3917">
        <v>6</v>
      </c>
      <c r="AL3917" t="s">
        <v>63</v>
      </c>
      <c r="AN3917" s="15">
        <v>45891</v>
      </c>
    </row>
    <row r="3918" spans="1:40" x14ac:dyDescent="0.25">
      <c r="A3918" t="s">
        <v>43</v>
      </c>
      <c r="B3918" t="s">
        <v>265</v>
      </c>
      <c r="C3918" t="s">
        <v>2267</v>
      </c>
      <c r="D3918">
        <v>65</v>
      </c>
      <c r="E3918">
        <v>65192</v>
      </c>
      <c r="F3918" t="s">
        <v>4828</v>
      </c>
      <c r="G3918" t="s">
        <v>4829</v>
      </c>
      <c r="H3918" t="s">
        <v>47</v>
      </c>
      <c r="I3918" t="s">
        <v>48</v>
      </c>
      <c r="J3918" t="s">
        <v>49</v>
      </c>
      <c r="L3918" t="s">
        <v>4830</v>
      </c>
      <c r="M3918" t="s">
        <v>4991</v>
      </c>
      <c r="N3918" t="s">
        <v>4832</v>
      </c>
      <c r="O3918" t="s">
        <v>4833</v>
      </c>
      <c r="P3918">
        <v>1575</v>
      </c>
      <c r="Q3918" s="15">
        <v>45845</v>
      </c>
      <c r="R3918" s="15">
        <v>45873</v>
      </c>
      <c r="S3918" t="s">
        <v>4834</v>
      </c>
      <c r="U3918" t="s">
        <v>742</v>
      </c>
      <c r="W3918" t="s">
        <v>56</v>
      </c>
      <c r="X3918" t="s">
        <v>121</v>
      </c>
      <c r="Y3918">
        <v>0</v>
      </c>
      <c r="Z3918">
        <v>185126</v>
      </c>
      <c r="AA3918" t="s">
        <v>58</v>
      </c>
      <c r="AB3918" t="s">
        <v>121</v>
      </c>
      <c r="AC3918" t="s">
        <v>604</v>
      </c>
      <c r="AE3918" t="s">
        <v>5008</v>
      </c>
      <c r="AF3918" t="s">
        <v>606</v>
      </c>
      <c r="AH3918">
        <v>18</v>
      </c>
      <c r="AL3918" t="s">
        <v>63</v>
      </c>
      <c r="AN3918" s="15">
        <v>45891</v>
      </c>
    </row>
    <row r="3919" spans="1:40" x14ac:dyDescent="0.25">
      <c r="A3919" t="s">
        <v>43</v>
      </c>
      <c r="B3919" t="s">
        <v>265</v>
      </c>
      <c r="C3919" t="s">
        <v>2267</v>
      </c>
      <c r="D3919">
        <v>65</v>
      </c>
      <c r="E3919">
        <v>65192</v>
      </c>
      <c r="F3919" t="s">
        <v>4828</v>
      </c>
      <c r="G3919" t="s">
        <v>4829</v>
      </c>
      <c r="H3919" t="s">
        <v>47</v>
      </c>
      <c r="I3919" t="s">
        <v>48</v>
      </c>
      <c r="J3919" t="s">
        <v>49</v>
      </c>
      <c r="L3919" t="s">
        <v>4830</v>
      </c>
      <c r="M3919" t="s">
        <v>5009</v>
      </c>
      <c r="N3919" t="s">
        <v>4832</v>
      </c>
      <c r="O3919" t="s">
        <v>4833</v>
      </c>
      <c r="P3919">
        <v>1575</v>
      </c>
      <c r="Q3919" s="15">
        <v>45845</v>
      </c>
      <c r="R3919" s="15">
        <v>45873</v>
      </c>
      <c r="S3919" t="s">
        <v>4834</v>
      </c>
      <c r="U3919" t="s">
        <v>742</v>
      </c>
      <c r="W3919" t="s">
        <v>56</v>
      </c>
      <c r="X3919" t="s">
        <v>848</v>
      </c>
      <c r="Y3919">
        <v>0</v>
      </c>
      <c r="Z3919">
        <v>185375</v>
      </c>
      <c r="AA3919" t="s">
        <v>58</v>
      </c>
      <c r="AB3919" t="s">
        <v>848</v>
      </c>
      <c r="AC3919" t="s">
        <v>1188</v>
      </c>
      <c r="AE3919" t="s">
        <v>5010</v>
      </c>
      <c r="AF3919" t="s">
        <v>1190</v>
      </c>
      <c r="AH3919">
        <v>39</v>
      </c>
      <c r="AL3919" t="s">
        <v>63</v>
      </c>
      <c r="AN3919" s="15">
        <v>45891</v>
      </c>
    </row>
    <row r="3920" spans="1:40" x14ac:dyDescent="0.25">
      <c r="A3920" t="s">
        <v>43</v>
      </c>
      <c r="B3920" t="s">
        <v>265</v>
      </c>
      <c r="C3920" t="s">
        <v>2267</v>
      </c>
      <c r="D3920">
        <v>65</v>
      </c>
      <c r="E3920">
        <v>65192</v>
      </c>
      <c r="F3920" t="s">
        <v>4828</v>
      </c>
      <c r="G3920" t="s">
        <v>4829</v>
      </c>
      <c r="H3920" t="s">
        <v>47</v>
      </c>
      <c r="I3920" t="s">
        <v>48</v>
      </c>
      <c r="J3920" t="s">
        <v>49</v>
      </c>
      <c r="L3920" t="s">
        <v>4830</v>
      </c>
      <c r="M3920" t="s">
        <v>5009</v>
      </c>
      <c r="N3920" t="s">
        <v>4832</v>
      </c>
      <c r="O3920" t="s">
        <v>4833</v>
      </c>
      <c r="P3920">
        <v>1575</v>
      </c>
      <c r="Q3920" s="15">
        <v>45845</v>
      </c>
      <c r="R3920" s="15">
        <v>45873</v>
      </c>
      <c r="S3920" t="s">
        <v>4834</v>
      </c>
      <c r="U3920" t="s">
        <v>742</v>
      </c>
      <c r="W3920" t="s">
        <v>56</v>
      </c>
      <c r="X3920" t="s">
        <v>121</v>
      </c>
      <c r="Y3920" t="s">
        <v>122</v>
      </c>
      <c r="Z3920">
        <v>185188</v>
      </c>
      <c r="AA3920" t="s">
        <v>66</v>
      </c>
      <c r="AB3920" t="s">
        <v>122</v>
      </c>
      <c r="AC3920" t="s">
        <v>123</v>
      </c>
      <c r="AE3920" t="s">
        <v>5011</v>
      </c>
      <c r="AF3920" t="s">
        <v>125</v>
      </c>
      <c r="AH3920">
        <v>85</v>
      </c>
      <c r="AL3920" t="s">
        <v>63</v>
      </c>
      <c r="AN3920" s="15">
        <v>45891</v>
      </c>
    </row>
    <row r="3921" spans="1:40" x14ac:dyDescent="0.25">
      <c r="A3921" t="s">
        <v>43</v>
      </c>
      <c r="B3921" t="s">
        <v>265</v>
      </c>
      <c r="C3921" t="s">
        <v>2267</v>
      </c>
      <c r="D3921">
        <v>65</v>
      </c>
      <c r="E3921">
        <v>65192</v>
      </c>
      <c r="F3921" t="s">
        <v>4828</v>
      </c>
      <c r="G3921" t="s">
        <v>4829</v>
      </c>
      <c r="H3921" t="s">
        <v>47</v>
      </c>
      <c r="I3921" t="s">
        <v>48</v>
      </c>
      <c r="J3921" t="s">
        <v>49</v>
      </c>
      <c r="L3921" t="s">
        <v>4830</v>
      </c>
      <c r="M3921" t="s">
        <v>5009</v>
      </c>
      <c r="N3921" t="s">
        <v>4832</v>
      </c>
      <c r="O3921" t="s">
        <v>4833</v>
      </c>
      <c r="P3921">
        <v>1575</v>
      </c>
      <c r="Q3921" s="15">
        <v>45845</v>
      </c>
      <c r="R3921" s="15">
        <v>45873</v>
      </c>
      <c r="S3921" t="s">
        <v>4834</v>
      </c>
      <c r="U3921" t="s">
        <v>742</v>
      </c>
      <c r="W3921" t="s">
        <v>56</v>
      </c>
      <c r="X3921" t="s">
        <v>848</v>
      </c>
      <c r="Y3921">
        <v>0</v>
      </c>
      <c r="Z3921">
        <v>185375</v>
      </c>
      <c r="AA3921" t="s">
        <v>58</v>
      </c>
      <c r="AB3921" t="s">
        <v>848</v>
      </c>
      <c r="AC3921" t="s">
        <v>1188</v>
      </c>
      <c r="AE3921" t="s">
        <v>5012</v>
      </c>
      <c r="AF3921" t="s">
        <v>1190</v>
      </c>
      <c r="AH3921">
        <v>32</v>
      </c>
      <c r="AL3921" t="s">
        <v>63</v>
      </c>
      <c r="AN3921" s="15">
        <v>45891</v>
      </c>
    </row>
    <row r="3922" spans="1:40" x14ac:dyDescent="0.25">
      <c r="A3922" t="s">
        <v>43</v>
      </c>
      <c r="B3922" t="s">
        <v>265</v>
      </c>
      <c r="C3922" t="s">
        <v>2267</v>
      </c>
      <c r="D3922">
        <v>65</v>
      </c>
      <c r="E3922">
        <v>65192</v>
      </c>
      <c r="F3922" t="s">
        <v>4828</v>
      </c>
      <c r="G3922" t="s">
        <v>4829</v>
      </c>
      <c r="H3922" t="s">
        <v>47</v>
      </c>
      <c r="I3922" t="s">
        <v>48</v>
      </c>
      <c r="J3922" t="s">
        <v>49</v>
      </c>
      <c r="L3922" t="s">
        <v>4830</v>
      </c>
      <c r="M3922" t="s">
        <v>5009</v>
      </c>
      <c r="N3922" t="s">
        <v>4832</v>
      </c>
      <c r="O3922" t="s">
        <v>4833</v>
      </c>
      <c r="P3922">
        <v>1575</v>
      </c>
      <c r="Q3922" s="15">
        <v>45845</v>
      </c>
      <c r="R3922" s="15">
        <v>45873</v>
      </c>
      <c r="S3922" t="s">
        <v>4834</v>
      </c>
      <c r="U3922" t="s">
        <v>742</v>
      </c>
      <c r="W3922" t="s">
        <v>71</v>
      </c>
      <c r="X3922" t="s">
        <v>160</v>
      </c>
      <c r="Y3922">
        <v>0</v>
      </c>
      <c r="Z3922">
        <v>185667</v>
      </c>
      <c r="AA3922" t="s">
        <v>58</v>
      </c>
      <c r="AB3922" t="s">
        <v>160</v>
      </c>
      <c r="AC3922" t="s">
        <v>161</v>
      </c>
      <c r="AE3922" t="s">
        <v>5013</v>
      </c>
      <c r="AF3922" t="s">
        <v>163</v>
      </c>
      <c r="AH3922">
        <v>3</v>
      </c>
      <c r="AL3922" t="s">
        <v>63</v>
      </c>
      <c r="AN3922" s="15">
        <v>45891</v>
      </c>
    </row>
    <row r="3923" spans="1:40" x14ac:dyDescent="0.25">
      <c r="A3923" t="s">
        <v>43</v>
      </c>
      <c r="B3923" t="s">
        <v>265</v>
      </c>
      <c r="C3923" t="s">
        <v>2267</v>
      </c>
      <c r="D3923">
        <v>65</v>
      </c>
      <c r="E3923">
        <v>65192</v>
      </c>
      <c r="F3923" t="s">
        <v>4828</v>
      </c>
      <c r="G3923" t="s">
        <v>4829</v>
      </c>
      <c r="H3923" t="s">
        <v>47</v>
      </c>
      <c r="I3923" t="s">
        <v>48</v>
      </c>
      <c r="J3923" t="s">
        <v>49</v>
      </c>
      <c r="L3923" t="s">
        <v>4830</v>
      </c>
      <c r="M3923" t="s">
        <v>5009</v>
      </c>
      <c r="N3923" t="s">
        <v>4832</v>
      </c>
      <c r="O3923" t="s">
        <v>4833</v>
      </c>
      <c r="P3923">
        <v>1575</v>
      </c>
      <c r="Q3923" s="15">
        <v>45845</v>
      </c>
      <c r="R3923" s="15">
        <v>45873</v>
      </c>
      <c r="S3923" t="s">
        <v>4834</v>
      </c>
      <c r="U3923" t="s">
        <v>742</v>
      </c>
      <c r="W3923" t="s">
        <v>56</v>
      </c>
      <c r="X3923" t="s">
        <v>253</v>
      </c>
      <c r="Y3923" t="s">
        <v>825</v>
      </c>
      <c r="Z3923">
        <v>184781</v>
      </c>
      <c r="AA3923" t="s">
        <v>66</v>
      </c>
      <c r="AB3923" t="s">
        <v>825</v>
      </c>
      <c r="AC3923" t="s">
        <v>826</v>
      </c>
      <c r="AE3923" t="s">
        <v>5014</v>
      </c>
      <c r="AF3923" t="s">
        <v>828</v>
      </c>
      <c r="AH3923">
        <v>4</v>
      </c>
      <c r="AL3923" t="s">
        <v>63</v>
      </c>
      <c r="AN3923" s="15">
        <v>45891</v>
      </c>
    </row>
    <row r="3924" spans="1:40" x14ac:dyDescent="0.25">
      <c r="A3924" t="s">
        <v>43</v>
      </c>
      <c r="B3924" t="s">
        <v>265</v>
      </c>
      <c r="C3924" t="s">
        <v>2267</v>
      </c>
      <c r="D3924">
        <v>65</v>
      </c>
      <c r="E3924">
        <v>65192</v>
      </c>
      <c r="F3924" t="s">
        <v>4828</v>
      </c>
      <c r="G3924" t="s">
        <v>4829</v>
      </c>
      <c r="H3924" t="s">
        <v>47</v>
      </c>
      <c r="I3924" t="s">
        <v>48</v>
      </c>
      <c r="J3924" t="s">
        <v>49</v>
      </c>
      <c r="L3924" t="s">
        <v>4830</v>
      </c>
      <c r="M3924" t="s">
        <v>5009</v>
      </c>
      <c r="N3924" t="s">
        <v>4832</v>
      </c>
      <c r="O3924" t="s">
        <v>4833</v>
      </c>
      <c r="P3924">
        <v>1575</v>
      </c>
      <c r="Q3924" s="15">
        <v>45845</v>
      </c>
      <c r="R3924" s="15">
        <v>45873</v>
      </c>
      <c r="S3924" t="s">
        <v>4834</v>
      </c>
      <c r="U3924" t="s">
        <v>742</v>
      </c>
      <c r="W3924" t="s">
        <v>83</v>
      </c>
      <c r="X3924" t="s">
        <v>84</v>
      </c>
      <c r="Y3924">
        <v>0</v>
      </c>
      <c r="Z3924">
        <v>184348</v>
      </c>
      <c r="AA3924" t="s">
        <v>58</v>
      </c>
      <c r="AB3924" t="s">
        <v>84</v>
      </c>
      <c r="AC3924" t="s">
        <v>85</v>
      </c>
      <c r="AE3924" t="s">
        <v>5015</v>
      </c>
      <c r="AF3924" t="s">
        <v>87</v>
      </c>
      <c r="AH3924">
        <v>30</v>
      </c>
      <c r="AL3924" t="s">
        <v>63</v>
      </c>
      <c r="AN3924" s="15">
        <v>45891</v>
      </c>
    </row>
    <row r="3925" spans="1:40" x14ac:dyDescent="0.25">
      <c r="A3925" t="s">
        <v>43</v>
      </c>
      <c r="B3925" t="s">
        <v>265</v>
      </c>
      <c r="C3925" t="s">
        <v>2267</v>
      </c>
      <c r="D3925">
        <v>65</v>
      </c>
      <c r="E3925">
        <v>65192</v>
      </c>
      <c r="F3925" t="s">
        <v>4828</v>
      </c>
      <c r="G3925" t="s">
        <v>4829</v>
      </c>
      <c r="H3925" t="s">
        <v>47</v>
      </c>
      <c r="I3925" t="s">
        <v>48</v>
      </c>
      <c r="J3925" t="s">
        <v>49</v>
      </c>
      <c r="L3925" t="s">
        <v>4830</v>
      </c>
      <c r="M3925" t="s">
        <v>5009</v>
      </c>
      <c r="N3925" t="s">
        <v>4832</v>
      </c>
      <c r="O3925" t="s">
        <v>4833</v>
      </c>
      <c r="P3925">
        <v>1575</v>
      </c>
      <c r="Q3925" s="15">
        <v>45845</v>
      </c>
      <c r="R3925" s="15">
        <v>45873</v>
      </c>
      <c r="S3925" t="s">
        <v>4834</v>
      </c>
      <c r="U3925" t="s">
        <v>742</v>
      </c>
      <c r="W3925" t="s">
        <v>56</v>
      </c>
      <c r="X3925" t="s">
        <v>64</v>
      </c>
      <c r="Y3925" t="s">
        <v>65</v>
      </c>
      <c r="Z3925">
        <v>184615</v>
      </c>
      <c r="AA3925" t="s">
        <v>66</v>
      </c>
      <c r="AB3925" t="s">
        <v>65</v>
      </c>
      <c r="AC3925" t="s">
        <v>67</v>
      </c>
      <c r="AE3925" t="s">
        <v>5016</v>
      </c>
      <c r="AF3925" t="s">
        <v>69</v>
      </c>
      <c r="AH3925">
        <v>7</v>
      </c>
      <c r="AL3925" t="s">
        <v>63</v>
      </c>
      <c r="AN3925" s="15">
        <v>45891</v>
      </c>
    </row>
    <row r="3926" spans="1:40" x14ac:dyDescent="0.25">
      <c r="A3926" t="s">
        <v>43</v>
      </c>
      <c r="B3926" t="s">
        <v>265</v>
      </c>
      <c r="C3926" t="s">
        <v>2267</v>
      </c>
      <c r="D3926">
        <v>65</v>
      </c>
      <c r="E3926">
        <v>65192</v>
      </c>
      <c r="F3926" t="s">
        <v>4828</v>
      </c>
      <c r="G3926" t="s">
        <v>4829</v>
      </c>
      <c r="H3926" t="s">
        <v>47</v>
      </c>
      <c r="I3926" t="s">
        <v>48</v>
      </c>
      <c r="J3926" t="s">
        <v>49</v>
      </c>
      <c r="L3926" t="s">
        <v>4830</v>
      </c>
      <c r="M3926" t="s">
        <v>5009</v>
      </c>
      <c r="N3926" t="s">
        <v>4832</v>
      </c>
      <c r="O3926" t="s">
        <v>4833</v>
      </c>
      <c r="P3926">
        <v>1575</v>
      </c>
      <c r="Q3926" s="15">
        <v>45845</v>
      </c>
      <c r="R3926" s="15">
        <v>45873</v>
      </c>
      <c r="S3926" t="s">
        <v>4834</v>
      </c>
      <c r="U3926" t="s">
        <v>742</v>
      </c>
      <c r="W3926" t="s">
        <v>56</v>
      </c>
      <c r="X3926" t="s">
        <v>64</v>
      </c>
      <c r="Y3926" t="s">
        <v>199</v>
      </c>
      <c r="Z3926">
        <v>184735</v>
      </c>
      <c r="AA3926" t="s">
        <v>66</v>
      </c>
      <c r="AB3926" t="s">
        <v>199</v>
      </c>
      <c r="AC3926" t="s">
        <v>200</v>
      </c>
      <c r="AE3926" t="s">
        <v>5017</v>
      </c>
      <c r="AF3926" t="s">
        <v>202</v>
      </c>
      <c r="AH3926">
        <v>7</v>
      </c>
      <c r="AL3926" t="s">
        <v>63</v>
      </c>
      <c r="AN3926" s="15">
        <v>45891</v>
      </c>
    </row>
    <row r="3927" spans="1:40" x14ac:dyDescent="0.25">
      <c r="A3927" t="s">
        <v>43</v>
      </c>
      <c r="B3927" t="s">
        <v>265</v>
      </c>
      <c r="C3927" t="s">
        <v>2267</v>
      </c>
      <c r="D3927">
        <v>65</v>
      </c>
      <c r="E3927">
        <v>65192</v>
      </c>
      <c r="F3927" t="s">
        <v>4828</v>
      </c>
      <c r="G3927" t="s">
        <v>4829</v>
      </c>
      <c r="H3927" t="s">
        <v>47</v>
      </c>
      <c r="I3927" t="s">
        <v>48</v>
      </c>
      <c r="J3927" t="s">
        <v>49</v>
      </c>
      <c r="L3927" t="s">
        <v>4830</v>
      </c>
      <c r="M3927" t="s">
        <v>5009</v>
      </c>
      <c r="N3927" t="s">
        <v>4832</v>
      </c>
      <c r="O3927" t="s">
        <v>4833</v>
      </c>
      <c r="P3927">
        <v>1575</v>
      </c>
      <c r="Q3927" s="15">
        <v>45845</v>
      </c>
      <c r="R3927" s="15">
        <v>45873</v>
      </c>
      <c r="S3927" t="s">
        <v>4834</v>
      </c>
      <c r="U3927" t="s">
        <v>742</v>
      </c>
      <c r="W3927" t="s">
        <v>56</v>
      </c>
      <c r="X3927" t="s">
        <v>344</v>
      </c>
      <c r="Y3927">
        <v>0</v>
      </c>
      <c r="Z3927">
        <v>185020</v>
      </c>
      <c r="AA3927" t="s">
        <v>352</v>
      </c>
      <c r="AB3927" t="s">
        <v>595</v>
      </c>
      <c r="AC3927" t="s">
        <v>596</v>
      </c>
      <c r="AE3927" t="s">
        <v>5018</v>
      </c>
      <c r="AF3927" t="s">
        <v>598</v>
      </c>
      <c r="AH3927">
        <v>17</v>
      </c>
      <c r="AL3927" t="s">
        <v>63</v>
      </c>
      <c r="AN3927" s="15">
        <v>45891</v>
      </c>
    </row>
    <row r="3928" spans="1:40" x14ac:dyDescent="0.25">
      <c r="A3928" t="s">
        <v>43</v>
      </c>
      <c r="B3928" t="s">
        <v>265</v>
      </c>
      <c r="C3928" t="s">
        <v>2267</v>
      </c>
      <c r="D3928">
        <v>65</v>
      </c>
      <c r="E3928">
        <v>65192</v>
      </c>
      <c r="F3928" t="s">
        <v>4828</v>
      </c>
      <c r="G3928" t="s">
        <v>4829</v>
      </c>
      <c r="H3928" t="s">
        <v>47</v>
      </c>
      <c r="I3928" t="s">
        <v>48</v>
      </c>
      <c r="J3928" t="s">
        <v>49</v>
      </c>
      <c r="L3928" t="s">
        <v>4830</v>
      </c>
      <c r="M3928" t="s">
        <v>5009</v>
      </c>
      <c r="N3928" t="s">
        <v>4832</v>
      </c>
      <c r="O3928" t="s">
        <v>4833</v>
      </c>
      <c r="P3928">
        <v>1575</v>
      </c>
      <c r="Q3928" s="15">
        <v>45845</v>
      </c>
      <c r="R3928" s="15">
        <v>45873</v>
      </c>
      <c r="S3928" t="s">
        <v>4834</v>
      </c>
      <c r="U3928" t="s">
        <v>742</v>
      </c>
      <c r="W3928" t="s">
        <v>56</v>
      </c>
      <c r="X3928" t="s">
        <v>64</v>
      </c>
      <c r="Y3928" t="s">
        <v>104</v>
      </c>
      <c r="Z3928">
        <v>184776</v>
      </c>
      <c r="AA3928" t="s">
        <v>66</v>
      </c>
      <c r="AB3928" t="s">
        <v>104</v>
      </c>
      <c r="AC3928" t="s">
        <v>105</v>
      </c>
      <c r="AE3928" t="s">
        <v>5019</v>
      </c>
      <c r="AF3928" t="s">
        <v>107</v>
      </c>
      <c r="AH3928">
        <v>14</v>
      </c>
      <c r="AL3928" t="s">
        <v>63</v>
      </c>
      <c r="AN3928" s="15">
        <v>45891</v>
      </c>
    </row>
    <row r="3929" spans="1:40" x14ac:dyDescent="0.25">
      <c r="A3929" t="s">
        <v>43</v>
      </c>
      <c r="B3929" t="s">
        <v>265</v>
      </c>
      <c r="C3929" t="s">
        <v>2267</v>
      </c>
      <c r="D3929">
        <v>65</v>
      </c>
      <c r="E3929">
        <v>65192</v>
      </c>
      <c r="F3929" t="s">
        <v>4828</v>
      </c>
      <c r="G3929" t="s">
        <v>4829</v>
      </c>
      <c r="H3929" t="s">
        <v>47</v>
      </c>
      <c r="I3929" t="s">
        <v>48</v>
      </c>
      <c r="J3929" t="s">
        <v>49</v>
      </c>
      <c r="L3929" t="s">
        <v>4830</v>
      </c>
      <c r="M3929" t="s">
        <v>5009</v>
      </c>
      <c r="N3929" t="s">
        <v>4832</v>
      </c>
      <c r="O3929" t="s">
        <v>4833</v>
      </c>
      <c r="P3929">
        <v>1575</v>
      </c>
      <c r="Q3929" s="15">
        <v>45845</v>
      </c>
      <c r="R3929" s="15">
        <v>45873</v>
      </c>
      <c r="S3929" t="s">
        <v>4834</v>
      </c>
      <c r="U3929" t="s">
        <v>742</v>
      </c>
      <c r="W3929" t="s">
        <v>56</v>
      </c>
      <c r="X3929" t="s">
        <v>121</v>
      </c>
      <c r="Y3929">
        <v>0</v>
      </c>
      <c r="Z3929">
        <v>185126</v>
      </c>
      <c r="AA3929" t="s">
        <v>58</v>
      </c>
      <c r="AB3929" t="s">
        <v>121</v>
      </c>
      <c r="AC3929" t="s">
        <v>604</v>
      </c>
      <c r="AE3929" t="s">
        <v>5020</v>
      </c>
      <c r="AF3929" t="s">
        <v>606</v>
      </c>
      <c r="AH3929">
        <v>10</v>
      </c>
      <c r="AL3929" t="s">
        <v>63</v>
      </c>
      <c r="AN3929" s="15">
        <v>45891</v>
      </c>
    </row>
    <row r="3930" spans="1:40" x14ac:dyDescent="0.25">
      <c r="A3930" t="s">
        <v>43</v>
      </c>
      <c r="B3930" t="s">
        <v>265</v>
      </c>
      <c r="C3930" t="s">
        <v>2267</v>
      </c>
      <c r="D3930">
        <v>65</v>
      </c>
      <c r="E3930">
        <v>65192</v>
      </c>
      <c r="F3930" t="s">
        <v>4828</v>
      </c>
      <c r="G3930" t="s">
        <v>4829</v>
      </c>
      <c r="H3930" t="s">
        <v>47</v>
      </c>
      <c r="I3930" t="s">
        <v>48</v>
      </c>
      <c r="J3930" t="s">
        <v>49</v>
      </c>
      <c r="L3930" t="s">
        <v>4830</v>
      </c>
      <c r="M3930" t="s">
        <v>5009</v>
      </c>
      <c r="N3930" t="s">
        <v>4832</v>
      </c>
      <c r="O3930" t="s">
        <v>4833</v>
      </c>
      <c r="P3930">
        <v>1575</v>
      </c>
      <c r="Q3930" s="15">
        <v>45845</v>
      </c>
      <c r="R3930" s="15">
        <v>45873</v>
      </c>
      <c r="S3930" t="s">
        <v>4834</v>
      </c>
      <c r="U3930" t="s">
        <v>742</v>
      </c>
      <c r="W3930" t="s">
        <v>56</v>
      </c>
      <c r="X3930" t="s">
        <v>64</v>
      </c>
      <c r="Y3930" t="s">
        <v>233</v>
      </c>
      <c r="Z3930">
        <v>184644</v>
      </c>
      <c r="AA3930" t="s">
        <v>66</v>
      </c>
      <c r="AB3930" t="s">
        <v>233</v>
      </c>
      <c r="AC3930" t="s">
        <v>234</v>
      </c>
      <c r="AE3930" t="s">
        <v>5021</v>
      </c>
      <c r="AF3930" t="s">
        <v>236</v>
      </c>
      <c r="AH3930">
        <v>1</v>
      </c>
      <c r="AL3930" t="s">
        <v>63</v>
      </c>
      <c r="AN3930" s="15">
        <v>45891</v>
      </c>
    </row>
    <row r="3931" spans="1:40" x14ac:dyDescent="0.25">
      <c r="A3931" t="s">
        <v>43</v>
      </c>
      <c r="B3931" t="s">
        <v>265</v>
      </c>
      <c r="C3931" t="s">
        <v>2267</v>
      </c>
      <c r="D3931">
        <v>65</v>
      </c>
      <c r="E3931">
        <v>65192</v>
      </c>
      <c r="F3931" t="s">
        <v>4828</v>
      </c>
      <c r="G3931" t="s">
        <v>4829</v>
      </c>
      <c r="H3931" t="s">
        <v>47</v>
      </c>
      <c r="I3931" t="s">
        <v>48</v>
      </c>
      <c r="J3931" t="s">
        <v>49</v>
      </c>
      <c r="L3931" t="s">
        <v>4830</v>
      </c>
      <c r="M3931" t="s">
        <v>5009</v>
      </c>
      <c r="N3931" t="s">
        <v>4832</v>
      </c>
      <c r="O3931" t="s">
        <v>4833</v>
      </c>
      <c r="P3931">
        <v>1575</v>
      </c>
      <c r="Q3931" s="15">
        <v>45845</v>
      </c>
      <c r="R3931" s="15">
        <v>45873</v>
      </c>
      <c r="S3931" t="s">
        <v>4834</v>
      </c>
      <c r="U3931" t="s">
        <v>742</v>
      </c>
      <c r="W3931" t="s">
        <v>56</v>
      </c>
      <c r="X3931" t="s">
        <v>64</v>
      </c>
      <c r="Y3931">
        <v>0</v>
      </c>
      <c r="Z3931">
        <v>184612</v>
      </c>
      <c r="AA3931" t="s">
        <v>58</v>
      </c>
      <c r="AB3931" t="s">
        <v>64</v>
      </c>
      <c r="AC3931" t="s">
        <v>90</v>
      </c>
      <c r="AE3931" t="s">
        <v>5022</v>
      </c>
      <c r="AF3931" t="s">
        <v>64</v>
      </c>
      <c r="AH3931">
        <v>1</v>
      </c>
      <c r="AL3931" t="s">
        <v>63</v>
      </c>
      <c r="AN3931" s="15">
        <v>45891</v>
      </c>
    </row>
    <row r="3932" spans="1:40" x14ac:dyDescent="0.25">
      <c r="A3932" t="s">
        <v>43</v>
      </c>
      <c r="B3932" t="s">
        <v>265</v>
      </c>
      <c r="C3932" t="s">
        <v>2267</v>
      </c>
      <c r="D3932">
        <v>65</v>
      </c>
      <c r="E3932">
        <v>65192</v>
      </c>
      <c r="F3932" t="s">
        <v>4828</v>
      </c>
      <c r="G3932" t="s">
        <v>4829</v>
      </c>
      <c r="H3932" t="s">
        <v>47</v>
      </c>
      <c r="I3932" t="s">
        <v>48</v>
      </c>
      <c r="J3932" t="s">
        <v>49</v>
      </c>
      <c r="L3932" t="s">
        <v>4830</v>
      </c>
      <c r="M3932" t="s">
        <v>5009</v>
      </c>
      <c r="N3932" t="s">
        <v>4832</v>
      </c>
      <c r="O3932" t="s">
        <v>4833</v>
      </c>
      <c r="P3932">
        <v>1575</v>
      </c>
      <c r="Q3932" s="15">
        <v>45845</v>
      </c>
      <c r="R3932" s="15">
        <v>45873</v>
      </c>
      <c r="S3932" t="s">
        <v>4834</v>
      </c>
      <c r="U3932" t="s">
        <v>742</v>
      </c>
      <c r="W3932" t="s">
        <v>56</v>
      </c>
      <c r="X3932" t="s">
        <v>344</v>
      </c>
      <c r="Y3932">
        <v>0</v>
      </c>
      <c r="Z3932">
        <v>184981</v>
      </c>
      <c r="AA3932" t="s">
        <v>352</v>
      </c>
      <c r="AB3932" t="s">
        <v>445</v>
      </c>
      <c r="AC3932" t="s">
        <v>446</v>
      </c>
      <c r="AE3932" t="s">
        <v>5023</v>
      </c>
      <c r="AF3932" t="s">
        <v>448</v>
      </c>
      <c r="AH3932">
        <v>3</v>
      </c>
      <c r="AL3932" t="s">
        <v>63</v>
      </c>
      <c r="AN3932" s="15">
        <v>45891</v>
      </c>
    </row>
    <row r="3933" spans="1:40" x14ac:dyDescent="0.25">
      <c r="A3933" t="s">
        <v>43</v>
      </c>
      <c r="B3933" t="s">
        <v>674</v>
      </c>
      <c r="C3933" t="s">
        <v>3234</v>
      </c>
      <c r="D3933">
        <v>74</v>
      </c>
      <c r="E3933">
        <v>74056</v>
      </c>
      <c r="F3933" t="s">
        <v>5024</v>
      </c>
      <c r="G3933" t="s">
        <v>5025</v>
      </c>
      <c r="H3933" t="s">
        <v>47</v>
      </c>
      <c r="I3933" t="s">
        <v>48</v>
      </c>
      <c r="J3933" t="s">
        <v>5026</v>
      </c>
      <c r="L3933" t="s">
        <v>5027</v>
      </c>
      <c r="M3933" t="s">
        <v>5028</v>
      </c>
      <c r="N3933" t="s">
        <v>5029</v>
      </c>
      <c r="O3933" t="s">
        <v>5030</v>
      </c>
      <c r="P3933">
        <v>2022</v>
      </c>
      <c r="Q3933" s="15">
        <v>45861</v>
      </c>
      <c r="R3933" s="15">
        <v>45889</v>
      </c>
      <c r="S3933" t="s">
        <v>5031</v>
      </c>
      <c r="U3933" t="s">
        <v>742</v>
      </c>
      <c r="V3933" t="s">
        <v>5032</v>
      </c>
      <c r="W3933" t="s">
        <v>56</v>
      </c>
      <c r="X3933" t="s">
        <v>848</v>
      </c>
      <c r="Y3933">
        <v>0</v>
      </c>
      <c r="Z3933">
        <v>185376</v>
      </c>
      <c r="AA3933" t="s">
        <v>352</v>
      </c>
      <c r="AB3933" t="s">
        <v>5033</v>
      </c>
      <c r="AC3933" t="s">
        <v>5034</v>
      </c>
      <c r="AE3933" t="s">
        <v>5035</v>
      </c>
      <c r="AF3933" t="s">
        <v>5036</v>
      </c>
      <c r="AH3933">
        <v>4</v>
      </c>
      <c r="AL3933" t="s">
        <v>63</v>
      </c>
      <c r="AN3933" s="15">
        <v>45897</v>
      </c>
    </row>
    <row r="3934" spans="1:40" x14ac:dyDescent="0.25">
      <c r="A3934" t="s">
        <v>43</v>
      </c>
      <c r="B3934" t="s">
        <v>674</v>
      </c>
      <c r="C3934" t="s">
        <v>3234</v>
      </c>
      <c r="D3934">
        <v>74</v>
      </c>
      <c r="E3934">
        <v>74056</v>
      </c>
      <c r="F3934" t="s">
        <v>5024</v>
      </c>
      <c r="G3934" t="s">
        <v>5025</v>
      </c>
      <c r="H3934" t="s">
        <v>47</v>
      </c>
      <c r="I3934" t="s">
        <v>48</v>
      </c>
      <c r="J3934" t="s">
        <v>5026</v>
      </c>
      <c r="L3934" t="s">
        <v>5027</v>
      </c>
      <c r="M3934" t="s">
        <v>5028</v>
      </c>
      <c r="N3934" t="s">
        <v>5029</v>
      </c>
      <c r="O3934" t="s">
        <v>5030</v>
      </c>
      <c r="P3934">
        <v>2022</v>
      </c>
      <c r="Q3934" s="15">
        <v>45861</v>
      </c>
      <c r="R3934" s="15">
        <v>45889</v>
      </c>
      <c r="S3934" t="s">
        <v>5031</v>
      </c>
      <c r="U3934" t="s">
        <v>742</v>
      </c>
      <c r="W3934" t="s">
        <v>56</v>
      </c>
      <c r="X3934" t="s">
        <v>121</v>
      </c>
      <c r="Y3934" t="s">
        <v>122</v>
      </c>
      <c r="Z3934">
        <v>185188</v>
      </c>
      <c r="AA3934" t="s">
        <v>66</v>
      </c>
      <c r="AB3934" t="s">
        <v>122</v>
      </c>
      <c r="AC3934" t="s">
        <v>123</v>
      </c>
      <c r="AE3934" t="s">
        <v>5037</v>
      </c>
      <c r="AF3934" t="s">
        <v>125</v>
      </c>
      <c r="AH3934">
        <v>19</v>
      </c>
      <c r="AL3934" t="s">
        <v>63</v>
      </c>
      <c r="AN3934" s="15">
        <v>45897</v>
      </c>
    </row>
    <row r="3935" spans="1:40" x14ac:dyDescent="0.25">
      <c r="A3935" t="s">
        <v>43</v>
      </c>
      <c r="B3935" t="s">
        <v>674</v>
      </c>
      <c r="C3935" t="s">
        <v>3234</v>
      </c>
      <c r="D3935">
        <v>74</v>
      </c>
      <c r="E3935">
        <v>74056</v>
      </c>
      <c r="F3935" t="s">
        <v>5024</v>
      </c>
      <c r="G3935" t="s">
        <v>5025</v>
      </c>
      <c r="H3935" t="s">
        <v>47</v>
      </c>
      <c r="I3935" t="s">
        <v>48</v>
      </c>
      <c r="J3935" t="s">
        <v>5026</v>
      </c>
      <c r="L3935" t="s">
        <v>5027</v>
      </c>
      <c r="M3935" t="s">
        <v>5028</v>
      </c>
      <c r="N3935" t="s">
        <v>5029</v>
      </c>
      <c r="O3935" t="s">
        <v>5030</v>
      </c>
      <c r="P3935">
        <v>2022</v>
      </c>
      <c r="Q3935" s="15">
        <v>45861</v>
      </c>
      <c r="R3935" s="15">
        <v>45889</v>
      </c>
      <c r="S3935" t="s">
        <v>5031</v>
      </c>
      <c r="U3935" t="s">
        <v>742</v>
      </c>
      <c r="W3935" t="s">
        <v>56</v>
      </c>
      <c r="X3935" t="s">
        <v>64</v>
      </c>
      <c r="Y3935" t="s">
        <v>65</v>
      </c>
      <c r="Z3935">
        <v>184615</v>
      </c>
      <c r="AA3935" t="s">
        <v>66</v>
      </c>
      <c r="AB3935" t="s">
        <v>65</v>
      </c>
      <c r="AC3935" t="s">
        <v>67</v>
      </c>
      <c r="AE3935" t="s">
        <v>5038</v>
      </c>
      <c r="AF3935" t="s">
        <v>69</v>
      </c>
      <c r="AH3935">
        <v>1</v>
      </c>
      <c r="AL3935" t="s">
        <v>63</v>
      </c>
      <c r="AN3935" s="15">
        <v>45897</v>
      </c>
    </row>
    <row r="3936" spans="1:40" x14ac:dyDescent="0.25">
      <c r="A3936" t="s">
        <v>43</v>
      </c>
      <c r="B3936" t="s">
        <v>674</v>
      </c>
      <c r="C3936" t="s">
        <v>3234</v>
      </c>
      <c r="D3936">
        <v>74</v>
      </c>
      <c r="E3936">
        <v>74056</v>
      </c>
      <c r="F3936" t="s">
        <v>5024</v>
      </c>
      <c r="G3936" t="s">
        <v>5025</v>
      </c>
      <c r="H3936" t="s">
        <v>47</v>
      </c>
      <c r="I3936" t="s">
        <v>48</v>
      </c>
      <c r="J3936" t="s">
        <v>5026</v>
      </c>
      <c r="L3936" t="s">
        <v>5027</v>
      </c>
      <c r="M3936" t="s">
        <v>5028</v>
      </c>
      <c r="N3936" t="s">
        <v>5029</v>
      </c>
      <c r="O3936" t="s">
        <v>5030</v>
      </c>
      <c r="P3936">
        <v>2022</v>
      </c>
      <c r="Q3936" s="15">
        <v>45861</v>
      </c>
      <c r="R3936" s="15">
        <v>45889</v>
      </c>
      <c r="S3936" t="s">
        <v>5031</v>
      </c>
      <c r="U3936" t="s">
        <v>742</v>
      </c>
      <c r="W3936" t="s">
        <v>56</v>
      </c>
      <c r="X3936" t="s">
        <v>64</v>
      </c>
      <c r="Y3936" t="s">
        <v>104</v>
      </c>
      <c r="Z3936">
        <v>184776</v>
      </c>
      <c r="AA3936" t="s">
        <v>66</v>
      </c>
      <c r="AB3936" t="s">
        <v>104</v>
      </c>
      <c r="AC3936" t="s">
        <v>105</v>
      </c>
      <c r="AE3936" t="s">
        <v>5039</v>
      </c>
      <c r="AF3936" t="s">
        <v>107</v>
      </c>
      <c r="AH3936">
        <v>3</v>
      </c>
      <c r="AL3936" t="s">
        <v>63</v>
      </c>
      <c r="AN3936" s="15">
        <v>45897</v>
      </c>
    </row>
    <row r="3937" spans="1:40" x14ac:dyDescent="0.25">
      <c r="A3937" t="s">
        <v>43</v>
      </c>
      <c r="B3937" t="s">
        <v>674</v>
      </c>
      <c r="C3937" t="s">
        <v>3234</v>
      </c>
      <c r="D3937">
        <v>74</v>
      </c>
      <c r="E3937">
        <v>74056</v>
      </c>
      <c r="F3937" t="s">
        <v>5024</v>
      </c>
      <c r="G3937" t="s">
        <v>5025</v>
      </c>
      <c r="H3937" t="s">
        <v>47</v>
      </c>
      <c r="I3937" t="s">
        <v>48</v>
      </c>
      <c r="J3937" t="s">
        <v>5026</v>
      </c>
      <c r="L3937" t="s">
        <v>5027</v>
      </c>
      <c r="M3937" t="s">
        <v>5028</v>
      </c>
      <c r="N3937" t="s">
        <v>5029</v>
      </c>
      <c r="O3937" t="s">
        <v>5030</v>
      </c>
      <c r="P3937">
        <v>2022</v>
      </c>
      <c r="Q3937" s="15">
        <v>45861</v>
      </c>
      <c r="R3937" s="15">
        <v>45889</v>
      </c>
      <c r="S3937" t="s">
        <v>5031</v>
      </c>
      <c r="U3937" t="s">
        <v>742</v>
      </c>
      <c r="W3937" t="s">
        <v>56</v>
      </c>
      <c r="X3937" t="s">
        <v>344</v>
      </c>
      <c r="Y3937">
        <v>0</v>
      </c>
      <c r="Z3937">
        <v>185020</v>
      </c>
      <c r="AA3937" t="s">
        <v>352</v>
      </c>
      <c r="AB3937" t="s">
        <v>595</v>
      </c>
      <c r="AC3937" t="s">
        <v>596</v>
      </c>
      <c r="AE3937" t="s">
        <v>5040</v>
      </c>
      <c r="AF3937" t="s">
        <v>598</v>
      </c>
      <c r="AH3937">
        <v>1</v>
      </c>
      <c r="AL3937" t="s">
        <v>63</v>
      </c>
      <c r="AN3937" s="15">
        <v>45897</v>
      </c>
    </row>
    <row r="3938" spans="1:40" x14ac:dyDescent="0.25">
      <c r="A3938" t="s">
        <v>43</v>
      </c>
      <c r="B3938" t="s">
        <v>674</v>
      </c>
      <c r="C3938" t="s">
        <v>3234</v>
      </c>
      <c r="D3938">
        <v>74</v>
      </c>
      <c r="E3938">
        <v>74056</v>
      </c>
      <c r="F3938" t="s">
        <v>5024</v>
      </c>
      <c r="G3938" t="s">
        <v>5025</v>
      </c>
      <c r="H3938" t="s">
        <v>47</v>
      </c>
      <c r="I3938" t="s">
        <v>48</v>
      </c>
      <c r="J3938" t="s">
        <v>5026</v>
      </c>
      <c r="L3938" t="s">
        <v>5027</v>
      </c>
      <c r="M3938" t="s">
        <v>5028</v>
      </c>
      <c r="N3938" t="s">
        <v>5029</v>
      </c>
      <c r="O3938" t="s">
        <v>5030</v>
      </c>
      <c r="P3938">
        <v>2022</v>
      </c>
      <c r="Q3938" s="15">
        <v>45861</v>
      </c>
      <c r="R3938" s="15">
        <v>45889</v>
      </c>
      <c r="S3938" t="s">
        <v>5031</v>
      </c>
      <c r="U3938" t="s">
        <v>742</v>
      </c>
      <c r="W3938" t="s">
        <v>56</v>
      </c>
      <c r="X3938" t="s">
        <v>344</v>
      </c>
      <c r="Y3938">
        <v>0</v>
      </c>
      <c r="Z3938">
        <v>184981</v>
      </c>
      <c r="AA3938" t="s">
        <v>352</v>
      </c>
      <c r="AB3938" t="s">
        <v>445</v>
      </c>
      <c r="AC3938" t="s">
        <v>446</v>
      </c>
      <c r="AE3938" t="s">
        <v>5041</v>
      </c>
      <c r="AF3938" t="s">
        <v>448</v>
      </c>
      <c r="AH3938">
        <v>1</v>
      </c>
      <c r="AL3938" t="s">
        <v>63</v>
      </c>
      <c r="AN3938" s="15">
        <v>45897</v>
      </c>
    </row>
    <row r="3939" spans="1:40" x14ac:dyDescent="0.25">
      <c r="A3939" t="s">
        <v>43</v>
      </c>
      <c r="B3939" t="s">
        <v>674</v>
      </c>
      <c r="C3939" t="s">
        <v>3234</v>
      </c>
      <c r="D3939">
        <v>74</v>
      </c>
      <c r="E3939">
        <v>74056</v>
      </c>
      <c r="F3939" t="s">
        <v>5024</v>
      </c>
      <c r="G3939" t="s">
        <v>5025</v>
      </c>
      <c r="H3939" t="s">
        <v>47</v>
      </c>
      <c r="I3939" t="s">
        <v>48</v>
      </c>
      <c r="J3939" t="s">
        <v>5026</v>
      </c>
      <c r="L3939" t="s">
        <v>5027</v>
      </c>
      <c r="M3939" t="s">
        <v>5028</v>
      </c>
      <c r="N3939" t="s">
        <v>5029</v>
      </c>
      <c r="O3939" t="s">
        <v>5030</v>
      </c>
      <c r="P3939">
        <v>2022</v>
      </c>
      <c r="Q3939" s="15">
        <v>45861</v>
      </c>
      <c r="R3939" s="15">
        <v>45889</v>
      </c>
      <c r="S3939" t="s">
        <v>5031</v>
      </c>
      <c r="U3939" t="s">
        <v>742</v>
      </c>
      <c r="W3939" t="s">
        <v>56</v>
      </c>
      <c r="X3939" t="s">
        <v>121</v>
      </c>
      <c r="Y3939">
        <v>0</v>
      </c>
      <c r="Z3939">
        <v>185126</v>
      </c>
      <c r="AA3939" t="s">
        <v>58</v>
      </c>
      <c r="AB3939" t="s">
        <v>121</v>
      </c>
      <c r="AC3939" t="s">
        <v>604</v>
      </c>
      <c r="AE3939" t="s">
        <v>5042</v>
      </c>
      <c r="AF3939" t="s">
        <v>606</v>
      </c>
      <c r="AH3939">
        <v>7</v>
      </c>
      <c r="AL3939" t="s">
        <v>63</v>
      </c>
      <c r="AN3939" s="15">
        <v>45897</v>
      </c>
    </row>
    <row r="3940" spans="1:40" x14ac:dyDescent="0.25">
      <c r="A3940" t="s">
        <v>43</v>
      </c>
      <c r="B3940" t="s">
        <v>674</v>
      </c>
      <c r="C3940" t="s">
        <v>3234</v>
      </c>
      <c r="D3940">
        <v>74</v>
      </c>
      <c r="E3940">
        <v>74056</v>
      </c>
      <c r="F3940" t="s">
        <v>5024</v>
      </c>
      <c r="G3940" t="s">
        <v>5025</v>
      </c>
      <c r="H3940" t="s">
        <v>47</v>
      </c>
      <c r="I3940" t="s">
        <v>48</v>
      </c>
      <c r="J3940" t="s">
        <v>5026</v>
      </c>
      <c r="L3940" t="s">
        <v>5027</v>
      </c>
      <c r="M3940" t="s">
        <v>5043</v>
      </c>
      <c r="N3940" t="s">
        <v>5029</v>
      </c>
      <c r="O3940" t="s">
        <v>5030</v>
      </c>
      <c r="P3940">
        <v>2022</v>
      </c>
      <c r="Q3940" s="15">
        <v>45861</v>
      </c>
      <c r="R3940" s="15">
        <v>45889</v>
      </c>
      <c r="S3940" t="s">
        <v>5031</v>
      </c>
      <c r="U3940" t="s">
        <v>742</v>
      </c>
      <c r="W3940" t="s">
        <v>56</v>
      </c>
      <c r="X3940" t="s">
        <v>848</v>
      </c>
      <c r="Y3940">
        <v>0</v>
      </c>
      <c r="Z3940">
        <v>185376</v>
      </c>
      <c r="AA3940" t="s">
        <v>352</v>
      </c>
      <c r="AB3940" t="s">
        <v>5033</v>
      </c>
      <c r="AC3940" t="s">
        <v>5034</v>
      </c>
      <c r="AE3940" t="s">
        <v>5044</v>
      </c>
      <c r="AF3940" t="s">
        <v>5036</v>
      </c>
      <c r="AH3940">
        <v>5</v>
      </c>
      <c r="AL3940" t="s">
        <v>63</v>
      </c>
      <c r="AN3940" s="15">
        <v>45897</v>
      </c>
    </row>
    <row r="3941" spans="1:40" x14ac:dyDescent="0.25">
      <c r="A3941" t="s">
        <v>43</v>
      </c>
      <c r="B3941" t="s">
        <v>674</v>
      </c>
      <c r="C3941" t="s">
        <v>3234</v>
      </c>
      <c r="D3941">
        <v>74</v>
      </c>
      <c r="E3941">
        <v>74056</v>
      </c>
      <c r="F3941" t="s">
        <v>5024</v>
      </c>
      <c r="G3941" t="s">
        <v>5025</v>
      </c>
      <c r="H3941" t="s">
        <v>47</v>
      </c>
      <c r="I3941" t="s">
        <v>48</v>
      </c>
      <c r="J3941" t="s">
        <v>5026</v>
      </c>
      <c r="L3941" t="s">
        <v>5027</v>
      </c>
      <c r="M3941" t="s">
        <v>5043</v>
      </c>
      <c r="N3941" t="s">
        <v>5029</v>
      </c>
      <c r="O3941" t="s">
        <v>5030</v>
      </c>
      <c r="P3941">
        <v>2022</v>
      </c>
      <c r="Q3941" s="15">
        <v>45861</v>
      </c>
      <c r="R3941" s="15">
        <v>45889</v>
      </c>
      <c r="S3941" t="s">
        <v>5031</v>
      </c>
      <c r="U3941" t="s">
        <v>742</v>
      </c>
      <c r="W3941" t="s">
        <v>56</v>
      </c>
      <c r="X3941" t="s">
        <v>121</v>
      </c>
      <c r="Y3941" t="s">
        <v>122</v>
      </c>
      <c r="Z3941">
        <v>185188</v>
      </c>
      <c r="AA3941" t="s">
        <v>66</v>
      </c>
      <c r="AB3941" t="s">
        <v>122</v>
      </c>
      <c r="AC3941" t="s">
        <v>123</v>
      </c>
      <c r="AE3941" t="s">
        <v>5045</v>
      </c>
      <c r="AF3941" t="s">
        <v>125</v>
      </c>
      <c r="AH3941">
        <v>16</v>
      </c>
      <c r="AL3941" t="s">
        <v>63</v>
      </c>
      <c r="AN3941" s="15">
        <v>45897</v>
      </c>
    </row>
    <row r="3942" spans="1:40" x14ac:dyDescent="0.25">
      <c r="A3942" t="s">
        <v>43</v>
      </c>
      <c r="B3942" t="s">
        <v>674</v>
      </c>
      <c r="C3942" t="s">
        <v>3234</v>
      </c>
      <c r="D3942">
        <v>74</v>
      </c>
      <c r="E3942">
        <v>74056</v>
      </c>
      <c r="F3942" t="s">
        <v>5024</v>
      </c>
      <c r="G3942" t="s">
        <v>5025</v>
      </c>
      <c r="H3942" t="s">
        <v>47</v>
      </c>
      <c r="I3942" t="s">
        <v>48</v>
      </c>
      <c r="J3942" t="s">
        <v>5026</v>
      </c>
      <c r="L3942" t="s">
        <v>5027</v>
      </c>
      <c r="M3942" t="s">
        <v>5043</v>
      </c>
      <c r="N3942" t="s">
        <v>5029</v>
      </c>
      <c r="O3942" t="s">
        <v>5030</v>
      </c>
      <c r="P3942">
        <v>2022</v>
      </c>
      <c r="Q3942" s="15">
        <v>45861</v>
      </c>
      <c r="R3942" s="15">
        <v>45889</v>
      </c>
      <c r="S3942" t="s">
        <v>5031</v>
      </c>
      <c r="U3942" t="s">
        <v>742</v>
      </c>
      <c r="W3942" t="s">
        <v>78</v>
      </c>
      <c r="X3942" t="s">
        <v>243</v>
      </c>
      <c r="Y3942">
        <v>0</v>
      </c>
      <c r="Z3942">
        <v>186378</v>
      </c>
      <c r="AA3942" t="s">
        <v>58</v>
      </c>
      <c r="AB3942" t="s">
        <v>243</v>
      </c>
      <c r="AC3942" t="s">
        <v>244</v>
      </c>
      <c r="AE3942" t="s">
        <v>5046</v>
      </c>
      <c r="AF3942" t="s">
        <v>243</v>
      </c>
      <c r="AH3942">
        <v>1</v>
      </c>
      <c r="AL3942" t="s">
        <v>63</v>
      </c>
      <c r="AN3942" s="15">
        <v>45897</v>
      </c>
    </row>
    <row r="3943" spans="1:40" x14ac:dyDescent="0.25">
      <c r="A3943" t="s">
        <v>43</v>
      </c>
      <c r="B3943" t="s">
        <v>674</v>
      </c>
      <c r="C3943" t="s">
        <v>3234</v>
      </c>
      <c r="D3943">
        <v>74</v>
      </c>
      <c r="E3943">
        <v>74056</v>
      </c>
      <c r="F3943" t="s">
        <v>5024</v>
      </c>
      <c r="G3943" t="s">
        <v>5025</v>
      </c>
      <c r="H3943" t="s">
        <v>47</v>
      </c>
      <c r="I3943" t="s">
        <v>48</v>
      </c>
      <c r="J3943" t="s">
        <v>5026</v>
      </c>
      <c r="L3943" t="s">
        <v>5027</v>
      </c>
      <c r="M3943" t="s">
        <v>5043</v>
      </c>
      <c r="N3943" t="s">
        <v>5029</v>
      </c>
      <c r="O3943" t="s">
        <v>5030</v>
      </c>
      <c r="P3943">
        <v>2022</v>
      </c>
      <c r="Q3943" s="15">
        <v>45861</v>
      </c>
      <c r="R3943" s="15">
        <v>45889</v>
      </c>
      <c r="S3943" t="s">
        <v>5031</v>
      </c>
      <c r="U3943" t="s">
        <v>742</v>
      </c>
      <c r="W3943" t="s">
        <v>56</v>
      </c>
      <c r="X3943" t="s">
        <v>64</v>
      </c>
      <c r="Y3943" t="s">
        <v>405</v>
      </c>
      <c r="Z3943">
        <v>184685</v>
      </c>
      <c r="AA3943" t="s">
        <v>66</v>
      </c>
      <c r="AB3943" t="s">
        <v>405</v>
      </c>
      <c r="AC3943" t="s">
        <v>406</v>
      </c>
      <c r="AE3943" t="s">
        <v>5047</v>
      </c>
      <c r="AF3943" t="s">
        <v>408</v>
      </c>
      <c r="AH3943">
        <v>1</v>
      </c>
      <c r="AL3943" t="s">
        <v>63</v>
      </c>
      <c r="AN3943" s="15">
        <v>45897</v>
      </c>
    </row>
    <row r="3944" spans="1:40" x14ac:dyDescent="0.25">
      <c r="A3944" t="s">
        <v>43</v>
      </c>
      <c r="B3944" t="s">
        <v>674</v>
      </c>
      <c r="C3944" t="s">
        <v>3234</v>
      </c>
      <c r="D3944">
        <v>74</v>
      </c>
      <c r="E3944">
        <v>74056</v>
      </c>
      <c r="F3944" t="s">
        <v>5024</v>
      </c>
      <c r="G3944" t="s">
        <v>5025</v>
      </c>
      <c r="H3944" t="s">
        <v>47</v>
      </c>
      <c r="I3944" t="s">
        <v>48</v>
      </c>
      <c r="J3944" t="s">
        <v>5026</v>
      </c>
      <c r="L3944" t="s">
        <v>5027</v>
      </c>
      <c r="M3944" t="s">
        <v>5043</v>
      </c>
      <c r="N3944" t="s">
        <v>5029</v>
      </c>
      <c r="O3944" t="s">
        <v>5030</v>
      </c>
      <c r="P3944">
        <v>2022</v>
      </c>
      <c r="Q3944" s="15">
        <v>45861</v>
      </c>
      <c r="R3944" s="15">
        <v>45889</v>
      </c>
      <c r="S3944" t="s">
        <v>5031</v>
      </c>
      <c r="U3944" t="s">
        <v>742</v>
      </c>
      <c r="W3944" t="s">
        <v>83</v>
      </c>
      <c r="X3944" t="s">
        <v>84</v>
      </c>
      <c r="Y3944">
        <v>0</v>
      </c>
      <c r="Z3944">
        <v>184348</v>
      </c>
      <c r="AA3944" t="s">
        <v>58</v>
      </c>
      <c r="AB3944" t="s">
        <v>84</v>
      </c>
      <c r="AC3944" t="s">
        <v>85</v>
      </c>
      <c r="AE3944" t="s">
        <v>5048</v>
      </c>
      <c r="AF3944" t="s">
        <v>87</v>
      </c>
      <c r="AH3944">
        <v>2</v>
      </c>
      <c r="AL3944" t="s">
        <v>63</v>
      </c>
      <c r="AN3944" s="15">
        <v>45897</v>
      </c>
    </row>
    <row r="3945" spans="1:40" x14ac:dyDescent="0.25">
      <c r="A3945" t="s">
        <v>43</v>
      </c>
      <c r="B3945" t="s">
        <v>674</v>
      </c>
      <c r="C3945" t="s">
        <v>3234</v>
      </c>
      <c r="D3945">
        <v>74</v>
      </c>
      <c r="E3945">
        <v>74056</v>
      </c>
      <c r="F3945" t="s">
        <v>5024</v>
      </c>
      <c r="G3945" t="s">
        <v>5025</v>
      </c>
      <c r="H3945" t="s">
        <v>47</v>
      </c>
      <c r="I3945" t="s">
        <v>48</v>
      </c>
      <c r="J3945" t="s">
        <v>5026</v>
      </c>
      <c r="L3945" t="s">
        <v>5027</v>
      </c>
      <c r="M3945" t="s">
        <v>5043</v>
      </c>
      <c r="N3945" t="s">
        <v>5029</v>
      </c>
      <c r="O3945" t="s">
        <v>5030</v>
      </c>
      <c r="P3945">
        <v>2022</v>
      </c>
      <c r="Q3945" s="15">
        <v>45861</v>
      </c>
      <c r="R3945" s="15">
        <v>45889</v>
      </c>
      <c r="S3945" t="s">
        <v>5031</v>
      </c>
      <c r="U3945" t="s">
        <v>742</v>
      </c>
      <c r="W3945" t="s">
        <v>56</v>
      </c>
      <c r="X3945" t="s">
        <v>64</v>
      </c>
      <c r="Y3945" t="s">
        <v>104</v>
      </c>
      <c r="Z3945">
        <v>184776</v>
      </c>
      <c r="AA3945" t="s">
        <v>66</v>
      </c>
      <c r="AB3945" t="s">
        <v>104</v>
      </c>
      <c r="AC3945" t="s">
        <v>105</v>
      </c>
      <c r="AE3945" t="s">
        <v>5049</v>
      </c>
      <c r="AF3945" t="s">
        <v>107</v>
      </c>
      <c r="AH3945">
        <v>2</v>
      </c>
      <c r="AL3945" t="s">
        <v>63</v>
      </c>
      <c r="AN3945" s="15">
        <v>45897</v>
      </c>
    </row>
    <row r="3946" spans="1:40" x14ac:dyDescent="0.25">
      <c r="A3946" t="s">
        <v>43</v>
      </c>
      <c r="B3946" t="s">
        <v>674</v>
      </c>
      <c r="C3946" t="s">
        <v>3234</v>
      </c>
      <c r="D3946">
        <v>74</v>
      </c>
      <c r="E3946">
        <v>74056</v>
      </c>
      <c r="F3946" t="s">
        <v>5024</v>
      </c>
      <c r="G3946" t="s">
        <v>5025</v>
      </c>
      <c r="H3946" t="s">
        <v>47</v>
      </c>
      <c r="I3946" t="s">
        <v>48</v>
      </c>
      <c r="J3946" t="s">
        <v>5026</v>
      </c>
      <c r="L3946" t="s">
        <v>5027</v>
      </c>
      <c r="M3946" t="s">
        <v>5043</v>
      </c>
      <c r="N3946" t="s">
        <v>5029</v>
      </c>
      <c r="O3946" t="s">
        <v>5030</v>
      </c>
      <c r="P3946">
        <v>2022</v>
      </c>
      <c r="Q3946" s="15">
        <v>45861</v>
      </c>
      <c r="R3946" s="15">
        <v>45889</v>
      </c>
      <c r="S3946" t="s">
        <v>5031</v>
      </c>
      <c r="U3946" t="s">
        <v>742</v>
      </c>
      <c r="W3946" t="s">
        <v>56</v>
      </c>
      <c r="X3946" t="s">
        <v>344</v>
      </c>
      <c r="Y3946">
        <v>0</v>
      </c>
      <c r="Z3946">
        <v>184981</v>
      </c>
      <c r="AA3946" t="s">
        <v>352</v>
      </c>
      <c r="AB3946" t="s">
        <v>445</v>
      </c>
      <c r="AC3946" t="s">
        <v>446</v>
      </c>
      <c r="AE3946" t="s">
        <v>5050</v>
      </c>
      <c r="AF3946" t="s">
        <v>448</v>
      </c>
      <c r="AH3946">
        <v>1</v>
      </c>
      <c r="AL3946" t="s">
        <v>63</v>
      </c>
      <c r="AN3946" s="15">
        <v>45897</v>
      </c>
    </row>
    <row r="3947" spans="1:40" x14ac:dyDescent="0.25">
      <c r="A3947" t="s">
        <v>43</v>
      </c>
      <c r="B3947" t="s">
        <v>674</v>
      </c>
      <c r="C3947" t="s">
        <v>3234</v>
      </c>
      <c r="D3947">
        <v>74</v>
      </c>
      <c r="E3947">
        <v>74056</v>
      </c>
      <c r="F3947" t="s">
        <v>5024</v>
      </c>
      <c r="G3947" t="s">
        <v>5025</v>
      </c>
      <c r="H3947" t="s">
        <v>47</v>
      </c>
      <c r="I3947" t="s">
        <v>48</v>
      </c>
      <c r="J3947" t="s">
        <v>5026</v>
      </c>
      <c r="L3947" t="s">
        <v>5027</v>
      </c>
      <c r="M3947" t="s">
        <v>5043</v>
      </c>
      <c r="N3947" t="s">
        <v>5029</v>
      </c>
      <c r="O3947" t="s">
        <v>5030</v>
      </c>
      <c r="P3947">
        <v>2022</v>
      </c>
      <c r="Q3947" s="15">
        <v>45861</v>
      </c>
      <c r="R3947" s="15">
        <v>45889</v>
      </c>
      <c r="S3947" t="s">
        <v>5031</v>
      </c>
      <c r="U3947" t="s">
        <v>742</v>
      </c>
      <c r="W3947" t="s">
        <v>56</v>
      </c>
      <c r="X3947" t="s">
        <v>121</v>
      </c>
      <c r="Y3947">
        <v>0</v>
      </c>
      <c r="Z3947">
        <v>185126</v>
      </c>
      <c r="AA3947" t="s">
        <v>58</v>
      </c>
      <c r="AB3947" t="s">
        <v>121</v>
      </c>
      <c r="AC3947" t="s">
        <v>604</v>
      </c>
      <c r="AE3947" t="s">
        <v>5051</v>
      </c>
      <c r="AF3947" t="s">
        <v>606</v>
      </c>
      <c r="AH3947">
        <v>10</v>
      </c>
      <c r="AL3947" t="s">
        <v>63</v>
      </c>
      <c r="AN3947" s="15">
        <v>45897</v>
      </c>
    </row>
    <row r="3948" spans="1:40" x14ac:dyDescent="0.25">
      <c r="A3948" t="s">
        <v>43</v>
      </c>
      <c r="B3948" t="s">
        <v>674</v>
      </c>
      <c r="C3948" t="s">
        <v>3234</v>
      </c>
      <c r="D3948">
        <v>74</v>
      </c>
      <c r="E3948">
        <v>74056</v>
      </c>
      <c r="F3948" t="s">
        <v>5024</v>
      </c>
      <c r="G3948" t="s">
        <v>5025</v>
      </c>
      <c r="H3948" t="s">
        <v>47</v>
      </c>
      <c r="I3948" t="s">
        <v>48</v>
      </c>
      <c r="J3948" t="s">
        <v>5026</v>
      </c>
      <c r="L3948" t="s">
        <v>5027</v>
      </c>
      <c r="M3948" t="s">
        <v>5052</v>
      </c>
      <c r="N3948" t="s">
        <v>5029</v>
      </c>
      <c r="O3948" t="s">
        <v>5030</v>
      </c>
      <c r="P3948">
        <v>2022</v>
      </c>
      <c r="Q3948" s="15">
        <v>45861</v>
      </c>
      <c r="R3948" s="15">
        <v>45889</v>
      </c>
      <c r="S3948" t="s">
        <v>5031</v>
      </c>
      <c r="U3948" t="s">
        <v>742</v>
      </c>
      <c r="W3948" t="s">
        <v>56</v>
      </c>
      <c r="X3948" t="s">
        <v>848</v>
      </c>
      <c r="Y3948">
        <v>0</v>
      </c>
      <c r="Z3948">
        <v>185376</v>
      </c>
      <c r="AA3948" t="s">
        <v>352</v>
      </c>
      <c r="AB3948" t="s">
        <v>5033</v>
      </c>
      <c r="AC3948" t="s">
        <v>5034</v>
      </c>
      <c r="AE3948" t="s">
        <v>5053</v>
      </c>
      <c r="AF3948" t="s">
        <v>5036</v>
      </c>
      <c r="AH3948">
        <v>3</v>
      </c>
      <c r="AL3948" t="s">
        <v>63</v>
      </c>
      <c r="AN3948" s="15">
        <v>45897</v>
      </c>
    </row>
    <row r="3949" spans="1:40" x14ac:dyDescent="0.25">
      <c r="A3949" t="s">
        <v>43</v>
      </c>
      <c r="B3949" t="s">
        <v>674</v>
      </c>
      <c r="C3949" t="s">
        <v>3234</v>
      </c>
      <c r="D3949">
        <v>74</v>
      </c>
      <c r="E3949">
        <v>74056</v>
      </c>
      <c r="F3949" t="s">
        <v>5024</v>
      </c>
      <c r="G3949" t="s">
        <v>5025</v>
      </c>
      <c r="H3949" t="s">
        <v>47</v>
      </c>
      <c r="I3949" t="s">
        <v>48</v>
      </c>
      <c r="J3949" t="s">
        <v>5026</v>
      </c>
      <c r="L3949" t="s">
        <v>5027</v>
      </c>
      <c r="M3949" t="s">
        <v>5052</v>
      </c>
      <c r="N3949" t="s">
        <v>5029</v>
      </c>
      <c r="O3949" t="s">
        <v>5030</v>
      </c>
      <c r="P3949">
        <v>2022</v>
      </c>
      <c r="Q3949" s="15">
        <v>45861</v>
      </c>
      <c r="R3949" s="15">
        <v>45889</v>
      </c>
      <c r="S3949" t="s">
        <v>5031</v>
      </c>
      <c r="U3949" t="s">
        <v>742</v>
      </c>
      <c r="W3949" t="s">
        <v>56</v>
      </c>
      <c r="X3949" t="s">
        <v>121</v>
      </c>
      <c r="Y3949" t="s">
        <v>122</v>
      </c>
      <c r="Z3949">
        <v>185188</v>
      </c>
      <c r="AA3949" t="s">
        <v>66</v>
      </c>
      <c r="AB3949" t="s">
        <v>122</v>
      </c>
      <c r="AC3949" t="s">
        <v>123</v>
      </c>
      <c r="AE3949" t="s">
        <v>5054</v>
      </c>
      <c r="AF3949" t="s">
        <v>125</v>
      </c>
      <c r="AH3949">
        <v>31</v>
      </c>
      <c r="AL3949" t="s">
        <v>63</v>
      </c>
      <c r="AN3949" s="15">
        <v>45897</v>
      </c>
    </row>
    <row r="3950" spans="1:40" x14ac:dyDescent="0.25">
      <c r="A3950" t="s">
        <v>43</v>
      </c>
      <c r="B3950" t="s">
        <v>674</v>
      </c>
      <c r="C3950" t="s">
        <v>3234</v>
      </c>
      <c r="D3950">
        <v>74</v>
      </c>
      <c r="E3950">
        <v>74056</v>
      </c>
      <c r="F3950" t="s">
        <v>5024</v>
      </c>
      <c r="G3950" t="s">
        <v>5025</v>
      </c>
      <c r="H3950" t="s">
        <v>47</v>
      </c>
      <c r="I3950" t="s">
        <v>48</v>
      </c>
      <c r="J3950" t="s">
        <v>5026</v>
      </c>
      <c r="L3950" t="s">
        <v>5027</v>
      </c>
      <c r="M3950" t="s">
        <v>5052</v>
      </c>
      <c r="N3950" t="s">
        <v>5029</v>
      </c>
      <c r="O3950" t="s">
        <v>5030</v>
      </c>
      <c r="P3950">
        <v>2022</v>
      </c>
      <c r="Q3950" s="15">
        <v>45861</v>
      </c>
      <c r="R3950" s="15">
        <v>45889</v>
      </c>
      <c r="S3950" t="s">
        <v>5031</v>
      </c>
      <c r="U3950" t="s">
        <v>742</v>
      </c>
      <c r="W3950" t="s">
        <v>56</v>
      </c>
      <c r="X3950" t="s">
        <v>64</v>
      </c>
      <c r="Y3950">
        <v>0</v>
      </c>
      <c r="Z3950">
        <v>184612</v>
      </c>
      <c r="AA3950" t="s">
        <v>58</v>
      </c>
      <c r="AB3950" t="s">
        <v>64</v>
      </c>
      <c r="AC3950" t="s">
        <v>90</v>
      </c>
      <c r="AE3950" t="s">
        <v>5055</v>
      </c>
      <c r="AF3950" t="s">
        <v>64</v>
      </c>
      <c r="AG3950" t="s">
        <v>62</v>
      </c>
      <c r="AH3950">
        <v>1</v>
      </c>
      <c r="AL3950" t="s">
        <v>63</v>
      </c>
      <c r="AN3950" s="15">
        <v>45897</v>
      </c>
    </row>
    <row r="3951" spans="1:40" x14ac:dyDescent="0.25">
      <c r="A3951" t="s">
        <v>43</v>
      </c>
      <c r="B3951" t="s">
        <v>674</v>
      </c>
      <c r="C3951" t="s">
        <v>3234</v>
      </c>
      <c r="D3951">
        <v>74</v>
      </c>
      <c r="E3951">
        <v>74056</v>
      </c>
      <c r="F3951" t="s">
        <v>5024</v>
      </c>
      <c r="G3951" t="s">
        <v>5025</v>
      </c>
      <c r="H3951" t="s">
        <v>47</v>
      </c>
      <c r="I3951" t="s">
        <v>48</v>
      </c>
      <c r="J3951" t="s">
        <v>5026</v>
      </c>
      <c r="L3951" t="s">
        <v>5027</v>
      </c>
      <c r="M3951" t="s">
        <v>5052</v>
      </c>
      <c r="N3951" t="s">
        <v>5029</v>
      </c>
      <c r="O3951" t="s">
        <v>5030</v>
      </c>
      <c r="P3951">
        <v>2022</v>
      </c>
      <c r="Q3951" s="15">
        <v>45861</v>
      </c>
      <c r="R3951" s="15">
        <v>45889</v>
      </c>
      <c r="S3951" t="s">
        <v>5031</v>
      </c>
      <c r="U3951" t="s">
        <v>742</v>
      </c>
      <c r="W3951" t="s">
        <v>56</v>
      </c>
      <c r="X3951" t="s">
        <v>64</v>
      </c>
      <c r="Y3951" t="s">
        <v>65</v>
      </c>
      <c r="Z3951">
        <v>184615</v>
      </c>
      <c r="AA3951" t="s">
        <v>66</v>
      </c>
      <c r="AB3951" t="s">
        <v>65</v>
      </c>
      <c r="AC3951" t="s">
        <v>67</v>
      </c>
      <c r="AE3951" t="s">
        <v>5056</v>
      </c>
      <c r="AF3951" t="s">
        <v>69</v>
      </c>
      <c r="AH3951">
        <v>1</v>
      </c>
      <c r="AL3951" t="s">
        <v>63</v>
      </c>
      <c r="AN3951" s="15">
        <v>45897</v>
      </c>
    </row>
    <row r="3952" spans="1:40" x14ac:dyDescent="0.25">
      <c r="A3952" t="s">
        <v>43</v>
      </c>
      <c r="B3952" t="s">
        <v>674</v>
      </c>
      <c r="C3952" t="s">
        <v>3234</v>
      </c>
      <c r="D3952">
        <v>74</v>
      </c>
      <c r="E3952">
        <v>74056</v>
      </c>
      <c r="F3952" t="s">
        <v>5024</v>
      </c>
      <c r="G3952" t="s">
        <v>5025</v>
      </c>
      <c r="H3952" t="s">
        <v>47</v>
      </c>
      <c r="I3952" t="s">
        <v>48</v>
      </c>
      <c r="J3952" t="s">
        <v>5026</v>
      </c>
      <c r="L3952" t="s">
        <v>5027</v>
      </c>
      <c r="M3952" t="s">
        <v>5052</v>
      </c>
      <c r="N3952" t="s">
        <v>5029</v>
      </c>
      <c r="O3952" t="s">
        <v>5030</v>
      </c>
      <c r="P3952">
        <v>2022</v>
      </c>
      <c r="Q3952" s="15">
        <v>45861</v>
      </c>
      <c r="R3952" s="15">
        <v>45889</v>
      </c>
      <c r="S3952" t="s">
        <v>5031</v>
      </c>
      <c r="U3952" t="s">
        <v>742</v>
      </c>
      <c r="W3952" t="s">
        <v>83</v>
      </c>
      <c r="X3952" t="s">
        <v>84</v>
      </c>
      <c r="Y3952">
        <v>0</v>
      </c>
      <c r="Z3952">
        <v>184348</v>
      </c>
      <c r="AA3952" t="s">
        <v>58</v>
      </c>
      <c r="AB3952" t="s">
        <v>84</v>
      </c>
      <c r="AC3952" t="s">
        <v>85</v>
      </c>
      <c r="AE3952" t="s">
        <v>5057</v>
      </c>
      <c r="AF3952" t="s">
        <v>87</v>
      </c>
      <c r="AH3952">
        <v>5</v>
      </c>
      <c r="AL3952" t="s">
        <v>63</v>
      </c>
      <c r="AN3952" s="15">
        <v>45897</v>
      </c>
    </row>
    <row r="3953" spans="1:40" x14ac:dyDescent="0.25">
      <c r="A3953" t="s">
        <v>43</v>
      </c>
      <c r="B3953" t="s">
        <v>674</v>
      </c>
      <c r="C3953" t="s">
        <v>3234</v>
      </c>
      <c r="D3953">
        <v>74</v>
      </c>
      <c r="E3953">
        <v>74056</v>
      </c>
      <c r="F3953" t="s">
        <v>5024</v>
      </c>
      <c r="G3953" t="s">
        <v>5025</v>
      </c>
      <c r="H3953" t="s">
        <v>47</v>
      </c>
      <c r="I3953" t="s">
        <v>48</v>
      </c>
      <c r="J3953" t="s">
        <v>5026</v>
      </c>
      <c r="L3953" t="s">
        <v>5027</v>
      </c>
      <c r="M3953" t="s">
        <v>5052</v>
      </c>
      <c r="N3953" t="s">
        <v>5029</v>
      </c>
      <c r="O3953" t="s">
        <v>5030</v>
      </c>
      <c r="P3953">
        <v>2022</v>
      </c>
      <c r="Q3953" s="15">
        <v>45861</v>
      </c>
      <c r="R3953" s="15">
        <v>45889</v>
      </c>
      <c r="S3953" t="s">
        <v>5031</v>
      </c>
      <c r="U3953" t="s">
        <v>742</v>
      </c>
      <c r="W3953" t="s">
        <v>56</v>
      </c>
      <c r="X3953" t="s">
        <v>121</v>
      </c>
      <c r="Y3953">
        <v>0</v>
      </c>
      <c r="Z3953">
        <v>185126</v>
      </c>
      <c r="AA3953" t="s">
        <v>58</v>
      </c>
      <c r="AB3953" t="s">
        <v>121</v>
      </c>
      <c r="AC3953" t="s">
        <v>604</v>
      </c>
      <c r="AE3953" t="s">
        <v>5058</v>
      </c>
      <c r="AF3953" t="s">
        <v>606</v>
      </c>
      <c r="AH3953">
        <v>5</v>
      </c>
      <c r="AL3953" t="s">
        <v>63</v>
      </c>
      <c r="AN3953" s="15">
        <v>45897</v>
      </c>
    </row>
    <row r="3954" spans="1:40" x14ac:dyDescent="0.25">
      <c r="A3954" t="s">
        <v>43</v>
      </c>
      <c r="B3954" t="s">
        <v>674</v>
      </c>
      <c r="C3954" t="s">
        <v>3234</v>
      </c>
      <c r="D3954">
        <v>74</v>
      </c>
      <c r="E3954">
        <v>74056</v>
      </c>
      <c r="F3954" t="s">
        <v>5024</v>
      </c>
      <c r="G3954" t="s">
        <v>5025</v>
      </c>
      <c r="H3954" t="s">
        <v>47</v>
      </c>
      <c r="I3954" t="s">
        <v>48</v>
      </c>
      <c r="J3954" t="s">
        <v>5026</v>
      </c>
      <c r="L3954" t="s">
        <v>5027</v>
      </c>
      <c r="M3954" t="s">
        <v>5059</v>
      </c>
      <c r="N3954" t="s">
        <v>5029</v>
      </c>
      <c r="O3954" t="s">
        <v>5030</v>
      </c>
      <c r="P3954">
        <v>2022</v>
      </c>
      <c r="Q3954" s="15">
        <v>45861</v>
      </c>
      <c r="R3954" s="15">
        <v>45889</v>
      </c>
      <c r="S3954" t="s">
        <v>5031</v>
      </c>
      <c r="U3954" t="s">
        <v>742</v>
      </c>
      <c r="W3954" t="s">
        <v>56</v>
      </c>
      <c r="X3954" t="s">
        <v>848</v>
      </c>
      <c r="Y3954">
        <v>0</v>
      </c>
      <c r="Z3954">
        <v>185375</v>
      </c>
      <c r="AA3954" t="s">
        <v>58</v>
      </c>
      <c r="AB3954" t="s">
        <v>848</v>
      </c>
      <c r="AC3954" t="s">
        <v>1188</v>
      </c>
      <c r="AE3954" t="s">
        <v>5060</v>
      </c>
      <c r="AF3954" t="s">
        <v>1190</v>
      </c>
      <c r="AH3954">
        <v>4</v>
      </c>
      <c r="AL3954" t="s">
        <v>63</v>
      </c>
      <c r="AN3954" s="15">
        <v>45897</v>
      </c>
    </row>
    <row r="3955" spans="1:40" x14ac:dyDescent="0.25">
      <c r="A3955" t="s">
        <v>43</v>
      </c>
      <c r="B3955" t="s">
        <v>674</v>
      </c>
      <c r="C3955" t="s">
        <v>3234</v>
      </c>
      <c r="D3955">
        <v>74</v>
      </c>
      <c r="E3955">
        <v>74056</v>
      </c>
      <c r="F3955" t="s">
        <v>5024</v>
      </c>
      <c r="G3955" t="s">
        <v>5025</v>
      </c>
      <c r="H3955" t="s">
        <v>47</v>
      </c>
      <c r="I3955" t="s">
        <v>48</v>
      </c>
      <c r="J3955" t="s">
        <v>5026</v>
      </c>
      <c r="L3955" t="s">
        <v>5027</v>
      </c>
      <c r="M3955" t="s">
        <v>5059</v>
      </c>
      <c r="N3955" t="s">
        <v>5029</v>
      </c>
      <c r="O3955" t="s">
        <v>5030</v>
      </c>
      <c r="P3955">
        <v>2022</v>
      </c>
      <c r="Q3955" s="15">
        <v>45861</v>
      </c>
      <c r="R3955" s="15">
        <v>45889</v>
      </c>
      <c r="S3955" t="s">
        <v>5031</v>
      </c>
      <c r="U3955" t="s">
        <v>742</v>
      </c>
      <c r="W3955" t="s">
        <v>56</v>
      </c>
      <c r="X3955" t="s">
        <v>121</v>
      </c>
      <c r="Y3955" t="s">
        <v>122</v>
      </c>
      <c r="Z3955">
        <v>185188</v>
      </c>
      <c r="AA3955" t="s">
        <v>66</v>
      </c>
      <c r="AB3955" t="s">
        <v>122</v>
      </c>
      <c r="AC3955" t="s">
        <v>123</v>
      </c>
      <c r="AE3955" t="s">
        <v>5061</v>
      </c>
      <c r="AF3955" t="s">
        <v>125</v>
      </c>
      <c r="AH3955">
        <v>22</v>
      </c>
      <c r="AL3955" t="s">
        <v>63</v>
      </c>
      <c r="AN3955" s="15">
        <v>45897</v>
      </c>
    </row>
    <row r="3956" spans="1:40" x14ac:dyDescent="0.25">
      <c r="A3956" t="s">
        <v>43</v>
      </c>
      <c r="B3956" t="s">
        <v>674</v>
      </c>
      <c r="C3956" t="s">
        <v>3234</v>
      </c>
      <c r="D3956">
        <v>74</v>
      </c>
      <c r="E3956">
        <v>74056</v>
      </c>
      <c r="F3956" t="s">
        <v>5024</v>
      </c>
      <c r="G3956" t="s">
        <v>5025</v>
      </c>
      <c r="H3956" t="s">
        <v>47</v>
      </c>
      <c r="I3956" t="s">
        <v>48</v>
      </c>
      <c r="J3956" t="s">
        <v>5026</v>
      </c>
      <c r="L3956" t="s">
        <v>5027</v>
      </c>
      <c r="M3956" t="s">
        <v>5059</v>
      </c>
      <c r="N3956" t="s">
        <v>5029</v>
      </c>
      <c r="O3956" t="s">
        <v>5030</v>
      </c>
      <c r="P3956">
        <v>2022</v>
      </c>
      <c r="Q3956" s="15">
        <v>45861</v>
      </c>
      <c r="R3956" s="15">
        <v>45889</v>
      </c>
      <c r="S3956" t="s">
        <v>5031</v>
      </c>
      <c r="U3956" t="s">
        <v>742</v>
      </c>
      <c r="W3956" t="s">
        <v>56</v>
      </c>
      <c r="X3956" t="s">
        <v>64</v>
      </c>
      <c r="Y3956" t="s">
        <v>405</v>
      </c>
      <c r="Z3956">
        <v>184685</v>
      </c>
      <c r="AA3956" t="s">
        <v>66</v>
      </c>
      <c r="AB3956" t="s">
        <v>405</v>
      </c>
      <c r="AC3956" t="s">
        <v>406</v>
      </c>
      <c r="AE3956" t="s">
        <v>5062</v>
      </c>
      <c r="AF3956" t="s">
        <v>408</v>
      </c>
      <c r="AH3956">
        <v>2</v>
      </c>
      <c r="AL3956" t="s">
        <v>63</v>
      </c>
      <c r="AN3956" s="15">
        <v>45897</v>
      </c>
    </row>
    <row r="3957" spans="1:40" x14ac:dyDescent="0.25">
      <c r="A3957" t="s">
        <v>43</v>
      </c>
      <c r="B3957" t="s">
        <v>674</v>
      </c>
      <c r="C3957" t="s">
        <v>3234</v>
      </c>
      <c r="D3957">
        <v>74</v>
      </c>
      <c r="E3957">
        <v>74056</v>
      </c>
      <c r="F3957" t="s">
        <v>5024</v>
      </c>
      <c r="G3957" t="s">
        <v>5025</v>
      </c>
      <c r="H3957" t="s">
        <v>47</v>
      </c>
      <c r="I3957" t="s">
        <v>48</v>
      </c>
      <c r="J3957" t="s">
        <v>5026</v>
      </c>
      <c r="L3957" t="s">
        <v>5027</v>
      </c>
      <c r="M3957" t="s">
        <v>5059</v>
      </c>
      <c r="N3957" t="s">
        <v>5029</v>
      </c>
      <c r="O3957" t="s">
        <v>5030</v>
      </c>
      <c r="P3957">
        <v>2022</v>
      </c>
      <c r="Q3957" s="15">
        <v>45861</v>
      </c>
      <c r="R3957" s="15">
        <v>45889</v>
      </c>
      <c r="S3957" t="s">
        <v>5031</v>
      </c>
      <c r="U3957" t="s">
        <v>742</v>
      </c>
      <c r="W3957" t="s">
        <v>56</v>
      </c>
      <c r="X3957" t="s">
        <v>64</v>
      </c>
      <c r="Y3957" t="s">
        <v>65</v>
      </c>
      <c r="Z3957">
        <v>184615</v>
      </c>
      <c r="AA3957" t="s">
        <v>66</v>
      </c>
      <c r="AB3957" t="s">
        <v>65</v>
      </c>
      <c r="AC3957" t="s">
        <v>67</v>
      </c>
      <c r="AE3957" t="s">
        <v>5063</v>
      </c>
      <c r="AF3957" t="s">
        <v>69</v>
      </c>
      <c r="AH3957">
        <v>1</v>
      </c>
      <c r="AL3957" t="s">
        <v>63</v>
      </c>
      <c r="AN3957" s="15">
        <v>45897</v>
      </c>
    </row>
    <row r="3958" spans="1:40" x14ac:dyDescent="0.25">
      <c r="A3958" t="s">
        <v>43</v>
      </c>
      <c r="B3958" t="s">
        <v>674</v>
      </c>
      <c r="C3958" t="s">
        <v>3234</v>
      </c>
      <c r="D3958">
        <v>74</v>
      </c>
      <c r="E3958">
        <v>74056</v>
      </c>
      <c r="F3958" t="s">
        <v>5024</v>
      </c>
      <c r="G3958" t="s">
        <v>5025</v>
      </c>
      <c r="H3958" t="s">
        <v>47</v>
      </c>
      <c r="I3958" t="s">
        <v>48</v>
      </c>
      <c r="J3958" t="s">
        <v>5026</v>
      </c>
      <c r="L3958" t="s">
        <v>5027</v>
      </c>
      <c r="M3958" t="s">
        <v>5059</v>
      </c>
      <c r="N3958" t="s">
        <v>5029</v>
      </c>
      <c r="O3958" t="s">
        <v>5030</v>
      </c>
      <c r="P3958">
        <v>2022</v>
      </c>
      <c r="Q3958" s="15">
        <v>45861</v>
      </c>
      <c r="R3958" s="15">
        <v>45889</v>
      </c>
      <c r="S3958" t="s">
        <v>5031</v>
      </c>
      <c r="U3958" t="s">
        <v>742</v>
      </c>
      <c r="W3958" t="s">
        <v>56</v>
      </c>
      <c r="X3958" t="s">
        <v>344</v>
      </c>
      <c r="Y3958">
        <v>0</v>
      </c>
      <c r="Z3958">
        <v>184981</v>
      </c>
      <c r="AA3958" t="s">
        <v>352</v>
      </c>
      <c r="AB3958" t="s">
        <v>445</v>
      </c>
      <c r="AC3958" t="s">
        <v>446</v>
      </c>
      <c r="AE3958" t="s">
        <v>5064</v>
      </c>
      <c r="AF3958" t="s">
        <v>448</v>
      </c>
      <c r="AH3958">
        <v>2</v>
      </c>
      <c r="AL3958" t="s">
        <v>63</v>
      </c>
      <c r="AN3958" s="15">
        <v>45897</v>
      </c>
    </row>
    <row r="3959" spans="1:40" x14ac:dyDescent="0.25">
      <c r="A3959" t="s">
        <v>43</v>
      </c>
      <c r="B3959" t="s">
        <v>674</v>
      </c>
      <c r="C3959" t="s">
        <v>3234</v>
      </c>
      <c r="D3959">
        <v>74</v>
      </c>
      <c r="E3959">
        <v>74056</v>
      </c>
      <c r="F3959" t="s">
        <v>5024</v>
      </c>
      <c r="G3959" t="s">
        <v>5025</v>
      </c>
      <c r="H3959" t="s">
        <v>47</v>
      </c>
      <c r="I3959" t="s">
        <v>48</v>
      </c>
      <c r="J3959" t="s">
        <v>5026</v>
      </c>
      <c r="L3959" t="s">
        <v>5027</v>
      </c>
      <c r="M3959" t="s">
        <v>5059</v>
      </c>
      <c r="N3959" t="s">
        <v>5029</v>
      </c>
      <c r="O3959" t="s">
        <v>5030</v>
      </c>
      <c r="P3959">
        <v>2022</v>
      </c>
      <c r="Q3959" s="15">
        <v>45861</v>
      </c>
      <c r="R3959" s="15">
        <v>45889</v>
      </c>
      <c r="S3959" t="s">
        <v>5031</v>
      </c>
      <c r="U3959" t="s">
        <v>742</v>
      </c>
      <c r="W3959" t="s">
        <v>83</v>
      </c>
      <c r="X3959" t="s">
        <v>84</v>
      </c>
      <c r="Y3959">
        <v>0</v>
      </c>
      <c r="Z3959">
        <v>184348</v>
      </c>
      <c r="AA3959" t="s">
        <v>58</v>
      </c>
      <c r="AB3959" t="s">
        <v>84</v>
      </c>
      <c r="AC3959" t="s">
        <v>85</v>
      </c>
      <c r="AE3959" t="s">
        <v>5065</v>
      </c>
      <c r="AF3959" t="s">
        <v>87</v>
      </c>
      <c r="AH3959">
        <v>2</v>
      </c>
      <c r="AL3959" t="s">
        <v>63</v>
      </c>
      <c r="AN3959" s="15">
        <v>45897</v>
      </c>
    </row>
    <row r="3960" spans="1:40" x14ac:dyDescent="0.25">
      <c r="A3960" t="s">
        <v>43</v>
      </c>
      <c r="B3960" t="s">
        <v>674</v>
      </c>
      <c r="C3960" t="s">
        <v>3234</v>
      </c>
      <c r="D3960">
        <v>74</v>
      </c>
      <c r="E3960">
        <v>74056</v>
      </c>
      <c r="F3960" t="s">
        <v>5024</v>
      </c>
      <c r="G3960" t="s">
        <v>5025</v>
      </c>
      <c r="H3960" t="s">
        <v>47</v>
      </c>
      <c r="I3960" t="s">
        <v>48</v>
      </c>
      <c r="J3960" t="s">
        <v>5026</v>
      </c>
      <c r="L3960" t="s">
        <v>5027</v>
      </c>
      <c r="M3960" t="s">
        <v>5059</v>
      </c>
      <c r="N3960" t="s">
        <v>5029</v>
      </c>
      <c r="O3960" t="s">
        <v>5030</v>
      </c>
      <c r="P3960">
        <v>2022</v>
      </c>
      <c r="Q3960" s="15">
        <v>45861</v>
      </c>
      <c r="R3960" s="15">
        <v>45889</v>
      </c>
      <c r="S3960" t="s">
        <v>5031</v>
      </c>
      <c r="U3960" t="s">
        <v>742</v>
      </c>
      <c r="W3960" t="s">
        <v>56</v>
      </c>
      <c r="X3960" t="s">
        <v>121</v>
      </c>
      <c r="Y3960">
        <v>0</v>
      </c>
      <c r="Z3960">
        <v>185126</v>
      </c>
      <c r="AA3960" t="s">
        <v>58</v>
      </c>
      <c r="AB3960" t="s">
        <v>121</v>
      </c>
      <c r="AC3960" t="s">
        <v>604</v>
      </c>
      <c r="AE3960" t="s">
        <v>5066</v>
      </c>
      <c r="AF3960" t="s">
        <v>606</v>
      </c>
      <c r="AH3960">
        <v>1</v>
      </c>
      <c r="AL3960" t="s">
        <v>63</v>
      </c>
      <c r="AN3960" s="15">
        <v>45897</v>
      </c>
    </row>
    <row r="3961" spans="1:40" x14ac:dyDescent="0.25">
      <c r="A3961" t="s">
        <v>43</v>
      </c>
      <c r="B3961" t="s">
        <v>674</v>
      </c>
      <c r="C3961" t="s">
        <v>3234</v>
      </c>
      <c r="D3961">
        <v>74</v>
      </c>
      <c r="E3961">
        <v>74056</v>
      </c>
      <c r="F3961" t="s">
        <v>5024</v>
      </c>
      <c r="G3961" t="s">
        <v>5025</v>
      </c>
      <c r="H3961" t="s">
        <v>47</v>
      </c>
      <c r="I3961" t="s">
        <v>48</v>
      </c>
      <c r="J3961" t="s">
        <v>5026</v>
      </c>
      <c r="L3961" t="s">
        <v>5027</v>
      </c>
      <c r="M3961" t="s">
        <v>5067</v>
      </c>
      <c r="N3961" t="s">
        <v>5029</v>
      </c>
      <c r="O3961" t="s">
        <v>5030</v>
      </c>
      <c r="P3961">
        <v>2022</v>
      </c>
      <c r="Q3961" s="15">
        <v>45861</v>
      </c>
      <c r="R3961" s="15">
        <v>45889</v>
      </c>
      <c r="S3961" t="s">
        <v>5031</v>
      </c>
      <c r="U3961" t="s">
        <v>742</v>
      </c>
      <c r="W3961" t="s">
        <v>56</v>
      </c>
      <c r="X3961" t="s">
        <v>848</v>
      </c>
      <c r="Y3961">
        <v>0</v>
      </c>
      <c r="Z3961">
        <v>185376</v>
      </c>
      <c r="AA3961" t="s">
        <v>352</v>
      </c>
      <c r="AB3961" t="s">
        <v>5033</v>
      </c>
      <c r="AC3961" t="s">
        <v>5034</v>
      </c>
      <c r="AE3961" t="s">
        <v>5068</v>
      </c>
      <c r="AF3961" t="s">
        <v>5036</v>
      </c>
      <c r="AH3961">
        <v>5</v>
      </c>
      <c r="AL3961" t="s">
        <v>63</v>
      </c>
      <c r="AN3961" s="15">
        <v>45897</v>
      </c>
    </row>
    <row r="3962" spans="1:40" x14ac:dyDescent="0.25">
      <c r="A3962" t="s">
        <v>43</v>
      </c>
      <c r="B3962" t="s">
        <v>674</v>
      </c>
      <c r="C3962" t="s">
        <v>3234</v>
      </c>
      <c r="D3962">
        <v>74</v>
      </c>
      <c r="E3962">
        <v>74056</v>
      </c>
      <c r="F3962" t="s">
        <v>5024</v>
      </c>
      <c r="G3962" t="s">
        <v>5025</v>
      </c>
      <c r="H3962" t="s">
        <v>47</v>
      </c>
      <c r="I3962" t="s">
        <v>48</v>
      </c>
      <c r="J3962" t="s">
        <v>5026</v>
      </c>
      <c r="L3962" t="s">
        <v>5027</v>
      </c>
      <c r="M3962" t="s">
        <v>5067</v>
      </c>
      <c r="N3962" t="s">
        <v>5029</v>
      </c>
      <c r="O3962" t="s">
        <v>5030</v>
      </c>
      <c r="P3962">
        <v>2022</v>
      </c>
      <c r="Q3962" s="15">
        <v>45861</v>
      </c>
      <c r="R3962" s="15">
        <v>45889</v>
      </c>
      <c r="S3962" t="s">
        <v>5031</v>
      </c>
      <c r="U3962" t="s">
        <v>742</v>
      </c>
      <c r="W3962" t="s">
        <v>56</v>
      </c>
      <c r="X3962" t="s">
        <v>154</v>
      </c>
      <c r="Y3962" t="s">
        <v>5069</v>
      </c>
      <c r="Z3962">
        <v>184888</v>
      </c>
      <c r="AA3962" t="s">
        <v>66</v>
      </c>
      <c r="AB3962" t="s">
        <v>5069</v>
      </c>
      <c r="AC3962" t="s">
        <v>5070</v>
      </c>
      <c r="AE3962" t="s">
        <v>5071</v>
      </c>
      <c r="AF3962" t="s">
        <v>5072</v>
      </c>
      <c r="AH3962">
        <v>1</v>
      </c>
      <c r="AL3962" t="s">
        <v>63</v>
      </c>
      <c r="AN3962" s="15">
        <v>45897</v>
      </c>
    </row>
    <row r="3963" spans="1:40" x14ac:dyDescent="0.25">
      <c r="A3963" t="s">
        <v>43</v>
      </c>
      <c r="B3963" t="s">
        <v>674</v>
      </c>
      <c r="C3963" t="s">
        <v>3234</v>
      </c>
      <c r="D3963">
        <v>74</v>
      </c>
      <c r="E3963">
        <v>74056</v>
      </c>
      <c r="F3963" t="s">
        <v>5024</v>
      </c>
      <c r="G3963" t="s">
        <v>5025</v>
      </c>
      <c r="H3963" t="s">
        <v>47</v>
      </c>
      <c r="I3963" t="s">
        <v>48</v>
      </c>
      <c r="J3963" t="s">
        <v>5026</v>
      </c>
      <c r="L3963" t="s">
        <v>5027</v>
      </c>
      <c r="M3963" t="s">
        <v>5067</v>
      </c>
      <c r="N3963" t="s">
        <v>5029</v>
      </c>
      <c r="O3963" t="s">
        <v>5030</v>
      </c>
      <c r="P3963">
        <v>2022</v>
      </c>
      <c r="Q3963" s="15">
        <v>45861</v>
      </c>
      <c r="R3963" s="15">
        <v>45889</v>
      </c>
      <c r="S3963" t="s">
        <v>5031</v>
      </c>
      <c r="U3963" t="s">
        <v>742</v>
      </c>
      <c r="W3963" t="s">
        <v>56</v>
      </c>
      <c r="X3963" t="s">
        <v>121</v>
      </c>
      <c r="Y3963" t="s">
        <v>122</v>
      </c>
      <c r="Z3963">
        <v>185188</v>
      </c>
      <c r="AA3963" t="s">
        <v>66</v>
      </c>
      <c r="AB3963" t="s">
        <v>122</v>
      </c>
      <c r="AC3963" t="s">
        <v>123</v>
      </c>
      <c r="AE3963" t="s">
        <v>5073</v>
      </c>
      <c r="AF3963" t="s">
        <v>125</v>
      </c>
      <c r="AH3963">
        <v>13</v>
      </c>
      <c r="AL3963" t="s">
        <v>63</v>
      </c>
      <c r="AN3963" s="15">
        <v>45897</v>
      </c>
    </row>
    <row r="3964" spans="1:40" x14ac:dyDescent="0.25">
      <c r="A3964" t="s">
        <v>43</v>
      </c>
      <c r="B3964" t="s">
        <v>674</v>
      </c>
      <c r="C3964" t="s">
        <v>3234</v>
      </c>
      <c r="D3964">
        <v>74</v>
      </c>
      <c r="E3964">
        <v>74056</v>
      </c>
      <c r="F3964" t="s">
        <v>5024</v>
      </c>
      <c r="G3964" t="s">
        <v>5025</v>
      </c>
      <c r="H3964" t="s">
        <v>47</v>
      </c>
      <c r="I3964" t="s">
        <v>48</v>
      </c>
      <c r="J3964" t="s">
        <v>5026</v>
      </c>
      <c r="L3964" t="s">
        <v>5027</v>
      </c>
      <c r="M3964" t="s">
        <v>5067</v>
      </c>
      <c r="N3964" t="s">
        <v>5029</v>
      </c>
      <c r="O3964" t="s">
        <v>5030</v>
      </c>
      <c r="P3964">
        <v>2022</v>
      </c>
      <c r="Q3964" s="15">
        <v>45861</v>
      </c>
      <c r="R3964" s="15">
        <v>45889</v>
      </c>
      <c r="S3964" t="s">
        <v>5031</v>
      </c>
      <c r="U3964" t="s">
        <v>742</v>
      </c>
      <c r="W3964" t="s">
        <v>83</v>
      </c>
      <c r="X3964" t="s">
        <v>84</v>
      </c>
      <c r="Y3964">
        <v>0</v>
      </c>
      <c r="Z3964">
        <v>184348</v>
      </c>
      <c r="AA3964" t="s">
        <v>58</v>
      </c>
      <c r="AB3964" t="s">
        <v>84</v>
      </c>
      <c r="AC3964" t="s">
        <v>85</v>
      </c>
      <c r="AE3964" t="s">
        <v>5074</v>
      </c>
      <c r="AF3964" t="s">
        <v>87</v>
      </c>
      <c r="AH3964">
        <v>1</v>
      </c>
      <c r="AL3964" t="s">
        <v>63</v>
      </c>
      <c r="AN3964" s="15">
        <v>45897</v>
      </c>
    </row>
    <row r="3965" spans="1:40" x14ac:dyDescent="0.25">
      <c r="A3965" t="s">
        <v>43</v>
      </c>
      <c r="B3965" t="s">
        <v>674</v>
      </c>
      <c r="C3965" t="s">
        <v>3234</v>
      </c>
      <c r="D3965">
        <v>74</v>
      </c>
      <c r="E3965">
        <v>74056</v>
      </c>
      <c r="F3965" t="s">
        <v>5024</v>
      </c>
      <c r="G3965" t="s">
        <v>5025</v>
      </c>
      <c r="H3965" t="s">
        <v>47</v>
      </c>
      <c r="I3965" t="s">
        <v>48</v>
      </c>
      <c r="J3965" t="s">
        <v>5026</v>
      </c>
      <c r="L3965" t="s">
        <v>5027</v>
      </c>
      <c r="M3965" t="s">
        <v>5067</v>
      </c>
      <c r="N3965" t="s">
        <v>5029</v>
      </c>
      <c r="O3965" t="s">
        <v>5030</v>
      </c>
      <c r="P3965">
        <v>2022</v>
      </c>
      <c r="Q3965" s="15">
        <v>45861</v>
      </c>
      <c r="R3965" s="15">
        <v>45889</v>
      </c>
      <c r="S3965" t="s">
        <v>5031</v>
      </c>
      <c r="U3965" t="s">
        <v>742</v>
      </c>
      <c r="W3965" t="s">
        <v>56</v>
      </c>
      <c r="X3965" t="s">
        <v>57</v>
      </c>
      <c r="Y3965">
        <v>0</v>
      </c>
      <c r="Z3965">
        <v>185214</v>
      </c>
      <c r="AA3965" t="s">
        <v>58</v>
      </c>
      <c r="AB3965" t="s">
        <v>57</v>
      </c>
      <c r="AC3965" t="s">
        <v>59</v>
      </c>
      <c r="AE3965" t="s">
        <v>5075</v>
      </c>
      <c r="AF3965" t="s">
        <v>61</v>
      </c>
      <c r="AG3965" t="s">
        <v>62</v>
      </c>
      <c r="AH3965">
        <v>1</v>
      </c>
      <c r="AL3965" t="s">
        <v>63</v>
      </c>
      <c r="AN3965" s="15">
        <v>45897</v>
      </c>
    </row>
    <row r="3966" spans="1:40" x14ac:dyDescent="0.25">
      <c r="A3966" t="s">
        <v>43</v>
      </c>
      <c r="B3966" t="s">
        <v>674</v>
      </c>
      <c r="C3966" t="s">
        <v>3234</v>
      </c>
      <c r="D3966">
        <v>74</v>
      </c>
      <c r="E3966">
        <v>74056</v>
      </c>
      <c r="F3966" t="s">
        <v>5024</v>
      </c>
      <c r="G3966" t="s">
        <v>5025</v>
      </c>
      <c r="H3966" t="s">
        <v>47</v>
      </c>
      <c r="I3966" t="s">
        <v>48</v>
      </c>
      <c r="J3966" t="s">
        <v>5026</v>
      </c>
      <c r="L3966" t="s">
        <v>5027</v>
      </c>
      <c r="M3966" t="s">
        <v>5067</v>
      </c>
      <c r="N3966" t="s">
        <v>5029</v>
      </c>
      <c r="O3966" t="s">
        <v>5030</v>
      </c>
      <c r="P3966">
        <v>2022</v>
      </c>
      <c r="Q3966" s="15">
        <v>45861</v>
      </c>
      <c r="R3966" s="15">
        <v>45889</v>
      </c>
      <c r="S3966" t="s">
        <v>5031</v>
      </c>
      <c r="U3966" t="s">
        <v>742</v>
      </c>
      <c r="W3966" t="s">
        <v>56</v>
      </c>
      <c r="X3966" t="s">
        <v>344</v>
      </c>
      <c r="Y3966" t="s">
        <v>4455</v>
      </c>
      <c r="Z3966">
        <v>185033</v>
      </c>
      <c r="AA3966" t="s">
        <v>66</v>
      </c>
      <c r="AB3966" t="s">
        <v>4455</v>
      </c>
      <c r="AC3966" t="s">
        <v>4456</v>
      </c>
      <c r="AE3966" t="s">
        <v>5076</v>
      </c>
      <c r="AF3966" t="s">
        <v>4458</v>
      </c>
      <c r="AH3966">
        <v>1</v>
      </c>
      <c r="AL3966" t="s">
        <v>63</v>
      </c>
      <c r="AN3966" s="15">
        <v>45897</v>
      </c>
    </row>
    <row r="3967" spans="1:40" x14ac:dyDescent="0.25">
      <c r="A3967" t="s">
        <v>43</v>
      </c>
      <c r="B3967" t="s">
        <v>674</v>
      </c>
      <c r="C3967" t="s">
        <v>3234</v>
      </c>
      <c r="D3967">
        <v>74</v>
      </c>
      <c r="E3967">
        <v>74056</v>
      </c>
      <c r="F3967" t="s">
        <v>5024</v>
      </c>
      <c r="G3967" t="s">
        <v>5025</v>
      </c>
      <c r="H3967" t="s">
        <v>47</v>
      </c>
      <c r="I3967" t="s">
        <v>48</v>
      </c>
      <c r="J3967" t="s">
        <v>5026</v>
      </c>
      <c r="L3967" t="s">
        <v>5027</v>
      </c>
      <c r="M3967" t="s">
        <v>5077</v>
      </c>
      <c r="N3967" t="s">
        <v>5029</v>
      </c>
      <c r="O3967" t="s">
        <v>5030</v>
      </c>
      <c r="P3967">
        <v>2022</v>
      </c>
      <c r="Q3967" s="15">
        <v>45861</v>
      </c>
      <c r="R3967" s="15">
        <v>45889</v>
      </c>
      <c r="S3967" t="s">
        <v>5031</v>
      </c>
      <c r="U3967" t="s">
        <v>742</v>
      </c>
      <c r="V3967" t="s">
        <v>1386</v>
      </c>
      <c r="W3967" t="s">
        <v>1386</v>
      </c>
      <c r="X3967" t="s">
        <v>1386</v>
      </c>
      <c r="Y3967" t="s">
        <v>1386</v>
      </c>
      <c r="Z3967" t="s">
        <v>1386</v>
      </c>
      <c r="AA3967" t="s">
        <v>1386</v>
      </c>
      <c r="AB3967" t="s">
        <v>1386</v>
      </c>
      <c r="AC3967" t="s">
        <v>1386</v>
      </c>
      <c r="AE3967" t="s">
        <v>5078</v>
      </c>
      <c r="AF3967" t="s">
        <v>1386</v>
      </c>
      <c r="AH3967">
        <v>0</v>
      </c>
      <c r="AL3967" t="s">
        <v>63</v>
      </c>
      <c r="AN3967" s="15">
        <v>45897</v>
      </c>
    </row>
    <row r="3968" spans="1:40" x14ac:dyDescent="0.25">
      <c r="A3968" t="s">
        <v>43</v>
      </c>
      <c r="B3968" t="s">
        <v>674</v>
      </c>
      <c r="C3968" t="s">
        <v>3234</v>
      </c>
      <c r="D3968">
        <v>74</v>
      </c>
      <c r="E3968">
        <v>74056</v>
      </c>
      <c r="F3968" t="s">
        <v>5024</v>
      </c>
      <c r="G3968" t="s">
        <v>5025</v>
      </c>
      <c r="H3968" t="s">
        <v>47</v>
      </c>
      <c r="I3968" t="s">
        <v>48</v>
      </c>
      <c r="J3968" t="s">
        <v>5026</v>
      </c>
      <c r="L3968" t="s">
        <v>5027</v>
      </c>
      <c r="M3968" t="s">
        <v>5079</v>
      </c>
      <c r="N3968" t="s">
        <v>5029</v>
      </c>
      <c r="O3968" t="s">
        <v>5030</v>
      </c>
      <c r="P3968">
        <v>2022</v>
      </c>
      <c r="Q3968" s="15">
        <v>45861</v>
      </c>
      <c r="R3968" s="15">
        <v>45889</v>
      </c>
      <c r="S3968" t="s">
        <v>5031</v>
      </c>
      <c r="U3968" t="s">
        <v>742</v>
      </c>
      <c r="V3968" t="s">
        <v>1386</v>
      </c>
      <c r="W3968" t="s">
        <v>1386</v>
      </c>
      <c r="X3968" t="s">
        <v>1386</v>
      </c>
      <c r="Y3968" t="s">
        <v>1386</v>
      </c>
      <c r="Z3968" t="s">
        <v>1386</v>
      </c>
      <c r="AA3968" t="s">
        <v>1386</v>
      </c>
      <c r="AB3968" t="s">
        <v>1386</v>
      </c>
      <c r="AC3968" t="s">
        <v>1386</v>
      </c>
      <c r="AE3968" t="s">
        <v>5080</v>
      </c>
      <c r="AF3968" t="s">
        <v>1386</v>
      </c>
      <c r="AH3968">
        <v>0</v>
      </c>
      <c r="AL3968" t="s">
        <v>63</v>
      </c>
      <c r="AN3968" s="15">
        <v>45897</v>
      </c>
    </row>
    <row r="3969" spans="1:40" x14ac:dyDescent="0.25">
      <c r="A3969" t="s">
        <v>43</v>
      </c>
      <c r="B3969" t="s">
        <v>674</v>
      </c>
      <c r="C3969" t="s">
        <v>3234</v>
      </c>
      <c r="D3969">
        <v>74</v>
      </c>
      <c r="E3969">
        <v>74056</v>
      </c>
      <c r="F3969" t="s">
        <v>5024</v>
      </c>
      <c r="G3969" t="s">
        <v>5025</v>
      </c>
      <c r="H3969" t="s">
        <v>47</v>
      </c>
      <c r="I3969" t="s">
        <v>48</v>
      </c>
      <c r="J3969" t="s">
        <v>5026</v>
      </c>
      <c r="L3969" t="s">
        <v>5027</v>
      </c>
      <c r="M3969" t="s">
        <v>5081</v>
      </c>
      <c r="N3969" t="s">
        <v>5029</v>
      </c>
      <c r="O3969" t="s">
        <v>5030</v>
      </c>
      <c r="P3969">
        <v>2022</v>
      </c>
      <c r="Q3969" s="15">
        <v>45861</v>
      </c>
      <c r="R3969" s="15">
        <v>45889</v>
      </c>
      <c r="S3969" t="s">
        <v>5031</v>
      </c>
      <c r="U3969" t="s">
        <v>742</v>
      </c>
      <c r="V3969" t="s">
        <v>1386</v>
      </c>
      <c r="W3969" t="s">
        <v>1386</v>
      </c>
      <c r="X3969" t="s">
        <v>1386</v>
      </c>
      <c r="Y3969" t="s">
        <v>1386</v>
      </c>
      <c r="Z3969" t="s">
        <v>1386</v>
      </c>
      <c r="AA3969" t="s">
        <v>1386</v>
      </c>
      <c r="AB3969" t="s">
        <v>1386</v>
      </c>
      <c r="AC3969" t="s">
        <v>1386</v>
      </c>
      <c r="AE3969" t="s">
        <v>5082</v>
      </c>
      <c r="AF3969" t="s">
        <v>1386</v>
      </c>
      <c r="AH3969">
        <v>0</v>
      </c>
      <c r="AL3969" t="s">
        <v>63</v>
      </c>
      <c r="AN3969" s="15">
        <v>45897</v>
      </c>
    </row>
    <row r="3970" spans="1:40" x14ac:dyDescent="0.25">
      <c r="A3970" t="s">
        <v>43</v>
      </c>
      <c r="B3970" t="s">
        <v>674</v>
      </c>
      <c r="C3970" t="s">
        <v>3234</v>
      </c>
      <c r="D3970">
        <v>74</v>
      </c>
      <c r="E3970">
        <v>74056</v>
      </c>
      <c r="F3970" t="s">
        <v>5024</v>
      </c>
      <c r="G3970" t="s">
        <v>5025</v>
      </c>
      <c r="H3970" t="s">
        <v>47</v>
      </c>
      <c r="I3970" t="s">
        <v>48</v>
      </c>
      <c r="J3970" t="s">
        <v>5026</v>
      </c>
      <c r="L3970" t="s">
        <v>5027</v>
      </c>
      <c r="M3970" t="s">
        <v>5083</v>
      </c>
      <c r="N3970" t="s">
        <v>5029</v>
      </c>
      <c r="O3970" t="s">
        <v>5030</v>
      </c>
      <c r="P3970">
        <v>2022</v>
      </c>
      <c r="Q3970" s="15">
        <v>45861</v>
      </c>
      <c r="R3970" s="15">
        <v>45889</v>
      </c>
      <c r="S3970" t="s">
        <v>5031</v>
      </c>
      <c r="U3970" t="s">
        <v>742</v>
      </c>
      <c r="V3970" t="s">
        <v>1386</v>
      </c>
      <c r="W3970" t="s">
        <v>1386</v>
      </c>
      <c r="X3970" t="s">
        <v>1386</v>
      </c>
      <c r="Y3970" t="s">
        <v>1386</v>
      </c>
      <c r="Z3970" t="s">
        <v>1386</v>
      </c>
      <c r="AA3970" t="s">
        <v>1386</v>
      </c>
      <c r="AB3970" t="s">
        <v>1386</v>
      </c>
      <c r="AC3970" t="s">
        <v>1386</v>
      </c>
      <c r="AE3970" t="s">
        <v>5084</v>
      </c>
      <c r="AF3970" t="s">
        <v>1386</v>
      </c>
      <c r="AH3970">
        <v>0</v>
      </c>
      <c r="AL3970" t="s">
        <v>63</v>
      </c>
      <c r="AN3970" s="15">
        <v>45897</v>
      </c>
    </row>
    <row r="3971" spans="1:40" x14ac:dyDescent="0.25">
      <c r="A3971" t="s">
        <v>43</v>
      </c>
      <c r="B3971" t="s">
        <v>674</v>
      </c>
      <c r="C3971" t="s">
        <v>3234</v>
      </c>
      <c r="D3971">
        <v>74</v>
      </c>
      <c r="E3971">
        <v>74056</v>
      </c>
      <c r="F3971" t="s">
        <v>5024</v>
      </c>
      <c r="G3971" t="s">
        <v>5025</v>
      </c>
      <c r="H3971" t="s">
        <v>47</v>
      </c>
      <c r="I3971" t="s">
        <v>48</v>
      </c>
      <c r="J3971" t="s">
        <v>5026</v>
      </c>
      <c r="L3971" t="s">
        <v>5027</v>
      </c>
      <c r="M3971" t="s">
        <v>5085</v>
      </c>
      <c r="N3971" t="s">
        <v>5029</v>
      </c>
      <c r="O3971" t="s">
        <v>5030</v>
      </c>
      <c r="P3971">
        <v>2022</v>
      </c>
      <c r="Q3971" s="15">
        <v>45861</v>
      </c>
      <c r="R3971" s="15">
        <v>45889</v>
      </c>
      <c r="S3971" t="s">
        <v>5031</v>
      </c>
      <c r="U3971" t="s">
        <v>742</v>
      </c>
      <c r="V3971" t="s">
        <v>1386</v>
      </c>
      <c r="W3971" t="s">
        <v>1386</v>
      </c>
      <c r="X3971" t="s">
        <v>1386</v>
      </c>
      <c r="Y3971" t="s">
        <v>1386</v>
      </c>
      <c r="Z3971" t="s">
        <v>1386</v>
      </c>
      <c r="AA3971" t="s">
        <v>1386</v>
      </c>
      <c r="AB3971" t="s">
        <v>1386</v>
      </c>
      <c r="AC3971" t="s">
        <v>1386</v>
      </c>
      <c r="AE3971" t="s">
        <v>5086</v>
      </c>
      <c r="AF3971" t="s">
        <v>1386</v>
      </c>
      <c r="AH3971">
        <v>0</v>
      </c>
      <c r="AL3971" t="s">
        <v>63</v>
      </c>
      <c r="AN3971" s="15">
        <v>45897</v>
      </c>
    </row>
    <row r="3972" spans="1:40" x14ac:dyDescent="0.25">
      <c r="A3972" t="s">
        <v>43</v>
      </c>
      <c r="B3972" t="s">
        <v>265</v>
      </c>
      <c r="C3972" t="s">
        <v>2267</v>
      </c>
      <c r="D3972">
        <v>65</v>
      </c>
      <c r="E3972">
        <v>65192</v>
      </c>
      <c r="F3972" t="s">
        <v>4828</v>
      </c>
      <c r="G3972" t="s">
        <v>4829</v>
      </c>
      <c r="H3972" t="s">
        <v>47</v>
      </c>
      <c r="I3972" t="s">
        <v>48</v>
      </c>
      <c r="J3972" t="s">
        <v>49</v>
      </c>
      <c r="L3972" t="s">
        <v>4830</v>
      </c>
      <c r="M3972" t="s">
        <v>5087</v>
      </c>
      <c r="N3972" t="s">
        <v>4832</v>
      </c>
      <c r="O3972" t="s">
        <v>4833</v>
      </c>
      <c r="P3972">
        <v>1575</v>
      </c>
      <c r="Q3972" s="15">
        <v>45873</v>
      </c>
      <c r="R3972" s="15">
        <v>45873</v>
      </c>
      <c r="S3972" t="s">
        <v>4834</v>
      </c>
      <c r="U3972" t="s">
        <v>586</v>
      </c>
      <c r="W3972" t="s">
        <v>56</v>
      </c>
      <c r="X3972" t="s">
        <v>121</v>
      </c>
      <c r="Y3972" t="s">
        <v>122</v>
      </c>
      <c r="Z3972">
        <v>185188</v>
      </c>
      <c r="AA3972" t="s">
        <v>66</v>
      </c>
      <c r="AB3972" t="s">
        <v>122</v>
      </c>
      <c r="AC3972" t="s">
        <v>123</v>
      </c>
      <c r="AE3972" t="s">
        <v>5088</v>
      </c>
      <c r="AF3972" t="s">
        <v>125</v>
      </c>
      <c r="AH3972">
        <v>29</v>
      </c>
      <c r="AL3972" t="s">
        <v>63</v>
      </c>
      <c r="AN3972" s="15">
        <v>45897</v>
      </c>
    </row>
    <row r="3973" spans="1:40" x14ac:dyDescent="0.25">
      <c r="A3973" t="s">
        <v>43</v>
      </c>
      <c r="B3973" t="s">
        <v>265</v>
      </c>
      <c r="C3973" t="s">
        <v>2267</v>
      </c>
      <c r="D3973">
        <v>65</v>
      </c>
      <c r="E3973">
        <v>65192</v>
      </c>
      <c r="F3973" t="s">
        <v>4828</v>
      </c>
      <c r="G3973" t="s">
        <v>4829</v>
      </c>
      <c r="H3973" t="s">
        <v>47</v>
      </c>
      <c r="I3973" t="s">
        <v>48</v>
      </c>
      <c r="J3973" t="s">
        <v>49</v>
      </c>
      <c r="L3973" t="s">
        <v>4830</v>
      </c>
      <c r="M3973" t="s">
        <v>5087</v>
      </c>
      <c r="N3973" t="s">
        <v>4832</v>
      </c>
      <c r="O3973" t="s">
        <v>4833</v>
      </c>
      <c r="P3973">
        <v>1575</v>
      </c>
      <c r="Q3973" s="15">
        <v>45873</v>
      </c>
      <c r="R3973" s="15">
        <v>45873</v>
      </c>
      <c r="S3973" t="s">
        <v>4834</v>
      </c>
      <c r="U3973" t="s">
        <v>586</v>
      </c>
      <c r="W3973" t="s">
        <v>56</v>
      </c>
      <c r="X3973" t="s">
        <v>344</v>
      </c>
      <c r="Y3973">
        <v>0</v>
      </c>
      <c r="Z3973">
        <v>184981</v>
      </c>
      <c r="AA3973" t="s">
        <v>352</v>
      </c>
      <c r="AB3973" t="s">
        <v>445</v>
      </c>
      <c r="AC3973" t="s">
        <v>446</v>
      </c>
      <c r="AE3973" t="s">
        <v>5089</v>
      </c>
      <c r="AF3973" t="s">
        <v>448</v>
      </c>
      <c r="AH3973">
        <v>24</v>
      </c>
      <c r="AL3973" t="s">
        <v>63</v>
      </c>
      <c r="AN3973" s="15">
        <v>45897</v>
      </c>
    </row>
    <row r="3974" spans="1:40" x14ac:dyDescent="0.25">
      <c r="A3974" t="s">
        <v>43</v>
      </c>
      <c r="B3974" t="s">
        <v>265</v>
      </c>
      <c r="C3974" t="s">
        <v>2267</v>
      </c>
      <c r="D3974">
        <v>65</v>
      </c>
      <c r="E3974">
        <v>65192</v>
      </c>
      <c r="F3974" t="s">
        <v>4828</v>
      </c>
      <c r="G3974" t="s">
        <v>4829</v>
      </c>
      <c r="H3974" t="s">
        <v>47</v>
      </c>
      <c r="I3974" t="s">
        <v>48</v>
      </c>
      <c r="J3974" t="s">
        <v>49</v>
      </c>
      <c r="L3974" t="s">
        <v>4830</v>
      </c>
      <c r="M3974" t="s">
        <v>5087</v>
      </c>
      <c r="N3974" t="s">
        <v>4832</v>
      </c>
      <c r="O3974" t="s">
        <v>4833</v>
      </c>
      <c r="P3974">
        <v>1575</v>
      </c>
      <c r="Q3974" s="15">
        <v>45873</v>
      </c>
      <c r="R3974" s="15">
        <v>45873</v>
      </c>
      <c r="S3974" t="s">
        <v>4834</v>
      </c>
      <c r="U3974" t="s">
        <v>586</v>
      </c>
      <c r="W3974" t="s">
        <v>56</v>
      </c>
      <c r="X3974" t="s">
        <v>344</v>
      </c>
      <c r="Y3974">
        <v>0</v>
      </c>
      <c r="Z3974">
        <v>185020</v>
      </c>
      <c r="AA3974" t="s">
        <v>352</v>
      </c>
      <c r="AB3974" t="s">
        <v>595</v>
      </c>
      <c r="AC3974" t="s">
        <v>596</v>
      </c>
      <c r="AE3974" t="s">
        <v>5090</v>
      </c>
      <c r="AF3974" t="s">
        <v>598</v>
      </c>
      <c r="AH3974">
        <v>9</v>
      </c>
      <c r="AL3974" t="s">
        <v>63</v>
      </c>
      <c r="AN3974" s="15">
        <v>45897</v>
      </c>
    </row>
    <row r="3975" spans="1:40" x14ac:dyDescent="0.25">
      <c r="A3975" t="s">
        <v>43</v>
      </c>
      <c r="B3975" t="s">
        <v>265</v>
      </c>
      <c r="C3975" t="s">
        <v>2267</v>
      </c>
      <c r="D3975">
        <v>65</v>
      </c>
      <c r="E3975">
        <v>65192</v>
      </c>
      <c r="F3975" t="s">
        <v>4828</v>
      </c>
      <c r="G3975" t="s">
        <v>4829</v>
      </c>
      <c r="H3975" t="s">
        <v>47</v>
      </c>
      <c r="I3975" t="s">
        <v>48</v>
      </c>
      <c r="J3975" t="s">
        <v>49</v>
      </c>
      <c r="L3975" t="s">
        <v>4830</v>
      </c>
      <c r="M3975" t="s">
        <v>5087</v>
      </c>
      <c r="N3975" t="s">
        <v>4832</v>
      </c>
      <c r="O3975" t="s">
        <v>4833</v>
      </c>
      <c r="P3975">
        <v>1575</v>
      </c>
      <c r="Q3975" s="15">
        <v>45873</v>
      </c>
      <c r="R3975" s="15">
        <v>45873</v>
      </c>
      <c r="S3975" t="s">
        <v>4834</v>
      </c>
      <c r="U3975" t="s">
        <v>586</v>
      </c>
      <c r="W3975" t="s">
        <v>56</v>
      </c>
      <c r="X3975" t="s">
        <v>64</v>
      </c>
      <c r="Y3975" t="s">
        <v>65</v>
      </c>
      <c r="Z3975">
        <v>184615</v>
      </c>
      <c r="AA3975" t="s">
        <v>66</v>
      </c>
      <c r="AB3975" t="s">
        <v>65</v>
      </c>
      <c r="AC3975" t="s">
        <v>67</v>
      </c>
      <c r="AE3975" t="s">
        <v>5091</v>
      </c>
      <c r="AF3975" t="s">
        <v>69</v>
      </c>
      <c r="AH3975">
        <v>1</v>
      </c>
      <c r="AL3975" t="s">
        <v>63</v>
      </c>
      <c r="AN3975" s="15">
        <v>45897</v>
      </c>
    </row>
    <row r="3976" spans="1:40" x14ac:dyDescent="0.25">
      <c r="A3976" t="s">
        <v>43</v>
      </c>
      <c r="B3976" t="s">
        <v>265</v>
      </c>
      <c r="C3976" t="s">
        <v>2267</v>
      </c>
      <c r="D3976">
        <v>65</v>
      </c>
      <c r="E3976">
        <v>65192</v>
      </c>
      <c r="F3976" t="s">
        <v>4828</v>
      </c>
      <c r="G3976" t="s">
        <v>4829</v>
      </c>
      <c r="H3976" t="s">
        <v>47</v>
      </c>
      <c r="I3976" t="s">
        <v>48</v>
      </c>
      <c r="J3976" t="s">
        <v>49</v>
      </c>
      <c r="L3976" t="s">
        <v>4830</v>
      </c>
      <c r="M3976" t="s">
        <v>5087</v>
      </c>
      <c r="N3976" t="s">
        <v>4832</v>
      </c>
      <c r="O3976" t="s">
        <v>4833</v>
      </c>
      <c r="P3976">
        <v>1575</v>
      </c>
      <c r="Q3976" s="15">
        <v>45873</v>
      </c>
      <c r="R3976" s="15">
        <v>45873</v>
      </c>
      <c r="S3976" t="s">
        <v>4834</v>
      </c>
      <c r="U3976" t="s">
        <v>586</v>
      </c>
      <c r="W3976" t="s">
        <v>56</v>
      </c>
      <c r="X3976" t="s">
        <v>64</v>
      </c>
      <c r="Y3976" t="s">
        <v>405</v>
      </c>
      <c r="Z3976">
        <v>184685</v>
      </c>
      <c r="AA3976" t="s">
        <v>66</v>
      </c>
      <c r="AB3976" t="s">
        <v>405</v>
      </c>
      <c r="AC3976" t="s">
        <v>406</v>
      </c>
      <c r="AE3976" t="s">
        <v>5092</v>
      </c>
      <c r="AF3976" t="s">
        <v>408</v>
      </c>
      <c r="AH3976">
        <v>1</v>
      </c>
      <c r="AL3976" t="s">
        <v>63</v>
      </c>
      <c r="AN3976" s="15">
        <v>45897</v>
      </c>
    </row>
    <row r="3977" spans="1:40" x14ac:dyDescent="0.25">
      <c r="A3977" t="s">
        <v>43</v>
      </c>
      <c r="B3977" t="s">
        <v>265</v>
      </c>
      <c r="C3977" t="s">
        <v>2267</v>
      </c>
      <c r="D3977">
        <v>65</v>
      </c>
      <c r="E3977">
        <v>65192</v>
      </c>
      <c r="F3977" t="s">
        <v>4828</v>
      </c>
      <c r="G3977" t="s">
        <v>4829</v>
      </c>
      <c r="H3977" t="s">
        <v>47</v>
      </c>
      <c r="I3977" t="s">
        <v>48</v>
      </c>
      <c r="J3977" t="s">
        <v>49</v>
      </c>
      <c r="L3977" t="s">
        <v>4830</v>
      </c>
      <c r="M3977" t="s">
        <v>5087</v>
      </c>
      <c r="N3977" t="s">
        <v>4832</v>
      </c>
      <c r="O3977" t="s">
        <v>4833</v>
      </c>
      <c r="P3977">
        <v>1575</v>
      </c>
      <c r="Q3977" s="15">
        <v>45873</v>
      </c>
      <c r="R3977" s="15">
        <v>45873</v>
      </c>
      <c r="S3977" t="s">
        <v>4834</v>
      </c>
      <c r="U3977" t="s">
        <v>586</v>
      </c>
      <c r="W3977" t="s">
        <v>56</v>
      </c>
      <c r="X3977" t="s">
        <v>121</v>
      </c>
      <c r="Y3977">
        <v>0</v>
      </c>
      <c r="Z3977">
        <v>185126</v>
      </c>
      <c r="AA3977" t="s">
        <v>58</v>
      </c>
      <c r="AB3977" t="s">
        <v>121</v>
      </c>
      <c r="AC3977" t="s">
        <v>604</v>
      </c>
      <c r="AE3977" t="s">
        <v>5093</v>
      </c>
      <c r="AF3977" t="s">
        <v>606</v>
      </c>
      <c r="AH3977">
        <v>6</v>
      </c>
      <c r="AL3977" t="s">
        <v>63</v>
      </c>
      <c r="AN3977" s="15">
        <v>45897</v>
      </c>
    </row>
    <row r="3978" spans="1:40" x14ac:dyDescent="0.25">
      <c r="A3978" t="s">
        <v>43</v>
      </c>
      <c r="B3978" t="s">
        <v>265</v>
      </c>
      <c r="C3978" t="s">
        <v>2267</v>
      </c>
      <c r="D3978">
        <v>65</v>
      </c>
      <c r="E3978">
        <v>65192</v>
      </c>
      <c r="F3978" t="s">
        <v>4828</v>
      </c>
      <c r="G3978" t="s">
        <v>4829</v>
      </c>
      <c r="H3978" t="s">
        <v>47</v>
      </c>
      <c r="I3978" t="s">
        <v>48</v>
      </c>
      <c r="J3978" t="s">
        <v>49</v>
      </c>
      <c r="L3978" t="s">
        <v>4830</v>
      </c>
      <c r="M3978" t="s">
        <v>5087</v>
      </c>
      <c r="N3978" t="s">
        <v>4832</v>
      </c>
      <c r="O3978" t="s">
        <v>4833</v>
      </c>
      <c r="P3978">
        <v>1575</v>
      </c>
      <c r="Q3978" s="15">
        <v>45873</v>
      </c>
      <c r="R3978" s="15">
        <v>45873</v>
      </c>
      <c r="S3978" t="s">
        <v>4834</v>
      </c>
      <c r="U3978" t="s">
        <v>586</v>
      </c>
      <c r="W3978" t="s">
        <v>56</v>
      </c>
      <c r="X3978" t="s">
        <v>121</v>
      </c>
      <c r="Y3978">
        <v>0</v>
      </c>
      <c r="Z3978">
        <v>185195</v>
      </c>
      <c r="AA3978" t="s">
        <v>352</v>
      </c>
      <c r="AB3978" t="s">
        <v>2126</v>
      </c>
      <c r="AC3978" t="s">
        <v>2127</v>
      </c>
      <c r="AE3978" t="s">
        <v>5094</v>
      </c>
      <c r="AF3978" t="s">
        <v>2129</v>
      </c>
      <c r="AG3978" t="s">
        <v>62</v>
      </c>
      <c r="AH3978">
        <v>1</v>
      </c>
      <c r="AL3978" t="s">
        <v>63</v>
      </c>
      <c r="AN3978" s="15">
        <v>45897</v>
      </c>
    </row>
    <row r="3979" spans="1:40" x14ac:dyDescent="0.25">
      <c r="A3979" t="s">
        <v>43</v>
      </c>
      <c r="B3979" t="s">
        <v>265</v>
      </c>
      <c r="C3979" t="s">
        <v>2267</v>
      </c>
      <c r="D3979">
        <v>65</v>
      </c>
      <c r="E3979">
        <v>65192</v>
      </c>
      <c r="F3979" t="s">
        <v>4828</v>
      </c>
      <c r="G3979" t="s">
        <v>4829</v>
      </c>
      <c r="H3979" t="s">
        <v>47</v>
      </c>
      <c r="I3979" t="s">
        <v>48</v>
      </c>
      <c r="J3979" t="s">
        <v>49</v>
      </c>
      <c r="L3979" t="s">
        <v>4830</v>
      </c>
      <c r="M3979" t="s">
        <v>5087</v>
      </c>
      <c r="N3979" t="s">
        <v>4832</v>
      </c>
      <c r="O3979" t="s">
        <v>4833</v>
      </c>
      <c r="P3979">
        <v>1575</v>
      </c>
      <c r="Q3979" s="15">
        <v>45873</v>
      </c>
      <c r="R3979" s="15">
        <v>45873</v>
      </c>
      <c r="S3979" t="s">
        <v>4834</v>
      </c>
      <c r="U3979" t="s">
        <v>586</v>
      </c>
      <c r="W3979" t="s">
        <v>56</v>
      </c>
      <c r="X3979" t="s">
        <v>344</v>
      </c>
      <c r="Y3979" t="s">
        <v>345</v>
      </c>
      <c r="Z3979">
        <v>185101</v>
      </c>
      <c r="AA3979" t="s">
        <v>66</v>
      </c>
      <c r="AB3979" t="s">
        <v>345</v>
      </c>
      <c r="AC3979" t="s">
        <v>346</v>
      </c>
      <c r="AE3979" t="s">
        <v>5095</v>
      </c>
      <c r="AF3979" t="s">
        <v>348</v>
      </c>
      <c r="AH3979">
        <v>2</v>
      </c>
      <c r="AL3979" t="s">
        <v>63</v>
      </c>
      <c r="AN3979" s="15">
        <v>45897</v>
      </c>
    </row>
    <row r="3980" spans="1:40" x14ac:dyDescent="0.25">
      <c r="A3980" t="s">
        <v>43</v>
      </c>
      <c r="B3980" t="s">
        <v>674</v>
      </c>
      <c r="C3980" t="s">
        <v>3234</v>
      </c>
      <c r="D3980">
        <v>74</v>
      </c>
      <c r="E3980">
        <v>74056</v>
      </c>
      <c r="F3980" t="s">
        <v>5024</v>
      </c>
      <c r="G3980" t="s">
        <v>5025</v>
      </c>
      <c r="H3980" t="s">
        <v>47</v>
      </c>
      <c r="I3980" t="s">
        <v>48</v>
      </c>
      <c r="J3980" t="s">
        <v>5026</v>
      </c>
      <c r="L3980" t="s">
        <v>5027</v>
      </c>
      <c r="M3980" t="s">
        <v>5096</v>
      </c>
      <c r="N3980" t="s">
        <v>5029</v>
      </c>
      <c r="O3980" t="s">
        <v>5030</v>
      </c>
      <c r="P3980">
        <v>2022</v>
      </c>
      <c r="Q3980" s="15">
        <v>45889</v>
      </c>
      <c r="R3980" s="15">
        <v>45889</v>
      </c>
      <c r="S3980" t="s">
        <v>5031</v>
      </c>
      <c r="U3980" t="s">
        <v>586</v>
      </c>
      <c r="W3980" t="s">
        <v>56</v>
      </c>
      <c r="X3980" t="s">
        <v>848</v>
      </c>
      <c r="Y3980">
        <v>0</v>
      </c>
      <c r="Z3980">
        <v>185376</v>
      </c>
      <c r="AA3980" t="s">
        <v>352</v>
      </c>
      <c r="AB3980" t="s">
        <v>5033</v>
      </c>
      <c r="AC3980" t="s">
        <v>5034</v>
      </c>
      <c r="AE3980" t="s">
        <v>5097</v>
      </c>
      <c r="AF3980" t="s">
        <v>5036</v>
      </c>
      <c r="AH3980">
        <v>1</v>
      </c>
      <c r="AL3980" t="s">
        <v>63</v>
      </c>
      <c r="AN3980" s="15">
        <v>45897</v>
      </c>
    </row>
    <row r="3981" spans="1:40" x14ac:dyDescent="0.25">
      <c r="A3981" t="s">
        <v>43</v>
      </c>
      <c r="B3981" t="s">
        <v>674</v>
      </c>
      <c r="C3981" t="s">
        <v>3234</v>
      </c>
      <c r="D3981">
        <v>74</v>
      </c>
      <c r="E3981">
        <v>74056</v>
      </c>
      <c r="F3981" t="s">
        <v>5024</v>
      </c>
      <c r="G3981" t="s">
        <v>5025</v>
      </c>
      <c r="H3981" t="s">
        <v>47</v>
      </c>
      <c r="I3981" t="s">
        <v>48</v>
      </c>
      <c r="J3981" t="s">
        <v>5026</v>
      </c>
      <c r="L3981" t="s">
        <v>5027</v>
      </c>
      <c r="M3981" t="s">
        <v>5096</v>
      </c>
      <c r="N3981" t="s">
        <v>5029</v>
      </c>
      <c r="O3981" t="s">
        <v>5030</v>
      </c>
      <c r="P3981">
        <v>2022</v>
      </c>
      <c r="Q3981" s="15">
        <v>45889</v>
      </c>
      <c r="R3981" s="15">
        <v>45889</v>
      </c>
      <c r="S3981" t="s">
        <v>5031</v>
      </c>
      <c r="U3981" t="s">
        <v>586</v>
      </c>
      <c r="W3981" t="s">
        <v>56</v>
      </c>
      <c r="X3981" t="s">
        <v>57</v>
      </c>
      <c r="Y3981">
        <v>0</v>
      </c>
      <c r="Z3981">
        <v>185214</v>
      </c>
      <c r="AA3981" t="s">
        <v>58</v>
      </c>
      <c r="AB3981" t="s">
        <v>57</v>
      </c>
      <c r="AC3981" t="s">
        <v>59</v>
      </c>
      <c r="AE3981" t="s">
        <v>5098</v>
      </c>
      <c r="AF3981" t="s">
        <v>61</v>
      </c>
      <c r="AG3981" t="s">
        <v>62</v>
      </c>
      <c r="AH3981">
        <v>6</v>
      </c>
      <c r="AL3981" t="s">
        <v>63</v>
      </c>
      <c r="AN3981" s="15">
        <v>45897</v>
      </c>
    </row>
    <row r="3982" spans="1:40" x14ac:dyDescent="0.25">
      <c r="A3982" t="s">
        <v>43</v>
      </c>
      <c r="B3982" t="s">
        <v>674</v>
      </c>
      <c r="C3982" t="s">
        <v>3234</v>
      </c>
      <c r="D3982">
        <v>74</v>
      </c>
      <c r="E3982">
        <v>74056</v>
      </c>
      <c r="F3982" t="s">
        <v>5024</v>
      </c>
      <c r="G3982" t="s">
        <v>5025</v>
      </c>
      <c r="H3982" t="s">
        <v>47</v>
      </c>
      <c r="I3982" t="s">
        <v>48</v>
      </c>
      <c r="J3982" t="s">
        <v>5026</v>
      </c>
      <c r="L3982" t="s">
        <v>5027</v>
      </c>
      <c r="M3982" t="s">
        <v>5096</v>
      </c>
      <c r="N3982" t="s">
        <v>5029</v>
      </c>
      <c r="O3982" t="s">
        <v>5030</v>
      </c>
      <c r="P3982">
        <v>2022</v>
      </c>
      <c r="Q3982" s="15">
        <v>45889</v>
      </c>
      <c r="R3982" s="15">
        <v>45889</v>
      </c>
      <c r="S3982" t="s">
        <v>5031</v>
      </c>
      <c r="U3982" t="s">
        <v>586</v>
      </c>
      <c r="W3982" t="s">
        <v>56</v>
      </c>
      <c r="X3982" t="s">
        <v>121</v>
      </c>
      <c r="Y3982" t="s">
        <v>122</v>
      </c>
      <c r="Z3982">
        <v>185188</v>
      </c>
      <c r="AA3982" t="s">
        <v>66</v>
      </c>
      <c r="AB3982" t="s">
        <v>122</v>
      </c>
      <c r="AC3982" t="s">
        <v>123</v>
      </c>
      <c r="AE3982" t="s">
        <v>5099</v>
      </c>
      <c r="AF3982" t="s">
        <v>125</v>
      </c>
      <c r="AH3982">
        <v>16</v>
      </c>
      <c r="AL3982" t="s">
        <v>63</v>
      </c>
      <c r="AN3982" s="15">
        <v>45897</v>
      </c>
    </row>
    <row r="3983" spans="1:40" x14ac:dyDescent="0.25">
      <c r="A3983" t="s">
        <v>43</v>
      </c>
      <c r="B3983" t="s">
        <v>674</v>
      </c>
      <c r="C3983" t="s">
        <v>3234</v>
      </c>
      <c r="D3983">
        <v>74</v>
      </c>
      <c r="E3983">
        <v>74056</v>
      </c>
      <c r="F3983" t="s">
        <v>5024</v>
      </c>
      <c r="G3983" t="s">
        <v>5025</v>
      </c>
      <c r="H3983" t="s">
        <v>47</v>
      </c>
      <c r="I3983" t="s">
        <v>48</v>
      </c>
      <c r="J3983" t="s">
        <v>5026</v>
      </c>
      <c r="L3983" t="s">
        <v>5027</v>
      </c>
      <c r="M3983" t="s">
        <v>5096</v>
      </c>
      <c r="N3983" t="s">
        <v>5029</v>
      </c>
      <c r="O3983" t="s">
        <v>5030</v>
      </c>
      <c r="P3983">
        <v>2022</v>
      </c>
      <c r="Q3983" s="15">
        <v>45889</v>
      </c>
      <c r="R3983" s="15">
        <v>45889</v>
      </c>
      <c r="S3983" t="s">
        <v>5031</v>
      </c>
      <c r="U3983" t="s">
        <v>586</v>
      </c>
      <c r="W3983" t="s">
        <v>83</v>
      </c>
      <c r="X3983" t="s">
        <v>84</v>
      </c>
      <c r="Y3983">
        <v>0</v>
      </c>
      <c r="Z3983">
        <v>184348</v>
      </c>
      <c r="AA3983" t="s">
        <v>58</v>
      </c>
      <c r="AB3983" t="s">
        <v>84</v>
      </c>
      <c r="AC3983" t="s">
        <v>85</v>
      </c>
      <c r="AE3983" t="s">
        <v>5100</v>
      </c>
      <c r="AF3983" t="s">
        <v>87</v>
      </c>
      <c r="AH3983">
        <v>20</v>
      </c>
      <c r="AL3983" t="s">
        <v>63</v>
      </c>
      <c r="AN3983" s="15">
        <v>45897</v>
      </c>
    </row>
    <row r="3984" spans="1:40" x14ac:dyDescent="0.25">
      <c r="A3984" t="s">
        <v>43</v>
      </c>
      <c r="B3984" t="s">
        <v>674</v>
      </c>
      <c r="C3984" t="s">
        <v>3234</v>
      </c>
      <c r="D3984">
        <v>74</v>
      </c>
      <c r="E3984">
        <v>74056</v>
      </c>
      <c r="F3984" t="s">
        <v>5024</v>
      </c>
      <c r="G3984" t="s">
        <v>5025</v>
      </c>
      <c r="H3984" t="s">
        <v>47</v>
      </c>
      <c r="I3984" t="s">
        <v>48</v>
      </c>
      <c r="J3984" t="s">
        <v>5026</v>
      </c>
      <c r="L3984" t="s">
        <v>5027</v>
      </c>
      <c r="M3984" t="s">
        <v>5096</v>
      </c>
      <c r="N3984" t="s">
        <v>5029</v>
      </c>
      <c r="O3984" t="s">
        <v>5030</v>
      </c>
      <c r="P3984">
        <v>2022</v>
      </c>
      <c r="Q3984" s="15">
        <v>45889</v>
      </c>
      <c r="R3984" s="15">
        <v>45889</v>
      </c>
      <c r="S3984" t="s">
        <v>5031</v>
      </c>
      <c r="U3984" t="s">
        <v>586</v>
      </c>
      <c r="W3984" t="s">
        <v>56</v>
      </c>
      <c r="X3984" t="s">
        <v>344</v>
      </c>
      <c r="Y3984">
        <v>0</v>
      </c>
      <c r="Z3984">
        <v>185020</v>
      </c>
      <c r="AA3984" t="s">
        <v>352</v>
      </c>
      <c r="AB3984" t="s">
        <v>595</v>
      </c>
      <c r="AC3984" t="s">
        <v>596</v>
      </c>
      <c r="AE3984" t="s">
        <v>5101</v>
      </c>
      <c r="AF3984" t="s">
        <v>598</v>
      </c>
      <c r="AH3984">
        <v>13</v>
      </c>
      <c r="AL3984" t="s">
        <v>63</v>
      </c>
      <c r="AN3984" s="15">
        <v>45897</v>
      </c>
    </row>
    <row r="3985" spans="1:40" x14ac:dyDescent="0.25">
      <c r="A3985" t="s">
        <v>43</v>
      </c>
      <c r="B3985" t="s">
        <v>674</v>
      </c>
      <c r="C3985" t="s">
        <v>3234</v>
      </c>
      <c r="D3985">
        <v>74</v>
      </c>
      <c r="E3985">
        <v>74056</v>
      </c>
      <c r="F3985" t="s">
        <v>5024</v>
      </c>
      <c r="G3985" t="s">
        <v>5025</v>
      </c>
      <c r="H3985" t="s">
        <v>47</v>
      </c>
      <c r="I3985" t="s">
        <v>48</v>
      </c>
      <c r="J3985" t="s">
        <v>5026</v>
      </c>
      <c r="L3985" t="s">
        <v>5027</v>
      </c>
      <c r="M3985" t="s">
        <v>5096</v>
      </c>
      <c r="N3985" t="s">
        <v>5029</v>
      </c>
      <c r="O3985" t="s">
        <v>5030</v>
      </c>
      <c r="P3985">
        <v>2022</v>
      </c>
      <c r="Q3985" s="15">
        <v>45889</v>
      </c>
      <c r="R3985" s="15">
        <v>45889</v>
      </c>
      <c r="S3985" t="s">
        <v>5031</v>
      </c>
      <c r="U3985" t="s">
        <v>586</v>
      </c>
      <c r="W3985" t="s">
        <v>56</v>
      </c>
      <c r="X3985" t="s">
        <v>344</v>
      </c>
      <c r="Y3985">
        <v>0</v>
      </c>
      <c r="Z3985">
        <v>184981</v>
      </c>
      <c r="AA3985" t="s">
        <v>352</v>
      </c>
      <c r="AB3985" t="s">
        <v>445</v>
      </c>
      <c r="AC3985" t="s">
        <v>446</v>
      </c>
      <c r="AE3985" t="s">
        <v>5102</v>
      </c>
      <c r="AF3985" t="s">
        <v>448</v>
      </c>
      <c r="AH3985">
        <v>27</v>
      </c>
      <c r="AL3985" t="s">
        <v>63</v>
      </c>
      <c r="AN3985" s="15">
        <v>45897</v>
      </c>
    </row>
    <row r="3986" spans="1:40" x14ac:dyDescent="0.25">
      <c r="A3986" t="s">
        <v>43</v>
      </c>
      <c r="B3986" t="s">
        <v>674</v>
      </c>
      <c r="C3986" t="s">
        <v>3234</v>
      </c>
      <c r="D3986">
        <v>74</v>
      </c>
      <c r="E3986">
        <v>74056</v>
      </c>
      <c r="F3986" t="s">
        <v>5024</v>
      </c>
      <c r="G3986" t="s">
        <v>5025</v>
      </c>
      <c r="H3986" t="s">
        <v>47</v>
      </c>
      <c r="I3986" t="s">
        <v>48</v>
      </c>
      <c r="J3986" t="s">
        <v>5026</v>
      </c>
      <c r="L3986" t="s">
        <v>5027</v>
      </c>
      <c r="M3986" t="s">
        <v>5096</v>
      </c>
      <c r="N3986" t="s">
        <v>5029</v>
      </c>
      <c r="O3986" t="s">
        <v>5030</v>
      </c>
      <c r="P3986">
        <v>2022</v>
      </c>
      <c r="Q3986" s="15">
        <v>45889</v>
      </c>
      <c r="R3986" s="15">
        <v>45889</v>
      </c>
      <c r="S3986" t="s">
        <v>5031</v>
      </c>
      <c r="U3986" t="s">
        <v>586</v>
      </c>
      <c r="W3986" t="s">
        <v>56</v>
      </c>
      <c r="X3986" t="s">
        <v>344</v>
      </c>
      <c r="Y3986">
        <v>0</v>
      </c>
      <c r="Z3986">
        <v>185121</v>
      </c>
      <c r="AA3986" t="s">
        <v>1719</v>
      </c>
      <c r="AB3986" t="s">
        <v>5103</v>
      </c>
      <c r="AC3986" t="s">
        <v>5104</v>
      </c>
      <c r="AE3986" t="s">
        <v>5105</v>
      </c>
      <c r="AF3986" t="s">
        <v>5103</v>
      </c>
      <c r="AH3986">
        <v>2</v>
      </c>
      <c r="AL3986" t="s">
        <v>63</v>
      </c>
      <c r="AN3986" s="15">
        <v>45897</v>
      </c>
    </row>
    <row r="3987" spans="1:40" x14ac:dyDescent="0.25">
      <c r="A3987" t="s">
        <v>43</v>
      </c>
      <c r="B3987" t="s">
        <v>674</v>
      </c>
      <c r="C3987" t="s">
        <v>3234</v>
      </c>
      <c r="D3987">
        <v>74</v>
      </c>
      <c r="E3987">
        <v>74056</v>
      </c>
      <c r="F3987" t="s">
        <v>5024</v>
      </c>
      <c r="G3987" t="s">
        <v>5025</v>
      </c>
      <c r="H3987" t="s">
        <v>47</v>
      </c>
      <c r="I3987" t="s">
        <v>48</v>
      </c>
      <c r="J3987" t="s">
        <v>5026</v>
      </c>
      <c r="L3987" t="s">
        <v>5027</v>
      </c>
      <c r="M3987" t="s">
        <v>5096</v>
      </c>
      <c r="N3987" t="s">
        <v>5029</v>
      </c>
      <c r="O3987" t="s">
        <v>5030</v>
      </c>
      <c r="P3987">
        <v>2022</v>
      </c>
      <c r="Q3987" s="15">
        <v>45889</v>
      </c>
      <c r="R3987" s="15">
        <v>45889</v>
      </c>
      <c r="S3987" t="s">
        <v>5031</v>
      </c>
      <c r="U3987" t="s">
        <v>586</v>
      </c>
      <c r="W3987" t="s">
        <v>56</v>
      </c>
      <c r="X3987" t="s">
        <v>431</v>
      </c>
      <c r="Y3987">
        <v>0</v>
      </c>
      <c r="Z3987">
        <v>778583</v>
      </c>
      <c r="AA3987" t="s">
        <v>58</v>
      </c>
      <c r="AB3987" t="s">
        <v>431</v>
      </c>
      <c r="AC3987" t="s">
        <v>432</v>
      </c>
      <c r="AE3987" t="s">
        <v>5106</v>
      </c>
      <c r="AF3987" t="s">
        <v>4910</v>
      </c>
      <c r="AH3987">
        <v>2</v>
      </c>
      <c r="AL3987" t="s">
        <v>63</v>
      </c>
      <c r="AN3987" s="15">
        <v>45897</v>
      </c>
    </row>
    <row r="3988" spans="1:40" x14ac:dyDescent="0.25">
      <c r="A3988" t="s">
        <v>43</v>
      </c>
      <c r="B3988" t="s">
        <v>674</v>
      </c>
      <c r="C3988" t="s">
        <v>3234</v>
      </c>
      <c r="D3988">
        <v>74</v>
      </c>
      <c r="E3988">
        <v>74056</v>
      </c>
      <c r="F3988" t="s">
        <v>5024</v>
      </c>
      <c r="G3988" t="s">
        <v>5025</v>
      </c>
      <c r="H3988" t="s">
        <v>47</v>
      </c>
      <c r="I3988" t="s">
        <v>48</v>
      </c>
      <c r="J3988" t="s">
        <v>5026</v>
      </c>
      <c r="L3988" t="s">
        <v>5027</v>
      </c>
      <c r="M3988" t="s">
        <v>5096</v>
      </c>
      <c r="N3988" t="s">
        <v>5029</v>
      </c>
      <c r="O3988" t="s">
        <v>5030</v>
      </c>
      <c r="P3988">
        <v>2022</v>
      </c>
      <c r="Q3988" s="15">
        <v>45889</v>
      </c>
      <c r="R3988" s="15">
        <v>45889</v>
      </c>
      <c r="S3988" t="s">
        <v>5031</v>
      </c>
      <c r="U3988" t="s">
        <v>586</v>
      </c>
      <c r="W3988" t="s">
        <v>56</v>
      </c>
      <c r="X3988" t="s">
        <v>344</v>
      </c>
      <c r="Y3988" t="s">
        <v>4455</v>
      </c>
      <c r="Z3988">
        <v>185033</v>
      </c>
      <c r="AA3988" t="s">
        <v>66</v>
      </c>
      <c r="AB3988" t="s">
        <v>4455</v>
      </c>
      <c r="AC3988" t="s">
        <v>4456</v>
      </c>
      <c r="AE3988" t="s">
        <v>5107</v>
      </c>
      <c r="AF3988" t="s">
        <v>4458</v>
      </c>
      <c r="AH3988">
        <v>1</v>
      </c>
      <c r="AL3988" t="s">
        <v>63</v>
      </c>
      <c r="AN3988" s="15">
        <v>45897</v>
      </c>
    </row>
    <row r="3989" spans="1:40" x14ac:dyDescent="0.25">
      <c r="A3989" t="s">
        <v>43</v>
      </c>
      <c r="B3989" t="s">
        <v>674</v>
      </c>
      <c r="C3989" t="s">
        <v>3234</v>
      </c>
      <c r="D3989">
        <v>74</v>
      </c>
      <c r="E3989">
        <v>74056</v>
      </c>
      <c r="F3989" t="s">
        <v>5024</v>
      </c>
      <c r="G3989" t="s">
        <v>5025</v>
      </c>
      <c r="H3989" t="s">
        <v>47</v>
      </c>
      <c r="I3989" t="s">
        <v>48</v>
      </c>
      <c r="J3989" t="s">
        <v>5026</v>
      </c>
      <c r="L3989" t="s">
        <v>5027</v>
      </c>
      <c r="M3989" t="s">
        <v>5096</v>
      </c>
      <c r="N3989" t="s">
        <v>5029</v>
      </c>
      <c r="O3989" t="s">
        <v>5030</v>
      </c>
      <c r="P3989">
        <v>2022</v>
      </c>
      <c r="Q3989" s="15">
        <v>45889</v>
      </c>
      <c r="R3989" s="15">
        <v>45889</v>
      </c>
      <c r="S3989" t="s">
        <v>5031</v>
      </c>
      <c r="U3989" t="s">
        <v>586</v>
      </c>
      <c r="W3989" t="s">
        <v>56</v>
      </c>
      <c r="X3989" t="s">
        <v>121</v>
      </c>
      <c r="Y3989">
        <v>0</v>
      </c>
      <c r="Z3989">
        <v>185126</v>
      </c>
      <c r="AA3989" t="s">
        <v>58</v>
      </c>
      <c r="AB3989" t="s">
        <v>121</v>
      </c>
      <c r="AC3989" t="s">
        <v>604</v>
      </c>
      <c r="AE3989" t="s">
        <v>5108</v>
      </c>
      <c r="AF3989" t="s">
        <v>606</v>
      </c>
      <c r="AH3989">
        <v>18</v>
      </c>
      <c r="AL3989" t="s">
        <v>63</v>
      </c>
      <c r="AN3989" s="15">
        <v>45897</v>
      </c>
    </row>
    <row r="3990" spans="1:40" x14ac:dyDescent="0.25">
      <c r="A3990" t="s">
        <v>43</v>
      </c>
      <c r="B3990" t="s">
        <v>674</v>
      </c>
      <c r="C3990" t="s">
        <v>3234</v>
      </c>
      <c r="D3990">
        <v>74</v>
      </c>
      <c r="E3990">
        <v>74056</v>
      </c>
      <c r="F3990" t="s">
        <v>5024</v>
      </c>
      <c r="G3990" t="s">
        <v>5025</v>
      </c>
      <c r="H3990" t="s">
        <v>47</v>
      </c>
      <c r="I3990" t="s">
        <v>48</v>
      </c>
      <c r="J3990" t="s">
        <v>5026</v>
      </c>
      <c r="L3990" t="s">
        <v>5027</v>
      </c>
      <c r="M3990" t="s">
        <v>5096</v>
      </c>
      <c r="N3990" t="s">
        <v>5029</v>
      </c>
      <c r="O3990" t="s">
        <v>5030</v>
      </c>
      <c r="P3990">
        <v>2022</v>
      </c>
      <c r="Q3990" s="15">
        <v>45889</v>
      </c>
      <c r="R3990" s="15">
        <v>45889</v>
      </c>
      <c r="S3990" t="s">
        <v>5031</v>
      </c>
      <c r="U3990" t="s">
        <v>586</v>
      </c>
      <c r="W3990" t="s">
        <v>56</v>
      </c>
      <c r="X3990" t="s">
        <v>344</v>
      </c>
      <c r="Y3990" t="s">
        <v>345</v>
      </c>
      <c r="Z3990">
        <v>185101</v>
      </c>
      <c r="AA3990" t="s">
        <v>66</v>
      </c>
      <c r="AB3990" t="s">
        <v>345</v>
      </c>
      <c r="AC3990" t="s">
        <v>346</v>
      </c>
      <c r="AE3990" t="s">
        <v>5109</v>
      </c>
      <c r="AF3990" t="s">
        <v>348</v>
      </c>
      <c r="AH3990">
        <v>5</v>
      </c>
      <c r="AL3990" t="s">
        <v>63</v>
      </c>
      <c r="AN3990" s="15">
        <v>45897</v>
      </c>
    </row>
    <row r="3991" spans="1:40" x14ac:dyDescent="0.25">
      <c r="A3991" t="s">
        <v>43</v>
      </c>
      <c r="B3991" t="s">
        <v>265</v>
      </c>
      <c r="C3991" t="s">
        <v>266</v>
      </c>
      <c r="D3991">
        <v>81</v>
      </c>
      <c r="E3991">
        <v>81143</v>
      </c>
      <c r="F3991" t="s">
        <v>267</v>
      </c>
      <c r="H3991" t="s">
        <v>47</v>
      </c>
      <c r="I3991" t="s">
        <v>48</v>
      </c>
      <c r="J3991" t="s">
        <v>49</v>
      </c>
      <c r="K3991">
        <v>2190648</v>
      </c>
      <c r="L3991" t="s">
        <v>268</v>
      </c>
      <c r="M3991" t="s">
        <v>5110</v>
      </c>
      <c r="N3991" t="s">
        <v>270</v>
      </c>
      <c r="O3991" t="s">
        <v>271</v>
      </c>
      <c r="P3991">
        <v>215</v>
      </c>
      <c r="Q3991" s="15">
        <v>45741</v>
      </c>
      <c r="R3991" s="15">
        <v>45770</v>
      </c>
      <c r="S3991" t="s">
        <v>272</v>
      </c>
      <c r="U3991" t="s">
        <v>742</v>
      </c>
      <c r="W3991" t="s">
        <v>56</v>
      </c>
      <c r="X3991" t="s">
        <v>64</v>
      </c>
      <c r="Y3991" t="s">
        <v>65</v>
      </c>
      <c r="Z3991">
        <v>184615</v>
      </c>
      <c r="AA3991" t="s">
        <v>66</v>
      </c>
      <c r="AB3991" t="s">
        <v>65</v>
      </c>
      <c r="AC3991" t="s">
        <v>67</v>
      </c>
      <c r="AE3991" t="s">
        <v>5111</v>
      </c>
      <c r="AF3991" t="s">
        <v>69</v>
      </c>
      <c r="AH3991">
        <v>20</v>
      </c>
      <c r="AL3991" t="s">
        <v>63</v>
      </c>
      <c r="AN3991" s="15">
        <v>45898</v>
      </c>
    </row>
    <row r="3992" spans="1:40" x14ac:dyDescent="0.25">
      <c r="A3992" t="s">
        <v>43</v>
      </c>
      <c r="B3992" t="s">
        <v>265</v>
      </c>
      <c r="C3992" t="s">
        <v>266</v>
      </c>
      <c r="D3992">
        <v>81</v>
      </c>
      <c r="E3992">
        <v>81143</v>
      </c>
      <c r="F3992" t="s">
        <v>267</v>
      </c>
      <c r="H3992" t="s">
        <v>47</v>
      </c>
      <c r="I3992" t="s">
        <v>48</v>
      </c>
      <c r="J3992" t="s">
        <v>49</v>
      </c>
      <c r="K3992">
        <v>2190648</v>
      </c>
      <c r="L3992" t="s">
        <v>268</v>
      </c>
      <c r="M3992" t="s">
        <v>5110</v>
      </c>
      <c r="N3992" t="s">
        <v>270</v>
      </c>
      <c r="O3992" t="s">
        <v>271</v>
      </c>
      <c r="P3992">
        <v>215</v>
      </c>
      <c r="Q3992" s="15">
        <v>45741</v>
      </c>
      <c r="R3992" s="15">
        <v>45770</v>
      </c>
      <c r="S3992" t="s">
        <v>272</v>
      </c>
      <c r="U3992" t="s">
        <v>742</v>
      </c>
      <c r="W3992" t="s">
        <v>83</v>
      </c>
      <c r="X3992" t="s">
        <v>84</v>
      </c>
      <c r="Y3992">
        <v>0</v>
      </c>
      <c r="Z3992">
        <v>184348</v>
      </c>
      <c r="AA3992" t="s">
        <v>58</v>
      </c>
      <c r="AB3992" t="s">
        <v>84</v>
      </c>
      <c r="AC3992" t="s">
        <v>85</v>
      </c>
      <c r="AE3992" t="s">
        <v>5112</v>
      </c>
      <c r="AF3992" t="s">
        <v>87</v>
      </c>
      <c r="AH3992">
        <v>14</v>
      </c>
      <c r="AL3992" t="s">
        <v>63</v>
      </c>
      <c r="AN3992" s="15">
        <v>45898</v>
      </c>
    </row>
    <row r="3993" spans="1:40" x14ac:dyDescent="0.25">
      <c r="A3993" t="s">
        <v>43</v>
      </c>
      <c r="B3993" t="s">
        <v>265</v>
      </c>
      <c r="C3993" t="s">
        <v>266</v>
      </c>
      <c r="D3993">
        <v>81</v>
      </c>
      <c r="E3993">
        <v>81143</v>
      </c>
      <c r="F3993" t="s">
        <v>267</v>
      </c>
      <c r="H3993" t="s">
        <v>47</v>
      </c>
      <c r="I3993" t="s">
        <v>48</v>
      </c>
      <c r="J3993" t="s">
        <v>49</v>
      </c>
      <c r="K3993">
        <v>2190648</v>
      </c>
      <c r="L3993" t="s">
        <v>268</v>
      </c>
      <c r="M3993" t="s">
        <v>5110</v>
      </c>
      <c r="N3993" t="s">
        <v>270</v>
      </c>
      <c r="O3993" t="s">
        <v>271</v>
      </c>
      <c r="P3993">
        <v>215</v>
      </c>
      <c r="Q3993" s="15">
        <v>45741</v>
      </c>
      <c r="R3993" s="15">
        <v>45770</v>
      </c>
      <c r="S3993" t="s">
        <v>272</v>
      </c>
      <c r="U3993" t="s">
        <v>742</v>
      </c>
      <c r="W3993" t="s">
        <v>56</v>
      </c>
      <c r="X3993" t="s">
        <v>121</v>
      </c>
      <c r="Y3993" t="s">
        <v>122</v>
      </c>
      <c r="Z3993">
        <v>185188</v>
      </c>
      <c r="AA3993" t="s">
        <v>66</v>
      </c>
      <c r="AB3993" t="s">
        <v>122</v>
      </c>
      <c r="AC3993" t="s">
        <v>123</v>
      </c>
      <c r="AE3993" t="s">
        <v>5113</v>
      </c>
      <c r="AF3993" t="s">
        <v>125</v>
      </c>
      <c r="AH3993">
        <v>1</v>
      </c>
      <c r="AL3993" t="s">
        <v>63</v>
      </c>
      <c r="AN3993" s="15">
        <v>45898</v>
      </c>
    </row>
    <row r="3994" spans="1:40" x14ac:dyDescent="0.25">
      <c r="A3994" t="s">
        <v>43</v>
      </c>
      <c r="B3994" t="s">
        <v>265</v>
      </c>
      <c r="C3994" t="s">
        <v>266</v>
      </c>
      <c r="D3994">
        <v>81</v>
      </c>
      <c r="E3994">
        <v>81143</v>
      </c>
      <c r="F3994" t="s">
        <v>267</v>
      </c>
      <c r="H3994" t="s">
        <v>47</v>
      </c>
      <c r="I3994" t="s">
        <v>48</v>
      </c>
      <c r="J3994" t="s">
        <v>49</v>
      </c>
      <c r="K3994">
        <v>2190648</v>
      </c>
      <c r="L3994" t="s">
        <v>268</v>
      </c>
      <c r="M3994" t="s">
        <v>5110</v>
      </c>
      <c r="N3994" t="s">
        <v>270</v>
      </c>
      <c r="O3994" t="s">
        <v>271</v>
      </c>
      <c r="P3994">
        <v>215</v>
      </c>
      <c r="Q3994" s="15">
        <v>45741</v>
      </c>
      <c r="R3994" s="15">
        <v>45770</v>
      </c>
      <c r="S3994" t="s">
        <v>272</v>
      </c>
      <c r="U3994" t="s">
        <v>742</v>
      </c>
      <c r="W3994" t="s">
        <v>56</v>
      </c>
      <c r="X3994" t="s">
        <v>344</v>
      </c>
      <c r="Y3994" t="s">
        <v>345</v>
      </c>
      <c r="Z3994">
        <v>185101</v>
      </c>
      <c r="AA3994" t="s">
        <v>66</v>
      </c>
      <c r="AB3994" t="s">
        <v>345</v>
      </c>
      <c r="AC3994" t="s">
        <v>346</v>
      </c>
      <c r="AE3994" t="s">
        <v>5114</v>
      </c>
      <c r="AF3994" t="s">
        <v>348</v>
      </c>
      <c r="AH3994">
        <v>1</v>
      </c>
      <c r="AL3994" t="s">
        <v>63</v>
      </c>
      <c r="AN3994" s="15">
        <v>45898</v>
      </c>
    </row>
    <row r="3995" spans="1:40" x14ac:dyDescent="0.25">
      <c r="A3995" t="s">
        <v>43</v>
      </c>
      <c r="B3995" t="s">
        <v>265</v>
      </c>
      <c r="C3995" t="s">
        <v>266</v>
      </c>
      <c r="D3995">
        <v>81</v>
      </c>
      <c r="E3995">
        <v>81143</v>
      </c>
      <c r="F3995" t="s">
        <v>267</v>
      </c>
      <c r="H3995" t="s">
        <v>47</v>
      </c>
      <c r="I3995" t="s">
        <v>48</v>
      </c>
      <c r="J3995" t="s">
        <v>49</v>
      </c>
      <c r="K3995">
        <v>2190648</v>
      </c>
      <c r="L3995" t="s">
        <v>268</v>
      </c>
      <c r="M3995" t="s">
        <v>5110</v>
      </c>
      <c r="N3995" t="s">
        <v>270</v>
      </c>
      <c r="O3995" t="s">
        <v>271</v>
      </c>
      <c r="P3995">
        <v>215</v>
      </c>
      <c r="Q3995" s="15">
        <v>45741</v>
      </c>
      <c r="R3995" s="15">
        <v>45770</v>
      </c>
      <c r="S3995" t="s">
        <v>272</v>
      </c>
      <c r="U3995" t="s">
        <v>742</v>
      </c>
      <c r="W3995" t="s">
        <v>186</v>
      </c>
      <c r="X3995" t="s">
        <v>187</v>
      </c>
      <c r="Y3995">
        <v>0</v>
      </c>
      <c r="Z3995">
        <v>184472</v>
      </c>
      <c r="AA3995" t="s">
        <v>58</v>
      </c>
      <c r="AB3995" t="s">
        <v>187</v>
      </c>
      <c r="AC3995" t="s">
        <v>188</v>
      </c>
      <c r="AE3995" t="s">
        <v>5115</v>
      </c>
      <c r="AF3995" t="s">
        <v>190</v>
      </c>
      <c r="AH3995">
        <v>1</v>
      </c>
      <c r="AL3995" t="s">
        <v>63</v>
      </c>
      <c r="AN3995" s="15">
        <v>45898</v>
      </c>
    </row>
    <row r="3996" spans="1:40" x14ac:dyDescent="0.25">
      <c r="A3996" t="s">
        <v>43</v>
      </c>
      <c r="B3996" t="s">
        <v>265</v>
      </c>
      <c r="C3996" t="s">
        <v>266</v>
      </c>
      <c r="D3996">
        <v>81</v>
      </c>
      <c r="E3996">
        <v>81143</v>
      </c>
      <c r="F3996" t="s">
        <v>267</v>
      </c>
      <c r="H3996" t="s">
        <v>47</v>
      </c>
      <c r="I3996" t="s">
        <v>48</v>
      </c>
      <c r="J3996" t="s">
        <v>49</v>
      </c>
      <c r="K3996">
        <v>2190648</v>
      </c>
      <c r="L3996" t="s">
        <v>268</v>
      </c>
      <c r="M3996" t="s">
        <v>5110</v>
      </c>
      <c r="N3996" t="s">
        <v>270</v>
      </c>
      <c r="O3996" t="s">
        <v>271</v>
      </c>
      <c r="P3996">
        <v>215</v>
      </c>
      <c r="Q3996" s="15">
        <v>45741</v>
      </c>
      <c r="R3996" s="15">
        <v>45770</v>
      </c>
      <c r="S3996" t="s">
        <v>272</v>
      </c>
      <c r="U3996" t="s">
        <v>742</v>
      </c>
      <c r="W3996" t="s">
        <v>56</v>
      </c>
      <c r="X3996" t="s">
        <v>64</v>
      </c>
      <c r="Y3996" t="s">
        <v>104</v>
      </c>
      <c r="Z3996">
        <v>184776</v>
      </c>
      <c r="AA3996" t="s">
        <v>66</v>
      </c>
      <c r="AB3996" t="s">
        <v>104</v>
      </c>
      <c r="AC3996" t="s">
        <v>105</v>
      </c>
      <c r="AE3996" t="s">
        <v>5116</v>
      </c>
      <c r="AF3996" t="s">
        <v>107</v>
      </c>
      <c r="AH3996">
        <v>5</v>
      </c>
      <c r="AL3996" t="s">
        <v>63</v>
      </c>
      <c r="AN3996" s="15">
        <v>45898</v>
      </c>
    </row>
    <row r="3997" spans="1:40" x14ac:dyDescent="0.25">
      <c r="A3997" t="s">
        <v>43</v>
      </c>
      <c r="B3997" t="s">
        <v>265</v>
      </c>
      <c r="C3997" t="s">
        <v>266</v>
      </c>
      <c r="D3997">
        <v>81</v>
      </c>
      <c r="E3997">
        <v>81143</v>
      </c>
      <c r="F3997" t="s">
        <v>267</v>
      </c>
      <c r="H3997" t="s">
        <v>47</v>
      </c>
      <c r="I3997" t="s">
        <v>48</v>
      </c>
      <c r="J3997" t="s">
        <v>49</v>
      </c>
      <c r="K3997">
        <v>2190648</v>
      </c>
      <c r="L3997" t="s">
        <v>268</v>
      </c>
      <c r="M3997" t="s">
        <v>5110</v>
      </c>
      <c r="N3997" t="s">
        <v>270</v>
      </c>
      <c r="O3997" t="s">
        <v>271</v>
      </c>
      <c r="P3997">
        <v>215</v>
      </c>
      <c r="Q3997" s="15">
        <v>45741</v>
      </c>
      <c r="R3997" s="15">
        <v>45770</v>
      </c>
      <c r="S3997" t="s">
        <v>272</v>
      </c>
      <c r="U3997" t="s">
        <v>742</v>
      </c>
      <c r="W3997" t="s">
        <v>56</v>
      </c>
      <c r="X3997" t="s">
        <v>344</v>
      </c>
      <c r="Y3997">
        <v>0</v>
      </c>
      <c r="Z3997">
        <v>185020</v>
      </c>
      <c r="AA3997" t="s">
        <v>352</v>
      </c>
      <c r="AB3997" t="s">
        <v>595</v>
      </c>
      <c r="AC3997" t="s">
        <v>596</v>
      </c>
      <c r="AE3997" t="s">
        <v>5117</v>
      </c>
      <c r="AF3997" t="s">
        <v>598</v>
      </c>
      <c r="AH3997">
        <v>1</v>
      </c>
      <c r="AL3997" t="s">
        <v>63</v>
      </c>
      <c r="AN3997" s="15">
        <v>45898</v>
      </c>
    </row>
    <row r="3998" spans="1:40" x14ac:dyDescent="0.25">
      <c r="A3998" t="s">
        <v>43</v>
      </c>
      <c r="B3998" t="s">
        <v>265</v>
      </c>
      <c r="C3998" t="s">
        <v>266</v>
      </c>
      <c r="D3998">
        <v>81</v>
      </c>
      <c r="E3998">
        <v>81143</v>
      </c>
      <c r="F3998" t="s">
        <v>267</v>
      </c>
      <c r="H3998" t="s">
        <v>47</v>
      </c>
      <c r="I3998" t="s">
        <v>48</v>
      </c>
      <c r="J3998" t="s">
        <v>49</v>
      </c>
      <c r="K3998">
        <v>2190648</v>
      </c>
      <c r="L3998" t="s">
        <v>268</v>
      </c>
      <c r="M3998" t="s">
        <v>5110</v>
      </c>
      <c r="N3998" t="s">
        <v>270</v>
      </c>
      <c r="O3998" t="s">
        <v>271</v>
      </c>
      <c r="P3998">
        <v>215</v>
      </c>
      <c r="Q3998" s="15">
        <v>45741</v>
      </c>
      <c r="R3998" s="15">
        <v>45770</v>
      </c>
      <c r="S3998" t="s">
        <v>272</v>
      </c>
      <c r="U3998" t="s">
        <v>742</v>
      </c>
      <c r="W3998" t="s">
        <v>56</v>
      </c>
      <c r="X3998" t="s">
        <v>64</v>
      </c>
      <c r="Y3998" t="s">
        <v>405</v>
      </c>
      <c r="Z3998">
        <v>184685</v>
      </c>
      <c r="AA3998" t="s">
        <v>66</v>
      </c>
      <c r="AB3998" t="s">
        <v>405</v>
      </c>
      <c r="AC3998" t="s">
        <v>406</v>
      </c>
      <c r="AE3998" t="s">
        <v>5118</v>
      </c>
      <c r="AF3998" t="s">
        <v>408</v>
      </c>
      <c r="AH3998">
        <v>1</v>
      </c>
      <c r="AL3998" t="s">
        <v>63</v>
      </c>
      <c r="AN3998" s="15">
        <v>45898</v>
      </c>
    </row>
    <row r="3999" spans="1:40" x14ac:dyDescent="0.25">
      <c r="A3999" t="s">
        <v>43</v>
      </c>
      <c r="B3999" t="s">
        <v>265</v>
      </c>
      <c r="C3999" t="s">
        <v>266</v>
      </c>
      <c r="D3999">
        <v>81</v>
      </c>
      <c r="E3999">
        <v>81143</v>
      </c>
      <c r="F3999" t="s">
        <v>267</v>
      </c>
      <c r="H3999" t="s">
        <v>47</v>
      </c>
      <c r="I3999" t="s">
        <v>48</v>
      </c>
      <c r="J3999" t="s">
        <v>49</v>
      </c>
      <c r="K3999">
        <v>2190648</v>
      </c>
      <c r="L3999" t="s">
        <v>268</v>
      </c>
      <c r="M3999" t="s">
        <v>5110</v>
      </c>
      <c r="N3999" t="s">
        <v>270</v>
      </c>
      <c r="O3999" t="s">
        <v>271</v>
      </c>
      <c r="P3999">
        <v>215</v>
      </c>
      <c r="Q3999" s="15">
        <v>45741</v>
      </c>
      <c r="R3999" s="15">
        <v>45770</v>
      </c>
      <c r="S3999" t="s">
        <v>272</v>
      </c>
      <c r="U3999" t="s">
        <v>742</v>
      </c>
      <c r="W3999" t="s">
        <v>56</v>
      </c>
      <c r="X3999" t="s">
        <v>121</v>
      </c>
      <c r="Y3999">
        <v>0</v>
      </c>
      <c r="Z3999">
        <v>185126</v>
      </c>
      <c r="AA3999" t="s">
        <v>58</v>
      </c>
      <c r="AB3999" t="s">
        <v>121</v>
      </c>
      <c r="AC3999" t="s">
        <v>604</v>
      </c>
      <c r="AE3999" t="s">
        <v>5119</v>
      </c>
      <c r="AF3999" t="s">
        <v>606</v>
      </c>
      <c r="AH3999">
        <v>2</v>
      </c>
      <c r="AL3999" t="s">
        <v>63</v>
      </c>
      <c r="AN3999" s="15">
        <v>45898</v>
      </c>
    </row>
    <row r="4000" spans="1:40" x14ac:dyDescent="0.25">
      <c r="A4000" t="s">
        <v>43</v>
      </c>
      <c r="B4000" t="s">
        <v>265</v>
      </c>
      <c r="C4000" t="s">
        <v>266</v>
      </c>
      <c r="D4000">
        <v>81</v>
      </c>
      <c r="E4000">
        <v>81143</v>
      </c>
      <c r="F4000" t="s">
        <v>267</v>
      </c>
      <c r="H4000" t="s">
        <v>47</v>
      </c>
      <c r="I4000" t="s">
        <v>48</v>
      </c>
      <c r="J4000" t="s">
        <v>49</v>
      </c>
      <c r="K4000">
        <v>2190648</v>
      </c>
      <c r="L4000" t="s">
        <v>268</v>
      </c>
      <c r="M4000" t="s">
        <v>5110</v>
      </c>
      <c r="N4000" t="s">
        <v>270</v>
      </c>
      <c r="O4000" t="s">
        <v>271</v>
      </c>
      <c r="P4000">
        <v>215</v>
      </c>
      <c r="Q4000" s="15">
        <v>45741</v>
      </c>
      <c r="R4000" s="15">
        <v>45770</v>
      </c>
      <c r="S4000" t="s">
        <v>272</v>
      </c>
      <c r="U4000" t="s">
        <v>742</v>
      </c>
      <c r="W4000" t="s">
        <v>56</v>
      </c>
      <c r="X4000" t="s">
        <v>64</v>
      </c>
      <c r="Y4000" t="s">
        <v>233</v>
      </c>
      <c r="Z4000">
        <v>184644</v>
      </c>
      <c r="AA4000" t="s">
        <v>66</v>
      </c>
      <c r="AB4000" t="s">
        <v>233</v>
      </c>
      <c r="AC4000" t="s">
        <v>234</v>
      </c>
      <c r="AE4000" t="s">
        <v>5120</v>
      </c>
      <c r="AF4000" t="s">
        <v>236</v>
      </c>
      <c r="AH4000">
        <v>1</v>
      </c>
      <c r="AL4000" t="s">
        <v>63</v>
      </c>
      <c r="AN4000" s="15">
        <v>45898</v>
      </c>
    </row>
    <row r="4001" spans="1:40" x14ac:dyDescent="0.25">
      <c r="A4001" t="s">
        <v>43</v>
      </c>
      <c r="B4001" t="s">
        <v>265</v>
      </c>
      <c r="C4001" t="s">
        <v>266</v>
      </c>
      <c r="D4001">
        <v>81</v>
      </c>
      <c r="E4001">
        <v>81143</v>
      </c>
      <c r="F4001" t="s">
        <v>267</v>
      </c>
      <c r="H4001" t="s">
        <v>47</v>
      </c>
      <c r="I4001" t="s">
        <v>48</v>
      </c>
      <c r="J4001" t="s">
        <v>49</v>
      </c>
      <c r="K4001">
        <v>2190648</v>
      </c>
      <c r="L4001" t="s">
        <v>268</v>
      </c>
      <c r="M4001" t="s">
        <v>5110</v>
      </c>
      <c r="N4001" t="s">
        <v>270</v>
      </c>
      <c r="O4001" t="s">
        <v>271</v>
      </c>
      <c r="P4001">
        <v>215</v>
      </c>
      <c r="Q4001" s="15">
        <v>45741</v>
      </c>
      <c r="R4001" s="15">
        <v>45770</v>
      </c>
      <c r="S4001" t="s">
        <v>272</v>
      </c>
      <c r="U4001" t="s">
        <v>742</v>
      </c>
      <c r="W4001" t="s">
        <v>56</v>
      </c>
      <c r="X4001" t="s">
        <v>64</v>
      </c>
      <c r="Y4001">
        <v>0</v>
      </c>
      <c r="Z4001">
        <v>184612</v>
      </c>
      <c r="AA4001" t="s">
        <v>58</v>
      </c>
      <c r="AB4001" t="s">
        <v>64</v>
      </c>
      <c r="AC4001" t="s">
        <v>90</v>
      </c>
      <c r="AE4001" t="s">
        <v>5121</v>
      </c>
      <c r="AF4001" t="s">
        <v>64</v>
      </c>
      <c r="AH4001">
        <v>6</v>
      </c>
      <c r="AL4001" t="s">
        <v>63</v>
      </c>
      <c r="AN4001" s="15">
        <v>45898</v>
      </c>
    </row>
    <row r="4002" spans="1:40" x14ac:dyDescent="0.25">
      <c r="A4002" t="s">
        <v>43</v>
      </c>
      <c r="B4002" t="s">
        <v>265</v>
      </c>
      <c r="C4002" t="s">
        <v>266</v>
      </c>
      <c r="D4002">
        <v>81</v>
      </c>
      <c r="E4002">
        <v>81143</v>
      </c>
      <c r="F4002" t="s">
        <v>267</v>
      </c>
      <c r="H4002" t="s">
        <v>47</v>
      </c>
      <c r="I4002" t="s">
        <v>48</v>
      </c>
      <c r="J4002" t="s">
        <v>49</v>
      </c>
      <c r="K4002">
        <v>2190648</v>
      </c>
      <c r="L4002" t="s">
        <v>268</v>
      </c>
      <c r="M4002" t="s">
        <v>5122</v>
      </c>
      <c r="N4002" t="s">
        <v>270</v>
      </c>
      <c r="O4002" t="s">
        <v>271</v>
      </c>
      <c r="P4002">
        <v>215</v>
      </c>
      <c r="Q4002" s="15">
        <v>45741</v>
      </c>
      <c r="R4002" s="15">
        <v>45770</v>
      </c>
      <c r="S4002" t="s">
        <v>272</v>
      </c>
      <c r="U4002" t="s">
        <v>742</v>
      </c>
      <c r="W4002" t="s">
        <v>56</v>
      </c>
      <c r="X4002" t="s">
        <v>64</v>
      </c>
      <c r="Y4002" t="s">
        <v>65</v>
      </c>
      <c r="Z4002">
        <v>184615</v>
      </c>
      <c r="AA4002" t="s">
        <v>66</v>
      </c>
      <c r="AB4002" t="s">
        <v>65</v>
      </c>
      <c r="AC4002" t="s">
        <v>67</v>
      </c>
      <c r="AE4002" t="s">
        <v>5123</v>
      </c>
      <c r="AF4002" t="s">
        <v>69</v>
      </c>
      <c r="AH4002">
        <v>8</v>
      </c>
      <c r="AL4002" t="s">
        <v>63</v>
      </c>
      <c r="AN4002" s="15">
        <v>45898</v>
      </c>
    </row>
    <row r="4003" spans="1:40" x14ac:dyDescent="0.25">
      <c r="A4003" t="s">
        <v>43</v>
      </c>
      <c r="B4003" t="s">
        <v>265</v>
      </c>
      <c r="C4003" t="s">
        <v>266</v>
      </c>
      <c r="D4003">
        <v>81</v>
      </c>
      <c r="E4003">
        <v>81143</v>
      </c>
      <c r="F4003" t="s">
        <v>267</v>
      </c>
      <c r="H4003" t="s">
        <v>47</v>
      </c>
      <c r="I4003" t="s">
        <v>48</v>
      </c>
      <c r="J4003" t="s">
        <v>49</v>
      </c>
      <c r="K4003">
        <v>2190648</v>
      </c>
      <c r="L4003" t="s">
        <v>268</v>
      </c>
      <c r="M4003" t="s">
        <v>5122</v>
      </c>
      <c r="N4003" t="s">
        <v>270</v>
      </c>
      <c r="O4003" t="s">
        <v>271</v>
      </c>
      <c r="P4003">
        <v>215</v>
      </c>
      <c r="Q4003" s="15">
        <v>45741</v>
      </c>
      <c r="R4003" s="15">
        <v>45770</v>
      </c>
      <c r="S4003" t="s">
        <v>272</v>
      </c>
      <c r="U4003" t="s">
        <v>742</v>
      </c>
      <c r="W4003" t="s">
        <v>83</v>
      </c>
      <c r="X4003" t="s">
        <v>84</v>
      </c>
      <c r="Y4003">
        <v>0</v>
      </c>
      <c r="Z4003">
        <v>184348</v>
      </c>
      <c r="AA4003" t="s">
        <v>58</v>
      </c>
      <c r="AB4003" t="s">
        <v>84</v>
      </c>
      <c r="AC4003" t="s">
        <v>85</v>
      </c>
      <c r="AE4003" t="s">
        <v>5124</v>
      </c>
      <c r="AF4003" t="s">
        <v>87</v>
      </c>
      <c r="AH4003">
        <v>17</v>
      </c>
      <c r="AL4003" t="s">
        <v>63</v>
      </c>
      <c r="AN4003" s="15">
        <v>45898</v>
      </c>
    </row>
    <row r="4004" spans="1:40" x14ac:dyDescent="0.25">
      <c r="A4004" t="s">
        <v>43</v>
      </c>
      <c r="B4004" t="s">
        <v>265</v>
      </c>
      <c r="C4004" t="s">
        <v>266</v>
      </c>
      <c r="D4004">
        <v>81</v>
      </c>
      <c r="E4004">
        <v>81143</v>
      </c>
      <c r="F4004" t="s">
        <v>267</v>
      </c>
      <c r="H4004" t="s">
        <v>47</v>
      </c>
      <c r="I4004" t="s">
        <v>48</v>
      </c>
      <c r="J4004" t="s">
        <v>49</v>
      </c>
      <c r="K4004">
        <v>2190648</v>
      </c>
      <c r="L4004" t="s">
        <v>268</v>
      </c>
      <c r="M4004" t="s">
        <v>5122</v>
      </c>
      <c r="N4004" t="s">
        <v>270</v>
      </c>
      <c r="O4004" t="s">
        <v>271</v>
      </c>
      <c r="P4004">
        <v>215</v>
      </c>
      <c r="Q4004" s="15">
        <v>45741</v>
      </c>
      <c r="R4004" s="15">
        <v>45770</v>
      </c>
      <c r="S4004" t="s">
        <v>272</v>
      </c>
      <c r="U4004" t="s">
        <v>742</v>
      </c>
      <c r="W4004" t="s">
        <v>56</v>
      </c>
      <c r="X4004" t="s">
        <v>344</v>
      </c>
      <c r="Y4004" t="s">
        <v>1914</v>
      </c>
      <c r="Z4004">
        <v>185030</v>
      </c>
      <c r="AA4004" t="s">
        <v>66</v>
      </c>
      <c r="AB4004" t="s">
        <v>1914</v>
      </c>
      <c r="AC4004" t="s">
        <v>1915</v>
      </c>
      <c r="AE4004" t="s">
        <v>5125</v>
      </c>
      <c r="AF4004" t="s">
        <v>1917</v>
      </c>
      <c r="AH4004">
        <v>1</v>
      </c>
      <c r="AL4004" t="s">
        <v>63</v>
      </c>
      <c r="AN4004" s="15">
        <v>45898</v>
      </c>
    </row>
    <row r="4005" spans="1:40" x14ac:dyDescent="0.25">
      <c r="A4005" t="s">
        <v>43</v>
      </c>
      <c r="B4005" t="s">
        <v>265</v>
      </c>
      <c r="C4005" t="s">
        <v>266</v>
      </c>
      <c r="D4005">
        <v>81</v>
      </c>
      <c r="E4005">
        <v>81143</v>
      </c>
      <c r="F4005" t="s">
        <v>267</v>
      </c>
      <c r="H4005" t="s">
        <v>47</v>
      </c>
      <c r="I4005" t="s">
        <v>48</v>
      </c>
      <c r="J4005" t="s">
        <v>49</v>
      </c>
      <c r="K4005">
        <v>2190648</v>
      </c>
      <c r="L4005" t="s">
        <v>268</v>
      </c>
      <c r="M4005" t="s">
        <v>5122</v>
      </c>
      <c r="N4005" t="s">
        <v>270</v>
      </c>
      <c r="O4005" t="s">
        <v>271</v>
      </c>
      <c r="P4005">
        <v>215</v>
      </c>
      <c r="Q4005" s="15">
        <v>45741</v>
      </c>
      <c r="R4005" s="15">
        <v>45770</v>
      </c>
      <c r="S4005" t="s">
        <v>272</v>
      </c>
      <c r="U4005" t="s">
        <v>742</v>
      </c>
      <c r="W4005" t="s">
        <v>78</v>
      </c>
      <c r="X4005">
        <v>0</v>
      </c>
      <c r="Y4005">
        <v>0</v>
      </c>
      <c r="Z4005">
        <v>186338</v>
      </c>
      <c r="AA4005" t="s">
        <v>79</v>
      </c>
      <c r="AB4005" t="s">
        <v>78</v>
      </c>
      <c r="AC4005" t="s">
        <v>80</v>
      </c>
      <c r="AE4005" t="s">
        <v>5126</v>
      </c>
      <c r="AF4005" t="s">
        <v>82</v>
      </c>
      <c r="AH4005">
        <v>1</v>
      </c>
      <c r="AL4005" t="s">
        <v>63</v>
      </c>
      <c r="AN4005" s="15">
        <v>45898</v>
      </c>
    </row>
    <row r="4006" spans="1:40" x14ac:dyDescent="0.25">
      <c r="A4006" t="s">
        <v>43</v>
      </c>
      <c r="B4006" t="s">
        <v>265</v>
      </c>
      <c r="C4006" t="s">
        <v>266</v>
      </c>
      <c r="D4006">
        <v>81</v>
      </c>
      <c r="E4006">
        <v>81143</v>
      </c>
      <c r="F4006" t="s">
        <v>267</v>
      </c>
      <c r="H4006" t="s">
        <v>47</v>
      </c>
      <c r="I4006" t="s">
        <v>48</v>
      </c>
      <c r="J4006" t="s">
        <v>49</v>
      </c>
      <c r="K4006">
        <v>2190648</v>
      </c>
      <c r="L4006" t="s">
        <v>268</v>
      </c>
      <c r="M4006" t="s">
        <v>5122</v>
      </c>
      <c r="N4006" t="s">
        <v>270</v>
      </c>
      <c r="O4006" t="s">
        <v>271</v>
      </c>
      <c r="P4006">
        <v>215</v>
      </c>
      <c r="Q4006" s="15">
        <v>45741</v>
      </c>
      <c r="R4006" s="15">
        <v>45770</v>
      </c>
      <c r="S4006" t="s">
        <v>272</v>
      </c>
      <c r="U4006" t="s">
        <v>742</v>
      </c>
      <c r="W4006" t="s">
        <v>56</v>
      </c>
      <c r="X4006" t="s">
        <v>121</v>
      </c>
      <c r="Y4006" t="s">
        <v>122</v>
      </c>
      <c r="Z4006">
        <v>185188</v>
      </c>
      <c r="AA4006" t="s">
        <v>66</v>
      </c>
      <c r="AB4006" t="s">
        <v>122</v>
      </c>
      <c r="AC4006" t="s">
        <v>123</v>
      </c>
      <c r="AE4006" t="s">
        <v>5127</v>
      </c>
      <c r="AF4006" t="s">
        <v>125</v>
      </c>
      <c r="AH4006">
        <v>4</v>
      </c>
      <c r="AL4006" t="s">
        <v>63</v>
      </c>
      <c r="AN4006" s="15">
        <v>45898</v>
      </c>
    </row>
    <row r="4007" spans="1:40" x14ac:dyDescent="0.25">
      <c r="A4007" t="s">
        <v>43</v>
      </c>
      <c r="B4007" t="s">
        <v>265</v>
      </c>
      <c r="C4007" t="s">
        <v>266</v>
      </c>
      <c r="D4007">
        <v>81</v>
      </c>
      <c r="E4007">
        <v>81143</v>
      </c>
      <c r="F4007" t="s">
        <v>267</v>
      </c>
      <c r="H4007" t="s">
        <v>47</v>
      </c>
      <c r="I4007" t="s">
        <v>48</v>
      </c>
      <c r="J4007" t="s">
        <v>49</v>
      </c>
      <c r="K4007">
        <v>2190648</v>
      </c>
      <c r="L4007" t="s">
        <v>268</v>
      </c>
      <c r="M4007" t="s">
        <v>5122</v>
      </c>
      <c r="N4007" t="s">
        <v>270</v>
      </c>
      <c r="O4007" t="s">
        <v>271</v>
      </c>
      <c r="P4007">
        <v>215</v>
      </c>
      <c r="Q4007" s="15">
        <v>45741</v>
      </c>
      <c r="R4007" s="15">
        <v>45770</v>
      </c>
      <c r="S4007" t="s">
        <v>272</v>
      </c>
      <c r="U4007" t="s">
        <v>742</v>
      </c>
      <c r="W4007" t="s">
        <v>56</v>
      </c>
      <c r="X4007" t="s">
        <v>64</v>
      </c>
      <c r="Y4007" t="s">
        <v>104</v>
      </c>
      <c r="Z4007">
        <v>184776</v>
      </c>
      <c r="AA4007" t="s">
        <v>66</v>
      </c>
      <c r="AB4007" t="s">
        <v>104</v>
      </c>
      <c r="AC4007" t="s">
        <v>105</v>
      </c>
      <c r="AE4007" t="s">
        <v>5128</v>
      </c>
      <c r="AF4007" t="s">
        <v>107</v>
      </c>
      <c r="AH4007">
        <v>2</v>
      </c>
      <c r="AL4007" t="s">
        <v>63</v>
      </c>
      <c r="AN4007" s="15">
        <v>45898</v>
      </c>
    </row>
    <row r="4008" spans="1:40" x14ac:dyDescent="0.25">
      <c r="A4008" t="s">
        <v>43</v>
      </c>
      <c r="B4008" t="s">
        <v>265</v>
      </c>
      <c r="C4008" t="s">
        <v>266</v>
      </c>
      <c r="D4008">
        <v>81</v>
      </c>
      <c r="E4008">
        <v>81143</v>
      </c>
      <c r="F4008" t="s">
        <v>267</v>
      </c>
      <c r="H4008" t="s">
        <v>47</v>
      </c>
      <c r="I4008" t="s">
        <v>48</v>
      </c>
      <c r="J4008" t="s">
        <v>49</v>
      </c>
      <c r="K4008">
        <v>2190648</v>
      </c>
      <c r="L4008" t="s">
        <v>268</v>
      </c>
      <c r="M4008" t="s">
        <v>5122</v>
      </c>
      <c r="N4008" t="s">
        <v>270</v>
      </c>
      <c r="O4008" t="s">
        <v>271</v>
      </c>
      <c r="P4008">
        <v>215</v>
      </c>
      <c r="Q4008" s="15">
        <v>45741</v>
      </c>
      <c r="R4008" s="15">
        <v>45770</v>
      </c>
      <c r="S4008" t="s">
        <v>272</v>
      </c>
      <c r="U4008" t="s">
        <v>742</v>
      </c>
      <c r="W4008" t="s">
        <v>56</v>
      </c>
      <c r="X4008" t="s">
        <v>64</v>
      </c>
      <c r="Y4008" t="s">
        <v>233</v>
      </c>
      <c r="Z4008">
        <v>184644</v>
      </c>
      <c r="AA4008" t="s">
        <v>66</v>
      </c>
      <c r="AB4008" t="s">
        <v>233</v>
      </c>
      <c r="AC4008" t="s">
        <v>234</v>
      </c>
      <c r="AE4008" t="s">
        <v>5129</v>
      </c>
      <c r="AF4008" t="s">
        <v>236</v>
      </c>
      <c r="AH4008">
        <v>1</v>
      </c>
      <c r="AL4008" t="s">
        <v>63</v>
      </c>
      <c r="AN4008" s="15">
        <v>45898</v>
      </c>
    </row>
    <row r="4009" spans="1:40" x14ac:dyDescent="0.25">
      <c r="A4009" t="s">
        <v>43</v>
      </c>
      <c r="B4009" t="s">
        <v>265</v>
      </c>
      <c r="C4009" t="s">
        <v>266</v>
      </c>
      <c r="D4009">
        <v>81</v>
      </c>
      <c r="E4009">
        <v>81143</v>
      </c>
      <c r="F4009" t="s">
        <v>267</v>
      </c>
      <c r="H4009" t="s">
        <v>47</v>
      </c>
      <c r="I4009" t="s">
        <v>48</v>
      </c>
      <c r="J4009" t="s">
        <v>49</v>
      </c>
      <c r="K4009">
        <v>2190648</v>
      </c>
      <c r="L4009" t="s">
        <v>268</v>
      </c>
      <c r="M4009" t="s">
        <v>5122</v>
      </c>
      <c r="N4009" t="s">
        <v>270</v>
      </c>
      <c r="O4009" t="s">
        <v>271</v>
      </c>
      <c r="P4009">
        <v>215</v>
      </c>
      <c r="Q4009" s="15">
        <v>45741</v>
      </c>
      <c r="R4009" s="15">
        <v>45770</v>
      </c>
      <c r="S4009" t="s">
        <v>272</v>
      </c>
      <c r="U4009" t="s">
        <v>742</v>
      </c>
      <c r="W4009" t="s">
        <v>56</v>
      </c>
      <c r="X4009" t="s">
        <v>344</v>
      </c>
      <c r="Y4009" t="s">
        <v>345</v>
      </c>
      <c r="Z4009">
        <v>185101</v>
      </c>
      <c r="AA4009" t="s">
        <v>66</v>
      </c>
      <c r="AB4009" t="s">
        <v>345</v>
      </c>
      <c r="AC4009" t="s">
        <v>346</v>
      </c>
      <c r="AE4009" t="s">
        <v>5130</v>
      </c>
      <c r="AF4009" t="s">
        <v>348</v>
      </c>
      <c r="AH4009">
        <v>2</v>
      </c>
      <c r="AL4009" t="s">
        <v>63</v>
      </c>
      <c r="AN4009" s="15">
        <v>45898</v>
      </c>
    </row>
    <row r="4010" spans="1:40" x14ac:dyDescent="0.25">
      <c r="A4010" t="s">
        <v>43</v>
      </c>
      <c r="B4010" t="s">
        <v>265</v>
      </c>
      <c r="C4010" t="s">
        <v>266</v>
      </c>
      <c r="D4010">
        <v>81</v>
      </c>
      <c r="E4010">
        <v>81143</v>
      </c>
      <c r="F4010" t="s">
        <v>267</v>
      </c>
      <c r="H4010" t="s">
        <v>47</v>
      </c>
      <c r="I4010" t="s">
        <v>48</v>
      </c>
      <c r="J4010" t="s">
        <v>49</v>
      </c>
      <c r="K4010">
        <v>2190648</v>
      </c>
      <c r="L4010" t="s">
        <v>268</v>
      </c>
      <c r="M4010" t="s">
        <v>5122</v>
      </c>
      <c r="N4010" t="s">
        <v>270</v>
      </c>
      <c r="O4010" t="s">
        <v>271</v>
      </c>
      <c r="P4010">
        <v>215</v>
      </c>
      <c r="Q4010" s="15">
        <v>45741</v>
      </c>
      <c r="R4010" s="15">
        <v>45770</v>
      </c>
      <c r="S4010" t="s">
        <v>272</v>
      </c>
      <c r="U4010" t="s">
        <v>742</v>
      </c>
      <c r="W4010" t="s">
        <v>56</v>
      </c>
      <c r="X4010" t="s">
        <v>64</v>
      </c>
      <c r="Y4010">
        <v>0</v>
      </c>
      <c r="Z4010">
        <v>184612</v>
      </c>
      <c r="AA4010" t="s">
        <v>58</v>
      </c>
      <c r="AB4010" t="s">
        <v>64</v>
      </c>
      <c r="AC4010" t="s">
        <v>90</v>
      </c>
      <c r="AE4010" t="s">
        <v>5131</v>
      </c>
      <c r="AF4010" t="s">
        <v>64</v>
      </c>
      <c r="AH4010">
        <v>2</v>
      </c>
      <c r="AL4010" t="s">
        <v>63</v>
      </c>
      <c r="AN4010" s="15">
        <v>45898</v>
      </c>
    </row>
    <row r="4011" spans="1:40" x14ac:dyDescent="0.25">
      <c r="A4011" t="s">
        <v>43</v>
      </c>
      <c r="B4011" t="s">
        <v>265</v>
      </c>
      <c r="C4011" t="s">
        <v>266</v>
      </c>
      <c r="D4011">
        <v>81</v>
      </c>
      <c r="E4011">
        <v>81143</v>
      </c>
      <c r="F4011" t="s">
        <v>267</v>
      </c>
      <c r="H4011" t="s">
        <v>47</v>
      </c>
      <c r="I4011" t="s">
        <v>48</v>
      </c>
      <c r="J4011" t="s">
        <v>49</v>
      </c>
      <c r="K4011">
        <v>2190648</v>
      </c>
      <c r="L4011" t="s">
        <v>268</v>
      </c>
      <c r="M4011" t="s">
        <v>5132</v>
      </c>
      <c r="N4011" t="s">
        <v>270</v>
      </c>
      <c r="O4011" t="s">
        <v>271</v>
      </c>
      <c r="P4011">
        <v>215</v>
      </c>
      <c r="Q4011" s="15">
        <v>45741</v>
      </c>
      <c r="R4011" s="15">
        <v>45770</v>
      </c>
      <c r="S4011" t="s">
        <v>272</v>
      </c>
      <c r="U4011" t="s">
        <v>742</v>
      </c>
      <c r="W4011" t="s">
        <v>56</v>
      </c>
      <c r="X4011" t="s">
        <v>64</v>
      </c>
      <c r="Y4011" t="s">
        <v>65</v>
      </c>
      <c r="Z4011">
        <v>184615</v>
      </c>
      <c r="AA4011" t="s">
        <v>66</v>
      </c>
      <c r="AB4011" t="s">
        <v>65</v>
      </c>
      <c r="AC4011" t="s">
        <v>67</v>
      </c>
      <c r="AE4011" t="s">
        <v>5133</v>
      </c>
      <c r="AF4011" t="s">
        <v>69</v>
      </c>
      <c r="AH4011">
        <v>7</v>
      </c>
      <c r="AL4011" t="s">
        <v>63</v>
      </c>
      <c r="AN4011" s="15">
        <v>45898</v>
      </c>
    </row>
    <row r="4012" spans="1:40" x14ac:dyDescent="0.25">
      <c r="A4012" t="s">
        <v>43</v>
      </c>
      <c r="B4012" t="s">
        <v>265</v>
      </c>
      <c r="C4012" t="s">
        <v>266</v>
      </c>
      <c r="D4012">
        <v>81</v>
      </c>
      <c r="E4012">
        <v>81143</v>
      </c>
      <c r="F4012" t="s">
        <v>267</v>
      </c>
      <c r="H4012" t="s">
        <v>47</v>
      </c>
      <c r="I4012" t="s">
        <v>48</v>
      </c>
      <c r="J4012" t="s">
        <v>49</v>
      </c>
      <c r="K4012">
        <v>2190648</v>
      </c>
      <c r="L4012" t="s">
        <v>268</v>
      </c>
      <c r="M4012" t="s">
        <v>5132</v>
      </c>
      <c r="N4012" t="s">
        <v>270</v>
      </c>
      <c r="O4012" t="s">
        <v>271</v>
      </c>
      <c r="P4012">
        <v>215</v>
      </c>
      <c r="Q4012" s="15">
        <v>45741</v>
      </c>
      <c r="R4012" s="15">
        <v>45770</v>
      </c>
      <c r="S4012" t="s">
        <v>272</v>
      </c>
      <c r="U4012" t="s">
        <v>742</v>
      </c>
      <c r="W4012" t="s">
        <v>56</v>
      </c>
      <c r="X4012" t="s">
        <v>64</v>
      </c>
      <c r="Y4012" t="s">
        <v>360</v>
      </c>
      <c r="Z4012">
        <v>195456</v>
      </c>
      <c r="AA4012" t="s">
        <v>100</v>
      </c>
      <c r="AB4012" t="s">
        <v>1000</v>
      </c>
      <c r="AC4012" t="s">
        <v>1001</v>
      </c>
      <c r="AE4012" t="s">
        <v>5134</v>
      </c>
      <c r="AF4012" t="s">
        <v>1003</v>
      </c>
      <c r="AH4012">
        <v>1</v>
      </c>
      <c r="AL4012" t="s">
        <v>63</v>
      </c>
      <c r="AN4012" s="15">
        <v>45898</v>
      </c>
    </row>
    <row r="4013" spans="1:40" x14ac:dyDescent="0.25">
      <c r="A4013" t="s">
        <v>43</v>
      </c>
      <c r="B4013" t="s">
        <v>265</v>
      </c>
      <c r="C4013" t="s">
        <v>266</v>
      </c>
      <c r="D4013">
        <v>81</v>
      </c>
      <c r="E4013">
        <v>81143</v>
      </c>
      <c r="F4013" t="s">
        <v>267</v>
      </c>
      <c r="H4013" t="s">
        <v>47</v>
      </c>
      <c r="I4013" t="s">
        <v>48</v>
      </c>
      <c r="J4013" t="s">
        <v>49</v>
      </c>
      <c r="K4013">
        <v>2190648</v>
      </c>
      <c r="L4013" t="s">
        <v>268</v>
      </c>
      <c r="M4013" t="s">
        <v>5135</v>
      </c>
      <c r="N4013" t="s">
        <v>270</v>
      </c>
      <c r="O4013" t="s">
        <v>271</v>
      </c>
      <c r="P4013">
        <v>215</v>
      </c>
      <c r="Q4013" s="15">
        <v>45741</v>
      </c>
      <c r="R4013" s="15">
        <v>45770</v>
      </c>
      <c r="S4013" t="s">
        <v>272</v>
      </c>
      <c r="U4013" t="s">
        <v>742</v>
      </c>
      <c r="W4013" t="s">
        <v>56</v>
      </c>
      <c r="X4013" t="s">
        <v>64</v>
      </c>
      <c r="Y4013" t="s">
        <v>65</v>
      </c>
      <c r="Z4013">
        <v>184615</v>
      </c>
      <c r="AA4013" t="s">
        <v>66</v>
      </c>
      <c r="AB4013" t="s">
        <v>65</v>
      </c>
      <c r="AC4013" t="s">
        <v>67</v>
      </c>
      <c r="AE4013" t="s">
        <v>5136</v>
      </c>
      <c r="AF4013" t="s">
        <v>69</v>
      </c>
      <c r="AH4013">
        <v>61</v>
      </c>
      <c r="AL4013" t="s">
        <v>63</v>
      </c>
      <c r="AN4013" s="15">
        <v>45898</v>
      </c>
    </row>
    <row r="4014" spans="1:40" x14ac:dyDescent="0.25">
      <c r="A4014" t="s">
        <v>43</v>
      </c>
      <c r="B4014" t="s">
        <v>265</v>
      </c>
      <c r="C4014" t="s">
        <v>266</v>
      </c>
      <c r="D4014">
        <v>81</v>
      </c>
      <c r="E4014">
        <v>81143</v>
      </c>
      <c r="F4014" t="s">
        <v>267</v>
      </c>
      <c r="H4014" t="s">
        <v>47</v>
      </c>
      <c r="I4014" t="s">
        <v>48</v>
      </c>
      <c r="J4014" t="s">
        <v>49</v>
      </c>
      <c r="K4014">
        <v>2190648</v>
      </c>
      <c r="L4014" t="s">
        <v>268</v>
      </c>
      <c r="M4014" t="s">
        <v>5135</v>
      </c>
      <c r="N4014" t="s">
        <v>270</v>
      </c>
      <c r="O4014" t="s">
        <v>271</v>
      </c>
      <c r="P4014">
        <v>215</v>
      </c>
      <c r="Q4014" s="15">
        <v>45741</v>
      </c>
      <c r="R4014" s="15">
        <v>45770</v>
      </c>
      <c r="S4014" t="s">
        <v>272</v>
      </c>
      <c r="U4014" t="s">
        <v>742</v>
      </c>
      <c r="W4014" t="s">
        <v>83</v>
      </c>
      <c r="X4014" t="s">
        <v>84</v>
      </c>
      <c r="Y4014">
        <v>0</v>
      </c>
      <c r="Z4014">
        <v>184348</v>
      </c>
      <c r="AA4014" t="s">
        <v>58</v>
      </c>
      <c r="AB4014" t="s">
        <v>84</v>
      </c>
      <c r="AC4014" t="s">
        <v>85</v>
      </c>
      <c r="AE4014" t="s">
        <v>5137</v>
      </c>
      <c r="AF4014" t="s">
        <v>87</v>
      </c>
      <c r="AH4014">
        <v>27</v>
      </c>
      <c r="AL4014" t="s">
        <v>63</v>
      </c>
      <c r="AN4014" s="15">
        <v>45898</v>
      </c>
    </row>
    <row r="4015" spans="1:40" x14ac:dyDescent="0.25">
      <c r="A4015" t="s">
        <v>43</v>
      </c>
      <c r="B4015" t="s">
        <v>265</v>
      </c>
      <c r="C4015" t="s">
        <v>266</v>
      </c>
      <c r="D4015">
        <v>81</v>
      </c>
      <c r="E4015">
        <v>81143</v>
      </c>
      <c r="F4015" t="s">
        <v>267</v>
      </c>
      <c r="H4015" t="s">
        <v>47</v>
      </c>
      <c r="I4015" t="s">
        <v>48</v>
      </c>
      <c r="J4015" t="s">
        <v>49</v>
      </c>
      <c r="K4015">
        <v>2190648</v>
      </c>
      <c r="L4015" t="s">
        <v>268</v>
      </c>
      <c r="M4015" t="s">
        <v>5135</v>
      </c>
      <c r="N4015" t="s">
        <v>270</v>
      </c>
      <c r="O4015" t="s">
        <v>271</v>
      </c>
      <c r="P4015">
        <v>215</v>
      </c>
      <c r="Q4015" s="15">
        <v>45741</v>
      </c>
      <c r="R4015" s="15">
        <v>45770</v>
      </c>
      <c r="S4015" t="s">
        <v>272</v>
      </c>
      <c r="U4015" t="s">
        <v>742</v>
      </c>
      <c r="W4015" t="s">
        <v>56</v>
      </c>
      <c r="X4015" t="s">
        <v>64</v>
      </c>
      <c r="Y4015" t="s">
        <v>743</v>
      </c>
      <c r="Z4015">
        <v>184660</v>
      </c>
      <c r="AA4015" t="s">
        <v>66</v>
      </c>
      <c r="AB4015" t="s">
        <v>743</v>
      </c>
      <c r="AC4015" t="s">
        <v>744</v>
      </c>
      <c r="AE4015" t="s">
        <v>5138</v>
      </c>
      <c r="AF4015" t="s">
        <v>746</v>
      </c>
      <c r="AH4015">
        <v>2</v>
      </c>
      <c r="AL4015" t="s">
        <v>63</v>
      </c>
      <c r="AN4015" s="15">
        <v>45898</v>
      </c>
    </row>
    <row r="4016" spans="1:40" x14ac:dyDescent="0.25">
      <c r="A4016" t="s">
        <v>43</v>
      </c>
      <c r="B4016" t="s">
        <v>265</v>
      </c>
      <c r="C4016" t="s">
        <v>266</v>
      </c>
      <c r="D4016">
        <v>81</v>
      </c>
      <c r="E4016">
        <v>81143</v>
      </c>
      <c r="F4016" t="s">
        <v>267</v>
      </c>
      <c r="H4016" t="s">
        <v>47</v>
      </c>
      <c r="I4016" t="s">
        <v>48</v>
      </c>
      <c r="J4016" t="s">
        <v>49</v>
      </c>
      <c r="K4016">
        <v>2190648</v>
      </c>
      <c r="L4016" t="s">
        <v>268</v>
      </c>
      <c r="M4016" t="s">
        <v>5135</v>
      </c>
      <c r="N4016" t="s">
        <v>270</v>
      </c>
      <c r="O4016" t="s">
        <v>271</v>
      </c>
      <c r="P4016">
        <v>215</v>
      </c>
      <c r="Q4016" s="15">
        <v>45741</v>
      </c>
      <c r="R4016" s="15">
        <v>45770</v>
      </c>
      <c r="S4016" t="s">
        <v>272</v>
      </c>
      <c r="U4016" t="s">
        <v>742</v>
      </c>
      <c r="W4016" t="s">
        <v>56</v>
      </c>
      <c r="X4016" t="s">
        <v>64</v>
      </c>
      <c r="Y4016" t="s">
        <v>199</v>
      </c>
      <c r="Z4016">
        <v>184735</v>
      </c>
      <c r="AA4016" t="s">
        <v>66</v>
      </c>
      <c r="AB4016" t="s">
        <v>199</v>
      </c>
      <c r="AC4016" t="s">
        <v>200</v>
      </c>
      <c r="AE4016" t="s">
        <v>5139</v>
      </c>
      <c r="AF4016" t="s">
        <v>202</v>
      </c>
      <c r="AH4016">
        <v>1</v>
      </c>
      <c r="AL4016" t="s">
        <v>63</v>
      </c>
      <c r="AN4016" s="15">
        <v>45898</v>
      </c>
    </row>
    <row r="4017" spans="1:40" x14ac:dyDescent="0.25">
      <c r="A4017" t="s">
        <v>43</v>
      </c>
      <c r="B4017" t="s">
        <v>265</v>
      </c>
      <c r="C4017" t="s">
        <v>266</v>
      </c>
      <c r="D4017">
        <v>81</v>
      </c>
      <c r="E4017">
        <v>81143</v>
      </c>
      <c r="F4017" t="s">
        <v>267</v>
      </c>
      <c r="H4017" t="s">
        <v>47</v>
      </c>
      <c r="I4017" t="s">
        <v>48</v>
      </c>
      <c r="J4017" t="s">
        <v>49</v>
      </c>
      <c r="K4017">
        <v>2190648</v>
      </c>
      <c r="L4017" t="s">
        <v>268</v>
      </c>
      <c r="M4017" t="s">
        <v>5135</v>
      </c>
      <c r="N4017" t="s">
        <v>270</v>
      </c>
      <c r="O4017" t="s">
        <v>271</v>
      </c>
      <c r="P4017">
        <v>215</v>
      </c>
      <c r="Q4017" s="15">
        <v>45741</v>
      </c>
      <c r="R4017" s="15">
        <v>45770</v>
      </c>
      <c r="S4017" t="s">
        <v>272</v>
      </c>
      <c r="U4017" t="s">
        <v>742</v>
      </c>
      <c r="W4017" t="s">
        <v>56</v>
      </c>
      <c r="X4017" t="s">
        <v>64</v>
      </c>
      <c r="Y4017" t="s">
        <v>405</v>
      </c>
      <c r="Z4017">
        <v>184685</v>
      </c>
      <c r="AA4017" t="s">
        <v>66</v>
      </c>
      <c r="AB4017" t="s">
        <v>405</v>
      </c>
      <c r="AC4017" t="s">
        <v>406</v>
      </c>
      <c r="AE4017" t="s">
        <v>5140</v>
      </c>
      <c r="AF4017" t="s">
        <v>408</v>
      </c>
      <c r="AH4017">
        <v>2</v>
      </c>
      <c r="AL4017" t="s">
        <v>63</v>
      </c>
      <c r="AN4017" s="15">
        <v>45898</v>
      </c>
    </row>
    <row r="4018" spans="1:40" x14ac:dyDescent="0.25">
      <c r="A4018" t="s">
        <v>43</v>
      </c>
      <c r="B4018" t="s">
        <v>265</v>
      </c>
      <c r="C4018" t="s">
        <v>266</v>
      </c>
      <c r="D4018">
        <v>81</v>
      </c>
      <c r="E4018">
        <v>81143</v>
      </c>
      <c r="F4018" t="s">
        <v>267</v>
      </c>
      <c r="H4018" t="s">
        <v>47</v>
      </c>
      <c r="I4018" t="s">
        <v>48</v>
      </c>
      <c r="J4018" t="s">
        <v>49</v>
      </c>
      <c r="K4018">
        <v>2190648</v>
      </c>
      <c r="L4018" t="s">
        <v>268</v>
      </c>
      <c r="M4018" t="s">
        <v>5135</v>
      </c>
      <c r="N4018" t="s">
        <v>270</v>
      </c>
      <c r="O4018" t="s">
        <v>271</v>
      </c>
      <c r="P4018">
        <v>215</v>
      </c>
      <c r="Q4018" s="15">
        <v>45741</v>
      </c>
      <c r="R4018" s="15">
        <v>45770</v>
      </c>
      <c r="S4018" t="s">
        <v>272</v>
      </c>
      <c r="U4018" t="s">
        <v>742</v>
      </c>
      <c r="W4018" t="s">
        <v>56</v>
      </c>
      <c r="X4018" t="s">
        <v>121</v>
      </c>
      <c r="Y4018">
        <v>0</v>
      </c>
      <c r="Z4018">
        <v>185126</v>
      </c>
      <c r="AA4018" t="s">
        <v>58</v>
      </c>
      <c r="AB4018" t="s">
        <v>121</v>
      </c>
      <c r="AC4018" t="s">
        <v>604</v>
      </c>
      <c r="AE4018" t="s">
        <v>5141</v>
      </c>
      <c r="AF4018" t="s">
        <v>606</v>
      </c>
      <c r="AH4018">
        <v>1</v>
      </c>
      <c r="AL4018" t="s">
        <v>63</v>
      </c>
      <c r="AN4018" s="15">
        <v>45898</v>
      </c>
    </row>
    <row r="4019" spans="1:40" x14ac:dyDescent="0.25">
      <c r="A4019" t="s">
        <v>43</v>
      </c>
      <c r="B4019" t="s">
        <v>265</v>
      </c>
      <c r="C4019" t="s">
        <v>266</v>
      </c>
      <c r="D4019">
        <v>81</v>
      </c>
      <c r="E4019">
        <v>81143</v>
      </c>
      <c r="F4019" t="s">
        <v>267</v>
      </c>
      <c r="H4019" t="s">
        <v>47</v>
      </c>
      <c r="I4019" t="s">
        <v>48</v>
      </c>
      <c r="J4019" t="s">
        <v>49</v>
      </c>
      <c r="K4019">
        <v>2190648</v>
      </c>
      <c r="L4019" t="s">
        <v>268</v>
      </c>
      <c r="M4019" t="s">
        <v>5135</v>
      </c>
      <c r="N4019" t="s">
        <v>270</v>
      </c>
      <c r="O4019" t="s">
        <v>271</v>
      </c>
      <c r="P4019">
        <v>215</v>
      </c>
      <c r="Q4019" s="15">
        <v>45741</v>
      </c>
      <c r="R4019" s="15">
        <v>45770</v>
      </c>
      <c r="S4019" t="s">
        <v>272</v>
      </c>
      <c r="U4019" t="s">
        <v>742</v>
      </c>
      <c r="W4019" t="s">
        <v>56</v>
      </c>
      <c r="X4019" t="s">
        <v>64</v>
      </c>
      <c r="Y4019" t="s">
        <v>104</v>
      </c>
      <c r="Z4019">
        <v>184776</v>
      </c>
      <c r="AA4019" t="s">
        <v>66</v>
      </c>
      <c r="AB4019" t="s">
        <v>104</v>
      </c>
      <c r="AC4019" t="s">
        <v>105</v>
      </c>
      <c r="AE4019" t="s">
        <v>5142</v>
      </c>
      <c r="AF4019" t="s">
        <v>107</v>
      </c>
      <c r="AH4019">
        <v>13</v>
      </c>
      <c r="AL4019" t="s">
        <v>63</v>
      </c>
      <c r="AN4019" s="15">
        <v>45898</v>
      </c>
    </row>
    <row r="4020" spans="1:40" x14ac:dyDescent="0.25">
      <c r="A4020" t="s">
        <v>43</v>
      </c>
      <c r="B4020" t="s">
        <v>265</v>
      </c>
      <c r="C4020" t="s">
        <v>266</v>
      </c>
      <c r="D4020">
        <v>81</v>
      </c>
      <c r="E4020">
        <v>81143</v>
      </c>
      <c r="F4020" t="s">
        <v>267</v>
      </c>
      <c r="H4020" t="s">
        <v>47</v>
      </c>
      <c r="I4020" t="s">
        <v>48</v>
      </c>
      <c r="J4020" t="s">
        <v>49</v>
      </c>
      <c r="K4020">
        <v>2190648</v>
      </c>
      <c r="L4020" t="s">
        <v>268</v>
      </c>
      <c r="M4020" t="s">
        <v>5135</v>
      </c>
      <c r="N4020" t="s">
        <v>270</v>
      </c>
      <c r="O4020" t="s">
        <v>271</v>
      </c>
      <c r="P4020">
        <v>215</v>
      </c>
      <c r="Q4020" s="15">
        <v>45741</v>
      </c>
      <c r="R4020" s="15">
        <v>45770</v>
      </c>
      <c r="S4020" t="s">
        <v>272</v>
      </c>
      <c r="U4020" t="s">
        <v>742</v>
      </c>
      <c r="W4020" t="s">
        <v>56</v>
      </c>
      <c r="X4020" t="s">
        <v>64</v>
      </c>
      <c r="Y4020" t="s">
        <v>5143</v>
      </c>
      <c r="Z4020">
        <v>184772</v>
      </c>
      <c r="AA4020" t="s">
        <v>66</v>
      </c>
      <c r="AB4020" t="s">
        <v>5143</v>
      </c>
      <c r="AC4020" t="s">
        <v>5144</v>
      </c>
      <c r="AE4020" t="s">
        <v>5145</v>
      </c>
      <c r="AF4020" t="s">
        <v>5146</v>
      </c>
      <c r="AH4020">
        <v>8</v>
      </c>
      <c r="AL4020" t="s">
        <v>63</v>
      </c>
      <c r="AN4020" s="15">
        <v>45898</v>
      </c>
    </row>
    <row r="4021" spans="1:40" x14ac:dyDescent="0.25">
      <c r="A4021" t="s">
        <v>43</v>
      </c>
      <c r="B4021" t="s">
        <v>265</v>
      </c>
      <c r="C4021" t="s">
        <v>266</v>
      </c>
      <c r="D4021">
        <v>81</v>
      </c>
      <c r="E4021">
        <v>81143</v>
      </c>
      <c r="F4021" t="s">
        <v>267</v>
      </c>
      <c r="H4021" t="s">
        <v>47</v>
      </c>
      <c r="I4021" t="s">
        <v>48</v>
      </c>
      <c r="J4021" t="s">
        <v>49</v>
      </c>
      <c r="K4021">
        <v>2190648</v>
      </c>
      <c r="L4021" t="s">
        <v>268</v>
      </c>
      <c r="M4021" t="s">
        <v>5135</v>
      </c>
      <c r="N4021" t="s">
        <v>270</v>
      </c>
      <c r="O4021" t="s">
        <v>271</v>
      </c>
      <c r="P4021">
        <v>215</v>
      </c>
      <c r="Q4021" s="15">
        <v>45741</v>
      </c>
      <c r="R4021" s="15">
        <v>45770</v>
      </c>
      <c r="S4021" t="s">
        <v>272</v>
      </c>
      <c r="U4021" t="s">
        <v>742</v>
      </c>
      <c r="W4021" t="s">
        <v>56</v>
      </c>
      <c r="X4021" t="s">
        <v>64</v>
      </c>
      <c r="Y4021">
        <v>0</v>
      </c>
      <c r="Z4021">
        <v>184612</v>
      </c>
      <c r="AA4021" t="s">
        <v>58</v>
      </c>
      <c r="AB4021" t="s">
        <v>64</v>
      </c>
      <c r="AC4021" t="s">
        <v>90</v>
      </c>
      <c r="AE4021" t="s">
        <v>5147</v>
      </c>
      <c r="AF4021" t="s">
        <v>64</v>
      </c>
      <c r="AG4021" t="s">
        <v>62</v>
      </c>
      <c r="AH4021">
        <v>1</v>
      </c>
      <c r="AL4021" t="s">
        <v>63</v>
      </c>
      <c r="AN4021" s="15">
        <v>45898</v>
      </c>
    </row>
    <row r="4022" spans="1:40" x14ac:dyDescent="0.25">
      <c r="A4022" t="s">
        <v>43</v>
      </c>
      <c r="B4022" t="s">
        <v>265</v>
      </c>
      <c r="C4022" t="s">
        <v>266</v>
      </c>
      <c r="D4022">
        <v>81</v>
      </c>
      <c r="E4022">
        <v>81143</v>
      </c>
      <c r="F4022" t="s">
        <v>267</v>
      </c>
      <c r="H4022" t="s">
        <v>47</v>
      </c>
      <c r="I4022" t="s">
        <v>48</v>
      </c>
      <c r="J4022" t="s">
        <v>49</v>
      </c>
      <c r="K4022">
        <v>2190648</v>
      </c>
      <c r="L4022" t="s">
        <v>268</v>
      </c>
      <c r="M4022" t="s">
        <v>5135</v>
      </c>
      <c r="N4022" t="s">
        <v>270</v>
      </c>
      <c r="O4022" t="s">
        <v>271</v>
      </c>
      <c r="P4022">
        <v>215</v>
      </c>
      <c r="Q4022" s="15">
        <v>45741</v>
      </c>
      <c r="R4022" s="15">
        <v>45770</v>
      </c>
      <c r="S4022" t="s">
        <v>272</v>
      </c>
      <c r="U4022" t="s">
        <v>742</v>
      </c>
      <c r="W4022" t="s">
        <v>56</v>
      </c>
      <c r="X4022" t="s">
        <v>64</v>
      </c>
      <c r="Y4022">
        <v>0</v>
      </c>
      <c r="Z4022">
        <v>184612</v>
      </c>
      <c r="AA4022" t="s">
        <v>58</v>
      </c>
      <c r="AB4022" t="s">
        <v>64</v>
      </c>
      <c r="AC4022" t="s">
        <v>90</v>
      </c>
      <c r="AE4022" t="s">
        <v>5148</v>
      </c>
      <c r="AF4022" t="s">
        <v>64</v>
      </c>
      <c r="AH4022">
        <v>1</v>
      </c>
      <c r="AL4022" t="s">
        <v>63</v>
      </c>
      <c r="AN4022" s="15">
        <v>45898</v>
      </c>
    </row>
    <row r="4023" spans="1:40" x14ac:dyDescent="0.25">
      <c r="A4023" t="s">
        <v>43</v>
      </c>
      <c r="B4023" t="s">
        <v>265</v>
      </c>
      <c r="C4023" t="s">
        <v>266</v>
      </c>
      <c r="D4023">
        <v>81</v>
      </c>
      <c r="E4023">
        <v>81143</v>
      </c>
      <c r="F4023" t="s">
        <v>267</v>
      </c>
      <c r="H4023" t="s">
        <v>47</v>
      </c>
      <c r="I4023" t="s">
        <v>48</v>
      </c>
      <c r="J4023" t="s">
        <v>49</v>
      </c>
      <c r="K4023">
        <v>2190648</v>
      </c>
      <c r="L4023" t="s">
        <v>268</v>
      </c>
      <c r="M4023" t="s">
        <v>5149</v>
      </c>
      <c r="N4023" t="s">
        <v>270</v>
      </c>
      <c r="O4023" t="s">
        <v>271</v>
      </c>
      <c r="P4023">
        <v>215</v>
      </c>
      <c r="Q4023" s="15">
        <v>45741</v>
      </c>
      <c r="R4023" s="15">
        <v>45770</v>
      </c>
      <c r="S4023" t="s">
        <v>272</v>
      </c>
      <c r="U4023" t="s">
        <v>742</v>
      </c>
      <c r="W4023" t="s">
        <v>56</v>
      </c>
      <c r="X4023" t="s">
        <v>64</v>
      </c>
      <c r="Y4023" t="s">
        <v>65</v>
      </c>
      <c r="Z4023">
        <v>184615</v>
      </c>
      <c r="AA4023" t="s">
        <v>66</v>
      </c>
      <c r="AB4023" t="s">
        <v>65</v>
      </c>
      <c r="AC4023" t="s">
        <v>67</v>
      </c>
      <c r="AE4023" t="s">
        <v>5150</v>
      </c>
      <c r="AF4023" t="s">
        <v>69</v>
      </c>
      <c r="AH4023">
        <v>36</v>
      </c>
      <c r="AL4023" t="s">
        <v>63</v>
      </c>
      <c r="AN4023" s="15">
        <v>45898</v>
      </c>
    </row>
    <row r="4024" spans="1:40" x14ac:dyDescent="0.25">
      <c r="A4024" t="s">
        <v>43</v>
      </c>
      <c r="B4024" t="s">
        <v>265</v>
      </c>
      <c r="C4024" t="s">
        <v>266</v>
      </c>
      <c r="D4024">
        <v>81</v>
      </c>
      <c r="E4024">
        <v>81143</v>
      </c>
      <c r="F4024" t="s">
        <v>267</v>
      </c>
      <c r="H4024" t="s">
        <v>47</v>
      </c>
      <c r="I4024" t="s">
        <v>48</v>
      </c>
      <c r="J4024" t="s">
        <v>49</v>
      </c>
      <c r="K4024">
        <v>2190648</v>
      </c>
      <c r="L4024" t="s">
        <v>268</v>
      </c>
      <c r="M4024" t="s">
        <v>5149</v>
      </c>
      <c r="N4024" t="s">
        <v>270</v>
      </c>
      <c r="O4024" t="s">
        <v>271</v>
      </c>
      <c r="P4024">
        <v>215</v>
      </c>
      <c r="Q4024" s="15">
        <v>45741</v>
      </c>
      <c r="R4024" s="15">
        <v>45770</v>
      </c>
      <c r="S4024" t="s">
        <v>272</v>
      </c>
      <c r="U4024" t="s">
        <v>742</v>
      </c>
      <c r="W4024" t="s">
        <v>56</v>
      </c>
      <c r="X4024" t="s">
        <v>64</v>
      </c>
      <c r="Y4024" t="s">
        <v>743</v>
      </c>
      <c r="Z4024">
        <v>184660</v>
      </c>
      <c r="AA4024" t="s">
        <v>66</v>
      </c>
      <c r="AB4024" t="s">
        <v>743</v>
      </c>
      <c r="AC4024" t="s">
        <v>744</v>
      </c>
      <c r="AE4024" t="s">
        <v>5151</v>
      </c>
      <c r="AF4024" t="s">
        <v>746</v>
      </c>
      <c r="AH4024">
        <v>2</v>
      </c>
      <c r="AL4024" t="s">
        <v>63</v>
      </c>
      <c r="AN4024" s="15">
        <v>45898</v>
      </c>
    </row>
    <row r="4025" spans="1:40" x14ac:dyDescent="0.25">
      <c r="A4025" t="s">
        <v>43</v>
      </c>
      <c r="B4025" t="s">
        <v>265</v>
      </c>
      <c r="C4025" t="s">
        <v>266</v>
      </c>
      <c r="D4025">
        <v>81</v>
      </c>
      <c r="E4025">
        <v>81143</v>
      </c>
      <c r="F4025" t="s">
        <v>267</v>
      </c>
      <c r="H4025" t="s">
        <v>47</v>
      </c>
      <c r="I4025" t="s">
        <v>48</v>
      </c>
      <c r="J4025" t="s">
        <v>49</v>
      </c>
      <c r="K4025">
        <v>2190648</v>
      </c>
      <c r="L4025" t="s">
        <v>268</v>
      </c>
      <c r="M4025" t="s">
        <v>5149</v>
      </c>
      <c r="N4025" t="s">
        <v>270</v>
      </c>
      <c r="O4025" t="s">
        <v>271</v>
      </c>
      <c r="P4025">
        <v>215</v>
      </c>
      <c r="Q4025" s="15">
        <v>45741</v>
      </c>
      <c r="R4025" s="15">
        <v>45770</v>
      </c>
      <c r="S4025" t="s">
        <v>272</v>
      </c>
      <c r="U4025" t="s">
        <v>742</v>
      </c>
      <c r="W4025" t="s">
        <v>56</v>
      </c>
      <c r="X4025" t="s">
        <v>344</v>
      </c>
      <c r="Y4025" t="s">
        <v>1914</v>
      </c>
      <c r="Z4025">
        <v>185030</v>
      </c>
      <c r="AA4025" t="s">
        <v>66</v>
      </c>
      <c r="AB4025" t="s">
        <v>1914</v>
      </c>
      <c r="AC4025" t="s">
        <v>1915</v>
      </c>
      <c r="AE4025" t="s">
        <v>5152</v>
      </c>
      <c r="AF4025" t="s">
        <v>1917</v>
      </c>
      <c r="AH4025">
        <v>1</v>
      </c>
      <c r="AL4025" t="s">
        <v>63</v>
      </c>
      <c r="AN4025" s="15">
        <v>45898</v>
      </c>
    </row>
    <row r="4026" spans="1:40" x14ac:dyDescent="0.25">
      <c r="A4026" t="s">
        <v>43</v>
      </c>
      <c r="B4026" t="s">
        <v>265</v>
      </c>
      <c r="C4026" t="s">
        <v>266</v>
      </c>
      <c r="D4026">
        <v>81</v>
      </c>
      <c r="E4026">
        <v>81143</v>
      </c>
      <c r="F4026" t="s">
        <v>267</v>
      </c>
      <c r="H4026" t="s">
        <v>47</v>
      </c>
      <c r="I4026" t="s">
        <v>48</v>
      </c>
      <c r="J4026" t="s">
        <v>49</v>
      </c>
      <c r="K4026">
        <v>2190648</v>
      </c>
      <c r="L4026" t="s">
        <v>268</v>
      </c>
      <c r="M4026" t="s">
        <v>5149</v>
      </c>
      <c r="N4026" t="s">
        <v>270</v>
      </c>
      <c r="O4026" t="s">
        <v>271</v>
      </c>
      <c r="P4026">
        <v>215</v>
      </c>
      <c r="Q4026" s="15">
        <v>45741</v>
      </c>
      <c r="R4026" s="15">
        <v>45770</v>
      </c>
      <c r="S4026" t="s">
        <v>272</v>
      </c>
      <c r="U4026" t="s">
        <v>742</v>
      </c>
      <c r="W4026" t="s">
        <v>83</v>
      </c>
      <c r="X4026" t="s">
        <v>84</v>
      </c>
      <c r="Y4026">
        <v>0</v>
      </c>
      <c r="Z4026">
        <v>184348</v>
      </c>
      <c r="AA4026" t="s">
        <v>58</v>
      </c>
      <c r="AB4026" t="s">
        <v>84</v>
      </c>
      <c r="AC4026" t="s">
        <v>85</v>
      </c>
      <c r="AE4026" t="s">
        <v>5153</v>
      </c>
      <c r="AF4026" t="s">
        <v>87</v>
      </c>
      <c r="AH4026">
        <v>9</v>
      </c>
      <c r="AL4026" t="s">
        <v>63</v>
      </c>
      <c r="AN4026" s="15">
        <v>45898</v>
      </c>
    </row>
    <row r="4027" spans="1:40" x14ac:dyDescent="0.25">
      <c r="A4027" t="s">
        <v>43</v>
      </c>
      <c r="B4027" t="s">
        <v>265</v>
      </c>
      <c r="C4027" t="s">
        <v>266</v>
      </c>
      <c r="D4027">
        <v>81</v>
      </c>
      <c r="E4027">
        <v>81143</v>
      </c>
      <c r="F4027" t="s">
        <v>267</v>
      </c>
      <c r="H4027" t="s">
        <v>47</v>
      </c>
      <c r="I4027" t="s">
        <v>48</v>
      </c>
      <c r="J4027" t="s">
        <v>49</v>
      </c>
      <c r="K4027">
        <v>2190648</v>
      </c>
      <c r="L4027" t="s">
        <v>268</v>
      </c>
      <c r="M4027" t="s">
        <v>5149</v>
      </c>
      <c r="N4027" t="s">
        <v>270</v>
      </c>
      <c r="O4027" t="s">
        <v>271</v>
      </c>
      <c r="P4027">
        <v>215</v>
      </c>
      <c r="Q4027" s="15">
        <v>45741</v>
      </c>
      <c r="R4027" s="15">
        <v>45770</v>
      </c>
      <c r="S4027" t="s">
        <v>272</v>
      </c>
      <c r="U4027" t="s">
        <v>742</v>
      </c>
      <c r="W4027" t="s">
        <v>56</v>
      </c>
      <c r="X4027" t="s">
        <v>121</v>
      </c>
      <c r="Y4027">
        <v>0</v>
      </c>
      <c r="Z4027">
        <v>185126</v>
      </c>
      <c r="AA4027" t="s">
        <v>58</v>
      </c>
      <c r="AB4027" t="s">
        <v>121</v>
      </c>
      <c r="AC4027" t="s">
        <v>604</v>
      </c>
      <c r="AE4027" t="s">
        <v>5154</v>
      </c>
      <c r="AF4027" t="s">
        <v>606</v>
      </c>
      <c r="AH4027">
        <v>1</v>
      </c>
      <c r="AL4027" t="s">
        <v>63</v>
      </c>
      <c r="AN4027" s="15">
        <v>45898</v>
      </c>
    </row>
    <row r="4028" spans="1:40" x14ac:dyDescent="0.25">
      <c r="A4028" t="s">
        <v>43</v>
      </c>
      <c r="B4028" t="s">
        <v>265</v>
      </c>
      <c r="C4028" t="s">
        <v>266</v>
      </c>
      <c r="D4028">
        <v>81</v>
      </c>
      <c r="E4028">
        <v>81143</v>
      </c>
      <c r="F4028" t="s">
        <v>267</v>
      </c>
      <c r="H4028" t="s">
        <v>47</v>
      </c>
      <c r="I4028" t="s">
        <v>48</v>
      </c>
      <c r="J4028" t="s">
        <v>49</v>
      </c>
      <c r="K4028">
        <v>2190648</v>
      </c>
      <c r="L4028" t="s">
        <v>268</v>
      </c>
      <c r="M4028" t="s">
        <v>5149</v>
      </c>
      <c r="N4028" t="s">
        <v>270</v>
      </c>
      <c r="O4028" t="s">
        <v>271</v>
      </c>
      <c r="P4028">
        <v>215</v>
      </c>
      <c r="Q4028" s="15">
        <v>45741</v>
      </c>
      <c r="R4028" s="15">
        <v>45770</v>
      </c>
      <c r="S4028" t="s">
        <v>272</v>
      </c>
      <c r="U4028" t="s">
        <v>742</v>
      </c>
      <c r="W4028" t="s">
        <v>56</v>
      </c>
      <c r="X4028" t="s">
        <v>64</v>
      </c>
      <c r="Y4028" t="s">
        <v>104</v>
      </c>
      <c r="Z4028">
        <v>184776</v>
      </c>
      <c r="AA4028" t="s">
        <v>66</v>
      </c>
      <c r="AB4028" t="s">
        <v>104</v>
      </c>
      <c r="AC4028" t="s">
        <v>105</v>
      </c>
      <c r="AE4028" t="s">
        <v>5155</v>
      </c>
      <c r="AF4028" t="s">
        <v>107</v>
      </c>
      <c r="AH4028">
        <v>1</v>
      </c>
      <c r="AL4028" t="s">
        <v>63</v>
      </c>
      <c r="AN4028" s="15">
        <v>45898</v>
      </c>
    </row>
    <row r="4029" spans="1:40" x14ac:dyDescent="0.25">
      <c r="A4029" t="s">
        <v>43</v>
      </c>
      <c r="B4029" t="s">
        <v>265</v>
      </c>
      <c r="C4029" t="s">
        <v>266</v>
      </c>
      <c r="D4029">
        <v>81</v>
      </c>
      <c r="E4029">
        <v>81143</v>
      </c>
      <c r="F4029" t="s">
        <v>267</v>
      </c>
      <c r="H4029" t="s">
        <v>47</v>
      </c>
      <c r="I4029" t="s">
        <v>48</v>
      </c>
      <c r="J4029" t="s">
        <v>49</v>
      </c>
      <c r="K4029">
        <v>2190648</v>
      </c>
      <c r="L4029" t="s">
        <v>268</v>
      </c>
      <c r="M4029" t="s">
        <v>5149</v>
      </c>
      <c r="N4029" t="s">
        <v>270</v>
      </c>
      <c r="O4029" t="s">
        <v>271</v>
      </c>
      <c r="P4029">
        <v>215</v>
      </c>
      <c r="Q4029" s="15">
        <v>45741</v>
      </c>
      <c r="R4029" s="15">
        <v>45770</v>
      </c>
      <c r="S4029" t="s">
        <v>272</v>
      </c>
      <c r="U4029" t="s">
        <v>742</v>
      </c>
      <c r="W4029" t="s">
        <v>56</v>
      </c>
      <c r="X4029" t="s">
        <v>64</v>
      </c>
      <c r="Y4029" t="s">
        <v>233</v>
      </c>
      <c r="Z4029">
        <v>184644</v>
      </c>
      <c r="AA4029" t="s">
        <v>66</v>
      </c>
      <c r="AB4029" t="s">
        <v>233</v>
      </c>
      <c r="AC4029" t="s">
        <v>234</v>
      </c>
      <c r="AE4029" t="s">
        <v>5156</v>
      </c>
      <c r="AF4029" t="s">
        <v>236</v>
      </c>
      <c r="AH4029">
        <v>5</v>
      </c>
      <c r="AL4029" t="s">
        <v>63</v>
      </c>
      <c r="AN4029" s="15">
        <v>45898</v>
      </c>
    </row>
    <row r="4030" spans="1:40" x14ac:dyDescent="0.25">
      <c r="A4030" t="s">
        <v>43</v>
      </c>
      <c r="B4030" t="s">
        <v>265</v>
      </c>
      <c r="C4030" t="s">
        <v>266</v>
      </c>
      <c r="D4030">
        <v>81</v>
      </c>
      <c r="E4030">
        <v>81143</v>
      </c>
      <c r="F4030" t="s">
        <v>267</v>
      </c>
      <c r="H4030" t="s">
        <v>47</v>
      </c>
      <c r="I4030" t="s">
        <v>48</v>
      </c>
      <c r="J4030" t="s">
        <v>49</v>
      </c>
      <c r="K4030">
        <v>2190648</v>
      </c>
      <c r="L4030" t="s">
        <v>268</v>
      </c>
      <c r="M4030" t="s">
        <v>5157</v>
      </c>
      <c r="N4030" t="s">
        <v>270</v>
      </c>
      <c r="O4030" t="s">
        <v>271</v>
      </c>
      <c r="P4030">
        <v>215</v>
      </c>
      <c r="Q4030" s="15">
        <v>45741</v>
      </c>
      <c r="R4030" s="15">
        <v>45770</v>
      </c>
      <c r="S4030" t="s">
        <v>272</v>
      </c>
      <c r="U4030" t="s">
        <v>742</v>
      </c>
      <c r="W4030" t="s">
        <v>56</v>
      </c>
      <c r="X4030" t="s">
        <v>64</v>
      </c>
      <c r="Y4030" t="s">
        <v>65</v>
      </c>
      <c r="Z4030">
        <v>184615</v>
      </c>
      <c r="AA4030" t="s">
        <v>66</v>
      </c>
      <c r="AB4030" t="s">
        <v>65</v>
      </c>
      <c r="AC4030" t="s">
        <v>67</v>
      </c>
      <c r="AE4030" t="s">
        <v>5158</v>
      </c>
      <c r="AF4030" t="s">
        <v>69</v>
      </c>
      <c r="AH4030">
        <v>45</v>
      </c>
      <c r="AL4030" t="s">
        <v>63</v>
      </c>
      <c r="AN4030" s="15">
        <v>45898</v>
      </c>
    </row>
    <row r="4031" spans="1:40" x14ac:dyDescent="0.25">
      <c r="A4031" t="s">
        <v>43</v>
      </c>
      <c r="B4031" t="s">
        <v>265</v>
      </c>
      <c r="C4031" t="s">
        <v>266</v>
      </c>
      <c r="D4031">
        <v>81</v>
      </c>
      <c r="E4031">
        <v>81143</v>
      </c>
      <c r="F4031" t="s">
        <v>267</v>
      </c>
      <c r="H4031" t="s">
        <v>47</v>
      </c>
      <c r="I4031" t="s">
        <v>48</v>
      </c>
      <c r="J4031" t="s">
        <v>49</v>
      </c>
      <c r="K4031">
        <v>2190648</v>
      </c>
      <c r="L4031" t="s">
        <v>268</v>
      </c>
      <c r="M4031" t="s">
        <v>5157</v>
      </c>
      <c r="N4031" t="s">
        <v>270</v>
      </c>
      <c r="O4031" t="s">
        <v>271</v>
      </c>
      <c r="P4031">
        <v>215</v>
      </c>
      <c r="Q4031" s="15">
        <v>45741</v>
      </c>
      <c r="R4031" s="15">
        <v>45770</v>
      </c>
      <c r="S4031" t="s">
        <v>272</v>
      </c>
      <c r="U4031" t="s">
        <v>742</v>
      </c>
      <c r="W4031" t="s">
        <v>56</v>
      </c>
      <c r="X4031" t="s">
        <v>64</v>
      </c>
      <c r="Y4031" t="s">
        <v>743</v>
      </c>
      <c r="Z4031">
        <v>184660</v>
      </c>
      <c r="AA4031" t="s">
        <v>66</v>
      </c>
      <c r="AB4031" t="s">
        <v>743</v>
      </c>
      <c r="AC4031" t="s">
        <v>744</v>
      </c>
      <c r="AE4031" t="s">
        <v>5159</v>
      </c>
      <c r="AF4031" t="s">
        <v>746</v>
      </c>
      <c r="AH4031">
        <v>1</v>
      </c>
      <c r="AL4031" t="s">
        <v>63</v>
      </c>
      <c r="AN4031" s="15">
        <v>45898</v>
      </c>
    </row>
    <row r="4032" spans="1:40" x14ac:dyDescent="0.25">
      <c r="A4032" t="s">
        <v>43</v>
      </c>
      <c r="B4032" t="s">
        <v>265</v>
      </c>
      <c r="C4032" t="s">
        <v>266</v>
      </c>
      <c r="D4032">
        <v>81</v>
      </c>
      <c r="E4032">
        <v>81143</v>
      </c>
      <c r="F4032" t="s">
        <v>267</v>
      </c>
      <c r="H4032" t="s">
        <v>47</v>
      </c>
      <c r="I4032" t="s">
        <v>48</v>
      </c>
      <c r="J4032" t="s">
        <v>49</v>
      </c>
      <c r="K4032">
        <v>2190648</v>
      </c>
      <c r="L4032" t="s">
        <v>268</v>
      </c>
      <c r="M4032" t="s">
        <v>5157</v>
      </c>
      <c r="N4032" t="s">
        <v>270</v>
      </c>
      <c r="O4032" t="s">
        <v>271</v>
      </c>
      <c r="P4032">
        <v>215</v>
      </c>
      <c r="Q4032" s="15">
        <v>45741</v>
      </c>
      <c r="R4032" s="15">
        <v>45770</v>
      </c>
      <c r="S4032" t="s">
        <v>272</v>
      </c>
      <c r="U4032" t="s">
        <v>742</v>
      </c>
      <c r="W4032" t="s">
        <v>56</v>
      </c>
      <c r="X4032" t="s">
        <v>64</v>
      </c>
      <c r="Y4032" t="s">
        <v>199</v>
      </c>
      <c r="Z4032">
        <v>184735</v>
      </c>
      <c r="AA4032" t="s">
        <v>66</v>
      </c>
      <c r="AB4032" t="s">
        <v>199</v>
      </c>
      <c r="AC4032" t="s">
        <v>200</v>
      </c>
      <c r="AE4032" t="s">
        <v>5160</v>
      </c>
      <c r="AF4032" t="s">
        <v>202</v>
      </c>
      <c r="AH4032">
        <v>2</v>
      </c>
      <c r="AL4032" t="s">
        <v>63</v>
      </c>
      <c r="AN4032" s="15">
        <v>45898</v>
      </c>
    </row>
    <row r="4033" spans="1:40" x14ac:dyDescent="0.25">
      <c r="A4033" t="s">
        <v>43</v>
      </c>
      <c r="B4033" t="s">
        <v>265</v>
      </c>
      <c r="C4033" t="s">
        <v>266</v>
      </c>
      <c r="D4033">
        <v>81</v>
      </c>
      <c r="E4033">
        <v>81143</v>
      </c>
      <c r="F4033" t="s">
        <v>267</v>
      </c>
      <c r="H4033" t="s">
        <v>47</v>
      </c>
      <c r="I4033" t="s">
        <v>48</v>
      </c>
      <c r="J4033" t="s">
        <v>49</v>
      </c>
      <c r="K4033">
        <v>2190648</v>
      </c>
      <c r="L4033" t="s">
        <v>268</v>
      </c>
      <c r="M4033" t="s">
        <v>5157</v>
      </c>
      <c r="N4033" t="s">
        <v>270</v>
      </c>
      <c r="O4033" t="s">
        <v>271</v>
      </c>
      <c r="P4033">
        <v>215</v>
      </c>
      <c r="Q4033" s="15">
        <v>45741</v>
      </c>
      <c r="R4033" s="15">
        <v>45770</v>
      </c>
      <c r="S4033" t="s">
        <v>272</v>
      </c>
      <c r="U4033" t="s">
        <v>742</v>
      </c>
      <c r="W4033" t="s">
        <v>83</v>
      </c>
      <c r="X4033" t="s">
        <v>84</v>
      </c>
      <c r="Y4033">
        <v>0</v>
      </c>
      <c r="Z4033">
        <v>184348</v>
      </c>
      <c r="AA4033" t="s">
        <v>58</v>
      </c>
      <c r="AB4033" t="s">
        <v>84</v>
      </c>
      <c r="AC4033" t="s">
        <v>85</v>
      </c>
      <c r="AE4033" t="s">
        <v>5161</v>
      </c>
      <c r="AF4033" t="s">
        <v>87</v>
      </c>
      <c r="AH4033">
        <v>16</v>
      </c>
      <c r="AL4033" t="s">
        <v>63</v>
      </c>
      <c r="AN4033" s="15">
        <v>45898</v>
      </c>
    </row>
    <row r="4034" spans="1:40" x14ac:dyDescent="0.25">
      <c r="A4034" t="s">
        <v>43</v>
      </c>
      <c r="B4034" t="s">
        <v>265</v>
      </c>
      <c r="C4034" t="s">
        <v>266</v>
      </c>
      <c r="D4034">
        <v>81</v>
      </c>
      <c r="E4034">
        <v>81143</v>
      </c>
      <c r="F4034" t="s">
        <v>267</v>
      </c>
      <c r="H4034" t="s">
        <v>47</v>
      </c>
      <c r="I4034" t="s">
        <v>48</v>
      </c>
      <c r="J4034" t="s">
        <v>49</v>
      </c>
      <c r="K4034">
        <v>2190648</v>
      </c>
      <c r="L4034" t="s">
        <v>268</v>
      </c>
      <c r="M4034" t="s">
        <v>5157</v>
      </c>
      <c r="N4034" t="s">
        <v>270</v>
      </c>
      <c r="O4034" t="s">
        <v>271</v>
      </c>
      <c r="P4034">
        <v>215</v>
      </c>
      <c r="Q4034" s="15">
        <v>45741</v>
      </c>
      <c r="R4034" s="15">
        <v>45770</v>
      </c>
      <c r="S4034" t="s">
        <v>272</v>
      </c>
      <c r="U4034" t="s">
        <v>742</v>
      </c>
      <c r="W4034" t="s">
        <v>56</v>
      </c>
      <c r="X4034" t="s">
        <v>344</v>
      </c>
      <c r="Y4034">
        <v>0</v>
      </c>
      <c r="Z4034">
        <v>185020</v>
      </c>
      <c r="AA4034" t="s">
        <v>352</v>
      </c>
      <c r="AB4034" t="s">
        <v>595</v>
      </c>
      <c r="AC4034" t="s">
        <v>596</v>
      </c>
      <c r="AE4034" t="s">
        <v>5162</v>
      </c>
      <c r="AF4034" t="s">
        <v>598</v>
      </c>
      <c r="AH4034">
        <v>1</v>
      </c>
      <c r="AL4034" t="s">
        <v>63</v>
      </c>
      <c r="AN4034" s="15">
        <v>45898</v>
      </c>
    </row>
    <row r="4035" spans="1:40" x14ac:dyDescent="0.25">
      <c r="A4035" t="s">
        <v>43</v>
      </c>
      <c r="B4035" t="s">
        <v>265</v>
      </c>
      <c r="C4035" t="s">
        <v>266</v>
      </c>
      <c r="D4035">
        <v>81</v>
      </c>
      <c r="E4035">
        <v>81143</v>
      </c>
      <c r="F4035" t="s">
        <v>267</v>
      </c>
      <c r="H4035" t="s">
        <v>47</v>
      </c>
      <c r="I4035" t="s">
        <v>48</v>
      </c>
      <c r="J4035" t="s">
        <v>49</v>
      </c>
      <c r="K4035">
        <v>2190648</v>
      </c>
      <c r="L4035" t="s">
        <v>268</v>
      </c>
      <c r="M4035" t="s">
        <v>5157</v>
      </c>
      <c r="N4035" t="s">
        <v>270</v>
      </c>
      <c r="O4035" t="s">
        <v>271</v>
      </c>
      <c r="P4035">
        <v>215</v>
      </c>
      <c r="Q4035" s="15">
        <v>45741</v>
      </c>
      <c r="R4035" s="15">
        <v>45770</v>
      </c>
      <c r="S4035" t="s">
        <v>272</v>
      </c>
      <c r="U4035" t="s">
        <v>742</v>
      </c>
      <c r="W4035" t="s">
        <v>56</v>
      </c>
      <c r="X4035" t="s">
        <v>121</v>
      </c>
      <c r="Y4035" t="s">
        <v>122</v>
      </c>
      <c r="Z4035">
        <v>185188</v>
      </c>
      <c r="AA4035" t="s">
        <v>66</v>
      </c>
      <c r="AB4035" t="s">
        <v>122</v>
      </c>
      <c r="AC4035" t="s">
        <v>123</v>
      </c>
      <c r="AE4035" t="s">
        <v>5163</v>
      </c>
      <c r="AF4035" t="s">
        <v>125</v>
      </c>
      <c r="AH4035">
        <v>1</v>
      </c>
      <c r="AL4035" t="s">
        <v>63</v>
      </c>
      <c r="AN4035" s="15">
        <v>45898</v>
      </c>
    </row>
    <row r="4036" spans="1:40" x14ac:dyDescent="0.25">
      <c r="A4036" t="s">
        <v>43</v>
      </c>
      <c r="B4036" t="s">
        <v>265</v>
      </c>
      <c r="C4036" t="s">
        <v>266</v>
      </c>
      <c r="D4036">
        <v>81</v>
      </c>
      <c r="E4036">
        <v>81143</v>
      </c>
      <c r="F4036" t="s">
        <v>267</v>
      </c>
      <c r="H4036" t="s">
        <v>47</v>
      </c>
      <c r="I4036" t="s">
        <v>48</v>
      </c>
      <c r="J4036" t="s">
        <v>49</v>
      </c>
      <c r="K4036">
        <v>2190648</v>
      </c>
      <c r="L4036" t="s">
        <v>268</v>
      </c>
      <c r="M4036" t="s">
        <v>5157</v>
      </c>
      <c r="N4036" t="s">
        <v>270</v>
      </c>
      <c r="O4036" t="s">
        <v>271</v>
      </c>
      <c r="P4036">
        <v>215</v>
      </c>
      <c r="Q4036" s="15">
        <v>45741</v>
      </c>
      <c r="R4036" s="15">
        <v>45770</v>
      </c>
      <c r="S4036" t="s">
        <v>272</v>
      </c>
      <c r="U4036" t="s">
        <v>742</v>
      </c>
      <c r="W4036" t="s">
        <v>56</v>
      </c>
      <c r="X4036" t="s">
        <v>64</v>
      </c>
      <c r="Y4036" t="s">
        <v>104</v>
      </c>
      <c r="Z4036">
        <v>184776</v>
      </c>
      <c r="AA4036" t="s">
        <v>66</v>
      </c>
      <c r="AB4036" t="s">
        <v>104</v>
      </c>
      <c r="AC4036" t="s">
        <v>105</v>
      </c>
      <c r="AE4036" t="s">
        <v>5164</v>
      </c>
      <c r="AF4036" t="s">
        <v>107</v>
      </c>
      <c r="AH4036">
        <v>9</v>
      </c>
      <c r="AL4036" t="s">
        <v>63</v>
      </c>
      <c r="AN4036" s="15">
        <v>45898</v>
      </c>
    </row>
    <row r="4037" spans="1:40" x14ac:dyDescent="0.25">
      <c r="A4037" t="s">
        <v>43</v>
      </c>
      <c r="B4037" t="s">
        <v>265</v>
      </c>
      <c r="C4037" t="s">
        <v>266</v>
      </c>
      <c r="D4037">
        <v>81</v>
      </c>
      <c r="E4037">
        <v>81143</v>
      </c>
      <c r="F4037" t="s">
        <v>267</v>
      </c>
      <c r="H4037" t="s">
        <v>47</v>
      </c>
      <c r="I4037" t="s">
        <v>48</v>
      </c>
      <c r="J4037" t="s">
        <v>49</v>
      </c>
      <c r="K4037">
        <v>2190648</v>
      </c>
      <c r="L4037" t="s">
        <v>268</v>
      </c>
      <c r="M4037" t="s">
        <v>5157</v>
      </c>
      <c r="N4037" t="s">
        <v>270</v>
      </c>
      <c r="O4037" t="s">
        <v>271</v>
      </c>
      <c r="P4037">
        <v>215</v>
      </c>
      <c r="Q4037" s="15">
        <v>45741</v>
      </c>
      <c r="R4037" s="15">
        <v>45770</v>
      </c>
      <c r="S4037" t="s">
        <v>272</v>
      </c>
      <c r="U4037" t="s">
        <v>742</v>
      </c>
      <c r="W4037" t="s">
        <v>56</v>
      </c>
      <c r="X4037" t="s">
        <v>64</v>
      </c>
      <c r="Y4037" t="s">
        <v>405</v>
      </c>
      <c r="Z4037">
        <v>184685</v>
      </c>
      <c r="AA4037" t="s">
        <v>66</v>
      </c>
      <c r="AB4037" t="s">
        <v>405</v>
      </c>
      <c r="AC4037" t="s">
        <v>406</v>
      </c>
      <c r="AE4037" t="s">
        <v>5165</v>
      </c>
      <c r="AF4037" t="s">
        <v>408</v>
      </c>
      <c r="AH4037">
        <v>2</v>
      </c>
      <c r="AL4037" t="s">
        <v>63</v>
      </c>
      <c r="AN4037" s="15">
        <v>45898</v>
      </c>
    </row>
    <row r="4038" spans="1:40" x14ac:dyDescent="0.25">
      <c r="A4038" t="s">
        <v>43</v>
      </c>
      <c r="B4038" t="s">
        <v>265</v>
      </c>
      <c r="C4038" t="s">
        <v>266</v>
      </c>
      <c r="D4038">
        <v>81</v>
      </c>
      <c r="E4038">
        <v>81143</v>
      </c>
      <c r="F4038" t="s">
        <v>267</v>
      </c>
      <c r="H4038" t="s">
        <v>47</v>
      </c>
      <c r="I4038" t="s">
        <v>48</v>
      </c>
      <c r="J4038" t="s">
        <v>49</v>
      </c>
      <c r="K4038">
        <v>2190648</v>
      </c>
      <c r="L4038" t="s">
        <v>268</v>
      </c>
      <c r="M4038" t="s">
        <v>5157</v>
      </c>
      <c r="N4038" t="s">
        <v>270</v>
      </c>
      <c r="O4038" t="s">
        <v>271</v>
      </c>
      <c r="P4038">
        <v>215</v>
      </c>
      <c r="Q4038" s="15">
        <v>45741</v>
      </c>
      <c r="R4038" s="15">
        <v>45770</v>
      </c>
      <c r="S4038" t="s">
        <v>272</v>
      </c>
      <c r="U4038" t="s">
        <v>742</v>
      </c>
      <c r="W4038" t="s">
        <v>56</v>
      </c>
      <c r="X4038" t="s">
        <v>64</v>
      </c>
      <c r="Y4038" t="s">
        <v>747</v>
      </c>
      <c r="Z4038">
        <v>184697</v>
      </c>
      <c r="AA4038" t="s">
        <v>66</v>
      </c>
      <c r="AB4038" t="s">
        <v>747</v>
      </c>
      <c r="AC4038" t="s">
        <v>748</v>
      </c>
      <c r="AE4038" t="s">
        <v>5166</v>
      </c>
      <c r="AF4038" t="s">
        <v>750</v>
      </c>
      <c r="AH4038">
        <v>1</v>
      </c>
      <c r="AL4038" t="s">
        <v>63</v>
      </c>
      <c r="AN4038" s="15">
        <v>45898</v>
      </c>
    </row>
    <row r="4039" spans="1:40" x14ac:dyDescent="0.25">
      <c r="A4039" t="s">
        <v>43</v>
      </c>
      <c r="B4039" t="s">
        <v>265</v>
      </c>
      <c r="C4039" t="s">
        <v>266</v>
      </c>
      <c r="D4039">
        <v>81</v>
      </c>
      <c r="E4039">
        <v>81143</v>
      </c>
      <c r="F4039" t="s">
        <v>267</v>
      </c>
      <c r="H4039" t="s">
        <v>47</v>
      </c>
      <c r="I4039" t="s">
        <v>48</v>
      </c>
      <c r="J4039" t="s">
        <v>49</v>
      </c>
      <c r="K4039">
        <v>2190648</v>
      </c>
      <c r="L4039" t="s">
        <v>268</v>
      </c>
      <c r="M4039" t="s">
        <v>5157</v>
      </c>
      <c r="N4039" t="s">
        <v>270</v>
      </c>
      <c r="O4039" t="s">
        <v>271</v>
      </c>
      <c r="P4039">
        <v>215</v>
      </c>
      <c r="Q4039" s="15">
        <v>45741</v>
      </c>
      <c r="R4039" s="15">
        <v>45770</v>
      </c>
      <c r="S4039" t="s">
        <v>272</v>
      </c>
      <c r="U4039" t="s">
        <v>742</v>
      </c>
      <c r="W4039" t="s">
        <v>56</v>
      </c>
      <c r="X4039" t="s">
        <v>121</v>
      </c>
      <c r="Y4039">
        <v>0</v>
      </c>
      <c r="Z4039">
        <v>185126</v>
      </c>
      <c r="AA4039" t="s">
        <v>58</v>
      </c>
      <c r="AB4039" t="s">
        <v>121</v>
      </c>
      <c r="AC4039" t="s">
        <v>604</v>
      </c>
      <c r="AE4039" t="s">
        <v>5167</v>
      </c>
      <c r="AF4039" t="s">
        <v>606</v>
      </c>
      <c r="AH4039">
        <v>1</v>
      </c>
      <c r="AL4039" t="s">
        <v>63</v>
      </c>
      <c r="AN4039" s="15">
        <v>45898</v>
      </c>
    </row>
    <row r="4040" spans="1:40" x14ac:dyDescent="0.25">
      <c r="A4040" t="s">
        <v>43</v>
      </c>
      <c r="B4040" t="s">
        <v>265</v>
      </c>
      <c r="C4040" t="s">
        <v>266</v>
      </c>
      <c r="D4040">
        <v>81</v>
      </c>
      <c r="E4040">
        <v>81143</v>
      </c>
      <c r="F4040" t="s">
        <v>267</v>
      </c>
      <c r="H4040" t="s">
        <v>47</v>
      </c>
      <c r="I4040" t="s">
        <v>48</v>
      </c>
      <c r="J4040" t="s">
        <v>49</v>
      </c>
      <c r="K4040">
        <v>2190648</v>
      </c>
      <c r="L4040" t="s">
        <v>268</v>
      </c>
      <c r="M4040" t="s">
        <v>5157</v>
      </c>
      <c r="N4040" t="s">
        <v>270</v>
      </c>
      <c r="O4040" t="s">
        <v>271</v>
      </c>
      <c r="P4040">
        <v>215</v>
      </c>
      <c r="Q4040" s="15">
        <v>45741</v>
      </c>
      <c r="R4040" s="15">
        <v>45770</v>
      </c>
      <c r="S4040" t="s">
        <v>272</v>
      </c>
      <c r="U4040" t="s">
        <v>742</v>
      </c>
      <c r="W4040" t="s">
        <v>56</v>
      </c>
      <c r="X4040" t="s">
        <v>64</v>
      </c>
      <c r="Y4040">
        <v>0</v>
      </c>
      <c r="Z4040">
        <v>184612</v>
      </c>
      <c r="AA4040" t="s">
        <v>58</v>
      </c>
      <c r="AB4040" t="s">
        <v>64</v>
      </c>
      <c r="AC4040" t="s">
        <v>90</v>
      </c>
      <c r="AE4040" t="s">
        <v>5168</v>
      </c>
      <c r="AF4040" t="s">
        <v>64</v>
      </c>
      <c r="AH4040">
        <v>2</v>
      </c>
      <c r="AL4040" t="s">
        <v>63</v>
      </c>
      <c r="AN4040" s="15">
        <v>45898</v>
      </c>
    </row>
    <row r="4041" spans="1:40" x14ac:dyDescent="0.25">
      <c r="A4041" t="s">
        <v>43</v>
      </c>
      <c r="B4041" t="s">
        <v>265</v>
      </c>
      <c r="C4041" t="s">
        <v>266</v>
      </c>
      <c r="D4041">
        <v>81</v>
      </c>
      <c r="E4041">
        <v>81143</v>
      </c>
      <c r="F4041" t="s">
        <v>267</v>
      </c>
      <c r="H4041" t="s">
        <v>47</v>
      </c>
      <c r="I4041" t="s">
        <v>48</v>
      </c>
      <c r="J4041" t="s">
        <v>49</v>
      </c>
      <c r="K4041">
        <v>2190648</v>
      </c>
      <c r="L4041" t="s">
        <v>268</v>
      </c>
      <c r="M4041" t="s">
        <v>5157</v>
      </c>
      <c r="N4041" t="s">
        <v>270</v>
      </c>
      <c r="O4041" t="s">
        <v>271</v>
      </c>
      <c r="P4041">
        <v>215</v>
      </c>
      <c r="Q4041" s="15">
        <v>45741</v>
      </c>
      <c r="R4041" s="15">
        <v>45770</v>
      </c>
      <c r="S4041" t="s">
        <v>272</v>
      </c>
      <c r="U4041" t="s">
        <v>742</v>
      </c>
      <c r="W4041" t="s">
        <v>56</v>
      </c>
      <c r="X4041" t="s">
        <v>64</v>
      </c>
      <c r="Y4041" t="s">
        <v>233</v>
      </c>
      <c r="Z4041">
        <v>184644</v>
      </c>
      <c r="AA4041" t="s">
        <v>66</v>
      </c>
      <c r="AB4041" t="s">
        <v>233</v>
      </c>
      <c r="AC4041" t="s">
        <v>234</v>
      </c>
      <c r="AE4041" t="s">
        <v>5169</v>
      </c>
      <c r="AF4041" t="s">
        <v>236</v>
      </c>
      <c r="AH4041">
        <v>1</v>
      </c>
      <c r="AL4041" t="s">
        <v>63</v>
      </c>
      <c r="AN4041" s="15">
        <v>45898</v>
      </c>
    </row>
    <row r="4042" spans="1:40" x14ac:dyDescent="0.25">
      <c r="A4042" t="s">
        <v>43</v>
      </c>
      <c r="B4042" t="s">
        <v>265</v>
      </c>
      <c r="C4042" t="s">
        <v>266</v>
      </c>
      <c r="D4042">
        <v>81</v>
      </c>
      <c r="E4042">
        <v>81143</v>
      </c>
      <c r="F4042" t="s">
        <v>267</v>
      </c>
      <c r="H4042" t="s">
        <v>47</v>
      </c>
      <c r="I4042" t="s">
        <v>48</v>
      </c>
      <c r="J4042" t="s">
        <v>49</v>
      </c>
      <c r="K4042">
        <v>2190648</v>
      </c>
      <c r="L4042" t="s">
        <v>268</v>
      </c>
      <c r="M4042" t="s">
        <v>5170</v>
      </c>
      <c r="N4042" t="s">
        <v>270</v>
      </c>
      <c r="O4042" t="s">
        <v>271</v>
      </c>
      <c r="P4042">
        <v>215</v>
      </c>
      <c r="Q4042" s="15">
        <v>45741</v>
      </c>
      <c r="R4042" s="15">
        <v>45770</v>
      </c>
      <c r="S4042" t="s">
        <v>272</v>
      </c>
      <c r="U4042" t="s">
        <v>742</v>
      </c>
      <c r="W4042" t="s">
        <v>56</v>
      </c>
      <c r="X4042" t="s">
        <v>64</v>
      </c>
      <c r="Y4042" t="s">
        <v>65</v>
      </c>
      <c r="Z4042">
        <v>184615</v>
      </c>
      <c r="AA4042" t="s">
        <v>66</v>
      </c>
      <c r="AB4042" t="s">
        <v>65</v>
      </c>
      <c r="AC4042" t="s">
        <v>67</v>
      </c>
      <c r="AE4042" t="s">
        <v>5171</v>
      </c>
      <c r="AF4042" t="s">
        <v>69</v>
      </c>
      <c r="AH4042">
        <v>27</v>
      </c>
      <c r="AL4042" t="s">
        <v>63</v>
      </c>
      <c r="AN4042" s="15">
        <v>45898</v>
      </c>
    </row>
    <row r="4043" spans="1:40" x14ac:dyDescent="0.25">
      <c r="A4043" t="s">
        <v>43</v>
      </c>
      <c r="B4043" t="s">
        <v>265</v>
      </c>
      <c r="C4043" t="s">
        <v>266</v>
      </c>
      <c r="D4043">
        <v>81</v>
      </c>
      <c r="E4043">
        <v>81143</v>
      </c>
      <c r="F4043" t="s">
        <v>267</v>
      </c>
      <c r="H4043" t="s">
        <v>47</v>
      </c>
      <c r="I4043" t="s">
        <v>48</v>
      </c>
      <c r="J4043" t="s">
        <v>49</v>
      </c>
      <c r="K4043">
        <v>2190648</v>
      </c>
      <c r="L4043" t="s">
        <v>268</v>
      </c>
      <c r="M4043" t="s">
        <v>5170</v>
      </c>
      <c r="N4043" t="s">
        <v>270</v>
      </c>
      <c r="O4043" t="s">
        <v>271</v>
      </c>
      <c r="P4043">
        <v>215</v>
      </c>
      <c r="Q4043" s="15">
        <v>45741</v>
      </c>
      <c r="R4043" s="15">
        <v>45770</v>
      </c>
      <c r="S4043" t="s">
        <v>272</v>
      </c>
      <c r="U4043" t="s">
        <v>742</v>
      </c>
      <c r="W4043" t="s">
        <v>56</v>
      </c>
      <c r="X4043" t="s">
        <v>253</v>
      </c>
      <c r="Y4043" t="s">
        <v>825</v>
      </c>
      <c r="Z4043">
        <v>184781</v>
      </c>
      <c r="AA4043" t="s">
        <v>66</v>
      </c>
      <c r="AB4043" t="s">
        <v>825</v>
      </c>
      <c r="AC4043" t="s">
        <v>826</v>
      </c>
      <c r="AE4043" t="s">
        <v>5172</v>
      </c>
      <c r="AF4043" t="s">
        <v>828</v>
      </c>
      <c r="AH4043">
        <v>1</v>
      </c>
      <c r="AL4043" t="s">
        <v>63</v>
      </c>
      <c r="AN4043" s="15">
        <v>45898</v>
      </c>
    </row>
    <row r="4044" spans="1:40" x14ac:dyDescent="0.25">
      <c r="A4044" t="s">
        <v>43</v>
      </c>
      <c r="B4044" t="s">
        <v>265</v>
      </c>
      <c r="C4044" t="s">
        <v>266</v>
      </c>
      <c r="D4044">
        <v>81</v>
      </c>
      <c r="E4044">
        <v>81143</v>
      </c>
      <c r="F4044" t="s">
        <v>267</v>
      </c>
      <c r="H4044" t="s">
        <v>47</v>
      </c>
      <c r="I4044" t="s">
        <v>48</v>
      </c>
      <c r="J4044" t="s">
        <v>49</v>
      </c>
      <c r="K4044">
        <v>2190648</v>
      </c>
      <c r="L4044" t="s">
        <v>268</v>
      </c>
      <c r="M4044" t="s">
        <v>5170</v>
      </c>
      <c r="N4044" t="s">
        <v>270</v>
      </c>
      <c r="O4044" t="s">
        <v>271</v>
      </c>
      <c r="P4044">
        <v>215</v>
      </c>
      <c r="Q4044" s="15">
        <v>45741</v>
      </c>
      <c r="R4044" s="15">
        <v>45770</v>
      </c>
      <c r="S4044" t="s">
        <v>272</v>
      </c>
      <c r="U4044" t="s">
        <v>742</v>
      </c>
      <c r="W4044" t="s">
        <v>83</v>
      </c>
      <c r="X4044" t="s">
        <v>84</v>
      </c>
      <c r="Y4044">
        <v>0</v>
      </c>
      <c r="Z4044">
        <v>184348</v>
      </c>
      <c r="AA4044" t="s">
        <v>58</v>
      </c>
      <c r="AB4044" t="s">
        <v>84</v>
      </c>
      <c r="AC4044" t="s">
        <v>85</v>
      </c>
      <c r="AE4044" t="s">
        <v>5173</v>
      </c>
      <c r="AF4044" t="s">
        <v>87</v>
      </c>
      <c r="AH4044">
        <v>14</v>
      </c>
      <c r="AL4044" t="s">
        <v>63</v>
      </c>
      <c r="AN4044" s="15">
        <v>45898</v>
      </c>
    </row>
    <row r="4045" spans="1:40" x14ac:dyDescent="0.25">
      <c r="A4045" t="s">
        <v>43</v>
      </c>
      <c r="B4045" t="s">
        <v>265</v>
      </c>
      <c r="C4045" t="s">
        <v>266</v>
      </c>
      <c r="D4045">
        <v>81</v>
      </c>
      <c r="E4045">
        <v>81143</v>
      </c>
      <c r="F4045" t="s">
        <v>267</v>
      </c>
      <c r="H4045" t="s">
        <v>47</v>
      </c>
      <c r="I4045" t="s">
        <v>48</v>
      </c>
      <c r="J4045" t="s">
        <v>49</v>
      </c>
      <c r="K4045">
        <v>2190648</v>
      </c>
      <c r="L4045" t="s">
        <v>268</v>
      </c>
      <c r="M4045" t="s">
        <v>5170</v>
      </c>
      <c r="N4045" t="s">
        <v>270</v>
      </c>
      <c r="O4045" t="s">
        <v>271</v>
      </c>
      <c r="P4045">
        <v>215</v>
      </c>
      <c r="Q4045" s="15">
        <v>45741</v>
      </c>
      <c r="R4045" s="15">
        <v>45770</v>
      </c>
      <c r="S4045" t="s">
        <v>272</v>
      </c>
      <c r="U4045" t="s">
        <v>742</v>
      </c>
      <c r="W4045" t="s">
        <v>56</v>
      </c>
      <c r="X4045" t="s">
        <v>64</v>
      </c>
      <c r="Y4045" t="s">
        <v>104</v>
      </c>
      <c r="Z4045">
        <v>184776</v>
      </c>
      <c r="AA4045" t="s">
        <v>66</v>
      </c>
      <c r="AB4045" t="s">
        <v>104</v>
      </c>
      <c r="AC4045" t="s">
        <v>105</v>
      </c>
      <c r="AE4045" t="s">
        <v>5174</v>
      </c>
      <c r="AF4045" t="s">
        <v>107</v>
      </c>
      <c r="AH4045">
        <v>11</v>
      </c>
      <c r="AL4045" t="s">
        <v>63</v>
      </c>
      <c r="AN4045" s="15">
        <v>45898</v>
      </c>
    </row>
    <row r="4046" spans="1:40" x14ac:dyDescent="0.25">
      <c r="A4046" t="s">
        <v>43</v>
      </c>
      <c r="B4046" t="s">
        <v>265</v>
      </c>
      <c r="C4046" t="s">
        <v>266</v>
      </c>
      <c r="D4046">
        <v>81</v>
      </c>
      <c r="E4046">
        <v>81143</v>
      </c>
      <c r="F4046" t="s">
        <v>267</v>
      </c>
      <c r="H4046" t="s">
        <v>47</v>
      </c>
      <c r="I4046" t="s">
        <v>48</v>
      </c>
      <c r="J4046" t="s">
        <v>49</v>
      </c>
      <c r="K4046">
        <v>2190648</v>
      </c>
      <c r="L4046" t="s">
        <v>268</v>
      </c>
      <c r="M4046" t="s">
        <v>5170</v>
      </c>
      <c r="N4046" t="s">
        <v>270</v>
      </c>
      <c r="O4046" t="s">
        <v>271</v>
      </c>
      <c r="P4046">
        <v>215</v>
      </c>
      <c r="Q4046" s="15">
        <v>45741</v>
      </c>
      <c r="R4046" s="15">
        <v>45770</v>
      </c>
      <c r="S4046" t="s">
        <v>272</v>
      </c>
      <c r="U4046" t="s">
        <v>742</v>
      </c>
      <c r="W4046" t="s">
        <v>56</v>
      </c>
      <c r="X4046" t="s">
        <v>64</v>
      </c>
      <c r="Y4046">
        <v>0</v>
      </c>
      <c r="Z4046">
        <v>184612</v>
      </c>
      <c r="AA4046" t="s">
        <v>58</v>
      </c>
      <c r="AB4046" t="s">
        <v>64</v>
      </c>
      <c r="AC4046" t="s">
        <v>90</v>
      </c>
      <c r="AE4046" t="s">
        <v>5175</v>
      </c>
      <c r="AF4046" t="s">
        <v>64</v>
      </c>
      <c r="AG4046" t="s">
        <v>62</v>
      </c>
      <c r="AH4046">
        <v>1</v>
      </c>
      <c r="AL4046" t="s">
        <v>63</v>
      </c>
      <c r="AN4046" s="15">
        <v>45898</v>
      </c>
    </row>
    <row r="4047" spans="1:40" x14ac:dyDescent="0.25">
      <c r="A4047" t="s">
        <v>43</v>
      </c>
      <c r="B4047" t="s">
        <v>265</v>
      </c>
      <c r="C4047" t="s">
        <v>266</v>
      </c>
      <c r="D4047">
        <v>81</v>
      </c>
      <c r="E4047">
        <v>81143</v>
      </c>
      <c r="F4047" t="s">
        <v>267</v>
      </c>
      <c r="H4047" t="s">
        <v>47</v>
      </c>
      <c r="I4047" t="s">
        <v>48</v>
      </c>
      <c r="J4047" t="s">
        <v>49</v>
      </c>
      <c r="K4047">
        <v>2190648</v>
      </c>
      <c r="L4047" t="s">
        <v>268</v>
      </c>
      <c r="M4047" t="s">
        <v>5170</v>
      </c>
      <c r="N4047" t="s">
        <v>270</v>
      </c>
      <c r="O4047" t="s">
        <v>271</v>
      </c>
      <c r="P4047">
        <v>215</v>
      </c>
      <c r="Q4047" s="15">
        <v>45741</v>
      </c>
      <c r="R4047" s="15">
        <v>45770</v>
      </c>
      <c r="S4047" t="s">
        <v>272</v>
      </c>
      <c r="U4047" t="s">
        <v>742</v>
      </c>
      <c r="W4047" t="s">
        <v>56</v>
      </c>
      <c r="X4047" t="s">
        <v>344</v>
      </c>
      <c r="Y4047">
        <v>0</v>
      </c>
      <c r="Z4047">
        <v>185020</v>
      </c>
      <c r="AA4047" t="s">
        <v>352</v>
      </c>
      <c r="AB4047" t="s">
        <v>595</v>
      </c>
      <c r="AC4047" t="s">
        <v>596</v>
      </c>
      <c r="AE4047" t="s">
        <v>5176</v>
      </c>
      <c r="AF4047" t="s">
        <v>598</v>
      </c>
      <c r="AH4047">
        <v>1</v>
      </c>
      <c r="AL4047" t="s">
        <v>63</v>
      </c>
      <c r="AN4047" s="15">
        <v>45898</v>
      </c>
    </row>
    <row r="4048" spans="1:40" x14ac:dyDescent="0.25">
      <c r="A4048" t="s">
        <v>43</v>
      </c>
      <c r="B4048" t="s">
        <v>265</v>
      </c>
      <c r="C4048" t="s">
        <v>266</v>
      </c>
      <c r="D4048">
        <v>81</v>
      </c>
      <c r="E4048">
        <v>81143</v>
      </c>
      <c r="F4048" t="s">
        <v>267</v>
      </c>
      <c r="H4048" t="s">
        <v>47</v>
      </c>
      <c r="I4048" t="s">
        <v>48</v>
      </c>
      <c r="J4048" t="s">
        <v>49</v>
      </c>
      <c r="K4048">
        <v>2190648</v>
      </c>
      <c r="L4048" t="s">
        <v>268</v>
      </c>
      <c r="M4048" t="s">
        <v>5170</v>
      </c>
      <c r="N4048" t="s">
        <v>270</v>
      </c>
      <c r="O4048" t="s">
        <v>271</v>
      </c>
      <c r="P4048">
        <v>215</v>
      </c>
      <c r="Q4048" s="15">
        <v>45741</v>
      </c>
      <c r="R4048" s="15">
        <v>45770</v>
      </c>
      <c r="S4048" t="s">
        <v>272</v>
      </c>
      <c r="U4048" t="s">
        <v>742</v>
      </c>
      <c r="W4048" t="s">
        <v>56</v>
      </c>
      <c r="X4048" t="s">
        <v>64</v>
      </c>
      <c r="Y4048" t="s">
        <v>5143</v>
      </c>
      <c r="Z4048">
        <v>184772</v>
      </c>
      <c r="AA4048" t="s">
        <v>66</v>
      </c>
      <c r="AB4048" t="s">
        <v>5143</v>
      </c>
      <c r="AC4048" t="s">
        <v>5144</v>
      </c>
      <c r="AE4048" t="s">
        <v>5177</v>
      </c>
      <c r="AF4048" t="s">
        <v>5146</v>
      </c>
      <c r="AH4048">
        <v>2</v>
      </c>
      <c r="AL4048" t="s">
        <v>63</v>
      </c>
      <c r="AN4048" s="15">
        <v>45898</v>
      </c>
    </row>
    <row r="4049" spans="1:40" x14ac:dyDescent="0.25">
      <c r="A4049" t="s">
        <v>43</v>
      </c>
      <c r="B4049" t="s">
        <v>265</v>
      </c>
      <c r="C4049" t="s">
        <v>266</v>
      </c>
      <c r="D4049">
        <v>81</v>
      </c>
      <c r="E4049">
        <v>81143</v>
      </c>
      <c r="F4049" t="s">
        <v>267</v>
      </c>
      <c r="H4049" t="s">
        <v>47</v>
      </c>
      <c r="I4049" t="s">
        <v>48</v>
      </c>
      <c r="J4049" t="s">
        <v>49</v>
      </c>
      <c r="K4049">
        <v>2190648</v>
      </c>
      <c r="L4049" t="s">
        <v>268</v>
      </c>
      <c r="M4049" t="s">
        <v>5170</v>
      </c>
      <c r="N4049" t="s">
        <v>270</v>
      </c>
      <c r="O4049" t="s">
        <v>271</v>
      </c>
      <c r="P4049">
        <v>215</v>
      </c>
      <c r="Q4049" s="15">
        <v>45741</v>
      </c>
      <c r="R4049" s="15">
        <v>45770</v>
      </c>
      <c r="S4049" t="s">
        <v>272</v>
      </c>
      <c r="U4049" t="s">
        <v>742</v>
      </c>
      <c r="W4049" t="s">
        <v>56</v>
      </c>
      <c r="X4049" t="s">
        <v>121</v>
      </c>
      <c r="Y4049">
        <v>0</v>
      </c>
      <c r="Z4049">
        <v>185126</v>
      </c>
      <c r="AA4049" t="s">
        <v>58</v>
      </c>
      <c r="AB4049" t="s">
        <v>121</v>
      </c>
      <c r="AC4049" t="s">
        <v>604</v>
      </c>
      <c r="AE4049" t="s">
        <v>5178</v>
      </c>
      <c r="AF4049" t="s">
        <v>606</v>
      </c>
      <c r="AH4049">
        <v>1</v>
      </c>
      <c r="AL4049" t="s">
        <v>63</v>
      </c>
      <c r="AN4049" s="15">
        <v>45898</v>
      </c>
    </row>
    <row r="4050" spans="1:40" x14ac:dyDescent="0.25">
      <c r="A4050" t="s">
        <v>43</v>
      </c>
      <c r="B4050" t="s">
        <v>265</v>
      </c>
      <c r="C4050" t="s">
        <v>266</v>
      </c>
      <c r="D4050">
        <v>81</v>
      </c>
      <c r="E4050">
        <v>81143</v>
      </c>
      <c r="F4050" t="s">
        <v>267</v>
      </c>
      <c r="H4050" t="s">
        <v>47</v>
      </c>
      <c r="I4050" t="s">
        <v>48</v>
      </c>
      <c r="J4050" t="s">
        <v>49</v>
      </c>
      <c r="K4050">
        <v>2190648</v>
      </c>
      <c r="L4050" t="s">
        <v>268</v>
      </c>
      <c r="M4050" t="s">
        <v>5170</v>
      </c>
      <c r="N4050" t="s">
        <v>270</v>
      </c>
      <c r="O4050" t="s">
        <v>271</v>
      </c>
      <c r="P4050">
        <v>215</v>
      </c>
      <c r="Q4050" s="15">
        <v>45741</v>
      </c>
      <c r="R4050" s="15">
        <v>45770</v>
      </c>
      <c r="S4050" t="s">
        <v>272</v>
      </c>
      <c r="U4050" t="s">
        <v>742</v>
      </c>
      <c r="W4050" t="s">
        <v>56</v>
      </c>
      <c r="X4050" t="s">
        <v>64</v>
      </c>
      <c r="Y4050" t="s">
        <v>233</v>
      </c>
      <c r="Z4050">
        <v>184644</v>
      </c>
      <c r="AA4050" t="s">
        <v>66</v>
      </c>
      <c r="AB4050" t="s">
        <v>233</v>
      </c>
      <c r="AC4050" t="s">
        <v>234</v>
      </c>
      <c r="AE4050" t="s">
        <v>5179</v>
      </c>
      <c r="AF4050" t="s">
        <v>236</v>
      </c>
      <c r="AH4050">
        <v>9</v>
      </c>
      <c r="AL4050" t="s">
        <v>63</v>
      </c>
      <c r="AN4050" s="15">
        <v>45898</v>
      </c>
    </row>
    <row r="4051" spans="1:40" x14ac:dyDescent="0.25">
      <c r="A4051" t="s">
        <v>43</v>
      </c>
      <c r="B4051" t="s">
        <v>265</v>
      </c>
      <c r="C4051" t="s">
        <v>266</v>
      </c>
      <c r="D4051">
        <v>81</v>
      </c>
      <c r="E4051">
        <v>81143</v>
      </c>
      <c r="F4051" t="s">
        <v>267</v>
      </c>
      <c r="H4051" t="s">
        <v>47</v>
      </c>
      <c r="I4051" t="s">
        <v>48</v>
      </c>
      <c r="J4051" t="s">
        <v>49</v>
      </c>
      <c r="K4051">
        <v>2190648</v>
      </c>
      <c r="L4051" t="s">
        <v>268</v>
      </c>
      <c r="M4051" t="s">
        <v>5180</v>
      </c>
      <c r="N4051" t="s">
        <v>270</v>
      </c>
      <c r="O4051" t="s">
        <v>271</v>
      </c>
      <c r="P4051">
        <v>215</v>
      </c>
      <c r="Q4051" s="15">
        <v>45741</v>
      </c>
      <c r="R4051" s="15">
        <v>45770</v>
      </c>
      <c r="S4051" t="s">
        <v>272</v>
      </c>
      <c r="U4051" t="s">
        <v>742</v>
      </c>
      <c r="W4051" t="s">
        <v>56</v>
      </c>
      <c r="X4051" t="s">
        <v>64</v>
      </c>
      <c r="Y4051" t="s">
        <v>65</v>
      </c>
      <c r="Z4051">
        <v>184615</v>
      </c>
      <c r="AA4051" t="s">
        <v>66</v>
      </c>
      <c r="AB4051" t="s">
        <v>65</v>
      </c>
      <c r="AC4051" t="s">
        <v>67</v>
      </c>
      <c r="AE4051" t="s">
        <v>5181</v>
      </c>
      <c r="AF4051" t="s">
        <v>69</v>
      </c>
      <c r="AH4051">
        <v>31</v>
      </c>
      <c r="AL4051" t="s">
        <v>63</v>
      </c>
      <c r="AN4051" s="15">
        <v>45898</v>
      </c>
    </row>
    <row r="4052" spans="1:40" x14ac:dyDescent="0.25">
      <c r="A4052" t="s">
        <v>43</v>
      </c>
      <c r="B4052" t="s">
        <v>265</v>
      </c>
      <c r="C4052" t="s">
        <v>266</v>
      </c>
      <c r="D4052">
        <v>81</v>
      </c>
      <c r="E4052">
        <v>81143</v>
      </c>
      <c r="F4052" t="s">
        <v>267</v>
      </c>
      <c r="H4052" t="s">
        <v>47</v>
      </c>
      <c r="I4052" t="s">
        <v>48</v>
      </c>
      <c r="J4052" t="s">
        <v>49</v>
      </c>
      <c r="K4052">
        <v>2190648</v>
      </c>
      <c r="L4052" t="s">
        <v>268</v>
      </c>
      <c r="M4052" t="s">
        <v>5180</v>
      </c>
      <c r="N4052" t="s">
        <v>270</v>
      </c>
      <c r="O4052" t="s">
        <v>271</v>
      </c>
      <c r="P4052">
        <v>215</v>
      </c>
      <c r="Q4052" s="15">
        <v>45741</v>
      </c>
      <c r="R4052" s="15">
        <v>45770</v>
      </c>
      <c r="S4052" t="s">
        <v>272</v>
      </c>
      <c r="U4052" t="s">
        <v>742</v>
      </c>
      <c r="W4052" t="s">
        <v>56</v>
      </c>
      <c r="X4052" t="s">
        <v>121</v>
      </c>
      <c r="Y4052">
        <v>0</v>
      </c>
      <c r="Z4052">
        <v>185126</v>
      </c>
      <c r="AA4052" t="s">
        <v>58</v>
      </c>
      <c r="AB4052" t="s">
        <v>121</v>
      </c>
      <c r="AC4052" t="s">
        <v>604</v>
      </c>
      <c r="AE4052" t="s">
        <v>5182</v>
      </c>
      <c r="AF4052" t="s">
        <v>606</v>
      </c>
      <c r="AH4052">
        <v>1</v>
      </c>
      <c r="AL4052" t="s">
        <v>63</v>
      </c>
      <c r="AN4052" s="15">
        <v>45898</v>
      </c>
    </row>
    <row r="4053" spans="1:40" x14ac:dyDescent="0.25">
      <c r="A4053" t="s">
        <v>43</v>
      </c>
      <c r="B4053" t="s">
        <v>265</v>
      </c>
      <c r="C4053" t="s">
        <v>266</v>
      </c>
      <c r="D4053">
        <v>81</v>
      </c>
      <c r="E4053">
        <v>81143</v>
      </c>
      <c r="F4053" t="s">
        <v>267</v>
      </c>
      <c r="H4053" t="s">
        <v>47</v>
      </c>
      <c r="I4053" t="s">
        <v>48</v>
      </c>
      <c r="J4053" t="s">
        <v>49</v>
      </c>
      <c r="K4053">
        <v>2190648</v>
      </c>
      <c r="L4053" t="s">
        <v>268</v>
      </c>
      <c r="M4053" t="s">
        <v>5180</v>
      </c>
      <c r="N4053" t="s">
        <v>270</v>
      </c>
      <c r="O4053" t="s">
        <v>271</v>
      </c>
      <c r="P4053">
        <v>215</v>
      </c>
      <c r="Q4053" s="15">
        <v>45741</v>
      </c>
      <c r="R4053" s="15">
        <v>45770</v>
      </c>
      <c r="S4053" t="s">
        <v>272</v>
      </c>
      <c r="U4053" t="s">
        <v>742</v>
      </c>
      <c r="W4053" t="s">
        <v>56</v>
      </c>
      <c r="X4053" t="s">
        <v>64</v>
      </c>
      <c r="Y4053" t="s">
        <v>405</v>
      </c>
      <c r="Z4053">
        <v>184685</v>
      </c>
      <c r="AA4053" t="s">
        <v>66</v>
      </c>
      <c r="AB4053" t="s">
        <v>405</v>
      </c>
      <c r="AC4053" t="s">
        <v>406</v>
      </c>
      <c r="AE4053" t="s">
        <v>5183</v>
      </c>
      <c r="AF4053" t="s">
        <v>408</v>
      </c>
      <c r="AH4053">
        <v>1</v>
      </c>
      <c r="AL4053" t="s">
        <v>63</v>
      </c>
      <c r="AN4053" s="15">
        <v>45898</v>
      </c>
    </row>
    <row r="4054" spans="1:40" x14ac:dyDescent="0.25">
      <c r="A4054" t="s">
        <v>43</v>
      </c>
      <c r="B4054" t="s">
        <v>265</v>
      </c>
      <c r="C4054" t="s">
        <v>266</v>
      </c>
      <c r="D4054">
        <v>81</v>
      </c>
      <c r="E4054">
        <v>81143</v>
      </c>
      <c r="F4054" t="s">
        <v>267</v>
      </c>
      <c r="H4054" t="s">
        <v>47</v>
      </c>
      <c r="I4054" t="s">
        <v>48</v>
      </c>
      <c r="J4054" t="s">
        <v>49</v>
      </c>
      <c r="K4054">
        <v>2190648</v>
      </c>
      <c r="L4054" t="s">
        <v>268</v>
      </c>
      <c r="M4054" t="s">
        <v>5180</v>
      </c>
      <c r="N4054" t="s">
        <v>270</v>
      </c>
      <c r="O4054" t="s">
        <v>271</v>
      </c>
      <c r="P4054">
        <v>215</v>
      </c>
      <c r="Q4054" s="15">
        <v>45741</v>
      </c>
      <c r="R4054" s="15">
        <v>45770</v>
      </c>
      <c r="S4054" t="s">
        <v>272</v>
      </c>
      <c r="U4054" t="s">
        <v>742</v>
      </c>
      <c r="W4054" t="s">
        <v>56</v>
      </c>
      <c r="X4054" t="s">
        <v>64</v>
      </c>
      <c r="Y4054" t="s">
        <v>104</v>
      </c>
      <c r="Z4054">
        <v>184776</v>
      </c>
      <c r="AA4054" t="s">
        <v>66</v>
      </c>
      <c r="AB4054" t="s">
        <v>104</v>
      </c>
      <c r="AC4054" t="s">
        <v>105</v>
      </c>
      <c r="AE4054" t="s">
        <v>5184</v>
      </c>
      <c r="AF4054" t="s">
        <v>107</v>
      </c>
      <c r="AH4054">
        <v>14</v>
      </c>
      <c r="AL4054" t="s">
        <v>63</v>
      </c>
      <c r="AN4054" s="15">
        <v>45898</v>
      </c>
    </row>
    <row r="4055" spans="1:40" x14ac:dyDescent="0.25">
      <c r="A4055" t="s">
        <v>43</v>
      </c>
      <c r="B4055" t="s">
        <v>265</v>
      </c>
      <c r="C4055" t="s">
        <v>266</v>
      </c>
      <c r="D4055">
        <v>81</v>
      </c>
      <c r="E4055">
        <v>81143</v>
      </c>
      <c r="F4055" t="s">
        <v>267</v>
      </c>
      <c r="H4055" t="s">
        <v>47</v>
      </c>
      <c r="I4055" t="s">
        <v>48</v>
      </c>
      <c r="J4055" t="s">
        <v>49</v>
      </c>
      <c r="K4055">
        <v>2190648</v>
      </c>
      <c r="L4055" t="s">
        <v>268</v>
      </c>
      <c r="M4055" t="s">
        <v>5180</v>
      </c>
      <c r="N4055" t="s">
        <v>270</v>
      </c>
      <c r="O4055" t="s">
        <v>271</v>
      </c>
      <c r="P4055">
        <v>215</v>
      </c>
      <c r="Q4055" s="15">
        <v>45741</v>
      </c>
      <c r="R4055" s="15">
        <v>45770</v>
      </c>
      <c r="S4055" t="s">
        <v>272</v>
      </c>
      <c r="U4055" t="s">
        <v>742</v>
      </c>
      <c r="W4055" t="s">
        <v>83</v>
      </c>
      <c r="X4055" t="s">
        <v>84</v>
      </c>
      <c r="Y4055">
        <v>0</v>
      </c>
      <c r="Z4055">
        <v>184348</v>
      </c>
      <c r="AA4055" t="s">
        <v>58</v>
      </c>
      <c r="AB4055" t="s">
        <v>84</v>
      </c>
      <c r="AC4055" t="s">
        <v>85</v>
      </c>
      <c r="AE4055" t="s">
        <v>5185</v>
      </c>
      <c r="AF4055" t="s">
        <v>87</v>
      </c>
      <c r="AH4055">
        <v>11</v>
      </c>
      <c r="AL4055" t="s">
        <v>63</v>
      </c>
      <c r="AN4055" s="15">
        <v>45898</v>
      </c>
    </row>
    <row r="4056" spans="1:40" x14ac:dyDescent="0.25">
      <c r="A4056" t="s">
        <v>43</v>
      </c>
      <c r="B4056" t="s">
        <v>265</v>
      </c>
      <c r="C4056" t="s">
        <v>266</v>
      </c>
      <c r="D4056">
        <v>81</v>
      </c>
      <c r="E4056">
        <v>81143</v>
      </c>
      <c r="F4056" t="s">
        <v>267</v>
      </c>
      <c r="H4056" t="s">
        <v>47</v>
      </c>
      <c r="I4056" t="s">
        <v>48</v>
      </c>
      <c r="J4056" t="s">
        <v>49</v>
      </c>
      <c r="K4056">
        <v>2190648</v>
      </c>
      <c r="L4056" t="s">
        <v>268</v>
      </c>
      <c r="M4056" t="s">
        <v>5180</v>
      </c>
      <c r="N4056" t="s">
        <v>270</v>
      </c>
      <c r="O4056" t="s">
        <v>271</v>
      </c>
      <c r="P4056">
        <v>215</v>
      </c>
      <c r="Q4056" s="15">
        <v>45741</v>
      </c>
      <c r="R4056" s="15">
        <v>45770</v>
      </c>
      <c r="S4056" t="s">
        <v>272</v>
      </c>
      <c r="U4056" t="s">
        <v>742</v>
      </c>
      <c r="W4056" t="s">
        <v>56</v>
      </c>
      <c r="X4056" t="s">
        <v>344</v>
      </c>
      <c r="Y4056">
        <v>0</v>
      </c>
      <c r="Z4056">
        <v>184981</v>
      </c>
      <c r="AA4056" t="s">
        <v>352</v>
      </c>
      <c r="AB4056" t="s">
        <v>445</v>
      </c>
      <c r="AC4056" t="s">
        <v>446</v>
      </c>
      <c r="AE4056" t="s">
        <v>5186</v>
      </c>
      <c r="AF4056" t="s">
        <v>448</v>
      </c>
      <c r="AH4056">
        <v>2</v>
      </c>
      <c r="AL4056" t="s">
        <v>63</v>
      </c>
      <c r="AN4056" s="15">
        <v>45898</v>
      </c>
    </row>
    <row r="4057" spans="1:40" x14ac:dyDescent="0.25">
      <c r="A4057" t="s">
        <v>43</v>
      </c>
      <c r="B4057" t="s">
        <v>265</v>
      </c>
      <c r="C4057" t="s">
        <v>266</v>
      </c>
      <c r="D4057">
        <v>81</v>
      </c>
      <c r="E4057">
        <v>81143</v>
      </c>
      <c r="F4057" t="s">
        <v>267</v>
      </c>
      <c r="H4057" t="s">
        <v>47</v>
      </c>
      <c r="I4057" t="s">
        <v>48</v>
      </c>
      <c r="J4057" t="s">
        <v>49</v>
      </c>
      <c r="K4057">
        <v>2190648</v>
      </c>
      <c r="L4057" t="s">
        <v>268</v>
      </c>
      <c r="M4057" t="s">
        <v>5180</v>
      </c>
      <c r="N4057" t="s">
        <v>270</v>
      </c>
      <c r="O4057" t="s">
        <v>271</v>
      </c>
      <c r="P4057">
        <v>215</v>
      </c>
      <c r="Q4057" s="15">
        <v>45741</v>
      </c>
      <c r="R4057" s="15">
        <v>45770</v>
      </c>
      <c r="S4057" t="s">
        <v>272</v>
      </c>
      <c r="U4057" t="s">
        <v>742</v>
      </c>
      <c r="W4057" t="s">
        <v>56</v>
      </c>
      <c r="X4057" t="s">
        <v>64</v>
      </c>
      <c r="Y4057" t="s">
        <v>233</v>
      </c>
      <c r="Z4057">
        <v>184644</v>
      </c>
      <c r="AA4057" t="s">
        <v>66</v>
      </c>
      <c r="AB4057" t="s">
        <v>233</v>
      </c>
      <c r="AC4057" t="s">
        <v>234</v>
      </c>
      <c r="AE4057" t="s">
        <v>5187</v>
      </c>
      <c r="AF4057" t="s">
        <v>236</v>
      </c>
      <c r="AH4057">
        <v>1</v>
      </c>
      <c r="AL4057" t="s">
        <v>63</v>
      </c>
      <c r="AN4057" s="15">
        <v>45898</v>
      </c>
    </row>
    <row r="4058" spans="1:40" x14ac:dyDescent="0.25">
      <c r="A4058" t="s">
        <v>43</v>
      </c>
      <c r="B4058" t="s">
        <v>265</v>
      </c>
      <c r="C4058" t="s">
        <v>266</v>
      </c>
      <c r="D4058">
        <v>81</v>
      </c>
      <c r="E4058">
        <v>81143</v>
      </c>
      <c r="F4058" t="s">
        <v>267</v>
      </c>
      <c r="H4058" t="s">
        <v>47</v>
      </c>
      <c r="I4058" t="s">
        <v>48</v>
      </c>
      <c r="J4058" t="s">
        <v>49</v>
      </c>
      <c r="K4058">
        <v>2190648</v>
      </c>
      <c r="L4058" t="s">
        <v>268</v>
      </c>
      <c r="M4058" t="s">
        <v>5188</v>
      </c>
      <c r="N4058" t="s">
        <v>270</v>
      </c>
      <c r="O4058" t="s">
        <v>271</v>
      </c>
      <c r="P4058">
        <v>215</v>
      </c>
      <c r="Q4058" s="15">
        <v>45741</v>
      </c>
      <c r="R4058" s="15">
        <v>45770</v>
      </c>
      <c r="S4058" t="s">
        <v>272</v>
      </c>
      <c r="U4058" t="s">
        <v>742</v>
      </c>
      <c r="W4058" t="s">
        <v>56</v>
      </c>
      <c r="X4058" t="s">
        <v>64</v>
      </c>
      <c r="Y4058" t="s">
        <v>65</v>
      </c>
      <c r="Z4058">
        <v>184615</v>
      </c>
      <c r="AA4058" t="s">
        <v>66</v>
      </c>
      <c r="AB4058" t="s">
        <v>65</v>
      </c>
      <c r="AC4058" t="s">
        <v>67</v>
      </c>
      <c r="AE4058" t="s">
        <v>5189</v>
      </c>
      <c r="AF4058" t="s">
        <v>69</v>
      </c>
      <c r="AH4058">
        <v>39</v>
      </c>
      <c r="AL4058" t="s">
        <v>63</v>
      </c>
      <c r="AN4058" s="15">
        <v>45898</v>
      </c>
    </row>
    <row r="4059" spans="1:40" x14ac:dyDescent="0.25">
      <c r="A4059" t="s">
        <v>43</v>
      </c>
      <c r="B4059" t="s">
        <v>265</v>
      </c>
      <c r="C4059" t="s">
        <v>266</v>
      </c>
      <c r="D4059">
        <v>81</v>
      </c>
      <c r="E4059">
        <v>81143</v>
      </c>
      <c r="F4059" t="s">
        <v>267</v>
      </c>
      <c r="H4059" t="s">
        <v>47</v>
      </c>
      <c r="I4059" t="s">
        <v>48</v>
      </c>
      <c r="J4059" t="s">
        <v>49</v>
      </c>
      <c r="K4059">
        <v>2190648</v>
      </c>
      <c r="L4059" t="s">
        <v>268</v>
      </c>
      <c r="M4059" t="s">
        <v>5188</v>
      </c>
      <c r="N4059" t="s">
        <v>270</v>
      </c>
      <c r="O4059" t="s">
        <v>271</v>
      </c>
      <c r="P4059">
        <v>215</v>
      </c>
      <c r="Q4059" s="15">
        <v>45741</v>
      </c>
      <c r="R4059" s="15">
        <v>45770</v>
      </c>
      <c r="S4059" t="s">
        <v>272</v>
      </c>
      <c r="U4059" t="s">
        <v>742</v>
      </c>
      <c r="W4059" t="s">
        <v>83</v>
      </c>
      <c r="X4059" t="s">
        <v>84</v>
      </c>
      <c r="Y4059">
        <v>0</v>
      </c>
      <c r="Z4059">
        <v>184348</v>
      </c>
      <c r="AA4059" t="s">
        <v>58</v>
      </c>
      <c r="AB4059" t="s">
        <v>84</v>
      </c>
      <c r="AC4059" t="s">
        <v>85</v>
      </c>
      <c r="AE4059" t="s">
        <v>5190</v>
      </c>
      <c r="AF4059" t="s">
        <v>87</v>
      </c>
      <c r="AH4059">
        <v>17</v>
      </c>
      <c r="AL4059" t="s">
        <v>63</v>
      </c>
      <c r="AN4059" s="15">
        <v>45898</v>
      </c>
    </row>
    <row r="4060" spans="1:40" x14ac:dyDescent="0.25">
      <c r="A4060" t="s">
        <v>43</v>
      </c>
      <c r="B4060" t="s">
        <v>265</v>
      </c>
      <c r="C4060" t="s">
        <v>266</v>
      </c>
      <c r="D4060">
        <v>81</v>
      </c>
      <c r="E4060">
        <v>81143</v>
      </c>
      <c r="F4060" t="s">
        <v>267</v>
      </c>
      <c r="H4060" t="s">
        <v>47</v>
      </c>
      <c r="I4060" t="s">
        <v>48</v>
      </c>
      <c r="J4060" t="s">
        <v>49</v>
      </c>
      <c r="K4060">
        <v>2190648</v>
      </c>
      <c r="L4060" t="s">
        <v>268</v>
      </c>
      <c r="M4060" t="s">
        <v>5188</v>
      </c>
      <c r="N4060" t="s">
        <v>270</v>
      </c>
      <c r="O4060" t="s">
        <v>271</v>
      </c>
      <c r="P4060">
        <v>215</v>
      </c>
      <c r="Q4060" s="15">
        <v>45741</v>
      </c>
      <c r="R4060" s="15">
        <v>45770</v>
      </c>
      <c r="S4060" t="s">
        <v>272</v>
      </c>
      <c r="U4060" t="s">
        <v>742</v>
      </c>
      <c r="W4060" t="s">
        <v>56</v>
      </c>
      <c r="X4060" t="s">
        <v>64</v>
      </c>
      <c r="Y4060" t="s">
        <v>104</v>
      </c>
      <c r="Z4060">
        <v>184776</v>
      </c>
      <c r="AA4060" t="s">
        <v>66</v>
      </c>
      <c r="AB4060" t="s">
        <v>104</v>
      </c>
      <c r="AC4060" t="s">
        <v>105</v>
      </c>
      <c r="AE4060" t="s">
        <v>5191</v>
      </c>
      <c r="AF4060" t="s">
        <v>107</v>
      </c>
      <c r="AH4060">
        <v>13</v>
      </c>
      <c r="AL4060" t="s">
        <v>63</v>
      </c>
      <c r="AN4060" s="15">
        <v>45898</v>
      </c>
    </row>
    <row r="4061" spans="1:40" x14ac:dyDescent="0.25">
      <c r="A4061" t="s">
        <v>43</v>
      </c>
      <c r="B4061" t="s">
        <v>265</v>
      </c>
      <c r="C4061" t="s">
        <v>266</v>
      </c>
      <c r="D4061">
        <v>81</v>
      </c>
      <c r="E4061">
        <v>81143</v>
      </c>
      <c r="F4061" t="s">
        <v>267</v>
      </c>
      <c r="H4061" t="s">
        <v>47</v>
      </c>
      <c r="I4061" t="s">
        <v>48</v>
      </c>
      <c r="J4061" t="s">
        <v>49</v>
      </c>
      <c r="K4061">
        <v>2190648</v>
      </c>
      <c r="L4061" t="s">
        <v>268</v>
      </c>
      <c r="M4061" t="s">
        <v>5188</v>
      </c>
      <c r="N4061" t="s">
        <v>270</v>
      </c>
      <c r="O4061" t="s">
        <v>271</v>
      </c>
      <c r="P4061">
        <v>215</v>
      </c>
      <c r="Q4061" s="15">
        <v>45741</v>
      </c>
      <c r="R4061" s="15">
        <v>45770</v>
      </c>
      <c r="S4061" t="s">
        <v>272</v>
      </c>
      <c r="U4061" t="s">
        <v>742</v>
      </c>
      <c r="W4061" t="s">
        <v>56</v>
      </c>
      <c r="X4061" t="s">
        <v>64</v>
      </c>
      <c r="Y4061">
        <v>0</v>
      </c>
      <c r="Z4061">
        <v>184612</v>
      </c>
      <c r="AA4061" t="s">
        <v>58</v>
      </c>
      <c r="AB4061" t="s">
        <v>64</v>
      </c>
      <c r="AC4061" t="s">
        <v>90</v>
      </c>
      <c r="AE4061" t="s">
        <v>5192</v>
      </c>
      <c r="AF4061" t="s">
        <v>64</v>
      </c>
      <c r="AG4061" t="s">
        <v>62</v>
      </c>
      <c r="AH4061">
        <v>2</v>
      </c>
      <c r="AL4061" t="s">
        <v>63</v>
      </c>
      <c r="AN4061" s="15">
        <v>45898</v>
      </c>
    </row>
    <row r="4062" spans="1:40" x14ac:dyDescent="0.25">
      <c r="A4062" t="s">
        <v>43</v>
      </c>
      <c r="B4062" t="s">
        <v>265</v>
      </c>
      <c r="C4062" t="s">
        <v>266</v>
      </c>
      <c r="D4062">
        <v>81</v>
      </c>
      <c r="E4062">
        <v>81143</v>
      </c>
      <c r="F4062" t="s">
        <v>267</v>
      </c>
      <c r="H4062" t="s">
        <v>47</v>
      </c>
      <c r="I4062" t="s">
        <v>48</v>
      </c>
      <c r="J4062" t="s">
        <v>49</v>
      </c>
      <c r="K4062">
        <v>2190648</v>
      </c>
      <c r="L4062" t="s">
        <v>268</v>
      </c>
      <c r="M4062" t="s">
        <v>5188</v>
      </c>
      <c r="N4062" t="s">
        <v>270</v>
      </c>
      <c r="O4062" t="s">
        <v>271</v>
      </c>
      <c r="P4062">
        <v>215</v>
      </c>
      <c r="Q4062" s="15">
        <v>45741</v>
      </c>
      <c r="R4062" s="15">
        <v>45770</v>
      </c>
      <c r="S4062" t="s">
        <v>272</v>
      </c>
      <c r="U4062" t="s">
        <v>742</v>
      </c>
      <c r="W4062" t="s">
        <v>56</v>
      </c>
      <c r="X4062" t="s">
        <v>121</v>
      </c>
      <c r="Y4062">
        <v>0</v>
      </c>
      <c r="Z4062">
        <v>185126</v>
      </c>
      <c r="AA4062" t="s">
        <v>58</v>
      </c>
      <c r="AB4062" t="s">
        <v>121</v>
      </c>
      <c r="AC4062" t="s">
        <v>604</v>
      </c>
      <c r="AE4062" t="s">
        <v>5193</v>
      </c>
      <c r="AF4062" t="s">
        <v>606</v>
      </c>
      <c r="AH4062">
        <v>2</v>
      </c>
      <c r="AL4062" t="s">
        <v>63</v>
      </c>
      <c r="AN4062" s="15">
        <v>45898</v>
      </c>
    </row>
    <row r="4063" spans="1:40" x14ac:dyDescent="0.25">
      <c r="A4063" t="s">
        <v>43</v>
      </c>
      <c r="B4063" t="s">
        <v>265</v>
      </c>
      <c r="C4063" t="s">
        <v>266</v>
      </c>
      <c r="D4063">
        <v>81</v>
      </c>
      <c r="E4063">
        <v>81143</v>
      </c>
      <c r="F4063" t="s">
        <v>267</v>
      </c>
      <c r="H4063" t="s">
        <v>47</v>
      </c>
      <c r="I4063" t="s">
        <v>48</v>
      </c>
      <c r="J4063" t="s">
        <v>49</v>
      </c>
      <c r="K4063">
        <v>2190648</v>
      </c>
      <c r="L4063" t="s">
        <v>268</v>
      </c>
      <c r="M4063" t="s">
        <v>5188</v>
      </c>
      <c r="N4063" t="s">
        <v>270</v>
      </c>
      <c r="O4063" t="s">
        <v>271</v>
      </c>
      <c r="P4063">
        <v>215</v>
      </c>
      <c r="Q4063" s="15">
        <v>45741</v>
      </c>
      <c r="R4063" s="15">
        <v>45770</v>
      </c>
      <c r="S4063" t="s">
        <v>272</v>
      </c>
      <c r="U4063" t="s">
        <v>742</v>
      </c>
      <c r="W4063" t="s">
        <v>56</v>
      </c>
      <c r="X4063" t="s">
        <v>64</v>
      </c>
      <c r="Y4063" t="s">
        <v>405</v>
      </c>
      <c r="Z4063">
        <v>184685</v>
      </c>
      <c r="AA4063" t="s">
        <v>66</v>
      </c>
      <c r="AB4063" t="s">
        <v>405</v>
      </c>
      <c r="AC4063" t="s">
        <v>406</v>
      </c>
      <c r="AE4063" t="s">
        <v>5194</v>
      </c>
      <c r="AF4063" t="s">
        <v>408</v>
      </c>
      <c r="AH4063">
        <v>1</v>
      </c>
      <c r="AL4063" t="s">
        <v>63</v>
      </c>
      <c r="AN4063" s="15">
        <v>45898</v>
      </c>
    </row>
    <row r="4064" spans="1:40" x14ac:dyDescent="0.25">
      <c r="A4064" t="s">
        <v>43</v>
      </c>
      <c r="B4064" t="s">
        <v>265</v>
      </c>
      <c r="C4064" t="s">
        <v>266</v>
      </c>
      <c r="D4064">
        <v>81</v>
      </c>
      <c r="E4064">
        <v>81143</v>
      </c>
      <c r="F4064" t="s">
        <v>267</v>
      </c>
      <c r="H4064" t="s">
        <v>47</v>
      </c>
      <c r="I4064" t="s">
        <v>48</v>
      </c>
      <c r="J4064" t="s">
        <v>49</v>
      </c>
      <c r="K4064">
        <v>2190648</v>
      </c>
      <c r="L4064" t="s">
        <v>268</v>
      </c>
      <c r="M4064" t="s">
        <v>5195</v>
      </c>
      <c r="N4064" t="s">
        <v>270</v>
      </c>
      <c r="O4064" t="s">
        <v>271</v>
      </c>
      <c r="P4064">
        <v>215</v>
      </c>
      <c r="Q4064" s="15">
        <v>45741</v>
      </c>
      <c r="R4064" s="15">
        <v>45770</v>
      </c>
      <c r="S4064" t="s">
        <v>272</v>
      </c>
      <c r="U4064" t="s">
        <v>742</v>
      </c>
      <c r="W4064" t="s">
        <v>56</v>
      </c>
      <c r="X4064" t="s">
        <v>121</v>
      </c>
      <c r="Y4064" t="s">
        <v>1351</v>
      </c>
      <c r="Z4064">
        <v>189947</v>
      </c>
      <c r="AA4064" t="s">
        <v>100</v>
      </c>
      <c r="AB4064" t="s">
        <v>1352</v>
      </c>
      <c r="AC4064" t="s">
        <v>1353</v>
      </c>
      <c r="AE4064" t="s">
        <v>5196</v>
      </c>
      <c r="AF4064" t="s">
        <v>1355</v>
      </c>
      <c r="AH4064">
        <v>1</v>
      </c>
      <c r="AL4064" t="s">
        <v>63</v>
      </c>
      <c r="AN4064" s="15">
        <v>45898</v>
      </c>
    </row>
    <row r="4065" spans="1:40" x14ac:dyDescent="0.25">
      <c r="A4065" t="s">
        <v>43</v>
      </c>
      <c r="B4065" t="s">
        <v>265</v>
      </c>
      <c r="C4065" t="s">
        <v>266</v>
      </c>
      <c r="D4065">
        <v>81</v>
      </c>
      <c r="E4065">
        <v>81143</v>
      </c>
      <c r="F4065" t="s">
        <v>267</v>
      </c>
      <c r="H4065" t="s">
        <v>47</v>
      </c>
      <c r="I4065" t="s">
        <v>48</v>
      </c>
      <c r="J4065" t="s">
        <v>49</v>
      </c>
      <c r="K4065">
        <v>2190648</v>
      </c>
      <c r="L4065" t="s">
        <v>268</v>
      </c>
      <c r="M4065" t="s">
        <v>5195</v>
      </c>
      <c r="N4065" t="s">
        <v>270</v>
      </c>
      <c r="O4065" t="s">
        <v>271</v>
      </c>
      <c r="P4065">
        <v>215</v>
      </c>
      <c r="Q4065" s="15">
        <v>45741</v>
      </c>
      <c r="R4065" s="15">
        <v>45770</v>
      </c>
      <c r="S4065" t="s">
        <v>272</v>
      </c>
      <c r="U4065" t="s">
        <v>742</v>
      </c>
      <c r="W4065" t="s">
        <v>56</v>
      </c>
      <c r="X4065" t="s">
        <v>64</v>
      </c>
      <c r="Y4065" t="s">
        <v>65</v>
      </c>
      <c r="Z4065">
        <v>184615</v>
      </c>
      <c r="AA4065" t="s">
        <v>66</v>
      </c>
      <c r="AB4065" t="s">
        <v>65</v>
      </c>
      <c r="AC4065" t="s">
        <v>67</v>
      </c>
      <c r="AE4065" t="s">
        <v>5197</v>
      </c>
      <c r="AF4065" t="s">
        <v>69</v>
      </c>
      <c r="AH4065">
        <v>45</v>
      </c>
      <c r="AL4065" t="s">
        <v>63</v>
      </c>
      <c r="AN4065" s="15">
        <v>45898</v>
      </c>
    </row>
    <row r="4066" spans="1:40" x14ac:dyDescent="0.25">
      <c r="A4066" t="s">
        <v>43</v>
      </c>
      <c r="B4066" t="s">
        <v>265</v>
      </c>
      <c r="C4066" t="s">
        <v>266</v>
      </c>
      <c r="D4066">
        <v>81</v>
      </c>
      <c r="E4066">
        <v>81143</v>
      </c>
      <c r="F4066" t="s">
        <v>267</v>
      </c>
      <c r="H4066" t="s">
        <v>47</v>
      </c>
      <c r="I4066" t="s">
        <v>48</v>
      </c>
      <c r="J4066" t="s">
        <v>49</v>
      </c>
      <c r="K4066">
        <v>2190648</v>
      </c>
      <c r="L4066" t="s">
        <v>268</v>
      </c>
      <c r="M4066" t="s">
        <v>5195</v>
      </c>
      <c r="N4066" t="s">
        <v>270</v>
      </c>
      <c r="O4066" t="s">
        <v>271</v>
      </c>
      <c r="P4066">
        <v>215</v>
      </c>
      <c r="Q4066" s="15">
        <v>45741</v>
      </c>
      <c r="R4066" s="15">
        <v>45770</v>
      </c>
      <c r="S4066" t="s">
        <v>272</v>
      </c>
      <c r="U4066" t="s">
        <v>742</v>
      </c>
      <c r="W4066" t="s">
        <v>83</v>
      </c>
      <c r="X4066" t="s">
        <v>84</v>
      </c>
      <c r="Y4066">
        <v>0</v>
      </c>
      <c r="Z4066">
        <v>184348</v>
      </c>
      <c r="AA4066" t="s">
        <v>58</v>
      </c>
      <c r="AB4066" t="s">
        <v>84</v>
      </c>
      <c r="AC4066" t="s">
        <v>85</v>
      </c>
      <c r="AE4066" t="s">
        <v>5198</v>
      </c>
      <c r="AF4066" t="s">
        <v>87</v>
      </c>
      <c r="AH4066">
        <v>11</v>
      </c>
      <c r="AL4066" t="s">
        <v>63</v>
      </c>
      <c r="AN4066" s="15">
        <v>45898</v>
      </c>
    </row>
    <row r="4067" spans="1:40" x14ac:dyDescent="0.25">
      <c r="A4067" t="s">
        <v>43</v>
      </c>
      <c r="B4067" t="s">
        <v>265</v>
      </c>
      <c r="C4067" t="s">
        <v>266</v>
      </c>
      <c r="D4067">
        <v>81</v>
      </c>
      <c r="E4067">
        <v>81143</v>
      </c>
      <c r="F4067" t="s">
        <v>267</v>
      </c>
      <c r="H4067" t="s">
        <v>47</v>
      </c>
      <c r="I4067" t="s">
        <v>48</v>
      </c>
      <c r="J4067" t="s">
        <v>49</v>
      </c>
      <c r="K4067">
        <v>2190648</v>
      </c>
      <c r="L4067" t="s">
        <v>268</v>
      </c>
      <c r="M4067" t="s">
        <v>5195</v>
      </c>
      <c r="N4067" t="s">
        <v>270</v>
      </c>
      <c r="O4067" t="s">
        <v>271</v>
      </c>
      <c r="P4067">
        <v>215</v>
      </c>
      <c r="Q4067" s="15">
        <v>45741</v>
      </c>
      <c r="R4067" s="15">
        <v>45770</v>
      </c>
      <c r="S4067" t="s">
        <v>272</v>
      </c>
      <c r="U4067" t="s">
        <v>742</v>
      </c>
      <c r="W4067" t="s">
        <v>56</v>
      </c>
      <c r="X4067" t="s">
        <v>64</v>
      </c>
      <c r="Y4067" t="s">
        <v>743</v>
      </c>
      <c r="Z4067">
        <v>184660</v>
      </c>
      <c r="AA4067" t="s">
        <v>66</v>
      </c>
      <c r="AB4067" t="s">
        <v>743</v>
      </c>
      <c r="AC4067" t="s">
        <v>744</v>
      </c>
      <c r="AE4067" t="s">
        <v>5199</v>
      </c>
      <c r="AF4067" t="s">
        <v>746</v>
      </c>
      <c r="AH4067">
        <v>2</v>
      </c>
      <c r="AL4067" t="s">
        <v>63</v>
      </c>
      <c r="AN4067" s="15">
        <v>45898</v>
      </c>
    </row>
    <row r="4068" spans="1:40" x14ac:dyDescent="0.25">
      <c r="A4068" t="s">
        <v>43</v>
      </c>
      <c r="B4068" t="s">
        <v>265</v>
      </c>
      <c r="C4068" t="s">
        <v>266</v>
      </c>
      <c r="D4068">
        <v>81</v>
      </c>
      <c r="E4068">
        <v>81143</v>
      </c>
      <c r="F4068" t="s">
        <v>267</v>
      </c>
      <c r="H4068" t="s">
        <v>47</v>
      </c>
      <c r="I4068" t="s">
        <v>48</v>
      </c>
      <c r="J4068" t="s">
        <v>49</v>
      </c>
      <c r="K4068">
        <v>2190648</v>
      </c>
      <c r="L4068" t="s">
        <v>268</v>
      </c>
      <c r="M4068" t="s">
        <v>5195</v>
      </c>
      <c r="N4068" t="s">
        <v>270</v>
      </c>
      <c r="O4068" t="s">
        <v>271</v>
      </c>
      <c r="P4068">
        <v>215</v>
      </c>
      <c r="Q4068" s="15">
        <v>45741</v>
      </c>
      <c r="R4068" s="15">
        <v>45770</v>
      </c>
      <c r="S4068" t="s">
        <v>272</v>
      </c>
      <c r="U4068" t="s">
        <v>742</v>
      </c>
      <c r="W4068" t="s">
        <v>56</v>
      </c>
      <c r="X4068" t="s">
        <v>64</v>
      </c>
      <c r="Y4068" t="s">
        <v>199</v>
      </c>
      <c r="Z4068">
        <v>184735</v>
      </c>
      <c r="AA4068" t="s">
        <v>66</v>
      </c>
      <c r="AB4068" t="s">
        <v>199</v>
      </c>
      <c r="AC4068" t="s">
        <v>200</v>
      </c>
      <c r="AE4068" t="s">
        <v>5200</v>
      </c>
      <c r="AF4068" t="s">
        <v>202</v>
      </c>
      <c r="AH4068">
        <v>1</v>
      </c>
      <c r="AL4068" t="s">
        <v>63</v>
      </c>
      <c r="AN4068" s="15">
        <v>45898</v>
      </c>
    </row>
    <row r="4069" spans="1:40" x14ac:dyDescent="0.25">
      <c r="A4069" t="s">
        <v>43</v>
      </c>
      <c r="B4069" t="s">
        <v>265</v>
      </c>
      <c r="C4069" t="s">
        <v>266</v>
      </c>
      <c r="D4069">
        <v>81</v>
      </c>
      <c r="E4069">
        <v>81143</v>
      </c>
      <c r="F4069" t="s">
        <v>267</v>
      </c>
      <c r="H4069" t="s">
        <v>47</v>
      </c>
      <c r="I4069" t="s">
        <v>48</v>
      </c>
      <c r="J4069" t="s">
        <v>49</v>
      </c>
      <c r="K4069">
        <v>2190648</v>
      </c>
      <c r="L4069" t="s">
        <v>268</v>
      </c>
      <c r="M4069" t="s">
        <v>5195</v>
      </c>
      <c r="N4069" t="s">
        <v>270</v>
      </c>
      <c r="O4069" t="s">
        <v>271</v>
      </c>
      <c r="P4069">
        <v>215</v>
      </c>
      <c r="Q4069" s="15">
        <v>45741</v>
      </c>
      <c r="R4069" s="15">
        <v>45770</v>
      </c>
      <c r="S4069" t="s">
        <v>272</v>
      </c>
      <c r="U4069" t="s">
        <v>742</v>
      </c>
      <c r="W4069" t="s">
        <v>56</v>
      </c>
      <c r="X4069" t="s">
        <v>64</v>
      </c>
      <c r="Y4069">
        <v>0</v>
      </c>
      <c r="Z4069">
        <v>184612</v>
      </c>
      <c r="AA4069" t="s">
        <v>58</v>
      </c>
      <c r="AB4069" t="s">
        <v>64</v>
      </c>
      <c r="AC4069" t="s">
        <v>90</v>
      </c>
      <c r="AE4069" t="s">
        <v>5201</v>
      </c>
      <c r="AF4069" t="s">
        <v>64</v>
      </c>
      <c r="AG4069" t="s">
        <v>62</v>
      </c>
      <c r="AH4069">
        <v>3</v>
      </c>
      <c r="AL4069" t="s">
        <v>63</v>
      </c>
      <c r="AN4069" s="15">
        <v>45898</v>
      </c>
    </row>
    <row r="4070" spans="1:40" x14ac:dyDescent="0.25">
      <c r="A4070" t="s">
        <v>43</v>
      </c>
      <c r="B4070" t="s">
        <v>265</v>
      </c>
      <c r="C4070" t="s">
        <v>266</v>
      </c>
      <c r="D4070">
        <v>81</v>
      </c>
      <c r="E4070">
        <v>81143</v>
      </c>
      <c r="F4070" t="s">
        <v>267</v>
      </c>
      <c r="H4070" t="s">
        <v>47</v>
      </c>
      <c r="I4070" t="s">
        <v>48</v>
      </c>
      <c r="J4070" t="s">
        <v>49</v>
      </c>
      <c r="K4070">
        <v>2190648</v>
      </c>
      <c r="L4070" t="s">
        <v>268</v>
      </c>
      <c r="M4070" t="s">
        <v>5195</v>
      </c>
      <c r="N4070" t="s">
        <v>270</v>
      </c>
      <c r="O4070" t="s">
        <v>271</v>
      </c>
      <c r="P4070">
        <v>215</v>
      </c>
      <c r="Q4070" s="15">
        <v>45741</v>
      </c>
      <c r="R4070" s="15">
        <v>45770</v>
      </c>
      <c r="S4070" t="s">
        <v>272</v>
      </c>
      <c r="U4070" t="s">
        <v>742</v>
      </c>
      <c r="W4070" t="s">
        <v>56</v>
      </c>
      <c r="X4070" t="s">
        <v>64</v>
      </c>
      <c r="Y4070" t="s">
        <v>405</v>
      </c>
      <c r="Z4070">
        <v>184685</v>
      </c>
      <c r="AA4070" t="s">
        <v>66</v>
      </c>
      <c r="AB4070" t="s">
        <v>405</v>
      </c>
      <c r="AC4070" t="s">
        <v>406</v>
      </c>
      <c r="AE4070" t="s">
        <v>5202</v>
      </c>
      <c r="AF4070" t="s">
        <v>408</v>
      </c>
      <c r="AH4070">
        <v>6</v>
      </c>
      <c r="AL4070" t="s">
        <v>63</v>
      </c>
      <c r="AN4070" s="15">
        <v>45898</v>
      </c>
    </row>
    <row r="4071" spans="1:40" x14ac:dyDescent="0.25">
      <c r="A4071" t="s">
        <v>43</v>
      </c>
      <c r="B4071" t="s">
        <v>265</v>
      </c>
      <c r="C4071" t="s">
        <v>266</v>
      </c>
      <c r="D4071">
        <v>81</v>
      </c>
      <c r="E4071">
        <v>81143</v>
      </c>
      <c r="F4071" t="s">
        <v>267</v>
      </c>
      <c r="H4071" t="s">
        <v>47</v>
      </c>
      <c r="I4071" t="s">
        <v>48</v>
      </c>
      <c r="J4071" t="s">
        <v>49</v>
      </c>
      <c r="K4071">
        <v>2190648</v>
      </c>
      <c r="L4071" t="s">
        <v>268</v>
      </c>
      <c r="M4071" t="s">
        <v>5195</v>
      </c>
      <c r="N4071" t="s">
        <v>270</v>
      </c>
      <c r="O4071" t="s">
        <v>271</v>
      </c>
      <c r="P4071">
        <v>215</v>
      </c>
      <c r="Q4071" s="15">
        <v>45741</v>
      </c>
      <c r="R4071" s="15">
        <v>45770</v>
      </c>
      <c r="S4071" t="s">
        <v>272</v>
      </c>
      <c r="U4071" t="s">
        <v>742</v>
      </c>
      <c r="W4071" t="s">
        <v>56</v>
      </c>
      <c r="X4071" t="s">
        <v>64</v>
      </c>
      <c r="Y4071" t="s">
        <v>104</v>
      </c>
      <c r="Z4071">
        <v>184776</v>
      </c>
      <c r="AA4071" t="s">
        <v>66</v>
      </c>
      <c r="AB4071" t="s">
        <v>104</v>
      </c>
      <c r="AC4071" t="s">
        <v>105</v>
      </c>
      <c r="AE4071" t="s">
        <v>5203</v>
      </c>
      <c r="AF4071" t="s">
        <v>107</v>
      </c>
      <c r="AH4071">
        <v>7</v>
      </c>
      <c r="AL4071" t="s">
        <v>63</v>
      </c>
      <c r="AN4071" s="15">
        <v>45898</v>
      </c>
    </row>
    <row r="4072" spans="1:40" x14ac:dyDescent="0.25">
      <c r="A4072" t="s">
        <v>43</v>
      </c>
      <c r="B4072" t="s">
        <v>265</v>
      </c>
      <c r="C4072" t="s">
        <v>266</v>
      </c>
      <c r="D4072">
        <v>81</v>
      </c>
      <c r="E4072">
        <v>81143</v>
      </c>
      <c r="F4072" t="s">
        <v>267</v>
      </c>
      <c r="H4072" t="s">
        <v>47</v>
      </c>
      <c r="I4072" t="s">
        <v>48</v>
      </c>
      <c r="J4072" t="s">
        <v>49</v>
      </c>
      <c r="K4072">
        <v>2190648</v>
      </c>
      <c r="L4072" t="s">
        <v>268</v>
      </c>
      <c r="M4072" t="s">
        <v>5195</v>
      </c>
      <c r="N4072" t="s">
        <v>270</v>
      </c>
      <c r="O4072" t="s">
        <v>271</v>
      </c>
      <c r="P4072">
        <v>215</v>
      </c>
      <c r="Q4072" s="15">
        <v>45741</v>
      </c>
      <c r="R4072" s="15">
        <v>45770</v>
      </c>
      <c r="S4072" t="s">
        <v>272</v>
      </c>
      <c r="U4072" t="s">
        <v>742</v>
      </c>
      <c r="W4072" t="s">
        <v>56</v>
      </c>
      <c r="X4072" t="s">
        <v>121</v>
      </c>
      <c r="Y4072">
        <v>0</v>
      </c>
      <c r="Z4072">
        <v>185126</v>
      </c>
      <c r="AA4072" t="s">
        <v>58</v>
      </c>
      <c r="AB4072" t="s">
        <v>121</v>
      </c>
      <c r="AC4072" t="s">
        <v>604</v>
      </c>
      <c r="AE4072" t="s">
        <v>5204</v>
      </c>
      <c r="AF4072" t="s">
        <v>606</v>
      </c>
      <c r="AH4072">
        <v>6</v>
      </c>
      <c r="AL4072" t="s">
        <v>63</v>
      </c>
      <c r="AN4072" s="15">
        <v>45898</v>
      </c>
    </row>
    <row r="4073" spans="1:40" x14ac:dyDescent="0.25">
      <c r="A4073" t="s">
        <v>43</v>
      </c>
      <c r="B4073" t="s">
        <v>265</v>
      </c>
      <c r="C4073" t="s">
        <v>266</v>
      </c>
      <c r="D4073">
        <v>81</v>
      </c>
      <c r="E4073">
        <v>81143</v>
      </c>
      <c r="F4073" t="s">
        <v>267</v>
      </c>
      <c r="H4073" t="s">
        <v>47</v>
      </c>
      <c r="I4073" t="s">
        <v>48</v>
      </c>
      <c r="J4073" t="s">
        <v>49</v>
      </c>
      <c r="K4073">
        <v>2190648</v>
      </c>
      <c r="L4073" t="s">
        <v>268</v>
      </c>
      <c r="M4073" t="s">
        <v>5195</v>
      </c>
      <c r="N4073" t="s">
        <v>270</v>
      </c>
      <c r="O4073" t="s">
        <v>271</v>
      </c>
      <c r="P4073">
        <v>215</v>
      </c>
      <c r="Q4073" s="15">
        <v>45741</v>
      </c>
      <c r="R4073" s="15">
        <v>45770</v>
      </c>
      <c r="S4073" t="s">
        <v>272</v>
      </c>
      <c r="U4073" t="s">
        <v>742</v>
      </c>
      <c r="W4073" t="s">
        <v>56</v>
      </c>
      <c r="X4073" t="s">
        <v>64</v>
      </c>
      <c r="Y4073" t="s">
        <v>233</v>
      </c>
      <c r="Z4073">
        <v>184644</v>
      </c>
      <c r="AA4073" t="s">
        <v>66</v>
      </c>
      <c r="AB4073" t="s">
        <v>233</v>
      </c>
      <c r="AC4073" t="s">
        <v>234</v>
      </c>
      <c r="AE4073" t="s">
        <v>5205</v>
      </c>
      <c r="AF4073" t="s">
        <v>236</v>
      </c>
      <c r="AH4073">
        <v>6</v>
      </c>
      <c r="AL4073" t="s">
        <v>63</v>
      </c>
      <c r="AN4073" s="15">
        <v>45898</v>
      </c>
    </row>
    <row r="4074" spans="1:40" x14ac:dyDescent="0.25">
      <c r="A4074" t="s">
        <v>43</v>
      </c>
      <c r="B4074" t="s">
        <v>265</v>
      </c>
      <c r="C4074" t="s">
        <v>266</v>
      </c>
      <c r="D4074">
        <v>81</v>
      </c>
      <c r="E4074">
        <v>81143</v>
      </c>
      <c r="F4074" t="s">
        <v>267</v>
      </c>
      <c r="H4074" t="s">
        <v>47</v>
      </c>
      <c r="I4074" t="s">
        <v>48</v>
      </c>
      <c r="J4074" t="s">
        <v>49</v>
      </c>
      <c r="K4074">
        <v>2190648</v>
      </c>
      <c r="L4074" t="s">
        <v>268</v>
      </c>
      <c r="M4074" t="s">
        <v>5195</v>
      </c>
      <c r="N4074" t="s">
        <v>270</v>
      </c>
      <c r="O4074" t="s">
        <v>271</v>
      </c>
      <c r="P4074">
        <v>215</v>
      </c>
      <c r="Q4074" s="15">
        <v>45741</v>
      </c>
      <c r="R4074" s="15">
        <v>45770</v>
      </c>
      <c r="S4074" t="s">
        <v>272</v>
      </c>
      <c r="U4074" t="s">
        <v>742</v>
      </c>
      <c r="W4074" t="s">
        <v>56</v>
      </c>
      <c r="X4074" t="s">
        <v>64</v>
      </c>
      <c r="Y4074" t="s">
        <v>5143</v>
      </c>
      <c r="Z4074">
        <v>184772</v>
      </c>
      <c r="AA4074" t="s">
        <v>66</v>
      </c>
      <c r="AB4074" t="s">
        <v>5143</v>
      </c>
      <c r="AC4074" t="s">
        <v>5144</v>
      </c>
      <c r="AE4074" t="s">
        <v>5206</v>
      </c>
      <c r="AF4074" t="s">
        <v>5146</v>
      </c>
      <c r="AH4074">
        <v>2</v>
      </c>
      <c r="AL4074" t="s">
        <v>63</v>
      </c>
      <c r="AN4074" s="15">
        <v>45898</v>
      </c>
    </row>
    <row r="4075" spans="1:40" x14ac:dyDescent="0.25">
      <c r="A4075" t="s">
        <v>43</v>
      </c>
      <c r="B4075" t="s">
        <v>265</v>
      </c>
      <c r="C4075" t="s">
        <v>266</v>
      </c>
      <c r="D4075">
        <v>81</v>
      </c>
      <c r="E4075">
        <v>81143</v>
      </c>
      <c r="F4075" t="s">
        <v>267</v>
      </c>
      <c r="H4075" t="s">
        <v>47</v>
      </c>
      <c r="I4075" t="s">
        <v>48</v>
      </c>
      <c r="J4075" t="s">
        <v>49</v>
      </c>
      <c r="K4075">
        <v>2190648</v>
      </c>
      <c r="L4075" t="s">
        <v>268</v>
      </c>
      <c r="M4075" t="s">
        <v>5207</v>
      </c>
      <c r="N4075" t="s">
        <v>270</v>
      </c>
      <c r="O4075" t="s">
        <v>271</v>
      </c>
      <c r="P4075">
        <v>215</v>
      </c>
      <c r="Q4075" s="15">
        <v>45741</v>
      </c>
      <c r="R4075" s="15">
        <v>45770</v>
      </c>
      <c r="S4075" t="s">
        <v>272</v>
      </c>
      <c r="U4075" t="s">
        <v>742</v>
      </c>
      <c r="W4075" t="s">
        <v>56</v>
      </c>
      <c r="X4075" t="s">
        <v>64</v>
      </c>
      <c r="Y4075" t="s">
        <v>65</v>
      </c>
      <c r="Z4075">
        <v>184615</v>
      </c>
      <c r="AA4075" t="s">
        <v>66</v>
      </c>
      <c r="AB4075" t="s">
        <v>65</v>
      </c>
      <c r="AC4075" t="s">
        <v>67</v>
      </c>
      <c r="AE4075" t="s">
        <v>5208</v>
      </c>
      <c r="AF4075" t="s">
        <v>69</v>
      </c>
      <c r="AH4075">
        <v>31</v>
      </c>
      <c r="AL4075" t="s">
        <v>63</v>
      </c>
      <c r="AN4075" s="15">
        <v>45898</v>
      </c>
    </row>
    <row r="4076" spans="1:40" x14ac:dyDescent="0.25">
      <c r="A4076" t="s">
        <v>43</v>
      </c>
      <c r="B4076" t="s">
        <v>265</v>
      </c>
      <c r="C4076" t="s">
        <v>266</v>
      </c>
      <c r="D4076">
        <v>81</v>
      </c>
      <c r="E4076">
        <v>81143</v>
      </c>
      <c r="F4076" t="s">
        <v>267</v>
      </c>
      <c r="H4076" t="s">
        <v>47</v>
      </c>
      <c r="I4076" t="s">
        <v>48</v>
      </c>
      <c r="J4076" t="s">
        <v>49</v>
      </c>
      <c r="K4076">
        <v>2190648</v>
      </c>
      <c r="L4076" t="s">
        <v>268</v>
      </c>
      <c r="M4076" t="s">
        <v>5207</v>
      </c>
      <c r="N4076" t="s">
        <v>270</v>
      </c>
      <c r="O4076" t="s">
        <v>271</v>
      </c>
      <c r="P4076">
        <v>215</v>
      </c>
      <c r="Q4076" s="15">
        <v>45741</v>
      </c>
      <c r="R4076" s="15">
        <v>45770</v>
      </c>
      <c r="S4076" t="s">
        <v>272</v>
      </c>
      <c r="U4076" t="s">
        <v>742</v>
      </c>
      <c r="W4076" t="s">
        <v>83</v>
      </c>
      <c r="X4076" t="s">
        <v>84</v>
      </c>
      <c r="Y4076">
        <v>0</v>
      </c>
      <c r="Z4076">
        <v>184348</v>
      </c>
      <c r="AA4076" t="s">
        <v>58</v>
      </c>
      <c r="AB4076" t="s">
        <v>84</v>
      </c>
      <c r="AC4076" t="s">
        <v>85</v>
      </c>
      <c r="AE4076" t="s">
        <v>5209</v>
      </c>
      <c r="AF4076" t="s">
        <v>87</v>
      </c>
      <c r="AH4076">
        <v>14</v>
      </c>
      <c r="AL4076" t="s">
        <v>63</v>
      </c>
      <c r="AN4076" s="15">
        <v>45898</v>
      </c>
    </row>
    <row r="4077" spans="1:40" x14ac:dyDescent="0.25">
      <c r="A4077" t="s">
        <v>43</v>
      </c>
      <c r="B4077" t="s">
        <v>265</v>
      </c>
      <c r="C4077" t="s">
        <v>266</v>
      </c>
      <c r="D4077">
        <v>81</v>
      </c>
      <c r="E4077">
        <v>81143</v>
      </c>
      <c r="F4077" t="s">
        <v>267</v>
      </c>
      <c r="H4077" t="s">
        <v>47</v>
      </c>
      <c r="I4077" t="s">
        <v>48</v>
      </c>
      <c r="J4077" t="s">
        <v>49</v>
      </c>
      <c r="K4077">
        <v>2190648</v>
      </c>
      <c r="L4077" t="s">
        <v>268</v>
      </c>
      <c r="M4077" t="s">
        <v>5207</v>
      </c>
      <c r="N4077" t="s">
        <v>270</v>
      </c>
      <c r="O4077" t="s">
        <v>271</v>
      </c>
      <c r="P4077">
        <v>215</v>
      </c>
      <c r="Q4077" s="15">
        <v>45741</v>
      </c>
      <c r="R4077" s="15">
        <v>45770</v>
      </c>
      <c r="S4077" t="s">
        <v>272</v>
      </c>
      <c r="U4077" t="s">
        <v>742</v>
      </c>
      <c r="W4077" t="s">
        <v>56</v>
      </c>
      <c r="X4077" t="s">
        <v>344</v>
      </c>
      <c r="Y4077">
        <v>0</v>
      </c>
      <c r="Z4077">
        <v>185020</v>
      </c>
      <c r="AA4077" t="s">
        <v>352</v>
      </c>
      <c r="AB4077" t="s">
        <v>595</v>
      </c>
      <c r="AC4077" t="s">
        <v>596</v>
      </c>
      <c r="AE4077" t="s">
        <v>5210</v>
      </c>
      <c r="AF4077" t="s">
        <v>598</v>
      </c>
      <c r="AH4077">
        <v>1</v>
      </c>
      <c r="AL4077" t="s">
        <v>63</v>
      </c>
      <c r="AN4077" s="15">
        <v>45898</v>
      </c>
    </row>
    <row r="4078" spans="1:40" x14ac:dyDescent="0.25">
      <c r="A4078" t="s">
        <v>43</v>
      </c>
      <c r="B4078" t="s">
        <v>265</v>
      </c>
      <c r="C4078" t="s">
        <v>266</v>
      </c>
      <c r="D4078">
        <v>81</v>
      </c>
      <c r="E4078">
        <v>81143</v>
      </c>
      <c r="F4078" t="s">
        <v>267</v>
      </c>
      <c r="H4078" t="s">
        <v>47</v>
      </c>
      <c r="I4078" t="s">
        <v>48</v>
      </c>
      <c r="J4078" t="s">
        <v>49</v>
      </c>
      <c r="K4078">
        <v>2190648</v>
      </c>
      <c r="L4078" t="s">
        <v>268</v>
      </c>
      <c r="M4078" t="s">
        <v>5207</v>
      </c>
      <c r="N4078" t="s">
        <v>270</v>
      </c>
      <c r="O4078" t="s">
        <v>271</v>
      </c>
      <c r="P4078">
        <v>215</v>
      </c>
      <c r="Q4078" s="15">
        <v>45741</v>
      </c>
      <c r="R4078" s="15">
        <v>45770</v>
      </c>
      <c r="S4078" t="s">
        <v>272</v>
      </c>
      <c r="U4078" t="s">
        <v>742</v>
      </c>
      <c r="W4078" t="s">
        <v>56</v>
      </c>
      <c r="X4078" t="s">
        <v>64</v>
      </c>
      <c r="Y4078" t="s">
        <v>405</v>
      </c>
      <c r="Z4078">
        <v>184685</v>
      </c>
      <c r="AA4078" t="s">
        <v>66</v>
      </c>
      <c r="AB4078" t="s">
        <v>405</v>
      </c>
      <c r="AC4078" t="s">
        <v>406</v>
      </c>
      <c r="AE4078" t="s">
        <v>5211</v>
      </c>
      <c r="AF4078" t="s">
        <v>408</v>
      </c>
      <c r="AH4078">
        <v>4</v>
      </c>
      <c r="AL4078" t="s">
        <v>63</v>
      </c>
      <c r="AN4078" s="15">
        <v>45898</v>
      </c>
    </row>
    <row r="4079" spans="1:40" x14ac:dyDescent="0.25">
      <c r="A4079" t="s">
        <v>43</v>
      </c>
      <c r="B4079" t="s">
        <v>265</v>
      </c>
      <c r="C4079" t="s">
        <v>266</v>
      </c>
      <c r="D4079">
        <v>81</v>
      </c>
      <c r="E4079">
        <v>81143</v>
      </c>
      <c r="F4079" t="s">
        <v>267</v>
      </c>
      <c r="H4079" t="s">
        <v>47</v>
      </c>
      <c r="I4079" t="s">
        <v>48</v>
      </c>
      <c r="J4079" t="s">
        <v>49</v>
      </c>
      <c r="K4079">
        <v>2190648</v>
      </c>
      <c r="L4079" t="s">
        <v>268</v>
      </c>
      <c r="M4079" t="s">
        <v>5207</v>
      </c>
      <c r="N4079" t="s">
        <v>270</v>
      </c>
      <c r="O4079" t="s">
        <v>271</v>
      </c>
      <c r="P4079">
        <v>215</v>
      </c>
      <c r="Q4079" s="15">
        <v>45741</v>
      </c>
      <c r="R4079" s="15">
        <v>45770</v>
      </c>
      <c r="S4079" t="s">
        <v>272</v>
      </c>
      <c r="U4079" t="s">
        <v>742</v>
      </c>
      <c r="W4079" t="s">
        <v>56</v>
      </c>
      <c r="X4079" t="s">
        <v>253</v>
      </c>
      <c r="Y4079" t="s">
        <v>825</v>
      </c>
      <c r="Z4079">
        <v>184781</v>
      </c>
      <c r="AA4079" t="s">
        <v>66</v>
      </c>
      <c r="AB4079" t="s">
        <v>825</v>
      </c>
      <c r="AC4079" t="s">
        <v>826</v>
      </c>
      <c r="AE4079" t="s">
        <v>5212</v>
      </c>
      <c r="AF4079" t="s">
        <v>828</v>
      </c>
      <c r="AH4079">
        <v>1</v>
      </c>
      <c r="AL4079" t="s">
        <v>63</v>
      </c>
      <c r="AN4079" s="15">
        <v>45898</v>
      </c>
    </row>
    <row r="4080" spans="1:40" x14ac:dyDescent="0.25">
      <c r="A4080" t="s">
        <v>43</v>
      </c>
      <c r="B4080" t="s">
        <v>265</v>
      </c>
      <c r="C4080" t="s">
        <v>266</v>
      </c>
      <c r="D4080">
        <v>81</v>
      </c>
      <c r="E4080">
        <v>81143</v>
      </c>
      <c r="F4080" t="s">
        <v>267</v>
      </c>
      <c r="H4080" t="s">
        <v>47</v>
      </c>
      <c r="I4080" t="s">
        <v>48</v>
      </c>
      <c r="J4080" t="s">
        <v>49</v>
      </c>
      <c r="K4080">
        <v>2190648</v>
      </c>
      <c r="L4080" t="s">
        <v>268</v>
      </c>
      <c r="M4080" t="s">
        <v>5207</v>
      </c>
      <c r="N4080" t="s">
        <v>270</v>
      </c>
      <c r="O4080" t="s">
        <v>271</v>
      </c>
      <c r="P4080">
        <v>215</v>
      </c>
      <c r="Q4080" s="15">
        <v>45741</v>
      </c>
      <c r="R4080" s="15">
        <v>45770</v>
      </c>
      <c r="S4080" t="s">
        <v>272</v>
      </c>
      <c r="U4080" t="s">
        <v>742</v>
      </c>
      <c r="W4080" t="s">
        <v>56</v>
      </c>
      <c r="X4080" t="s">
        <v>121</v>
      </c>
      <c r="Y4080" t="s">
        <v>122</v>
      </c>
      <c r="Z4080">
        <v>185188</v>
      </c>
      <c r="AA4080" t="s">
        <v>66</v>
      </c>
      <c r="AB4080" t="s">
        <v>122</v>
      </c>
      <c r="AC4080" t="s">
        <v>123</v>
      </c>
      <c r="AE4080" t="s">
        <v>5213</v>
      </c>
      <c r="AF4080" t="s">
        <v>125</v>
      </c>
      <c r="AH4080">
        <v>1</v>
      </c>
      <c r="AL4080" t="s">
        <v>63</v>
      </c>
      <c r="AN4080" s="15">
        <v>45898</v>
      </c>
    </row>
    <row r="4081" spans="1:40" x14ac:dyDescent="0.25">
      <c r="A4081" t="s">
        <v>43</v>
      </c>
      <c r="B4081" t="s">
        <v>265</v>
      </c>
      <c r="C4081" t="s">
        <v>266</v>
      </c>
      <c r="D4081">
        <v>81</v>
      </c>
      <c r="E4081">
        <v>81143</v>
      </c>
      <c r="F4081" t="s">
        <v>267</v>
      </c>
      <c r="H4081" t="s">
        <v>47</v>
      </c>
      <c r="I4081" t="s">
        <v>48</v>
      </c>
      <c r="J4081" t="s">
        <v>49</v>
      </c>
      <c r="K4081">
        <v>2190648</v>
      </c>
      <c r="L4081" t="s">
        <v>268</v>
      </c>
      <c r="M4081" t="s">
        <v>5207</v>
      </c>
      <c r="N4081" t="s">
        <v>270</v>
      </c>
      <c r="O4081" t="s">
        <v>271</v>
      </c>
      <c r="P4081">
        <v>215</v>
      </c>
      <c r="Q4081" s="15">
        <v>45741</v>
      </c>
      <c r="R4081" s="15">
        <v>45770</v>
      </c>
      <c r="S4081" t="s">
        <v>272</v>
      </c>
      <c r="U4081" t="s">
        <v>742</v>
      </c>
      <c r="W4081" t="s">
        <v>83</v>
      </c>
      <c r="X4081" t="s">
        <v>84</v>
      </c>
      <c r="Y4081">
        <v>0</v>
      </c>
      <c r="Z4081">
        <v>184348</v>
      </c>
      <c r="AA4081" t="s">
        <v>58</v>
      </c>
      <c r="AB4081" t="s">
        <v>84</v>
      </c>
      <c r="AC4081" t="s">
        <v>85</v>
      </c>
      <c r="AE4081" t="s">
        <v>5214</v>
      </c>
      <c r="AF4081" t="s">
        <v>87</v>
      </c>
      <c r="AH4081">
        <v>2</v>
      </c>
      <c r="AL4081" t="s">
        <v>63</v>
      </c>
      <c r="AN4081" s="15">
        <v>45898</v>
      </c>
    </row>
    <row r="4082" spans="1:40" x14ac:dyDescent="0.25">
      <c r="A4082" t="s">
        <v>43</v>
      </c>
      <c r="B4082" t="s">
        <v>265</v>
      </c>
      <c r="C4082" t="s">
        <v>266</v>
      </c>
      <c r="D4082">
        <v>81</v>
      </c>
      <c r="E4082">
        <v>81143</v>
      </c>
      <c r="F4082" t="s">
        <v>267</v>
      </c>
      <c r="H4082" t="s">
        <v>47</v>
      </c>
      <c r="I4082" t="s">
        <v>48</v>
      </c>
      <c r="J4082" t="s">
        <v>49</v>
      </c>
      <c r="K4082">
        <v>2190648</v>
      </c>
      <c r="L4082" t="s">
        <v>268</v>
      </c>
      <c r="M4082" t="s">
        <v>5207</v>
      </c>
      <c r="N4082" t="s">
        <v>270</v>
      </c>
      <c r="O4082" t="s">
        <v>271</v>
      </c>
      <c r="P4082">
        <v>215</v>
      </c>
      <c r="Q4082" s="15">
        <v>45741</v>
      </c>
      <c r="R4082" s="15">
        <v>45770</v>
      </c>
      <c r="S4082" t="s">
        <v>272</v>
      </c>
      <c r="U4082" t="s">
        <v>742</v>
      </c>
      <c r="W4082" t="s">
        <v>56</v>
      </c>
      <c r="X4082" t="s">
        <v>64</v>
      </c>
      <c r="Y4082" t="s">
        <v>104</v>
      </c>
      <c r="Z4082">
        <v>184776</v>
      </c>
      <c r="AA4082" t="s">
        <v>66</v>
      </c>
      <c r="AB4082" t="s">
        <v>104</v>
      </c>
      <c r="AC4082" t="s">
        <v>105</v>
      </c>
      <c r="AE4082" t="s">
        <v>5215</v>
      </c>
      <c r="AF4082" t="s">
        <v>107</v>
      </c>
      <c r="AH4082">
        <v>15</v>
      </c>
      <c r="AL4082" t="s">
        <v>63</v>
      </c>
      <c r="AN4082" s="15">
        <v>45898</v>
      </c>
    </row>
    <row r="4083" spans="1:40" x14ac:dyDescent="0.25">
      <c r="A4083" t="s">
        <v>43</v>
      </c>
      <c r="B4083" t="s">
        <v>265</v>
      </c>
      <c r="C4083" t="s">
        <v>266</v>
      </c>
      <c r="D4083">
        <v>81</v>
      </c>
      <c r="E4083">
        <v>81143</v>
      </c>
      <c r="F4083" t="s">
        <v>267</v>
      </c>
      <c r="H4083" t="s">
        <v>47</v>
      </c>
      <c r="I4083" t="s">
        <v>48</v>
      </c>
      <c r="J4083" t="s">
        <v>49</v>
      </c>
      <c r="K4083">
        <v>2190648</v>
      </c>
      <c r="L4083" t="s">
        <v>268</v>
      </c>
      <c r="M4083" t="s">
        <v>5207</v>
      </c>
      <c r="N4083" t="s">
        <v>270</v>
      </c>
      <c r="O4083" t="s">
        <v>271</v>
      </c>
      <c r="P4083">
        <v>215</v>
      </c>
      <c r="Q4083" s="15">
        <v>45741</v>
      </c>
      <c r="R4083" s="15">
        <v>45770</v>
      </c>
      <c r="S4083" t="s">
        <v>272</v>
      </c>
      <c r="U4083" t="s">
        <v>742</v>
      </c>
      <c r="W4083" t="s">
        <v>56</v>
      </c>
      <c r="X4083" t="s">
        <v>370</v>
      </c>
      <c r="Y4083">
        <v>0</v>
      </c>
      <c r="Z4083">
        <v>185540</v>
      </c>
      <c r="AA4083" t="s">
        <v>58</v>
      </c>
      <c r="AB4083" t="s">
        <v>370</v>
      </c>
      <c r="AC4083" t="s">
        <v>371</v>
      </c>
      <c r="AE4083" t="s">
        <v>5216</v>
      </c>
      <c r="AF4083" t="s">
        <v>373</v>
      </c>
      <c r="AH4083">
        <v>1</v>
      </c>
      <c r="AL4083" t="s">
        <v>63</v>
      </c>
      <c r="AN4083" s="15">
        <v>45898</v>
      </c>
    </row>
    <row r="4084" spans="1:40" x14ac:dyDescent="0.25">
      <c r="A4084" t="s">
        <v>43</v>
      </c>
      <c r="B4084" t="s">
        <v>265</v>
      </c>
      <c r="C4084" t="s">
        <v>266</v>
      </c>
      <c r="D4084">
        <v>81</v>
      </c>
      <c r="E4084">
        <v>81143</v>
      </c>
      <c r="F4084" t="s">
        <v>267</v>
      </c>
      <c r="H4084" t="s">
        <v>47</v>
      </c>
      <c r="I4084" t="s">
        <v>48</v>
      </c>
      <c r="J4084" t="s">
        <v>49</v>
      </c>
      <c r="K4084">
        <v>2190648</v>
      </c>
      <c r="L4084" t="s">
        <v>268</v>
      </c>
      <c r="M4084" t="s">
        <v>5207</v>
      </c>
      <c r="N4084" t="s">
        <v>270</v>
      </c>
      <c r="O4084" t="s">
        <v>271</v>
      </c>
      <c r="P4084">
        <v>215</v>
      </c>
      <c r="Q4084" s="15">
        <v>45741</v>
      </c>
      <c r="R4084" s="15">
        <v>45770</v>
      </c>
      <c r="S4084" t="s">
        <v>272</v>
      </c>
      <c r="U4084" t="s">
        <v>742</v>
      </c>
      <c r="W4084" t="s">
        <v>56</v>
      </c>
      <c r="X4084" t="s">
        <v>121</v>
      </c>
      <c r="Y4084">
        <v>0</v>
      </c>
      <c r="Z4084">
        <v>185126</v>
      </c>
      <c r="AA4084" t="s">
        <v>58</v>
      </c>
      <c r="AB4084" t="s">
        <v>121</v>
      </c>
      <c r="AC4084" t="s">
        <v>604</v>
      </c>
      <c r="AE4084" t="s">
        <v>5217</v>
      </c>
      <c r="AF4084" t="s">
        <v>606</v>
      </c>
      <c r="AH4084">
        <v>5</v>
      </c>
      <c r="AL4084" t="s">
        <v>63</v>
      </c>
      <c r="AN4084" s="15">
        <v>45898</v>
      </c>
    </row>
    <row r="4085" spans="1:40" x14ac:dyDescent="0.25">
      <c r="A4085" t="s">
        <v>43</v>
      </c>
      <c r="B4085" t="s">
        <v>265</v>
      </c>
      <c r="C4085" t="s">
        <v>266</v>
      </c>
      <c r="D4085">
        <v>81</v>
      </c>
      <c r="E4085">
        <v>81143</v>
      </c>
      <c r="F4085" t="s">
        <v>267</v>
      </c>
      <c r="H4085" t="s">
        <v>47</v>
      </c>
      <c r="I4085" t="s">
        <v>48</v>
      </c>
      <c r="J4085" t="s">
        <v>49</v>
      </c>
      <c r="K4085">
        <v>2190648</v>
      </c>
      <c r="L4085" t="s">
        <v>268</v>
      </c>
      <c r="M4085" t="s">
        <v>5207</v>
      </c>
      <c r="N4085" t="s">
        <v>270</v>
      </c>
      <c r="O4085" t="s">
        <v>271</v>
      </c>
      <c r="P4085">
        <v>215</v>
      </c>
      <c r="Q4085" s="15">
        <v>45741</v>
      </c>
      <c r="R4085" s="15">
        <v>45770</v>
      </c>
      <c r="S4085" t="s">
        <v>272</v>
      </c>
      <c r="U4085" t="s">
        <v>742</v>
      </c>
      <c r="W4085" t="s">
        <v>56</v>
      </c>
      <c r="X4085" t="s">
        <v>64</v>
      </c>
      <c r="Y4085">
        <v>0</v>
      </c>
      <c r="Z4085">
        <v>184612</v>
      </c>
      <c r="AA4085" t="s">
        <v>58</v>
      </c>
      <c r="AB4085" t="s">
        <v>64</v>
      </c>
      <c r="AC4085" t="s">
        <v>90</v>
      </c>
      <c r="AE4085" t="s">
        <v>5218</v>
      </c>
      <c r="AF4085" t="s">
        <v>64</v>
      </c>
      <c r="AH4085">
        <v>7</v>
      </c>
      <c r="AL4085" t="s">
        <v>63</v>
      </c>
      <c r="AN4085" s="15">
        <v>45898</v>
      </c>
    </row>
    <row r="4086" spans="1:40" x14ac:dyDescent="0.25">
      <c r="A4086" t="s">
        <v>43</v>
      </c>
      <c r="B4086" t="s">
        <v>265</v>
      </c>
      <c r="C4086" t="s">
        <v>266</v>
      </c>
      <c r="D4086">
        <v>81</v>
      </c>
      <c r="E4086">
        <v>81143</v>
      </c>
      <c r="F4086" t="s">
        <v>267</v>
      </c>
      <c r="H4086" t="s">
        <v>47</v>
      </c>
      <c r="I4086" t="s">
        <v>48</v>
      </c>
      <c r="J4086" t="s">
        <v>49</v>
      </c>
      <c r="K4086">
        <v>2190648</v>
      </c>
      <c r="L4086" t="s">
        <v>268</v>
      </c>
      <c r="M4086" t="s">
        <v>5219</v>
      </c>
      <c r="N4086" t="s">
        <v>270</v>
      </c>
      <c r="O4086" t="s">
        <v>271</v>
      </c>
      <c r="P4086">
        <v>215</v>
      </c>
      <c r="Q4086" s="15">
        <v>45741</v>
      </c>
      <c r="R4086" s="15">
        <v>45770</v>
      </c>
      <c r="S4086" t="s">
        <v>272</v>
      </c>
      <c r="U4086" t="s">
        <v>742</v>
      </c>
      <c r="W4086" t="s">
        <v>56</v>
      </c>
      <c r="X4086" t="s">
        <v>121</v>
      </c>
      <c r="Y4086" t="s">
        <v>1351</v>
      </c>
      <c r="Z4086">
        <v>189947</v>
      </c>
      <c r="AA4086" t="s">
        <v>100</v>
      </c>
      <c r="AB4086" t="s">
        <v>1352</v>
      </c>
      <c r="AC4086" t="s">
        <v>1353</v>
      </c>
      <c r="AE4086" t="s">
        <v>5220</v>
      </c>
      <c r="AF4086" t="s">
        <v>1355</v>
      </c>
      <c r="AH4086">
        <v>1</v>
      </c>
      <c r="AL4086" t="s">
        <v>63</v>
      </c>
      <c r="AN4086" s="15">
        <v>45898</v>
      </c>
    </row>
    <row r="4087" spans="1:40" x14ac:dyDescent="0.25">
      <c r="A4087" t="s">
        <v>43</v>
      </c>
      <c r="B4087" t="s">
        <v>265</v>
      </c>
      <c r="C4087" t="s">
        <v>266</v>
      </c>
      <c r="D4087">
        <v>81</v>
      </c>
      <c r="E4087">
        <v>81143</v>
      </c>
      <c r="F4087" t="s">
        <v>267</v>
      </c>
      <c r="H4087" t="s">
        <v>47</v>
      </c>
      <c r="I4087" t="s">
        <v>48</v>
      </c>
      <c r="J4087" t="s">
        <v>49</v>
      </c>
      <c r="K4087">
        <v>2190648</v>
      </c>
      <c r="L4087" t="s">
        <v>268</v>
      </c>
      <c r="M4087" t="s">
        <v>5219</v>
      </c>
      <c r="N4087" t="s">
        <v>270</v>
      </c>
      <c r="O4087" t="s">
        <v>271</v>
      </c>
      <c r="P4087">
        <v>215</v>
      </c>
      <c r="Q4087" s="15">
        <v>45741</v>
      </c>
      <c r="R4087" s="15">
        <v>45770</v>
      </c>
      <c r="S4087" t="s">
        <v>272</v>
      </c>
      <c r="U4087" t="s">
        <v>742</v>
      </c>
      <c r="W4087" t="s">
        <v>56</v>
      </c>
      <c r="X4087" t="s">
        <v>64</v>
      </c>
      <c r="Y4087" t="s">
        <v>65</v>
      </c>
      <c r="Z4087">
        <v>184615</v>
      </c>
      <c r="AA4087" t="s">
        <v>66</v>
      </c>
      <c r="AB4087" t="s">
        <v>65</v>
      </c>
      <c r="AC4087" t="s">
        <v>67</v>
      </c>
      <c r="AE4087" t="s">
        <v>5221</v>
      </c>
      <c r="AF4087" t="s">
        <v>69</v>
      </c>
      <c r="AH4087">
        <v>27</v>
      </c>
      <c r="AL4087" t="s">
        <v>63</v>
      </c>
      <c r="AN4087" s="15">
        <v>45898</v>
      </c>
    </row>
    <row r="4088" spans="1:40" x14ac:dyDescent="0.25">
      <c r="A4088" t="s">
        <v>43</v>
      </c>
      <c r="B4088" t="s">
        <v>265</v>
      </c>
      <c r="C4088" t="s">
        <v>266</v>
      </c>
      <c r="D4088">
        <v>81</v>
      </c>
      <c r="E4088">
        <v>81143</v>
      </c>
      <c r="F4088" t="s">
        <v>267</v>
      </c>
      <c r="H4088" t="s">
        <v>47</v>
      </c>
      <c r="I4088" t="s">
        <v>48</v>
      </c>
      <c r="J4088" t="s">
        <v>49</v>
      </c>
      <c r="K4088">
        <v>2190648</v>
      </c>
      <c r="L4088" t="s">
        <v>268</v>
      </c>
      <c r="M4088" t="s">
        <v>5219</v>
      </c>
      <c r="N4088" t="s">
        <v>270</v>
      </c>
      <c r="O4088" t="s">
        <v>271</v>
      </c>
      <c r="P4088">
        <v>215</v>
      </c>
      <c r="Q4088" s="15">
        <v>45741</v>
      </c>
      <c r="R4088" s="15">
        <v>45770</v>
      </c>
      <c r="S4088" t="s">
        <v>272</v>
      </c>
      <c r="U4088" t="s">
        <v>742</v>
      </c>
      <c r="W4088" t="s">
        <v>56</v>
      </c>
      <c r="X4088" t="s">
        <v>121</v>
      </c>
      <c r="Y4088" t="s">
        <v>1351</v>
      </c>
      <c r="Z4088">
        <v>208070</v>
      </c>
      <c r="AA4088" t="s">
        <v>100</v>
      </c>
      <c r="AB4088" t="s">
        <v>5222</v>
      </c>
      <c r="AC4088" t="s">
        <v>5223</v>
      </c>
      <c r="AE4088" t="s">
        <v>5224</v>
      </c>
      <c r="AF4088" t="s">
        <v>5222</v>
      </c>
      <c r="AH4088">
        <v>1</v>
      </c>
      <c r="AL4088" t="s">
        <v>63</v>
      </c>
      <c r="AN4088" s="15">
        <v>45898</v>
      </c>
    </row>
    <row r="4089" spans="1:40" x14ac:dyDescent="0.25">
      <c r="A4089" t="s">
        <v>43</v>
      </c>
      <c r="B4089" t="s">
        <v>265</v>
      </c>
      <c r="C4089" t="s">
        <v>266</v>
      </c>
      <c r="D4089">
        <v>81</v>
      </c>
      <c r="E4089">
        <v>81143</v>
      </c>
      <c r="F4089" t="s">
        <v>267</v>
      </c>
      <c r="H4089" t="s">
        <v>47</v>
      </c>
      <c r="I4089" t="s">
        <v>48</v>
      </c>
      <c r="J4089" t="s">
        <v>49</v>
      </c>
      <c r="K4089">
        <v>2190648</v>
      </c>
      <c r="L4089" t="s">
        <v>268</v>
      </c>
      <c r="M4089" t="s">
        <v>5219</v>
      </c>
      <c r="N4089" t="s">
        <v>270</v>
      </c>
      <c r="O4089" t="s">
        <v>271</v>
      </c>
      <c r="P4089">
        <v>215</v>
      </c>
      <c r="Q4089" s="15">
        <v>45741</v>
      </c>
      <c r="R4089" s="15">
        <v>45770</v>
      </c>
      <c r="S4089" t="s">
        <v>272</v>
      </c>
      <c r="U4089" t="s">
        <v>742</v>
      </c>
      <c r="W4089" t="s">
        <v>56</v>
      </c>
      <c r="X4089" t="s">
        <v>64</v>
      </c>
      <c r="Y4089" t="s">
        <v>743</v>
      </c>
      <c r="Z4089">
        <v>184660</v>
      </c>
      <c r="AA4089" t="s">
        <v>66</v>
      </c>
      <c r="AB4089" t="s">
        <v>743</v>
      </c>
      <c r="AC4089" t="s">
        <v>744</v>
      </c>
      <c r="AE4089" t="s">
        <v>5225</v>
      </c>
      <c r="AF4089" t="s">
        <v>746</v>
      </c>
      <c r="AH4089">
        <v>1</v>
      </c>
      <c r="AL4089" t="s">
        <v>63</v>
      </c>
      <c r="AN4089" s="15">
        <v>45898</v>
      </c>
    </row>
    <row r="4090" spans="1:40" x14ac:dyDescent="0.25">
      <c r="A4090" t="s">
        <v>43</v>
      </c>
      <c r="B4090" t="s">
        <v>265</v>
      </c>
      <c r="C4090" t="s">
        <v>266</v>
      </c>
      <c r="D4090">
        <v>81</v>
      </c>
      <c r="E4090">
        <v>81143</v>
      </c>
      <c r="F4090" t="s">
        <v>267</v>
      </c>
      <c r="H4090" t="s">
        <v>47</v>
      </c>
      <c r="I4090" t="s">
        <v>48</v>
      </c>
      <c r="J4090" t="s">
        <v>49</v>
      </c>
      <c r="K4090">
        <v>2190648</v>
      </c>
      <c r="L4090" t="s">
        <v>268</v>
      </c>
      <c r="M4090" t="s">
        <v>5219</v>
      </c>
      <c r="N4090" t="s">
        <v>270</v>
      </c>
      <c r="O4090" t="s">
        <v>271</v>
      </c>
      <c r="P4090">
        <v>215</v>
      </c>
      <c r="Q4090" s="15">
        <v>45741</v>
      </c>
      <c r="R4090" s="15">
        <v>45770</v>
      </c>
      <c r="S4090" t="s">
        <v>272</v>
      </c>
      <c r="U4090" t="s">
        <v>742</v>
      </c>
      <c r="W4090" t="s">
        <v>56</v>
      </c>
      <c r="X4090" t="s">
        <v>64</v>
      </c>
      <c r="Y4090" t="s">
        <v>199</v>
      </c>
      <c r="Z4090">
        <v>184735</v>
      </c>
      <c r="AA4090" t="s">
        <v>66</v>
      </c>
      <c r="AB4090" t="s">
        <v>199</v>
      </c>
      <c r="AC4090" t="s">
        <v>200</v>
      </c>
      <c r="AE4090" t="s">
        <v>5226</v>
      </c>
      <c r="AF4090" t="s">
        <v>202</v>
      </c>
      <c r="AH4090">
        <v>2</v>
      </c>
      <c r="AL4090" t="s">
        <v>63</v>
      </c>
      <c r="AN4090" s="15">
        <v>45898</v>
      </c>
    </row>
    <row r="4091" spans="1:40" x14ac:dyDescent="0.25">
      <c r="A4091" t="s">
        <v>43</v>
      </c>
      <c r="B4091" t="s">
        <v>265</v>
      </c>
      <c r="C4091" t="s">
        <v>266</v>
      </c>
      <c r="D4091">
        <v>81</v>
      </c>
      <c r="E4091">
        <v>81143</v>
      </c>
      <c r="F4091" t="s">
        <v>267</v>
      </c>
      <c r="H4091" t="s">
        <v>47</v>
      </c>
      <c r="I4091" t="s">
        <v>48</v>
      </c>
      <c r="J4091" t="s">
        <v>49</v>
      </c>
      <c r="K4091">
        <v>2190648</v>
      </c>
      <c r="L4091" t="s">
        <v>268</v>
      </c>
      <c r="M4091" t="s">
        <v>5219</v>
      </c>
      <c r="N4091" t="s">
        <v>270</v>
      </c>
      <c r="O4091" t="s">
        <v>271</v>
      </c>
      <c r="P4091">
        <v>215</v>
      </c>
      <c r="Q4091" s="15">
        <v>45741</v>
      </c>
      <c r="R4091" s="15">
        <v>45770</v>
      </c>
      <c r="S4091" t="s">
        <v>272</v>
      </c>
      <c r="U4091" t="s">
        <v>742</v>
      </c>
      <c r="W4091" t="s">
        <v>83</v>
      </c>
      <c r="X4091" t="s">
        <v>84</v>
      </c>
      <c r="Y4091">
        <v>0</v>
      </c>
      <c r="Z4091">
        <v>184348</v>
      </c>
      <c r="AA4091" t="s">
        <v>58</v>
      </c>
      <c r="AB4091" t="s">
        <v>84</v>
      </c>
      <c r="AC4091" t="s">
        <v>85</v>
      </c>
      <c r="AE4091" t="s">
        <v>5227</v>
      </c>
      <c r="AF4091" t="s">
        <v>87</v>
      </c>
      <c r="AH4091">
        <v>42</v>
      </c>
      <c r="AL4091" t="s">
        <v>63</v>
      </c>
      <c r="AN4091" s="15">
        <v>45898</v>
      </c>
    </row>
    <row r="4092" spans="1:40" x14ac:dyDescent="0.25">
      <c r="A4092" t="s">
        <v>43</v>
      </c>
      <c r="B4092" t="s">
        <v>265</v>
      </c>
      <c r="C4092" t="s">
        <v>266</v>
      </c>
      <c r="D4092">
        <v>81</v>
      </c>
      <c r="E4092">
        <v>81143</v>
      </c>
      <c r="F4092" t="s">
        <v>267</v>
      </c>
      <c r="H4092" t="s">
        <v>47</v>
      </c>
      <c r="I4092" t="s">
        <v>48</v>
      </c>
      <c r="J4092" t="s">
        <v>49</v>
      </c>
      <c r="K4092">
        <v>2190648</v>
      </c>
      <c r="L4092" t="s">
        <v>268</v>
      </c>
      <c r="M4092" t="s">
        <v>5219</v>
      </c>
      <c r="N4092" t="s">
        <v>270</v>
      </c>
      <c r="O4092" t="s">
        <v>271</v>
      </c>
      <c r="P4092">
        <v>215</v>
      </c>
      <c r="Q4092" s="15">
        <v>45741</v>
      </c>
      <c r="R4092" s="15">
        <v>45770</v>
      </c>
      <c r="S4092" t="s">
        <v>272</v>
      </c>
      <c r="U4092" t="s">
        <v>742</v>
      </c>
      <c r="W4092" t="s">
        <v>56</v>
      </c>
      <c r="X4092" t="s">
        <v>121</v>
      </c>
      <c r="Y4092" t="s">
        <v>122</v>
      </c>
      <c r="Z4092">
        <v>185188</v>
      </c>
      <c r="AA4092" t="s">
        <v>66</v>
      </c>
      <c r="AB4092" t="s">
        <v>122</v>
      </c>
      <c r="AC4092" t="s">
        <v>123</v>
      </c>
      <c r="AE4092" t="s">
        <v>5228</v>
      </c>
      <c r="AF4092" t="s">
        <v>125</v>
      </c>
      <c r="AH4092">
        <v>1</v>
      </c>
      <c r="AL4092" t="s">
        <v>63</v>
      </c>
      <c r="AN4092" s="15">
        <v>45898</v>
      </c>
    </row>
    <row r="4093" spans="1:40" x14ac:dyDescent="0.25">
      <c r="A4093" t="s">
        <v>43</v>
      </c>
      <c r="B4093" t="s">
        <v>265</v>
      </c>
      <c r="C4093" t="s">
        <v>266</v>
      </c>
      <c r="D4093">
        <v>81</v>
      </c>
      <c r="E4093">
        <v>81143</v>
      </c>
      <c r="F4093" t="s">
        <v>267</v>
      </c>
      <c r="H4093" t="s">
        <v>47</v>
      </c>
      <c r="I4093" t="s">
        <v>48</v>
      </c>
      <c r="J4093" t="s">
        <v>49</v>
      </c>
      <c r="K4093">
        <v>2190648</v>
      </c>
      <c r="L4093" t="s">
        <v>268</v>
      </c>
      <c r="M4093" t="s">
        <v>5219</v>
      </c>
      <c r="N4093" t="s">
        <v>270</v>
      </c>
      <c r="O4093" t="s">
        <v>271</v>
      </c>
      <c r="P4093">
        <v>215</v>
      </c>
      <c r="Q4093" s="15">
        <v>45741</v>
      </c>
      <c r="R4093" s="15">
        <v>45770</v>
      </c>
      <c r="S4093" t="s">
        <v>272</v>
      </c>
      <c r="U4093" t="s">
        <v>742</v>
      </c>
      <c r="W4093" t="s">
        <v>56</v>
      </c>
      <c r="X4093" t="s">
        <v>848</v>
      </c>
      <c r="Y4093">
        <v>0</v>
      </c>
      <c r="Z4093">
        <v>185376</v>
      </c>
      <c r="AA4093" t="s">
        <v>352</v>
      </c>
      <c r="AB4093" t="s">
        <v>5033</v>
      </c>
      <c r="AC4093" t="s">
        <v>5034</v>
      </c>
      <c r="AE4093" t="s">
        <v>5229</v>
      </c>
      <c r="AF4093" t="s">
        <v>5036</v>
      </c>
      <c r="AH4093">
        <v>1</v>
      </c>
      <c r="AL4093" t="s">
        <v>63</v>
      </c>
      <c r="AN4093" s="15">
        <v>45898</v>
      </c>
    </row>
    <row r="4094" spans="1:40" x14ac:dyDescent="0.25">
      <c r="A4094" t="s">
        <v>43</v>
      </c>
      <c r="B4094" t="s">
        <v>265</v>
      </c>
      <c r="C4094" t="s">
        <v>266</v>
      </c>
      <c r="D4094">
        <v>81</v>
      </c>
      <c r="E4094">
        <v>81143</v>
      </c>
      <c r="F4094" t="s">
        <v>267</v>
      </c>
      <c r="H4094" t="s">
        <v>47</v>
      </c>
      <c r="I4094" t="s">
        <v>48</v>
      </c>
      <c r="J4094" t="s">
        <v>49</v>
      </c>
      <c r="K4094">
        <v>2190648</v>
      </c>
      <c r="L4094" t="s">
        <v>268</v>
      </c>
      <c r="M4094" t="s">
        <v>5219</v>
      </c>
      <c r="N4094" t="s">
        <v>270</v>
      </c>
      <c r="O4094" t="s">
        <v>271</v>
      </c>
      <c r="P4094">
        <v>215</v>
      </c>
      <c r="Q4094" s="15">
        <v>45741</v>
      </c>
      <c r="R4094" s="15">
        <v>45770</v>
      </c>
      <c r="S4094" t="s">
        <v>272</v>
      </c>
      <c r="U4094" t="s">
        <v>742</v>
      </c>
      <c r="W4094" t="s">
        <v>186</v>
      </c>
      <c r="X4094" t="s">
        <v>187</v>
      </c>
      <c r="Y4094">
        <v>0</v>
      </c>
      <c r="Z4094">
        <v>184472</v>
      </c>
      <c r="AA4094" t="s">
        <v>58</v>
      </c>
      <c r="AB4094" t="s">
        <v>187</v>
      </c>
      <c r="AC4094" t="s">
        <v>188</v>
      </c>
      <c r="AE4094" t="s">
        <v>5230</v>
      </c>
      <c r="AF4094" t="s">
        <v>190</v>
      </c>
      <c r="AH4094">
        <v>1</v>
      </c>
      <c r="AL4094" t="s">
        <v>63</v>
      </c>
      <c r="AN4094" s="15">
        <v>45898</v>
      </c>
    </row>
    <row r="4095" spans="1:40" x14ac:dyDescent="0.25">
      <c r="A4095" t="s">
        <v>43</v>
      </c>
      <c r="B4095" t="s">
        <v>265</v>
      </c>
      <c r="C4095" t="s">
        <v>266</v>
      </c>
      <c r="D4095">
        <v>81</v>
      </c>
      <c r="E4095">
        <v>81143</v>
      </c>
      <c r="F4095" t="s">
        <v>267</v>
      </c>
      <c r="H4095" t="s">
        <v>47</v>
      </c>
      <c r="I4095" t="s">
        <v>48</v>
      </c>
      <c r="J4095" t="s">
        <v>49</v>
      </c>
      <c r="K4095">
        <v>2190648</v>
      </c>
      <c r="L4095" t="s">
        <v>268</v>
      </c>
      <c r="M4095" t="s">
        <v>5219</v>
      </c>
      <c r="N4095" t="s">
        <v>270</v>
      </c>
      <c r="O4095" t="s">
        <v>271</v>
      </c>
      <c r="P4095">
        <v>215</v>
      </c>
      <c r="Q4095" s="15">
        <v>45741</v>
      </c>
      <c r="R4095" s="15">
        <v>45770</v>
      </c>
      <c r="S4095" t="s">
        <v>272</v>
      </c>
      <c r="U4095" t="s">
        <v>742</v>
      </c>
      <c r="W4095" t="s">
        <v>56</v>
      </c>
      <c r="X4095" t="s">
        <v>344</v>
      </c>
      <c r="Y4095">
        <v>0</v>
      </c>
      <c r="Z4095">
        <v>185020</v>
      </c>
      <c r="AA4095" t="s">
        <v>352</v>
      </c>
      <c r="AB4095" t="s">
        <v>595</v>
      </c>
      <c r="AC4095" t="s">
        <v>596</v>
      </c>
      <c r="AE4095" t="s">
        <v>5231</v>
      </c>
      <c r="AF4095" t="s">
        <v>598</v>
      </c>
      <c r="AH4095">
        <v>1</v>
      </c>
      <c r="AL4095" t="s">
        <v>63</v>
      </c>
      <c r="AN4095" s="15">
        <v>45898</v>
      </c>
    </row>
    <row r="4096" spans="1:40" x14ac:dyDescent="0.25">
      <c r="A4096" t="s">
        <v>43</v>
      </c>
      <c r="B4096" t="s">
        <v>265</v>
      </c>
      <c r="C4096" t="s">
        <v>266</v>
      </c>
      <c r="D4096">
        <v>81</v>
      </c>
      <c r="E4096">
        <v>81143</v>
      </c>
      <c r="F4096" t="s">
        <v>267</v>
      </c>
      <c r="H4096" t="s">
        <v>47</v>
      </c>
      <c r="I4096" t="s">
        <v>48</v>
      </c>
      <c r="J4096" t="s">
        <v>49</v>
      </c>
      <c r="K4096">
        <v>2190648</v>
      </c>
      <c r="L4096" t="s">
        <v>268</v>
      </c>
      <c r="M4096" t="s">
        <v>5219</v>
      </c>
      <c r="N4096" t="s">
        <v>270</v>
      </c>
      <c r="O4096" t="s">
        <v>271</v>
      </c>
      <c r="P4096">
        <v>215</v>
      </c>
      <c r="Q4096" s="15">
        <v>45741</v>
      </c>
      <c r="R4096" s="15">
        <v>45770</v>
      </c>
      <c r="S4096" t="s">
        <v>272</v>
      </c>
      <c r="U4096" t="s">
        <v>742</v>
      </c>
      <c r="W4096" t="s">
        <v>56</v>
      </c>
      <c r="X4096" t="s">
        <v>64</v>
      </c>
      <c r="Y4096" t="s">
        <v>104</v>
      </c>
      <c r="Z4096">
        <v>184776</v>
      </c>
      <c r="AA4096" t="s">
        <v>66</v>
      </c>
      <c r="AB4096" t="s">
        <v>104</v>
      </c>
      <c r="AC4096" t="s">
        <v>105</v>
      </c>
      <c r="AE4096" t="s">
        <v>5232</v>
      </c>
      <c r="AF4096" t="s">
        <v>107</v>
      </c>
      <c r="AH4096">
        <v>13</v>
      </c>
      <c r="AL4096" t="s">
        <v>63</v>
      </c>
      <c r="AN4096" s="15">
        <v>45898</v>
      </c>
    </row>
    <row r="4097" spans="1:40" x14ac:dyDescent="0.25">
      <c r="A4097" t="s">
        <v>43</v>
      </c>
      <c r="B4097" t="s">
        <v>265</v>
      </c>
      <c r="C4097" t="s">
        <v>266</v>
      </c>
      <c r="D4097">
        <v>81</v>
      </c>
      <c r="E4097">
        <v>81143</v>
      </c>
      <c r="F4097" t="s">
        <v>267</v>
      </c>
      <c r="H4097" t="s">
        <v>47</v>
      </c>
      <c r="I4097" t="s">
        <v>48</v>
      </c>
      <c r="J4097" t="s">
        <v>49</v>
      </c>
      <c r="K4097">
        <v>2190648</v>
      </c>
      <c r="L4097" t="s">
        <v>268</v>
      </c>
      <c r="M4097" t="s">
        <v>5219</v>
      </c>
      <c r="N4097" t="s">
        <v>270</v>
      </c>
      <c r="O4097" t="s">
        <v>271</v>
      </c>
      <c r="P4097">
        <v>215</v>
      </c>
      <c r="Q4097" s="15">
        <v>45741</v>
      </c>
      <c r="R4097" s="15">
        <v>45770</v>
      </c>
      <c r="S4097" t="s">
        <v>272</v>
      </c>
      <c r="U4097" t="s">
        <v>742</v>
      </c>
      <c r="W4097" t="s">
        <v>56</v>
      </c>
      <c r="X4097" t="s">
        <v>64</v>
      </c>
      <c r="Y4097" t="s">
        <v>405</v>
      </c>
      <c r="Z4097">
        <v>184685</v>
      </c>
      <c r="AA4097" t="s">
        <v>66</v>
      </c>
      <c r="AB4097" t="s">
        <v>405</v>
      </c>
      <c r="AC4097" t="s">
        <v>406</v>
      </c>
      <c r="AE4097" t="s">
        <v>5233</v>
      </c>
      <c r="AF4097" t="s">
        <v>408</v>
      </c>
      <c r="AH4097">
        <v>6</v>
      </c>
      <c r="AL4097" t="s">
        <v>63</v>
      </c>
      <c r="AN4097" s="15">
        <v>45898</v>
      </c>
    </row>
    <row r="4098" spans="1:40" x14ac:dyDescent="0.25">
      <c r="A4098" t="s">
        <v>43</v>
      </c>
      <c r="B4098" t="s">
        <v>265</v>
      </c>
      <c r="C4098" t="s">
        <v>266</v>
      </c>
      <c r="D4098">
        <v>81</v>
      </c>
      <c r="E4098">
        <v>81143</v>
      </c>
      <c r="F4098" t="s">
        <v>267</v>
      </c>
      <c r="H4098" t="s">
        <v>47</v>
      </c>
      <c r="I4098" t="s">
        <v>48</v>
      </c>
      <c r="J4098" t="s">
        <v>49</v>
      </c>
      <c r="K4098">
        <v>2190648</v>
      </c>
      <c r="L4098" t="s">
        <v>268</v>
      </c>
      <c r="M4098" t="s">
        <v>5219</v>
      </c>
      <c r="N4098" t="s">
        <v>270</v>
      </c>
      <c r="O4098" t="s">
        <v>271</v>
      </c>
      <c r="P4098">
        <v>215</v>
      </c>
      <c r="Q4098" s="15">
        <v>45741</v>
      </c>
      <c r="R4098" s="15">
        <v>45770</v>
      </c>
      <c r="S4098" t="s">
        <v>272</v>
      </c>
      <c r="U4098" t="s">
        <v>742</v>
      </c>
      <c r="W4098" t="s">
        <v>56</v>
      </c>
      <c r="X4098" t="s">
        <v>64</v>
      </c>
      <c r="Y4098">
        <v>0</v>
      </c>
      <c r="Z4098">
        <v>184612</v>
      </c>
      <c r="AA4098" t="s">
        <v>58</v>
      </c>
      <c r="AB4098" t="s">
        <v>64</v>
      </c>
      <c r="AC4098" t="s">
        <v>90</v>
      </c>
      <c r="AE4098" t="s">
        <v>5234</v>
      </c>
      <c r="AF4098" t="s">
        <v>64</v>
      </c>
      <c r="AG4098" t="s">
        <v>62</v>
      </c>
      <c r="AH4098">
        <v>2</v>
      </c>
      <c r="AL4098" t="s">
        <v>63</v>
      </c>
      <c r="AN4098" s="15">
        <v>45898</v>
      </c>
    </row>
    <row r="4099" spans="1:40" x14ac:dyDescent="0.25">
      <c r="A4099" t="s">
        <v>43</v>
      </c>
      <c r="B4099" t="s">
        <v>265</v>
      </c>
      <c r="C4099" t="s">
        <v>266</v>
      </c>
      <c r="D4099">
        <v>81</v>
      </c>
      <c r="E4099">
        <v>81143</v>
      </c>
      <c r="F4099" t="s">
        <v>267</v>
      </c>
      <c r="H4099" t="s">
        <v>47</v>
      </c>
      <c r="I4099" t="s">
        <v>48</v>
      </c>
      <c r="J4099" t="s">
        <v>49</v>
      </c>
      <c r="K4099">
        <v>2190648</v>
      </c>
      <c r="L4099" t="s">
        <v>268</v>
      </c>
      <c r="M4099" t="s">
        <v>5219</v>
      </c>
      <c r="N4099" t="s">
        <v>270</v>
      </c>
      <c r="O4099" t="s">
        <v>271</v>
      </c>
      <c r="P4099">
        <v>215</v>
      </c>
      <c r="Q4099" s="15">
        <v>45741</v>
      </c>
      <c r="R4099" s="15">
        <v>45770</v>
      </c>
      <c r="S4099" t="s">
        <v>272</v>
      </c>
      <c r="U4099" t="s">
        <v>742</v>
      </c>
      <c r="W4099" t="s">
        <v>56</v>
      </c>
      <c r="X4099" t="s">
        <v>121</v>
      </c>
      <c r="Y4099">
        <v>0</v>
      </c>
      <c r="Z4099">
        <v>185126</v>
      </c>
      <c r="AA4099" t="s">
        <v>58</v>
      </c>
      <c r="AB4099" t="s">
        <v>121</v>
      </c>
      <c r="AC4099" t="s">
        <v>604</v>
      </c>
      <c r="AE4099" t="s">
        <v>5235</v>
      </c>
      <c r="AF4099" t="s">
        <v>606</v>
      </c>
      <c r="AH4099">
        <v>4</v>
      </c>
      <c r="AL4099" t="s">
        <v>63</v>
      </c>
      <c r="AN4099" s="15">
        <v>45898</v>
      </c>
    </row>
    <row r="4100" spans="1:40" x14ac:dyDescent="0.25">
      <c r="A4100" t="s">
        <v>43</v>
      </c>
      <c r="B4100" t="s">
        <v>265</v>
      </c>
      <c r="C4100" t="s">
        <v>266</v>
      </c>
      <c r="D4100">
        <v>81</v>
      </c>
      <c r="E4100">
        <v>81143</v>
      </c>
      <c r="F4100" t="s">
        <v>267</v>
      </c>
      <c r="H4100" t="s">
        <v>47</v>
      </c>
      <c r="I4100" t="s">
        <v>48</v>
      </c>
      <c r="J4100" t="s">
        <v>49</v>
      </c>
      <c r="K4100">
        <v>2190648</v>
      </c>
      <c r="L4100" t="s">
        <v>268</v>
      </c>
      <c r="M4100" t="s">
        <v>5219</v>
      </c>
      <c r="N4100" t="s">
        <v>270</v>
      </c>
      <c r="O4100" t="s">
        <v>271</v>
      </c>
      <c r="P4100">
        <v>215</v>
      </c>
      <c r="Q4100" s="15">
        <v>45741</v>
      </c>
      <c r="R4100" s="15">
        <v>45770</v>
      </c>
      <c r="S4100" t="s">
        <v>272</v>
      </c>
      <c r="U4100" t="s">
        <v>742</v>
      </c>
      <c r="W4100" t="s">
        <v>56</v>
      </c>
      <c r="X4100" t="s">
        <v>344</v>
      </c>
      <c r="Y4100">
        <v>0</v>
      </c>
      <c r="Z4100">
        <v>184981</v>
      </c>
      <c r="AA4100" t="s">
        <v>352</v>
      </c>
      <c r="AB4100" t="s">
        <v>445</v>
      </c>
      <c r="AC4100" t="s">
        <v>446</v>
      </c>
      <c r="AE4100" t="s">
        <v>5236</v>
      </c>
      <c r="AF4100" t="s">
        <v>448</v>
      </c>
      <c r="AH4100">
        <v>1</v>
      </c>
      <c r="AL4100" t="s">
        <v>63</v>
      </c>
      <c r="AN4100" s="15">
        <v>45898</v>
      </c>
    </row>
    <row r="4101" spans="1:40" x14ac:dyDescent="0.25">
      <c r="A4101" t="s">
        <v>43</v>
      </c>
      <c r="B4101" t="s">
        <v>265</v>
      </c>
      <c r="C4101" t="s">
        <v>266</v>
      </c>
      <c r="D4101">
        <v>81</v>
      </c>
      <c r="E4101">
        <v>81143</v>
      </c>
      <c r="F4101" t="s">
        <v>267</v>
      </c>
      <c r="H4101" t="s">
        <v>47</v>
      </c>
      <c r="I4101" t="s">
        <v>48</v>
      </c>
      <c r="J4101" t="s">
        <v>49</v>
      </c>
      <c r="K4101">
        <v>2190648</v>
      </c>
      <c r="L4101" t="s">
        <v>268</v>
      </c>
      <c r="M4101" t="s">
        <v>5219</v>
      </c>
      <c r="N4101" t="s">
        <v>270</v>
      </c>
      <c r="O4101" t="s">
        <v>271</v>
      </c>
      <c r="P4101">
        <v>215</v>
      </c>
      <c r="Q4101" s="15">
        <v>45741</v>
      </c>
      <c r="R4101" s="15">
        <v>45770</v>
      </c>
      <c r="S4101" t="s">
        <v>272</v>
      </c>
      <c r="U4101" t="s">
        <v>742</v>
      </c>
      <c r="W4101" t="s">
        <v>56</v>
      </c>
      <c r="X4101" t="s">
        <v>370</v>
      </c>
      <c r="Y4101">
        <v>0</v>
      </c>
      <c r="Z4101">
        <v>185540</v>
      </c>
      <c r="AA4101" t="s">
        <v>58</v>
      </c>
      <c r="AB4101" t="s">
        <v>370</v>
      </c>
      <c r="AC4101" t="s">
        <v>371</v>
      </c>
      <c r="AE4101" t="s">
        <v>5237</v>
      </c>
      <c r="AF4101" t="s">
        <v>373</v>
      </c>
      <c r="AH4101">
        <v>1</v>
      </c>
      <c r="AL4101" t="s">
        <v>63</v>
      </c>
      <c r="AN4101" s="15">
        <v>45898</v>
      </c>
    </row>
    <row r="4102" spans="1:40" x14ac:dyDescent="0.25">
      <c r="A4102" t="s">
        <v>43</v>
      </c>
      <c r="B4102" t="s">
        <v>265</v>
      </c>
      <c r="C4102" t="s">
        <v>266</v>
      </c>
      <c r="D4102">
        <v>81</v>
      </c>
      <c r="E4102">
        <v>81143</v>
      </c>
      <c r="F4102" t="s">
        <v>267</v>
      </c>
      <c r="H4102" t="s">
        <v>47</v>
      </c>
      <c r="I4102" t="s">
        <v>48</v>
      </c>
      <c r="J4102" t="s">
        <v>49</v>
      </c>
      <c r="K4102">
        <v>2190648</v>
      </c>
      <c r="L4102" t="s">
        <v>268</v>
      </c>
      <c r="M4102" t="s">
        <v>5219</v>
      </c>
      <c r="N4102" t="s">
        <v>270</v>
      </c>
      <c r="O4102" t="s">
        <v>271</v>
      </c>
      <c r="P4102">
        <v>215</v>
      </c>
      <c r="Q4102" s="15">
        <v>45741</v>
      </c>
      <c r="R4102" s="15">
        <v>45770</v>
      </c>
      <c r="S4102" t="s">
        <v>272</v>
      </c>
      <c r="U4102" t="s">
        <v>742</v>
      </c>
      <c r="W4102" t="s">
        <v>56</v>
      </c>
      <c r="X4102" t="s">
        <v>64</v>
      </c>
      <c r="Y4102">
        <v>0</v>
      </c>
      <c r="Z4102">
        <v>184612</v>
      </c>
      <c r="AA4102" t="s">
        <v>58</v>
      </c>
      <c r="AB4102" t="s">
        <v>64</v>
      </c>
      <c r="AC4102" t="s">
        <v>90</v>
      </c>
      <c r="AE4102" t="s">
        <v>5238</v>
      </c>
      <c r="AF4102" t="s">
        <v>64</v>
      </c>
      <c r="AH4102">
        <v>6</v>
      </c>
      <c r="AL4102" t="s">
        <v>63</v>
      </c>
      <c r="AN4102" s="15">
        <v>45898</v>
      </c>
    </row>
    <row r="4103" spans="1:40" x14ac:dyDescent="0.25">
      <c r="A4103" t="s">
        <v>43</v>
      </c>
      <c r="B4103" t="s">
        <v>265</v>
      </c>
      <c r="C4103" t="s">
        <v>266</v>
      </c>
      <c r="D4103">
        <v>81</v>
      </c>
      <c r="E4103">
        <v>81143</v>
      </c>
      <c r="F4103" t="s">
        <v>267</v>
      </c>
      <c r="H4103" t="s">
        <v>47</v>
      </c>
      <c r="I4103" t="s">
        <v>48</v>
      </c>
      <c r="J4103" t="s">
        <v>49</v>
      </c>
      <c r="K4103">
        <v>2190648</v>
      </c>
      <c r="L4103" t="s">
        <v>268</v>
      </c>
      <c r="M4103" t="s">
        <v>5219</v>
      </c>
      <c r="N4103" t="s">
        <v>270</v>
      </c>
      <c r="O4103" t="s">
        <v>271</v>
      </c>
      <c r="P4103">
        <v>215</v>
      </c>
      <c r="Q4103" s="15">
        <v>45741</v>
      </c>
      <c r="R4103" s="15">
        <v>45770</v>
      </c>
      <c r="S4103" t="s">
        <v>272</v>
      </c>
      <c r="U4103" t="s">
        <v>742</v>
      </c>
      <c r="W4103" t="s">
        <v>56</v>
      </c>
      <c r="X4103" t="s">
        <v>64</v>
      </c>
      <c r="Y4103" t="s">
        <v>233</v>
      </c>
      <c r="Z4103">
        <v>184644</v>
      </c>
      <c r="AA4103" t="s">
        <v>66</v>
      </c>
      <c r="AB4103" t="s">
        <v>233</v>
      </c>
      <c r="AC4103" t="s">
        <v>234</v>
      </c>
      <c r="AE4103" t="s">
        <v>5239</v>
      </c>
      <c r="AF4103" t="s">
        <v>236</v>
      </c>
      <c r="AH4103">
        <v>1</v>
      </c>
      <c r="AL4103" t="s">
        <v>63</v>
      </c>
      <c r="AN4103" s="15">
        <v>45898</v>
      </c>
    </row>
    <row r="4104" spans="1:40" x14ac:dyDescent="0.25">
      <c r="A4104" t="s">
        <v>43</v>
      </c>
      <c r="B4104" t="s">
        <v>265</v>
      </c>
      <c r="C4104" t="s">
        <v>266</v>
      </c>
      <c r="D4104">
        <v>81</v>
      </c>
      <c r="E4104">
        <v>81143</v>
      </c>
      <c r="F4104" t="s">
        <v>267</v>
      </c>
      <c r="H4104" t="s">
        <v>47</v>
      </c>
      <c r="I4104" t="s">
        <v>48</v>
      </c>
      <c r="J4104" t="s">
        <v>49</v>
      </c>
      <c r="K4104">
        <v>2190648</v>
      </c>
      <c r="L4104" t="s">
        <v>268</v>
      </c>
      <c r="M4104" t="s">
        <v>5240</v>
      </c>
      <c r="N4104" t="s">
        <v>270</v>
      </c>
      <c r="O4104" t="s">
        <v>271</v>
      </c>
      <c r="P4104">
        <v>215</v>
      </c>
      <c r="Q4104" s="15">
        <v>45741</v>
      </c>
      <c r="R4104" s="15">
        <v>45770</v>
      </c>
      <c r="S4104" t="s">
        <v>272</v>
      </c>
      <c r="U4104" t="s">
        <v>742</v>
      </c>
      <c r="W4104" t="s">
        <v>56</v>
      </c>
      <c r="X4104" t="s">
        <v>253</v>
      </c>
      <c r="Y4104" t="s">
        <v>825</v>
      </c>
      <c r="Z4104">
        <v>184781</v>
      </c>
      <c r="AA4104" t="s">
        <v>66</v>
      </c>
      <c r="AB4104" t="s">
        <v>825</v>
      </c>
      <c r="AC4104" t="s">
        <v>826</v>
      </c>
      <c r="AE4104" t="s">
        <v>5241</v>
      </c>
      <c r="AF4104" t="s">
        <v>828</v>
      </c>
      <c r="AH4104">
        <v>1</v>
      </c>
      <c r="AL4104" t="s">
        <v>63</v>
      </c>
      <c r="AN4104" s="15">
        <v>45898</v>
      </c>
    </row>
    <row r="4105" spans="1:40" x14ac:dyDescent="0.25">
      <c r="A4105" t="s">
        <v>43</v>
      </c>
      <c r="B4105" t="s">
        <v>265</v>
      </c>
      <c r="C4105" t="s">
        <v>266</v>
      </c>
      <c r="D4105">
        <v>81</v>
      </c>
      <c r="E4105">
        <v>81143</v>
      </c>
      <c r="F4105" t="s">
        <v>267</v>
      </c>
      <c r="H4105" t="s">
        <v>47</v>
      </c>
      <c r="I4105" t="s">
        <v>48</v>
      </c>
      <c r="J4105" t="s">
        <v>49</v>
      </c>
      <c r="K4105">
        <v>2190648</v>
      </c>
      <c r="L4105" t="s">
        <v>268</v>
      </c>
      <c r="M4105" t="s">
        <v>5240</v>
      </c>
      <c r="N4105" t="s">
        <v>270</v>
      </c>
      <c r="O4105" t="s">
        <v>271</v>
      </c>
      <c r="P4105">
        <v>215</v>
      </c>
      <c r="Q4105" s="15">
        <v>45741</v>
      </c>
      <c r="R4105" s="15">
        <v>45770</v>
      </c>
      <c r="S4105" t="s">
        <v>272</v>
      </c>
      <c r="U4105" t="s">
        <v>742</v>
      </c>
      <c r="W4105" t="s">
        <v>56</v>
      </c>
      <c r="X4105" t="s">
        <v>64</v>
      </c>
      <c r="Y4105" t="s">
        <v>65</v>
      </c>
      <c r="Z4105">
        <v>184615</v>
      </c>
      <c r="AA4105" t="s">
        <v>66</v>
      </c>
      <c r="AB4105" t="s">
        <v>65</v>
      </c>
      <c r="AC4105" t="s">
        <v>67</v>
      </c>
      <c r="AE4105" t="s">
        <v>5242</v>
      </c>
      <c r="AF4105" t="s">
        <v>69</v>
      </c>
      <c r="AH4105">
        <v>58</v>
      </c>
      <c r="AL4105" t="s">
        <v>63</v>
      </c>
      <c r="AN4105" s="15">
        <v>45898</v>
      </c>
    </row>
    <row r="4106" spans="1:40" x14ac:dyDescent="0.25">
      <c r="A4106" t="s">
        <v>43</v>
      </c>
      <c r="B4106" t="s">
        <v>265</v>
      </c>
      <c r="C4106" t="s">
        <v>266</v>
      </c>
      <c r="D4106">
        <v>81</v>
      </c>
      <c r="E4106">
        <v>81143</v>
      </c>
      <c r="F4106" t="s">
        <v>267</v>
      </c>
      <c r="H4106" t="s">
        <v>47</v>
      </c>
      <c r="I4106" t="s">
        <v>48</v>
      </c>
      <c r="J4106" t="s">
        <v>49</v>
      </c>
      <c r="K4106">
        <v>2190648</v>
      </c>
      <c r="L4106" t="s">
        <v>268</v>
      </c>
      <c r="M4106" t="s">
        <v>5240</v>
      </c>
      <c r="N4106" t="s">
        <v>270</v>
      </c>
      <c r="O4106" t="s">
        <v>271</v>
      </c>
      <c r="P4106">
        <v>215</v>
      </c>
      <c r="Q4106" s="15">
        <v>45741</v>
      </c>
      <c r="R4106" s="15">
        <v>45770</v>
      </c>
      <c r="S4106" t="s">
        <v>272</v>
      </c>
      <c r="U4106" t="s">
        <v>742</v>
      </c>
      <c r="W4106" t="s">
        <v>56</v>
      </c>
      <c r="X4106" t="s">
        <v>64</v>
      </c>
      <c r="Y4106" t="s">
        <v>743</v>
      </c>
      <c r="Z4106">
        <v>184660</v>
      </c>
      <c r="AA4106" t="s">
        <v>66</v>
      </c>
      <c r="AB4106" t="s">
        <v>743</v>
      </c>
      <c r="AC4106" t="s">
        <v>744</v>
      </c>
      <c r="AE4106" t="s">
        <v>5243</v>
      </c>
      <c r="AF4106" t="s">
        <v>746</v>
      </c>
      <c r="AH4106">
        <v>1</v>
      </c>
      <c r="AL4106" t="s">
        <v>63</v>
      </c>
      <c r="AN4106" s="15">
        <v>45898</v>
      </c>
    </row>
    <row r="4107" spans="1:40" x14ac:dyDescent="0.25">
      <c r="A4107" t="s">
        <v>43</v>
      </c>
      <c r="B4107" t="s">
        <v>265</v>
      </c>
      <c r="C4107" t="s">
        <v>266</v>
      </c>
      <c r="D4107">
        <v>81</v>
      </c>
      <c r="E4107">
        <v>81143</v>
      </c>
      <c r="F4107" t="s">
        <v>267</v>
      </c>
      <c r="H4107" t="s">
        <v>47</v>
      </c>
      <c r="I4107" t="s">
        <v>48</v>
      </c>
      <c r="J4107" t="s">
        <v>49</v>
      </c>
      <c r="K4107">
        <v>2190648</v>
      </c>
      <c r="L4107" t="s">
        <v>268</v>
      </c>
      <c r="M4107" t="s">
        <v>5240</v>
      </c>
      <c r="N4107" t="s">
        <v>270</v>
      </c>
      <c r="O4107" t="s">
        <v>271</v>
      </c>
      <c r="P4107">
        <v>215</v>
      </c>
      <c r="Q4107" s="15">
        <v>45741</v>
      </c>
      <c r="R4107" s="15">
        <v>45770</v>
      </c>
      <c r="S4107" t="s">
        <v>272</v>
      </c>
      <c r="U4107" t="s">
        <v>742</v>
      </c>
      <c r="W4107" t="s">
        <v>186</v>
      </c>
      <c r="X4107" t="s">
        <v>187</v>
      </c>
      <c r="Y4107">
        <v>0</v>
      </c>
      <c r="Z4107">
        <v>184472</v>
      </c>
      <c r="AA4107" t="s">
        <v>58</v>
      </c>
      <c r="AB4107" t="s">
        <v>187</v>
      </c>
      <c r="AC4107" t="s">
        <v>188</v>
      </c>
      <c r="AE4107" t="s">
        <v>5244</v>
      </c>
      <c r="AF4107" t="s">
        <v>190</v>
      </c>
      <c r="AH4107">
        <v>2</v>
      </c>
      <c r="AL4107" t="s">
        <v>63</v>
      </c>
      <c r="AN4107" s="15">
        <v>45898</v>
      </c>
    </row>
    <row r="4108" spans="1:40" x14ac:dyDescent="0.25">
      <c r="A4108" t="s">
        <v>43</v>
      </c>
      <c r="B4108" t="s">
        <v>265</v>
      </c>
      <c r="C4108" t="s">
        <v>266</v>
      </c>
      <c r="D4108">
        <v>81</v>
      </c>
      <c r="E4108">
        <v>81143</v>
      </c>
      <c r="F4108" t="s">
        <v>267</v>
      </c>
      <c r="H4108" t="s">
        <v>47</v>
      </c>
      <c r="I4108" t="s">
        <v>48</v>
      </c>
      <c r="J4108" t="s">
        <v>49</v>
      </c>
      <c r="K4108">
        <v>2190648</v>
      </c>
      <c r="L4108" t="s">
        <v>268</v>
      </c>
      <c r="M4108" t="s">
        <v>5240</v>
      </c>
      <c r="N4108" t="s">
        <v>270</v>
      </c>
      <c r="O4108" t="s">
        <v>271</v>
      </c>
      <c r="P4108">
        <v>215</v>
      </c>
      <c r="Q4108" s="15">
        <v>45741</v>
      </c>
      <c r="R4108" s="15">
        <v>45770</v>
      </c>
      <c r="S4108" t="s">
        <v>272</v>
      </c>
      <c r="U4108" t="s">
        <v>742</v>
      </c>
      <c r="W4108" t="s">
        <v>83</v>
      </c>
      <c r="X4108" t="s">
        <v>84</v>
      </c>
      <c r="Y4108">
        <v>0</v>
      </c>
      <c r="Z4108">
        <v>184348</v>
      </c>
      <c r="AA4108" t="s">
        <v>58</v>
      </c>
      <c r="AB4108" t="s">
        <v>84</v>
      </c>
      <c r="AC4108" t="s">
        <v>85</v>
      </c>
      <c r="AE4108" t="s">
        <v>5245</v>
      </c>
      <c r="AF4108" t="s">
        <v>87</v>
      </c>
      <c r="AH4108">
        <v>30</v>
      </c>
      <c r="AL4108" t="s">
        <v>63</v>
      </c>
      <c r="AN4108" s="15">
        <v>45898</v>
      </c>
    </row>
    <row r="4109" spans="1:40" x14ac:dyDescent="0.25">
      <c r="A4109" t="s">
        <v>43</v>
      </c>
      <c r="B4109" t="s">
        <v>265</v>
      </c>
      <c r="C4109" t="s">
        <v>266</v>
      </c>
      <c r="D4109">
        <v>81</v>
      </c>
      <c r="E4109">
        <v>81143</v>
      </c>
      <c r="F4109" t="s">
        <v>267</v>
      </c>
      <c r="H4109" t="s">
        <v>47</v>
      </c>
      <c r="I4109" t="s">
        <v>48</v>
      </c>
      <c r="J4109" t="s">
        <v>49</v>
      </c>
      <c r="K4109">
        <v>2190648</v>
      </c>
      <c r="L4109" t="s">
        <v>268</v>
      </c>
      <c r="M4109" t="s">
        <v>5240</v>
      </c>
      <c r="N4109" t="s">
        <v>270</v>
      </c>
      <c r="O4109" t="s">
        <v>271</v>
      </c>
      <c r="P4109">
        <v>215</v>
      </c>
      <c r="Q4109" s="15">
        <v>45741</v>
      </c>
      <c r="R4109" s="15">
        <v>45770</v>
      </c>
      <c r="S4109" t="s">
        <v>272</v>
      </c>
      <c r="U4109" t="s">
        <v>742</v>
      </c>
      <c r="W4109" t="s">
        <v>56</v>
      </c>
      <c r="X4109" t="s">
        <v>121</v>
      </c>
      <c r="Y4109" t="s">
        <v>1351</v>
      </c>
      <c r="Z4109">
        <v>185130</v>
      </c>
      <c r="AA4109" t="s">
        <v>66</v>
      </c>
      <c r="AB4109" t="s">
        <v>1351</v>
      </c>
      <c r="AC4109" t="s">
        <v>5246</v>
      </c>
      <c r="AE4109" t="s">
        <v>5247</v>
      </c>
      <c r="AF4109" t="s">
        <v>5248</v>
      </c>
      <c r="AH4109">
        <v>1</v>
      </c>
      <c r="AL4109" t="s">
        <v>63</v>
      </c>
      <c r="AN4109" s="15">
        <v>45898</v>
      </c>
    </row>
    <row r="4110" spans="1:40" x14ac:dyDescent="0.25">
      <c r="A4110" t="s">
        <v>43</v>
      </c>
      <c r="B4110" t="s">
        <v>265</v>
      </c>
      <c r="C4110" t="s">
        <v>266</v>
      </c>
      <c r="D4110">
        <v>81</v>
      </c>
      <c r="E4110">
        <v>81143</v>
      </c>
      <c r="F4110" t="s">
        <v>267</v>
      </c>
      <c r="H4110" t="s">
        <v>47</v>
      </c>
      <c r="I4110" t="s">
        <v>48</v>
      </c>
      <c r="J4110" t="s">
        <v>49</v>
      </c>
      <c r="K4110">
        <v>2190648</v>
      </c>
      <c r="L4110" t="s">
        <v>268</v>
      </c>
      <c r="M4110" t="s">
        <v>5240</v>
      </c>
      <c r="N4110" t="s">
        <v>270</v>
      </c>
      <c r="O4110" t="s">
        <v>271</v>
      </c>
      <c r="P4110">
        <v>215</v>
      </c>
      <c r="Q4110" s="15">
        <v>45741</v>
      </c>
      <c r="R4110" s="15">
        <v>45770</v>
      </c>
      <c r="S4110" t="s">
        <v>272</v>
      </c>
      <c r="U4110" t="s">
        <v>742</v>
      </c>
      <c r="W4110" t="s">
        <v>56</v>
      </c>
      <c r="X4110" t="s">
        <v>64</v>
      </c>
      <c r="Y4110" t="s">
        <v>104</v>
      </c>
      <c r="Z4110">
        <v>184776</v>
      </c>
      <c r="AA4110" t="s">
        <v>66</v>
      </c>
      <c r="AB4110" t="s">
        <v>104</v>
      </c>
      <c r="AC4110" t="s">
        <v>105</v>
      </c>
      <c r="AE4110" t="s">
        <v>5249</v>
      </c>
      <c r="AF4110" t="s">
        <v>107</v>
      </c>
      <c r="AH4110">
        <v>25</v>
      </c>
      <c r="AL4110" t="s">
        <v>63</v>
      </c>
      <c r="AN4110" s="15">
        <v>45898</v>
      </c>
    </row>
    <row r="4111" spans="1:40" x14ac:dyDescent="0.25">
      <c r="A4111" t="s">
        <v>43</v>
      </c>
      <c r="B4111" t="s">
        <v>265</v>
      </c>
      <c r="C4111" t="s">
        <v>266</v>
      </c>
      <c r="D4111">
        <v>81</v>
      </c>
      <c r="E4111">
        <v>81143</v>
      </c>
      <c r="F4111" t="s">
        <v>267</v>
      </c>
      <c r="H4111" t="s">
        <v>47</v>
      </c>
      <c r="I4111" t="s">
        <v>48</v>
      </c>
      <c r="J4111" t="s">
        <v>49</v>
      </c>
      <c r="K4111">
        <v>2190648</v>
      </c>
      <c r="L4111" t="s">
        <v>268</v>
      </c>
      <c r="M4111" t="s">
        <v>5240</v>
      </c>
      <c r="N4111" t="s">
        <v>270</v>
      </c>
      <c r="O4111" t="s">
        <v>271</v>
      </c>
      <c r="P4111">
        <v>215</v>
      </c>
      <c r="Q4111" s="15">
        <v>45741</v>
      </c>
      <c r="R4111" s="15">
        <v>45770</v>
      </c>
      <c r="S4111" t="s">
        <v>272</v>
      </c>
      <c r="U4111" t="s">
        <v>742</v>
      </c>
      <c r="W4111" t="s">
        <v>56</v>
      </c>
      <c r="X4111" t="s">
        <v>121</v>
      </c>
      <c r="Y4111" t="s">
        <v>122</v>
      </c>
      <c r="Z4111">
        <v>185188</v>
      </c>
      <c r="AA4111" t="s">
        <v>66</v>
      </c>
      <c r="AB4111" t="s">
        <v>122</v>
      </c>
      <c r="AC4111" t="s">
        <v>123</v>
      </c>
      <c r="AE4111" t="s">
        <v>5250</v>
      </c>
      <c r="AF4111" t="s">
        <v>125</v>
      </c>
      <c r="AH4111">
        <v>2</v>
      </c>
      <c r="AL4111" t="s">
        <v>63</v>
      </c>
      <c r="AN4111" s="15">
        <v>45898</v>
      </c>
    </row>
    <row r="4112" spans="1:40" x14ac:dyDescent="0.25">
      <c r="A4112" t="s">
        <v>43</v>
      </c>
      <c r="B4112" t="s">
        <v>265</v>
      </c>
      <c r="C4112" t="s">
        <v>266</v>
      </c>
      <c r="D4112">
        <v>81</v>
      </c>
      <c r="E4112">
        <v>81143</v>
      </c>
      <c r="F4112" t="s">
        <v>267</v>
      </c>
      <c r="H4112" t="s">
        <v>47</v>
      </c>
      <c r="I4112" t="s">
        <v>48</v>
      </c>
      <c r="J4112" t="s">
        <v>49</v>
      </c>
      <c r="K4112">
        <v>2190648</v>
      </c>
      <c r="L4112" t="s">
        <v>268</v>
      </c>
      <c r="M4112" t="s">
        <v>5240</v>
      </c>
      <c r="N4112" t="s">
        <v>270</v>
      </c>
      <c r="O4112" t="s">
        <v>271</v>
      </c>
      <c r="P4112">
        <v>215</v>
      </c>
      <c r="Q4112" s="15">
        <v>45741</v>
      </c>
      <c r="R4112" s="15">
        <v>45770</v>
      </c>
      <c r="S4112" t="s">
        <v>272</v>
      </c>
      <c r="U4112" t="s">
        <v>742</v>
      </c>
      <c r="W4112" t="s">
        <v>56</v>
      </c>
      <c r="X4112" t="s">
        <v>64</v>
      </c>
      <c r="Y4112" t="s">
        <v>405</v>
      </c>
      <c r="Z4112">
        <v>184685</v>
      </c>
      <c r="AA4112" t="s">
        <v>66</v>
      </c>
      <c r="AB4112" t="s">
        <v>405</v>
      </c>
      <c r="AC4112" t="s">
        <v>406</v>
      </c>
      <c r="AE4112" t="s">
        <v>5251</v>
      </c>
      <c r="AF4112" t="s">
        <v>408</v>
      </c>
      <c r="AH4112">
        <v>7</v>
      </c>
      <c r="AL4112" t="s">
        <v>63</v>
      </c>
      <c r="AN4112" s="15">
        <v>45898</v>
      </c>
    </row>
    <row r="4113" spans="1:40" x14ac:dyDescent="0.25">
      <c r="A4113" t="s">
        <v>43</v>
      </c>
      <c r="B4113" t="s">
        <v>265</v>
      </c>
      <c r="C4113" t="s">
        <v>266</v>
      </c>
      <c r="D4113">
        <v>81</v>
      </c>
      <c r="E4113">
        <v>81143</v>
      </c>
      <c r="F4113" t="s">
        <v>267</v>
      </c>
      <c r="H4113" t="s">
        <v>47</v>
      </c>
      <c r="I4113" t="s">
        <v>48</v>
      </c>
      <c r="J4113" t="s">
        <v>49</v>
      </c>
      <c r="K4113">
        <v>2190648</v>
      </c>
      <c r="L4113" t="s">
        <v>268</v>
      </c>
      <c r="M4113" t="s">
        <v>5240</v>
      </c>
      <c r="N4113" t="s">
        <v>270</v>
      </c>
      <c r="O4113" t="s">
        <v>271</v>
      </c>
      <c r="P4113">
        <v>215</v>
      </c>
      <c r="Q4113" s="15">
        <v>45741</v>
      </c>
      <c r="R4113" s="15">
        <v>45770</v>
      </c>
      <c r="S4113" t="s">
        <v>272</v>
      </c>
      <c r="U4113" t="s">
        <v>742</v>
      </c>
      <c r="W4113" t="s">
        <v>56</v>
      </c>
      <c r="X4113" t="s">
        <v>344</v>
      </c>
      <c r="Y4113">
        <v>0</v>
      </c>
      <c r="Z4113">
        <v>185020</v>
      </c>
      <c r="AA4113" t="s">
        <v>352</v>
      </c>
      <c r="AB4113" t="s">
        <v>595</v>
      </c>
      <c r="AC4113" t="s">
        <v>596</v>
      </c>
      <c r="AE4113" t="s">
        <v>5252</v>
      </c>
      <c r="AF4113" t="s">
        <v>598</v>
      </c>
      <c r="AH4113">
        <v>1</v>
      </c>
      <c r="AL4113" t="s">
        <v>63</v>
      </c>
      <c r="AN4113" s="15">
        <v>45898</v>
      </c>
    </row>
    <row r="4114" spans="1:40" x14ac:dyDescent="0.25">
      <c r="A4114" t="s">
        <v>43</v>
      </c>
      <c r="B4114" t="s">
        <v>265</v>
      </c>
      <c r="C4114" t="s">
        <v>266</v>
      </c>
      <c r="D4114">
        <v>81</v>
      </c>
      <c r="E4114">
        <v>81143</v>
      </c>
      <c r="F4114" t="s">
        <v>267</v>
      </c>
      <c r="H4114" t="s">
        <v>47</v>
      </c>
      <c r="I4114" t="s">
        <v>48</v>
      </c>
      <c r="J4114" t="s">
        <v>49</v>
      </c>
      <c r="K4114">
        <v>2190648</v>
      </c>
      <c r="L4114" t="s">
        <v>268</v>
      </c>
      <c r="M4114" t="s">
        <v>5240</v>
      </c>
      <c r="N4114" t="s">
        <v>270</v>
      </c>
      <c r="O4114" t="s">
        <v>271</v>
      </c>
      <c r="P4114">
        <v>215</v>
      </c>
      <c r="Q4114" s="15">
        <v>45741</v>
      </c>
      <c r="R4114" s="15">
        <v>45770</v>
      </c>
      <c r="S4114" t="s">
        <v>272</v>
      </c>
      <c r="U4114" t="s">
        <v>742</v>
      </c>
      <c r="W4114" t="s">
        <v>56</v>
      </c>
      <c r="X4114" t="s">
        <v>121</v>
      </c>
      <c r="Y4114">
        <v>0</v>
      </c>
      <c r="Z4114">
        <v>185126</v>
      </c>
      <c r="AA4114" t="s">
        <v>58</v>
      </c>
      <c r="AB4114" t="s">
        <v>121</v>
      </c>
      <c r="AC4114" t="s">
        <v>604</v>
      </c>
      <c r="AE4114" t="s">
        <v>5253</v>
      </c>
      <c r="AF4114" t="s">
        <v>606</v>
      </c>
      <c r="AH4114">
        <v>12</v>
      </c>
      <c r="AL4114" t="s">
        <v>63</v>
      </c>
      <c r="AN4114" s="15">
        <v>45898</v>
      </c>
    </row>
    <row r="4115" spans="1:40" x14ac:dyDescent="0.25">
      <c r="A4115" t="s">
        <v>43</v>
      </c>
      <c r="B4115" t="s">
        <v>265</v>
      </c>
      <c r="C4115" t="s">
        <v>266</v>
      </c>
      <c r="D4115">
        <v>81</v>
      </c>
      <c r="E4115">
        <v>81143</v>
      </c>
      <c r="F4115" t="s">
        <v>267</v>
      </c>
      <c r="H4115" t="s">
        <v>47</v>
      </c>
      <c r="I4115" t="s">
        <v>48</v>
      </c>
      <c r="J4115" t="s">
        <v>49</v>
      </c>
      <c r="K4115">
        <v>2190648</v>
      </c>
      <c r="L4115" t="s">
        <v>268</v>
      </c>
      <c r="M4115" t="s">
        <v>5240</v>
      </c>
      <c r="N4115" t="s">
        <v>270</v>
      </c>
      <c r="O4115" t="s">
        <v>271</v>
      </c>
      <c r="P4115">
        <v>215</v>
      </c>
      <c r="Q4115" s="15">
        <v>45741</v>
      </c>
      <c r="R4115" s="15">
        <v>45770</v>
      </c>
      <c r="S4115" t="s">
        <v>272</v>
      </c>
      <c r="U4115" t="s">
        <v>742</v>
      </c>
      <c r="W4115" t="s">
        <v>56</v>
      </c>
      <c r="X4115" t="s">
        <v>64</v>
      </c>
      <c r="Y4115">
        <v>0</v>
      </c>
      <c r="Z4115">
        <v>184612</v>
      </c>
      <c r="AA4115" t="s">
        <v>58</v>
      </c>
      <c r="AB4115" t="s">
        <v>64</v>
      </c>
      <c r="AC4115" t="s">
        <v>90</v>
      </c>
      <c r="AE4115" t="s">
        <v>5254</v>
      </c>
      <c r="AF4115" t="s">
        <v>64</v>
      </c>
      <c r="AG4115" t="s">
        <v>62</v>
      </c>
      <c r="AH4115">
        <v>1</v>
      </c>
      <c r="AL4115" t="s">
        <v>63</v>
      </c>
      <c r="AN4115" s="15">
        <v>45898</v>
      </c>
    </row>
    <row r="4116" spans="1:40" x14ac:dyDescent="0.25">
      <c r="A4116" t="s">
        <v>43</v>
      </c>
      <c r="B4116" t="s">
        <v>265</v>
      </c>
      <c r="C4116" t="s">
        <v>266</v>
      </c>
      <c r="D4116">
        <v>81</v>
      </c>
      <c r="E4116">
        <v>81143</v>
      </c>
      <c r="F4116" t="s">
        <v>267</v>
      </c>
      <c r="H4116" t="s">
        <v>47</v>
      </c>
      <c r="I4116" t="s">
        <v>48</v>
      </c>
      <c r="J4116" t="s">
        <v>49</v>
      </c>
      <c r="K4116">
        <v>2190648</v>
      </c>
      <c r="L4116" t="s">
        <v>268</v>
      </c>
      <c r="M4116" t="s">
        <v>5240</v>
      </c>
      <c r="N4116" t="s">
        <v>270</v>
      </c>
      <c r="O4116" t="s">
        <v>271</v>
      </c>
      <c r="P4116">
        <v>215</v>
      </c>
      <c r="Q4116" s="15">
        <v>45741</v>
      </c>
      <c r="R4116" s="15">
        <v>45770</v>
      </c>
      <c r="S4116" t="s">
        <v>272</v>
      </c>
      <c r="U4116" t="s">
        <v>742</v>
      </c>
      <c r="W4116" t="s">
        <v>56</v>
      </c>
      <c r="X4116" t="s">
        <v>64</v>
      </c>
      <c r="Y4116">
        <v>0</v>
      </c>
      <c r="Z4116">
        <v>184612</v>
      </c>
      <c r="AA4116" t="s">
        <v>58</v>
      </c>
      <c r="AB4116" t="s">
        <v>64</v>
      </c>
      <c r="AC4116" t="s">
        <v>90</v>
      </c>
      <c r="AE4116" t="s">
        <v>5255</v>
      </c>
      <c r="AF4116" t="s">
        <v>64</v>
      </c>
      <c r="AH4116">
        <v>3</v>
      </c>
      <c r="AL4116" t="s">
        <v>63</v>
      </c>
      <c r="AN4116" s="15">
        <v>45898</v>
      </c>
    </row>
    <row r="4117" spans="1:40" x14ac:dyDescent="0.25">
      <c r="A4117" t="s">
        <v>43</v>
      </c>
      <c r="B4117" t="s">
        <v>265</v>
      </c>
      <c r="C4117" t="s">
        <v>266</v>
      </c>
      <c r="D4117">
        <v>81</v>
      </c>
      <c r="E4117">
        <v>81143</v>
      </c>
      <c r="F4117" t="s">
        <v>267</v>
      </c>
      <c r="H4117" t="s">
        <v>47</v>
      </c>
      <c r="I4117" t="s">
        <v>48</v>
      </c>
      <c r="J4117" t="s">
        <v>49</v>
      </c>
      <c r="K4117">
        <v>2190648</v>
      </c>
      <c r="L4117" t="s">
        <v>268</v>
      </c>
      <c r="M4117" t="s">
        <v>5256</v>
      </c>
      <c r="N4117" t="s">
        <v>270</v>
      </c>
      <c r="O4117" t="s">
        <v>271</v>
      </c>
      <c r="P4117">
        <v>215</v>
      </c>
      <c r="Q4117" s="15">
        <v>45741</v>
      </c>
      <c r="R4117" s="15">
        <v>45770</v>
      </c>
      <c r="S4117" t="s">
        <v>272</v>
      </c>
      <c r="U4117" t="s">
        <v>742</v>
      </c>
      <c r="W4117" t="s">
        <v>56</v>
      </c>
      <c r="X4117" t="s">
        <v>848</v>
      </c>
      <c r="Y4117">
        <v>0</v>
      </c>
      <c r="Z4117">
        <v>185376</v>
      </c>
      <c r="AA4117" t="s">
        <v>352</v>
      </c>
      <c r="AB4117" t="s">
        <v>5033</v>
      </c>
      <c r="AC4117" t="s">
        <v>5034</v>
      </c>
      <c r="AE4117" t="s">
        <v>5257</v>
      </c>
      <c r="AF4117" t="s">
        <v>5036</v>
      </c>
      <c r="AH4117">
        <v>1</v>
      </c>
      <c r="AL4117" t="s">
        <v>63</v>
      </c>
      <c r="AN4117" s="15">
        <v>45898</v>
      </c>
    </row>
    <row r="4118" spans="1:40" x14ac:dyDescent="0.25">
      <c r="A4118" t="s">
        <v>43</v>
      </c>
      <c r="B4118" t="s">
        <v>265</v>
      </c>
      <c r="C4118" t="s">
        <v>266</v>
      </c>
      <c r="D4118">
        <v>81</v>
      </c>
      <c r="E4118">
        <v>81143</v>
      </c>
      <c r="F4118" t="s">
        <v>267</v>
      </c>
      <c r="H4118" t="s">
        <v>47</v>
      </c>
      <c r="I4118" t="s">
        <v>48</v>
      </c>
      <c r="J4118" t="s">
        <v>49</v>
      </c>
      <c r="K4118">
        <v>2190648</v>
      </c>
      <c r="L4118" t="s">
        <v>268</v>
      </c>
      <c r="M4118" t="s">
        <v>5256</v>
      </c>
      <c r="N4118" t="s">
        <v>270</v>
      </c>
      <c r="O4118" t="s">
        <v>271</v>
      </c>
      <c r="P4118">
        <v>215</v>
      </c>
      <c r="Q4118" s="15">
        <v>45741</v>
      </c>
      <c r="R4118" s="15">
        <v>45770</v>
      </c>
      <c r="S4118" t="s">
        <v>272</v>
      </c>
      <c r="U4118" t="s">
        <v>742</v>
      </c>
      <c r="W4118" t="s">
        <v>56</v>
      </c>
      <c r="X4118" t="s">
        <v>64</v>
      </c>
      <c r="Y4118" t="s">
        <v>65</v>
      </c>
      <c r="Z4118">
        <v>184615</v>
      </c>
      <c r="AA4118" t="s">
        <v>66</v>
      </c>
      <c r="AB4118" t="s">
        <v>65</v>
      </c>
      <c r="AC4118" t="s">
        <v>67</v>
      </c>
      <c r="AE4118" t="s">
        <v>5258</v>
      </c>
      <c r="AF4118" t="s">
        <v>69</v>
      </c>
      <c r="AH4118">
        <v>37</v>
      </c>
      <c r="AL4118" t="s">
        <v>63</v>
      </c>
      <c r="AN4118" s="15">
        <v>45898</v>
      </c>
    </row>
    <row r="4119" spans="1:40" x14ac:dyDescent="0.25">
      <c r="A4119" t="s">
        <v>43</v>
      </c>
      <c r="B4119" t="s">
        <v>265</v>
      </c>
      <c r="C4119" t="s">
        <v>266</v>
      </c>
      <c r="D4119">
        <v>81</v>
      </c>
      <c r="E4119">
        <v>81143</v>
      </c>
      <c r="F4119" t="s">
        <v>267</v>
      </c>
      <c r="H4119" t="s">
        <v>47</v>
      </c>
      <c r="I4119" t="s">
        <v>48</v>
      </c>
      <c r="J4119" t="s">
        <v>49</v>
      </c>
      <c r="K4119">
        <v>2190648</v>
      </c>
      <c r="L4119" t="s">
        <v>268</v>
      </c>
      <c r="M4119" t="s">
        <v>5256</v>
      </c>
      <c r="N4119" t="s">
        <v>270</v>
      </c>
      <c r="O4119" t="s">
        <v>271</v>
      </c>
      <c r="P4119">
        <v>215</v>
      </c>
      <c r="Q4119" s="15">
        <v>45741</v>
      </c>
      <c r="R4119" s="15">
        <v>45770</v>
      </c>
      <c r="S4119" t="s">
        <v>272</v>
      </c>
      <c r="U4119" t="s">
        <v>742</v>
      </c>
      <c r="W4119" t="s">
        <v>83</v>
      </c>
      <c r="X4119" t="s">
        <v>84</v>
      </c>
      <c r="Y4119">
        <v>0</v>
      </c>
      <c r="Z4119">
        <v>184348</v>
      </c>
      <c r="AA4119" t="s">
        <v>58</v>
      </c>
      <c r="AB4119" t="s">
        <v>84</v>
      </c>
      <c r="AC4119" t="s">
        <v>85</v>
      </c>
      <c r="AE4119" t="s">
        <v>5259</v>
      </c>
      <c r="AF4119" t="s">
        <v>87</v>
      </c>
      <c r="AH4119">
        <v>28</v>
      </c>
      <c r="AL4119" t="s">
        <v>63</v>
      </c>
      <c r="AN4119" s="15">
        <v>45898</v>
      </c>
    </row>
    <row r="4120" spans="1:40" x14ac:dyDescent="0.25">
      <c r="A4120" t="s">
        <v>43</v>
      </c>
      <c r="B4120" t="s">
        <v>265</v>
      </c>
      <c r="C4120" t="s">
        <v>266</v>
      </c>
      <c r="D4120">
        <v>81</v>
      </c>
      <c r="E4120">
        <v>81143</v>
      </c>
      <c r="F4120" t="s">
        <v>267</v>
      </c>
      <c r="H4120" t="s">
        <v>47</v>
      </c>
      <c r="I4120" t="s">
        <v>48</v>
      </c>
      <c r="J4120" t="s">
        <v>49</v>
      </c>
      <c r="K4120">
        <v>2190648</v>
      </c>
      <c r="L4120" t="s">
        <v>268</v>
      </c>
      <c r="M4120" t="s">
        <v>5256</v>
      </c>
      <c r="N4120" t="s">
        <v>270</v>
      </c>
      <c r="O4120" t="s">
        <v>271</v>
      </c>
      <c r="P4120">
        <v>215</v>
      </c>
      <c r="Q4120" s="15">
        <v>45741</v>
      </c>
      <c r="R4120" s="15">
        <v>45770</v>
      </c>
      <c r="S4120" t="s">
        <v>272</v>
      </c>
      <c r="U4120" t="s">
        <v>742</v>
      </c>
      <c r="W4120" t="s">
        <v>56</v>
      </c>
      <c r="X4120" t="s">
        <v>64</v>
      </c>
      <c r="Y4120" t="s">
        <v>360</v>
      </c>
      <c r="Z4120">
        <v>195456</v>
      </c>
      <c r="AA4120" t="s">
        <v>100</v>
      </c>
      <c r="AB4120" t="s">
        <v>1000</v>
      </c>
      <c r="AC4120" t="s">
        <v>1001</v>
      </c>
      <c r="AE4120" t="s">
        <v>5260</v>
      </c>
      <c r="AF4120" t="s">
        <v>1003</v>
      </c>
      <c r="AH4120">
        <v>1</v>
      </c>
      <c r="AL4120" t="s">
        <v>63</v>
      </c>
      <c r="AN4120" s="15">
        <v>45898</v>
      </c>
    </row>
    <row r="4121" spans="1:40" x14ac:dyDescent="0.25">
      <c r="A4121" t="s">
        <v>43</v>
      </c>
      <c r="B4121" t="s">
        <v>265</v>
      </c>
      <c r="C4121" t="s">
        <v>266</v>
      </c>
      <c r="D4121">
        <v>81</v>
      </c>
      <c r="E4121">
        <v>81143</v>
      </c>
      <c r="F4121" t="s">
        <v>267</v>
      </c>
      <c r="H4121" t="s">
        <v>47</v>
      </c>
      <c r="I4121" t="s">
        <v>48</v>
      </c>
      <c r="J4121" t="s">
        <v>49</v>
      </c>
      <c r="K4121">
        <v>2190648</v>
      </c>
      <c r="L4121" t="s">
        <v>268</v>
      </c>
      <c r="M4121" t="s">
        <v>5256</v>
      </c>
      <c r="N4121" t="s">
        <v>270</v>
      </c>
      <c r="O4121" t="s">
        <v>271</v>
      </c>
      <c r="P4121">
        <v>215</v>
      </c>
      <c r="Q4121" s="15">
        <v>45741</v>
      </c>
      <c r="R4121" s="15">
        <v>45770</v>
      </c>
      <c r="S4121" t="s">
        <v>272</v>
      </c>
      <c r="U4121" t="s">
        <v>742</v>
      </c>
      <c r="W4121" t="s">
        <v>56</v>
      </c>
      <c r="X4121" t="s">
        <v>64</v>
      </c>
      <c r="Y4121">
        <v>0</v>
      </c>
      <c r="Z4121">
        <v>184612</v>
      </c>
      <c r="AA4121" t="s">
        <v>58</v>
      </c>
      <c r="AB4121" t="s">
        <v>64</v>
      </c>
      <c r="AC4121" t="s">
        <v>90</v>
      </c>
      <c r="AE4121" t="s">
        <v>5261</v>
      </c>
      <c r="AF4121" t="s">
        <v>64</v>
      </c>
      <c r="AG4121" t="s">
        <v>62</v>
      </c>
      <c r="AH4121">
        <v>1</v>
      </c>
      <c r="AL4121" t="s">
        <v>63</v>
      </c>
      <c r="AN4121" s="15">
        <v>45898</v>
      </c>
    </row>
    <row r="4122" spans="1:40" x14ac:dyDescent="0.25">
      <c r="A4122" t="s">
        <v>43</v>
      </c>
      <c r="B4122" t="s">
        <v>265</v>
      </c>
      <c r="C4122" t="s">
        <v>266</v>
      </c>
      <c r="D4122">
        <v>81</v>
      </c>
      <c r="E4122">
        <v>81143</v>
      </c>
      <c r="F4122" t="s">
        <v>267</v>
      </c>
      <c r="H4122" t="s">
        <v>47</v>
      </c>
      <c r="I4122" t="s">
        <v>48</v>
      </c>
      <c r="J4122" t="s">
        <v>49</v>
      </c>
      <c r="K4122">
        <v>2190648</v>
      </c>
      <c r="L4122" t="s">
        <v>268</v>
      </c>
      <c r="M4122" t="s">
        <v>5256</v>
      </c>
      <c r="N4122" t="s">
        <v>270</v>
      </c>
      <c r="O4122" t="s">
        <v>271</v>
      </c>
      <c r="P4122">
        <v>215</v>
      </c>
      <c r="Q4122" s="15">
        <v>45741</v>
      </c>
      <c r="R4122" s="15">
        <v>45770</v>
      </c>
      <c r="S4122" t="s">
        <v>272</v>
      </c>
      <c r="U4122" t="s">
        <v>742</v>
      </c>
      <c r="W4122" t="s">
        <v>56</v>
      </c>
      <c r="X4122" t="s">
        <v>344</v>
      </c>
      <c r="Y4122">
        <v>0</v>
      </c>
      <c r="Z4122">
        <v>185020</v>
      </c>
      <c r="AA4122" t="s">
        <v>352</v>
      </c>
      <c r="AB4122" t="s">
        <v>595</v>
      </c>
      <c r="AC4122" t="s">
        <v>596</v>
      </c>
      <c r="AE4122" t="s">
        <v>5262</v>
      </c>
      <c r="AF4122" t="s">
        <v>598</v>
      </c>
      <c r="AH4122">
        <v>1</v>
      </c>
      <c r="AL4122" t="s">
        <v>63</v>
      </c>
      <c r="AN4122" s="15">
        <v>45898</v>
      </c>
    </row>
    <row r="4123" spans="1:40" x14ac:dyDescent="0.25">
      <c r="A4123" t="s">
        <v>43</v>
      </c>
      <c r="B4123" t="s">
        <v>265</v>
      </c>
      <c r="C4123" t="s">
        <v>266</v>
      </c>
      <c r="D4123">
        <v>81</v>
      </c>
      <c r="E4123">
        <v>81143</v>
      </c>
      <c r="F4123" t="s">
        <v>267</v>
      </c>
      <c r="H4123" t="s">
        <v>47</v>
      </c>
      <c r="I4123" t="s">
        <v>48</v>
      </c>
      <c r="J4123" t="s">
        <v>49</v>
      </c>
      <c r="K4123">
        <v>2190648</v>
      </c>
      <c r="L4123" t="s">
        <v>268</v>
      </c>
      <c r="M4123" t="s">
        <v>5256</v>
      </c>
      <c r="N4123" t="s">
        <v>270</v>
      </c>
      <c r="O4123" t="s">
        <v>271</v>
      </c>
      <c r="P4123">
        <v>215</v>
      </c>
      <c r="Q4123" s="15">
        <v>45741</v>
      </c>
      <c r="R4123" s="15">
        <v>45770</v>
      </c>
      <c r="S4123" t="s">
        <v>272</v>
      </c>
      <c r="U4123" t="s">
        <v>742</v>
      </c>
      <c r="W4123" t="s">
        <v>56</v>
      </c>
      <c r="X4123" t="s">
        <v>64</v>
      </c>
      <c r="Y4123" t="s">
        <v>104</v>
      </c>
      <c r="Z4123">
        <v>184776</v>
      </c>
      <c r="AA4123" t="s">
        <v>66</v>
      </c>
      <c r="AB4123" t="s">
        <v>104</v>
      </c>
      <c r="AC4123" t="s">
        <v>105</v>
      </c>
      <c r="AE4123" t="s">
        <v>5263</v>
      </c>
      <c r="AF4123" t="s">
        <v>107</v>
      </c>
      <c r="AH4123">
        <v>14</v>
      </c>
      <c r="AL4123" t="s">
        <v>63</v>
      </c>
      <c r="AN4123" s="15">
        <v>45898</v>
      </c>
    </row>
    <row r="4124" spans="1:40" x14ac:dyDescent="0.25">
      <c r="A4124" t="s">
        <v>43</v>
      </c>
      <c r="B4124" t="s">
        <v>265</v>
      </c>
      <c r="C4124" t="s">
        <v>266</v>
      </c>
      <c r="D4124">
        <v>81</v>
      </c>
      <c r="E4124">
        <v>81143</v>
      </c>
      <c r="F4124" t="s">
        <v>267</v>
      </c>
      <c r="H4124" t="s">
        <v>47</v>
      </c>
      <c r="I4124" t="s">
        <v>48</v>
      </c>
      <c r="J4124" t="s">
        <v>49</v>
      </c>
      <c r="K4124">
        <v>2190648</v>
      </c>
      <c r="L4124" t="s">
        <v>268</v>
      </c>
      <c r="M4124" t="s">
        <v>5256</v>
      </c>
      <c r="N4124" t="s">
        <v>270</v>
      </c>
      <c r="O4124" t="s">
        <v>271</v>
      </c>
      <c r="P4124">
        <v>215</v>
      </c>
      <c r="Q4124" s="15">
        <v>45741</v>
      </c>
      <c r="R4124" s="15">
        <v>45770</v>
      </c>
      <c r="S4124" t="s">
        <v>272</v>
      </c>
      <c r="U4124" t="s">
        <v>742</v>
      </c>
      <c r="W4124" t="s">
        <v>56</v>
      </c>
      <c r="X4124" t="s">
        <v>64</v>
      </c>
      <c r="Y4124" t="s">
        <v>405</v>
      </c>
      <c r="Z4124">
        <v>184685</v>
      </c>
      <c r="AA4124" t="s">
        <v>66</v>
      </c>
      <c r="AB4124" t="s">
        <v>405</v>
      </c>
      <c r="AC4124" t="s">
        <v>406</v>
      </c>
      <c r="AE4124" t="s">
        <v>5264</v>
      </c>
      <c r="AF4124" t="s">
        <v>408</v>
      </c>
      <c r="AH4124">
        <v>5</v>
      </c>
      <c r="AL4124" t="s">
        <v>63</v>
      </c>
      <c r="AN4124" s="15">
        <v>45898</v>
      </c>
    </row>
    <row r="4125" spans="1:40" x14ac:dyDescent="0.25">
      <c r="A4125" t="s">
        <v>43</v>
      </c>
      <c r="B4125" t="s">
        <v>265</v>
      </c>
      <c r="C4125" t="s">
        <v>266</v>
      </c>
      <c r="D4125">
        <v>81</v>
      </c>
      <c r="E4125">
        <v>81143</v>
      </c>
      <c r="F4125" t="s">
        <v>267</v>
      </c>
      <c r="H4125" t="s">
        <v>47</v>
      </c>
      <c r="I4125" t="s">
        <v>48</v>
      </c>
      <c r="J4125" t="s">
        <v>49</v>
      </c>
      <c r="K4125">
        <v>2190648</v>
      </c>
      <c r="L4125" t="s">
        <v>268</v>
      </c>
      <c r="M4125" t="s">
        <v>5256</v>
      </c>
      <c r="N4125" t="s">
        <v>270</v>
      </c>
      <c r="O4125" t="s">
        <v>271</v>
      </c>
      <c r="P4125">
        <v>215</v>
      </c>
      <c r="Q4125" s="15">
        <v>45741</v>
      </c>
      <c r="R4125" s="15">
        <v>45770</v>
      </c>
      <c r="S4125" t="s">
        <v>272</v>
      </c>
      <c r="U4125" t="s">
        <v>742</v>
      </c>
      <c r="W4125" t="s">
        <v>56</v>
      </c>
      <c r="X4125" t="s">
        <v>64</v>
      </c>
      <c r="Y4125" t="s">
        <v>747</v>
      </c>
      <c r="Z4125">
        <v>184697</v>
      </c>
      <c r="AA4125" t="s">
        <v>66</v>
      </c>
      <c r="AB4125" t="s">
        <v>747</v>
      </c>
      <c r="AC4125" t="s">
        <v>748</v>
      </c>
      <c r="AE4125" t="s">
        <v>5265</v>
      </c>
      <c r="AF4125" t="s">
        <v>750</v>
      </c>
      <c r="AH4125">
        <v>1</v>
      </c>
      <c r="AL4125" t="s">
        <v>63</v>
      </c>
      <c r="AN4125" s="15">
        <v>45898</v>
      </c>
    </row>
    <row r="4126" spans="1:40" x14ac:dyDescent="0.25">
      <c r="A4126" t="s">
        <v>43</v>
      </c>
      <c r="B4126" t="s">
        <v>265</v>
      </c>
      <c r="C4126" t="s">
        <v>266</v>
      </c>
      <c r="D4126">
        <v>81</v>
      </c>
      <c r="E4126">
        <v>81143</v>
      </c>
      <c r="F4126" t="s">
        <v>267</v>
      </c>
      <c r="H4126" t="s">
        <v>47</v>
      </c>
      <c r="I4126" t="s">
        <v>48</v>
      </c>
      <c r="J4126" t="s">
        <v>49</v>
      </c>
      <c r="K4126">
        <v>2190648</v>
      </c>
      <c r="L4126" t="s">
        <v>268</v>
      </c>
      <c r="M4126" t="s">
        <v>5256</v>
      </c>
      <c r="N4126" t="s">
        <v>270</v>
      </c>
      <c r="O4126" t="s">
        <v>271</v>
      </c>
      <c r="P4126">
        <v>215</v>
      </c>
      <c r="Q4126" s="15">
        <v>45741</v>
      </c>
      <c r="R4126" s="15">
        <v>45770</v>
      </c>
      <c r="S4126" t="s">
        <v>272</v>
      </c>
      <c r="U4126" t="s">
        <v>742</v>
      </c>
      <c r="W4126" t="s">
        <v>56</v>
      </c>
      <c r="X4126" t="s">
        <v>121</v>
      </c>
      <c r="Y4126">
        <v>0</v>
      </c>
      <c r="Z4126">
        <v>185126</v>
      </c>
      <c r="AA4126" t="s">
        <v>58</v>
      </c>
      <c r="AB4126" t="s">
        <v>121</v>
      </c>
      <c r="AC4126" t="s">
        <v>604</v>
      </c>
      <c r="AE4126" t="s">
        <v>5266</v>
      </c>
      <c r="AF4126" t="s">
        <v>606</v>
      </c>
      <c r="AH4126">
        <v>6</v>
      </c>
      <c r="AL4126" t="s">
        <v>63</v>
      </c>
      <c r="AN4126" s="15">
        <v>45898</v>
      </c>
    </row>
    <row r="4127" spans="1:40" x14ac:dyDescent="0.25">
      <c r="A4127" t="s">
        <v>43</v>
      </c>
      <c r="B4127" t="s">
        <v>265</v>
      </c>
      <c r="C4127" t="s">
        <v>266</v>
      </c>
      <c r="D4127">
        <v>81</v>
      </c>
      <c r="E4127">
        <v>81143</v>
      </c>
      <c r="F4127" t="s">
        <v>267</v>
      </c>
      <c r="H4127" t="s">
        <v>47</v>
      </c>
      <c r="I4127" t="s">
        <v>48</v>
      </c>
      <c r="J4127" t="s">
        <v>49</v>
      </c>
      <c r="K4127">
        <v>2190648</v>
      </c>
      <c r="L4127" t="s">
        <v>268</v>
      </c>
      <c r="M4127" t="s">
        <v>5256</v>
      </c>
      <c r="N4127" t="s">
        <v>270</v>
      </c>
      <c r="O4127" t="s">
        <v>271</v>
      </c>
      <c r="P4127">
        <v>215</v>
      </c>
      <c r="Q4127" s="15">
        <v>45741</v>
      </c>
      <c r="R4127" s="15">
        <v>45770</v>
      </c>
      <c r="S4127" t="s">
        <v>272</v>
      </c>
      <c r="U4127" t="s">
        <v>742</v>
      </c>
      <c r="W4127" t="s">
        <v>56</v>
      </c>
      <c r="X4127" t="s">
        <v>64</v>
      </c>
      <c r="Y4127" t="s">
        <v>233</v>
      </c>
      <c r="Z4127">
        <v>184644</v>
      </c>
      <c r="AA4127" t="s">
        <v>66</v>
      </c>
      <c r="AB4127" t="s">
        <v>233</v>
      </c>
      <c r="AC4127" t="s">
        <v>234</v>
      </c>
      <c r="AE4127" t="s">
        <v>5267</v>
      </c>
      <c r="AF4127" t="s">
        <v>236</v>
      </c>
      <c r="AH4127">
        <v>3</v>
      </c>
      <c r="AL4127" t="s">
        <v>63</v>
      </c>
      <c r="AN4127" s="15">
        <v>45898</v>
      </c>
    </row>
    <row r="4128" spans="1:40" x14ac:dyDescent="0.25">
      <c r="A4128" t="s">
        <v>43</v>
      </c>
      <c r="B4128" t="s">
        <v>265</v>
      </c>
      <c r="C4128" t="s">
        <v>266</v>
      </c>
      <c r="D4128">
        <v>81</v>
      </c>
      <c r="E4128">
        <v>81143</v>
      </c>
      <c r="F4128" t="s">
        <v>267</v>
      </c>
      <c r="H4128" t="s">
        <v>47</v>
      </c>
      <c r="I4128" t="s">
        <v>48</v>
      </c>
      <c r="J4128" t="s">
        <v>49</v>
      </c>
      <c r="K4128">
        <v>2190648</v>
      </c>
      <c r="L4128" t="s">
        <v>268</v>
      </c>
      <c r="M4128" t="s">
        <v>5256</v>
      </c>
      <c r="N4128" t="s">
        <v>270</v>
      </c>
      <c r="O4128" t="s">
        <v>271</v>
      </c>
      <c r="P4128">
        <v>215</v>
      </c>
      <c r="Q4128" s="15">
        <v>45741</v>
      </c>
      <c r="R4128" s="15">
        <v>45770</v>
      </c>
      <c r="S4128" t="s">
        <v>272</v>
      </c>
      <c r="U4128" t="s">
        <v>742</v>
      </c>
      <c r="W4128" t="s">
        <v>56</v>
      </c>
      <c r="X4128" t="s">
        <v>64</v>
      </c>
      <c r="Y4128" t="s">
        <v>5143</v>
      </c>
      <c r="Z4128">
        <v>184772</v>
      </c>
      <c r="AA4128" t="s">
        <v>66</v>
      </c>
      <c r="AB4128" t="s">
        <v>5143</v>
      </c>
      <c r="AC4128" t="s">
        <v>5144</v>
      </c>
      <c r="AE4128" t="s">
        <v>5268</v>
      </c>
      <c r="AF4128" t="s">
        <v>5146</v>
      </c>
      <c r="AH4128">
        <v>8</v>
      </c>
      <c r="AL4128" t="s">
        <v>63</v>
      </c>
      <c r="AN4128" s="15">
        <v>45898</v>
      </c>
    </row>
    <row r="4129" spans="1:40" x14ac:dyDescent="0.25">
      <c r="A4129" t="s">
        <v>43</v>
      </c>
      <c r="B4129" t="s">
        <v>674</v>
      </c>
      <c r="C4129" t="s">
        <v>675</v>
      </c>
      <c r="D4129">
        <v>38</v>
      </c>
      <c r="E4129">
        <v>38044</v>
      </c>
      <c r="F4129" t="s">
        <v>676</v>
      </c>
      <c r="H4129" t="s">
        <v>47</v>
      </c>
      <c r="I4129" t="s">
        <v>48</v>
      </c>
      <c r="J4129" t="s">
        <v>49</v>
      </c>
      <c r="L4129" t="s">
        <v>677</v>
      </c>
      <c r="M4129" t="s">
        <v>5269</v>
      </c>
      <c r="N4129" t="s">
        <v>679</v>
      </c>
      <c r="O4129" t="s">
        <v>680</v>
      </c>
      <c r="P4129">
        <v>441</v>
      </c>
      <c r="Q4129" s="15">
        <v>45749</v>
      </c>
      <c r="R4129" s="15">
        <v>45775</v>
      </c>
      <c r="S4129" t="s">
        <v>562</v>
      </c>
      <c r="U4129" t="s">
        <v>742</v>
      </c>
      <c r="W4129" t="s">
        <v>56</v>
      </c>
      <c r="X4129" t="s">
        <v>64</v>
      </c>
      <c r="Y4129" t="s">
        <v>65</v>
      </c>
      <c r="Z4129">
        <v>184615</v>
      </c>
      <c r="AA4129" t="s">
        <v>66</v>
      </c>
      <c r="AB4129" t="s">
        <v>65</v>
      </c>
      <c r="AC4129" t="s">
        <v>67</v>
      </c>
      <c r="AE4129" t="s">
        <v>5270</v>
      </c>
      <c r="AF4129" t="s">
        <v>69</v>
      </c>
      <c r="AH4129">
        <v>15</v>
      </c>
      <c r="AL4129" t="s">
        <v>63</v>
      </c>
      <c r="AN4129" s="15">
        <v>45901</v>
      </c>
    </row>
    <row r="4130" spans="1:40" x14ac:dyDescent="0.25">
      <c r="A4130" t="s">
        <v>43</v>
      </c>
      <c r="B4130" t="s">
        <v>674</v>
      </c>
      <c r="C4130" t="s">
        <v>675</v>
      </c>
      <c r="D4130">
        <v>38</v>
      </c>
      <c r="E4130">
        <v>38044</v>
      </c>
      <c r="F4130" t="s">
        <v>676</v>
      </c>
      <c r="H4130" t="s">
        <v>47</v>
      </c>
      <c r="I4130" t="s">
        <v>48</v>
      </c>
      <c r="J4130" t="s">
        <v>49</v>
      </c>
      <c r="L4130" t="s">
        <v>677</v>
      </c>
      <c r="M4130" t="s">
        <v>5269</v>
      </c>
      <c r="N4130" t="s">
        <v>679</v>
      </c>
      <c r="O4130" t="s">
        <v>680</v>
      </c>
      <c r="P4130">
        <v>441</v>
      </c>
      <c r="Q4130" s="15">
        <v>45749</v>
      </c>
      <c r="R4130" s="15">
        <v>45775</v>
      </c>
      <c r="S4130" t="s">
        <v>562</v>
      </c>
      <c r="U4130" t="s">
        <v>742</v>
      </c>
      <c r="W4130" t="s">
        <v>83</v>
      </c>
      <c r="X4130" t="s">
        <v>84</v>
      </c>
      <c r="Y4130">
        <v>0</v>
      </c>
      <c r="Z4130">
        <v>184348</v>
      </c>
      <c r="AA4130" t="s">
        <v>58</v>
      </c>
      <c r="AB4130" t="s">
        <v>84</v>
      </c>
      <c r="AC4130" t="s">
        <v>85</v>
      </c>
      <c r="AE4130" t="s">
        <v>5271</v>
      </c>
      <c r="AF4130" t="s">
        <v>87</v>
      </c>
      <c r="AH4130">
        <v>20</v>
      </c>
      <c r="AL4130" t="s">
        <v>63</v>
      </c>
      <c r="AN4130" s="15">
        <v>45901</v>
      </c>
    </row>
    <row r="4131" spans="1:40" x14ac:dyDescent="0.25">
      <c r="A4131" t="s">
        <v>43</v>
      </c>
      <c r="B4131" t="s">
        <v>674</v>
      </c>
      <c r="C4131" t="s">
        <v>675</v>
      </c>
      <c r="D4131">
        <v>38</v>
      </c>
      <c r="E4131">
        <v>38044</v>
      </c>
      <c r="F4131" t="s">
        <v>676</v>
      </c>
      <c r="H4131" t="s">
        <v>47</v>
      </c>
      <c r="I4131" t="s">
        <v>48</v>
      </c>
      <c r="J4131" t="s">
        <v>49</v>
      </c>
      <c r="L4131" t="s">
        <v>677</v>
      </c>
      <c r="M4131" t="s">
        <v>5269</v>
      </c>
      <c r="N4131" t="s">
        <v>679</v>
      </c>
      <c r="O4131" t="s">
        <v>680</v>
      </c>
      <c r="P4131">
        <v>441</v>
      </c>
      <c r="Q4131" s="15">
        <v>45749</v>
      </c>
      <c r="R4131" s="15">
        <v>45775</v>
      </c>
      <c r="S4131" t="s">
        <v>562</v>
      </c>
      <c r="U4131" t="s">
        <v>742</v>
      </c>
      <c r="W4131" t="s">
        <v>56</v>
      </c>
      <c r="X4131" t="s">
        <v>64</v>
      </c>
      <c r="Y4131" t="s">
        <v>360</v>
      </c>
      <c r="Z4131">
        <v>729000</v>
      </c>
      <c r="AA4131" t="s">
        <v>693</v>
      </c>
      <c r="AB4131" t="s">
        <v>694</v>
      </c>
      <c r="AC4131" t="s">
        <v>695</v>
      </c>
      <c r="AE4131" t="s">
        <v>5272</v>
      </c>
      <c r="AF4131" t="s">
        <v>697</v>
      </c>
      <c r="AH4131">
        <v>1</v>
      </c>
      <c r="AL4131" t="s">
        <v>63</v>
      </c>
      <c r="AN4131" s="15">
        <v>45901</v>
      </c>
    </row>
    <row r="4132" spans="1:40" x14ac:dyDescent="0.25">
      <c r="A4132" t="s">
        <v>43</v>
      </c>
      <c r="B4132" t="s">
        <v>674</v>
      </c>
      <c r="C4132" t="s">
        <v>675</v>
      </c>
      <c r="D4132">
        <v>38</v>
      </c>
      <c r="E4132">
        <v>38044</v>
      </c>
      <c r="F4132" t="s">
        <v>676</v>
      </c>
      <c r="H4132" t="s">
        <v>47</v>
      </c>
      <c r="I4132" t="s">
        <v>48</v>
      </c>
      <c r="J4132" t="s">
        <v>49</v>
      </c>
      <c r="L4132" t="s">
        <v>677</v>
      </c>
      <c r="M4132" t="s">
        <v>5269</v>
      </c>
      <c r="N4132" t="s">
        <v>679</v>
      </c>
      <c r="O4132" t="s">
        <v>680</v>
      </c>
      <c r="P4132">
        <v>441</v>
      </c>
      <c r="Q4132" s="15">
        <v>45749</v>
      </c>
      <c r="R4132" s="15">
        <v>45775</v>
      </c>
      <c r="S4132" t="s">
        <v>562</v>
      </c>
      <c r="U4132" t="s">
        <v>742</v>
      </c>
      <c r="W4132" t="s">
        <v>56</v>
      </c>
      <c r="X4132" t="s">
        <v>121</v>
      </c>
      <c r="Y4132" t="s">
        <v>122</v>
      </c>
      <c r="Z4132">
        <v>185188</v>
      </c>
      <c r="AA4132" t="s">
        <v>66</v>
      </c>
      <c r="AB4132" t="s">
        <v>122</v>
      </c>
      <c r="AC4132" t="s">
        <v>123</v>
      </c>
      <c r="AE4132" t="s">
        <v>5273</v>
      </c>
      <c r="AF4132" t="s">
        <v>125</v>
      </c>
      <c r="AH4132">
        <v>14</v>
      </c>
      <c r="AL4132" t="s">
        <v>63</v>
      </c>
      <c r="AN4132" s="15">
        <v>45901</v>
      </c>
    </row>
    <row r="4133" spans="1:40" x14ac:dyDescent="0.25">
      <c r="A4133" t="s">
        <v>43</v>
      </c>
      <c r="B4133" t="s">
        <v>674</v>
      </c>
      <c r="C4133" t="s">
        <v>675</v>
      </c>
      <c r="D4133">
        <v>38</v>
      </c>
      <c r="E4133">
        <v>38044</v>
      </c>
      <c r="F4133" t="s">
        <v>676</v>
      </c>
      <c r="H4133" t="s">
        <v>47</v>
      </c>
      <c r="I4133" t="s">
        <v>48</v>
      </c>
      <c r="J4133" t="s">
        <v>49</v>
      </c>
      <c r="L4133" t="s">
        <v>677</v>
      </c>
      <c r="M4133" t="s">
        <v>5269</v>
      </c>
      <c r="N4133" t="s">
        <v>679</v>
      </c>
      <c r="O4133" t="s">
        <v>680</v>
      </c>
      <c r="P4133">
        <v>441</v>
      </c>
      <c r="Q4133" s="15">
        <v>45749</v>
      </c>
      <c r="R4133" s="15">
        <v>45775</v>
      </c>
      <c r="S4133" t="s">
        <v>562</v>
      </c>
      <c r="U4133" t="s">
        <v>742</v>
      </c>
      <c r="W4133" t="s">
        <v>56</v>
      </c>
      <c r="X4133" t="s">
        <v>64</v>
      </c>
      <c r="Y4133" t="s">
        <v>104</v>
      </c>
      <c r="Z4133">
        <v>184776</v>
      </c>
      <c r="AA4133" t="s">
        <v>66</v>
      </c>
      <c r="AB4133" t="s">
        <v>104</v>
      </c>
      <c r="AC4133" t="s">
        <v>105</v>
      </c>
      <c r="AE4133" t="s">
        <v>5274</v>
      </c>
      <c r="AF4133" t="s">
        <v>107</v>
      </c>
      <c r="AH4133">
        <v>4</v>
      </c>
      <c r="AL4133" t="s">
        <v>63</v>
      </c>
      <c r="AN4133" s="15">
        <v>45901</v>
      </c>
    </row>
    <row r="4134" spans="1:40" x14ac:dyDescent="0.25">
      <c r="A4134" t="s">
        <v>43</v>
      </c>
      <c r="B4134" t="s">
        <v>674</v>
      </c>
      <c r="C4134" t="s">
        <v>675</v>
      </c>
      <c r="D4134">
        <v>38</v>
      </c>
      <c r="E4134">
        <v>38044</v>
      </c>
      <c r="F4134" t="s">
        <v>676</v>
      </c>
      <c r="H4134" t="s">
        <v>47</v>
      </c>
      <c r="I4134" t="s">
        <v>48</v>
      </c>
      <c r="J4134" t="s">
        <v>49</v>
      </c>
      <c r="L4134" t="s">
        <v>677</v>
      </c>
      <c r="M4134" t="s">
        <v>5275</v>
      </c>
      <c r="N4134" t="s">
        <v>679</v>
      </c>
      <c r="O4134" t="s">
        <v>680</v>
      </c>
      <c r="P4134">
        <v>441</v>
      </c>
      <c r="Q4134" s="15">
        <v>45749</v>
      </c>
      <c r="R4134" s="15">
        <v>45775</v>
      </c>
      <c r="S4134" t="s">
        <v>562</v>
      </c>
      <c r="U4134" t="s">
        <v>742</v>
      </c>
      <c r="W4134" t="s">
        <v>145</v>
      </c>
      <c r="X4134">
        <v>0</v>
      </c>
      <c r="Y4134">
        <v>0</v>
      </c>
      <c r="Z4134">
        <v>183773</v>
      </c>
      <c r="AA4134" t="s">
        <v>146</v>
      </c>
      <c r="AB4134" t="s">
        <v>147</v>
      </c>
      <c r="AC4134" t="s">
        <v>148</v>
      </c>
      <c r="AE4134" t="s">
        <v>5276</v>
      </c>
      <c r="AF4134" t="s">
        <v>150</v>
      </c>
      <c r="AH4134">
        <v>1</v>
      </c>
      <c r="AL4134" t="s">
        <v>63</v>
      </c>
      <c r="AN4134" s="15">
        <v>45901</v>
      </c>
    </row>
    <row r="4135" spans="1:40" x14ac:dyDescent="0.25">
      <c r="A4135" t="s">
        <v>43</v>
      </c>
      <c r="B4135" t="s">
        <v>674</v>
      </c>
      <c r="C4135" t="s">
        <v>675</v>
      </c>
      <c r="D4135">
        <v>38</v>
      </c>
      <c r="E4135">
        <v>38044</v>
      </c>
      <c r="F4135" t="s">
        <v>676</v>
      </c>
      <c r="H4135" t="s">
        <v>47</v>
      </c>
      <c r="I4135" t="s">
        <v>48</v>
      </c>
      <c r="J4135" t="s">
        <v>49</v>
      </c>
      <c r="L4135" t="s">
        <v>677</v>
      </c>
      <c r="M4135" t="s">
        <v>5275</v>
      </c>
      <c r="N4135" t="s">
        <v>679</v>
      </c>
      <c r="O4135" t="s">
        <v>680</v>
      </c>
      <c r="P4135">
        <v>441</v>
      </c>
      <c r="Q4135" s="15">
        <v>45749</v>
      </c>
      <c r="R4135" s="15">
        <v>45775</v>
      </c>
      <c r="S4135" t="s">
        <v>562</v>
      </c>
      <c r="U4135" t="s">
        <v>742</v>
      </c>
      <c r="W4135" t="s">
        <v>56</v>
      </c>
      <c r="X4135" t="s">
        <v>64</v>
      </c>
      <c r="Y4135" t="s">
        <v>65</v>
      </c>
      <c r="Z4135">
        <v>184615</v>
      </c>
      <c r="AA4135" t="s">
        <v>66</v>
      </c>
      <c r="AB4135" t="s">
        <v>65</v>
      </c>
      <c r="AC4135" t="s">
        <v>67</v>
      </c>
      <c r="AE4135" t="s">
        <v>5277</v>
      </c>
      <c r="AF4135" t="s">
        <v>69</v>
      </c>
      <c r="AH4135">
        <v>12</v>
      </c>
      <c r="AL4135" t="s">
        <v>63</v>
      </c>
      <c r="AN4135" s="15">
        <v>45901</v>
      </c>
    </row>
    <row r="4136" spans="1:40" x14ac:dyDescent="0.25">
      <c r="A4136" t="s">
        <v>43</v>
      </c>
      <c r="B4136" t="s">
        <v>674</v>
      </c>
      <c r="C4136" t="s">
        <v>675</v>
      </c>
      <c r="D4136">
        <v>38</v>
      </c>
      <c r="E4136">
        <v>38044</v>
      </c>
      <c r="F4136" t="s">
        <v>676</v>
      </c>
      <c r="H4136" t="s">
        <v>47</v>
      </c>
      <c r="I4136" t="s">
        <v>48</v>
      </c>
      <c r="J4136" t="s">
        <v>49</v>
      </c>
      <c r="L4136" t="s">
        <v>677</v>
      </c>
      <c r="M4136" t="s">
        <v>5275</v>
      </c>
      <c r="N4136" t="s">
        <v>679</v>
      </c>
      <c r="O4136" t="s">
        <v>680</v>
      </c>
      <c r="P4136">
        <v>441</v>
      </c>
      <c r="Q4136" s="15">
        <v>45749</v>
      </c>
      <c r="R4136" s="15">
        <v>45775</v>
      </c>
      <c r="S4136" t="s">
        <v>562</v>
      </c>
      <c r="U4136" t="s">
        <v>742</v>
      </c>
      <c r="W4136" t="s">
        <v>56</v>
      </c>
      <c r="X4136" t="s">
        <v>64</v>
      </c>
      <c r="Y4136" t="s">
        <v>946</v>
      </c>
      <c r="Z4136">
        <v>184636</v>
      </c>
      <c r="AA4136" t="s">
        <v>66</v>
      </c>
      <c r="AB4136" t="s">
        <v>946</v>
      </c>
      <c r="AC4136" t="s">
        <v>947</v>
      </c>
      <c r="AE4136" t="s">
        <v>5278</v>
      </c>
      <c r="AF4136" t="s">
        <v>949</v>
      </c>
      <c r="AH4136">
        <v>5</v>
      </c>
      <c r="AL4136" t="s">
        <v>63</v>
      </c>
      <c r="AN4136" s="15">
        <v>45901</v>
      </c>
    </row>
    <row r="4137" spans="1:40" x14ac:dyDescent="0.25">
      <c r="A4137" t="s">
        <v>43</v>
      </c>
      <c r="B4137" t="s">
        <v>674</v>
      </c>
      <c r="C4137" t="s">
        <v>675</v>
      </c>
      <c r="D4137">
        <v>38</v>
      </c>
      <c r="E4137">
        <v>38044</v>
      </c>
      <c r="F4137" t="s">
        <v>676</v>
      </c>
      <c r="H4137" t="s">
        <v>47</v>
      </c>
      <c r="I4137" t="s">
        <v>48</v>
      </c>
      <c r="J4137" t="s">
        <v>49</v>
      </c>
      <c r="L4137" t="s">
        <v>677</v>
      </c>
      <c r="M4137" t="s">
        <v>5275</v>
      </c>
      <c r="N4137" t="s">
        <v>679</v>
      </c>
      <c r="O4137" t="s">
        <v>680</v>
      </c>
      <c r="P4137">
        <v>441</v>
      </c>
      <c r="Q4137" s="15">
        <v>45749</v>
      </c>
      <c r="R4137" s="15">
        <v>45775</v>
      </c>
      <c r="S4137" t="s">
        <v>562</v>
      </c>
      <c r="U4137" t="s">
        <v>742</v>
      </c>
      <c r="W4137" t="s">
        <v>56</v>
      </c>
      <c r="X4137" t="s">
        <v>121</v>
      </c>
      <c r="Y4137" t="s">
        <v>122</v>
      </c>
      <c r="Z4137">
        <v>185188</v>
      </c>
      <c r="AA4137" t="s">
        <v>66</v>
      </c>
      <c r="AB4137" t="s">
        <v>122</v>
      </c>
      <c r="AC4137" t="s">
        <v>123</v>
      </c>
      <c r="AE4137" t="s">
        <v>5279</v>
      </c>
      <c r="AF4137" t="s">
        <v>125</v>
      </c>
      <c r="AH4137">
        <v>89</v>
      </c>
      <c r="AL4137" t="s">
        <v>63</v>
      </c>
      <c r="AN4137" s="15">
        <v>45901</v>
      </c>
    </row>
    <row r="4138" spans="1:40" x14ac:dyDescent="0.25">
      <c r="A4138" t="s">
        <v>43</v>
      </c>
      <c r="B4138" t="s">
        <v>674</v>
      </c>
      <c r="C4138" t="s">
        <v>675</v>
      </c>
      <c r="D4138">
        <v>38</v>
      </c>
      <c r="E4138">
        <v>38044</v>
      </c>
      <c r="F4138" t="s">
        <v>676</v>
      </c>
      <c r="H4138" t="s">
        <v>47</v>
      </c>
      <c r="I4138" t="s">
        <v>48</v>
      </c>
      <c r="J4138" t="s">
        <v>49</v>
      </c>
      <c r="L4138" t="s">
        <v>677</v>
      </c>
      <c r="M4138" t="s">
        <v>5275</v>
      </c>
      <c r="N4138" t="s">
        <v>679</v>
      </c>
      <c r="O4138" t="s">
        <v>680</v>
      </c>
      <c r="P4138">
        <v>441</v>
      </c>
      <c r="Q4138" s="15">
        <v>45749</v>
      </c>
      <c r="R4138" s="15">
        <v>45775</v>
      </c>
      <c r="S4138" t="s">
        <v>562</v>
      </c>
      <c r="U4138" t="s">
        <v>742</v>
      </c>
      <c r="W4138" t="s">
        <v>56</v>
      </c>
      <c r="X4138" t="s">
        <v>64</v>
      </c>
      <c r="Y4138">
        <v>0</v>
      </c>
      <c r="Z4138">
        <v>184612</v>
      </c>
      <c r="AA4138" t="s">
        <v>58</v>
      </c>
      <c r="AB4138" t="s">
        <v>64</v>
      </c>
      <c r="AC4138" t="s">
        <v>90</v>
      </c>
      <c r="AE4138" t="s">
        <v>5280</v>
      </c>
      <c r="AF4138" t="s">
        <v>64</v>
      </c>
      <c r="AH4138">
        <v>2</v>
      </c>
      <c r="AL4138" t="s">
        <v>63</v>
      </c>
      <c r="AN4138" s="15">
        <v>45901</v>
      </c>
    </row>
    <row r="4139" spans="1:40" x14ac:dyDescent="0.25">
      <c r="A4139" t="s">
        <v>43</v>
      </c>
      <c r="B4139" t="s">
        <v>674</v>
      </c>
      <c r="C4139" t="s">
        <v>675</v>
      </c>
      <c r="D4139">
        <v>38</v>
      </c>
      <c r="E4139">
        <v>38044</v>
      </c>
      <c r="F4139" t="s">
        <v>676</v>
      </c>
      <c r="H4139" t="s">
        <v>47</v>
      </c>
      <c r="I4139" t="s">
        <v>48</v>
      </c>
      <c r="J4139" t="s">
        <v>49</v>
      </c>
      <c r="L4139" t="s">
        <v>677</v>
      </c>
      <c r="M4139" t="s">
        <v>5275</v>
      </c>
      <c r="N4139" t="s">
        <v>679</v>
      </c>
      <c r="O4139" t="s">
        <v>680</v>
      </c>
      <c r="P4139">
        <v>441</v>
      </c>
      <c r="Q4139" s="15">
        <v>45749</v>
      </c>
      <c r="R4139" s="15">
        <v>45775</v>
      </c>
      <c r="S4139" t="s">
        <v>562</v>
      </c>
      <c r="U4139" t="s">
        <v>742</v>
      </c>
      <c r="W4139" t="s">
        <v>56</v>
      </c>
      <c r="X4139" t="s">
        <v>64</v>
      </c>
      <c r="Y4139" t="s">
        <v>233</v>
      </c>
      <c r="Z4139">
        <v>184644</v>
      </c>
      <c r="AA4139" t="s">
        <v>66</v>
      </c>
      <c r="AB4139" t="s">
        <v>233</v>
      </c>
      <c r="AC4139" t="s">
        <v>234</v>
      </c>
      <c r="AE4139" t="s">
        <v>5281</v>
      </c>
      <c r="AF4139" t="s">
        <v>236</v>
      </c>
      <c r="AH4139">
        <v>1</v>
      </c>
      <c r="AL4139" t="s">
        <v>63</v>
      </c>
      <c r="AN4139" s="15">
        <v>45901</v>
      </c>
    </row>
    <row r="4140" spans="1:40" x14ac:dyDescent="0.25">
      <c r="A4140" t="s">
        <v>43</v>
      </c>
      <c r="B4140" t="s">
        <v>674</v>
      </c>
      <c r="C4140" t="s">
        <v>675</v>
      </c>
      <c r="D4140">
        <v>38</v>
      </c>
      <c r="E4140">
        <v>38044</v>
      </c>
      <c r="F4140" t="s">
        <v>676</v>
      </c>
      <c r="H4140" t="s">
        <v>47</v>
      </c>
      <c r="I4140" t="s">
        <v>48</v>
      </c>
      <c r="J4140" t="s">
        <v>49</v>
      </c>
      <c r="L4140" t="s">
        <v>677</v>
      </c>
      <c r="M4140" t="s">
        <v>5275</v>
      </c>
      <c r="N4140" t="s">
        <v>679</v>
      </c>
      <c r="O4140" t="s">
        <v>680</v>
      </c>
      <c r="P4140">
        <v>441</v>
      </c>
      <c r="Q4140" s="15">
        <v>45749</v>
      </c>
      <c r="R4140" s="15">
        <v>45775</v>
      </c>
      <c r="S4140" t="s">
        <v>562</v>
      </c>
      <c r="U4140" t="s">
        <v>742</v>
      </c>
      <c r="W4140" t="s">
        <v>56</v>
      </c>
      <c r="X4140" t="s">
        <v>64</v>
      </c>
      <c r="Y4140" t="s">
        <v>104</v>
      </c>
      <c r="Z4140">
        <v>184776</v>
      </c>
      <c r="AA4140" t="s">
        <v>66</v>
      </c>
      <c r="AB4140" t="s">
        <v>104</v>
      </c>
      <c r="AC4140" t="s">
        <v>105</v>
      </c>
      <c r="AE4140" t="s">
        <v>5282</v>
      </c>
      <c r="AF4140" t="s">
        <v>107</v>
      </c>
      <c r="AH4140">
        <v>2</v>
      </c>
      <c r="AL4140" t="s">
        <v>63</v>
      </c>
      <c r="AN4140" s="15">
        <v>45901</v>
      </c>
    </row>
    <row r="4141" spans="1:40" x14ac:dyDescent="0.25">
      <c r="A4141" t="s">
        <v>43</v>
      </c>
      <c r="B4141" t="s">
        <v>674</v>
      </c>
      <c r="C4141" t="s">
        <v>675</v>
      </c>
      <c r="D4141">
        <v>38</v>
      </c>
      <c r="E4141">
        <v>38044</v>
      </c>
      <c r="F4141" t="s">
        <v>676</v>
      </c>
      <c r="H4141" t="s">
        <v>47</v>
      </c>
      <c r="I4141" t="s">
        <v>48</v>
      </c>
      <c r="J4141" t="s">
        <v>49</v>
      </c>
      <c r="L4141" t="s">
        <v>677</v>
      </c>
      <c r="M4141" t="s">
        <v>5275</v>
      </c>
      <c r="N4141" t="s">
        <v>679</v>
      </c>
      <c r="O4141" t="s">
        <v>680</v>
      </c>
      <c r="P4141">
        <v>441</v>
      </c>
      <c r="Q4141" s="15">
        <v>45749</v>
      </c>
      <c r="R4141" s="15">
        <v>45775</v>
      </c>
      <c r="S4141" t="s">
        <v>562</v>
      </c>
      <c r="U4141" t="s">
        <v>742</v>
      </c>
      <c r="W4141" t="s">
        <v>186</v>
      </c>
      <c r="X4141" t="s">
        <v>187</v>
      </c>
      <c r="Y4141">
        <v>0</v>
      </c>
      <c r="Z4141">
        <v>184472</v>
      </c>
      <c r="AA4141" t="s">
        <v>58</v>
      </c>
      <c r="AB4141" t="s">
        <v>187</v>
      </c>
      <c r="AC4141" t="s">
        <v>188</v>
      </c>
      <c r="AE4141" t="s">
        <v>5283</v>
      </c>
      <c r="AF4141" t="s">
        <v>190</v>
      </c>
      <c r="AH4141">
        <v>1</v>
      </c>
      <c r="AL4141" t="s">
        <v>63</v>
      </c>
      <c r="AN4141" s="15">
        <v>45901</v>
      </c>
    </row>
    <row r="4142" spans="1:40" x14ac:dyDescent="0.25">
      <c r="A4142" t="s">
        <v>43</v>
      </c>
      <c r="B4142" t="s">
        <v>674</v>
      </c>
      <c r="C4142" t="s">
        <v>675</v>
      </c>
      <c r="D4142">
        <v>38</v>
      </c>
      <c r="E4142">
        <v>38044</v>
      </c>
      <c r="F4142" t="s">
        <v>676</v>
      </c>
      <c r="H4142" t="s">
        <v>47</v>
      </c>
      <c r="I4142" t="s">
        <v>48</v>
      </c>
      <c r="J4142" t="s">
        <v>49</v>
      </c>
      <c r="L4142" t="s">
        <v>677</v>
      </c>
      <c r="M4142" t="s">
        <v>5275</v>
      </c>
      <c r="N4142" t="s">
        <v>679</v>
      </c>
      <c r="O4142" t="s">
        <v>680</v>
      </c>
      <c r="P4142">
        <v>441</v>
      </c>
      <c r="Q4142" s="15">
        <v>45749</v>
      </c>
      <c r="R4142" s="15">
        <v>45775</v>
      </c>
      <c r="S4142" t="s">
        <v>562</v>
      </c>
      <c r="U4142" t="s">
        <v>742</v>
      </c>
      <c r="W4142" t="s">
        <v>83</v>
      </c>
      <c r="X4142" t="s">
        <v>84</v>
      </c>
      <c r="Y4142">
        <v>0</v>
      </c>
      <c r="Z4142">
        <v>184348</v>
      </c>
      <c r="AA4142" t="s">
        <v>58</v>
      </c>
      <c r="AB4142" t="s">
        <v>84</v>
      </c>
      <c r="AC4142" t="s">
        <v>85</v>
      </c>
      <c r="AE4142" t="s">
        <v>5284</v>
      </c>
      <c r="AF4142" t="s">
        <v>87</v>
      </c>
      <c r="AH4142">
        <v>5</v>
      </c>
      <c r="AL4142" t="s">
        <v>63</v>
      </c>
      <c r="AN4142" s="15">
        <v>45901</v>
      </c>
    </row>
    <row r="4143" spans="1:40" x14ac:dyDescent="0.25">
      <c r="A4143" t="s">
        <v>43</v>
      </c>
      <c r="B4143" t="s">
        <v>674</v>
      </c>
      <c r="C4143" t="s">
        <v>675</v>
      </c>
      <c r="D4143">
        <v>38</v>
      </c>
      <c r="E4143">
        <v>38044</v>
      </c>
      <c r="F4143" t="s">
        <v>676</v>
      </c>
      <c r="H4143" t="s">
        <v>47</v>
      </c>
      <c r="I4143" t="s">
        <v>48</v>
      </c>
      <c r="J4143" t="s">
        <v>49</v>
      </c>
      <c r="L4143" t="s">
        <v>677</v>
      </c>
      <c r="M4143" t="s">
        <v>5285</v>
      </c>
      <c r="N4143" t="s">
        <v>679</v>
      </c>
      <c r="O4143" t="s">
        <v>680</v>
      </c>
      <c r="P4143">
        <v>441</v>
      </c>
      <c r="Q4143" s="15">
        <v>45749</v>
      </c>
      <c r="R4143" s="15">
        <v>45775</v>
      </c>
      <c r="S4143" t="s">
        <v>562</v>
      </c>
      <c r="U4143" t="s">
        <v>742</v>
      </c>
      <c r="W4143" t="s">
        <v>56</v>
      </c>
      <c r="X4143" t="s">
        <v>64</v>
      </c>
      <c r="Y4143" t="s">
        <v>65</v>
      </c>
      <c r="Z4143">
        <v>184615</v>
      </c>
      <c r="AA4143" t="s">
        <v>66</v>
      </c>
      <c r="AB4143" t="s">
        <v>65</v>
      </c>
      <c r="AC4143" t="s">
        <v>67</v>
      </c>
      <c r="AE4143" t="s">
        <v>5286</v>
      </c>
      <c r="AF4143" t="s">
        <v>69</v>
      </c>
      <c r="AH4143">
        <v>23</v>
      </c>
      <c r="AL4143" t="s">
        <v>63</v>
      </c>
      <c r="AN4143" s="15">
        <v>45901</v>
      </c>
    </row>
    <row r="4144" spans="1:40" x14ac:dyDescent="0.25">
      <c r="A4144" t="s">
        <v>43</v>
      </c>
      <c r="B4144" t="s">
        <v>674</v>
      </c>
      <c r="C4144" t="s">
        <v>675</v>
      </c>
      <c r="D4144">
        <v>38</v>
      </c>
      <c r="E4144">
        <v>38044</v>
      </c>
      <c r="F4144" t="s">
        <v>676</v>
      </c>
      <c r="H4144" t="s">
        <v>47</v>
      </c>
      <c r="I4144" t="s">
        <v>48</v>
      </c>
      <c r="J4144" t="s">
        <v>49</v>
      </c>
      <c r="L4144" t="s">
        <v>677</v>
      </c>
      <c r="M4144" t="s">
        <v>5285</v>
      </c>
      <c r="N4144" t="s">
        <v>679</v>
      </c>
      <c r="O4144" t="s">
        <v>680</v>
      </c>
      <c r="P4144">
        <v>441</v>
      </c>
      <c r="Q4144" s="15">
        <v>45749</v>
      </c>
      <c r="R4144" s="15">
        <v>45775</v>
      </c>
      <c r="S4144" t="s">
        <v>562</v>
      </c>
      <c r="U4144" t="s">
        <v>742</v>
      </c>
      <c r="W4144" t="s">
        <v>145</v>
      </c>
      <c r="X4144">
        <v>0</v>
      </c>
      <c r="Y4144">
        <v>0</v>
      </c>
      <c r="Z4144">
        <v>183773</v>
      </c>
      <c r="AA4144" t="s">
        <v>146</v>
      </c>
      <c r="AB4144" t="s">
        <v>147</v>
      </c>
      <c r="AC4144" t="s">
        <v>148</v>
      </c>
      <c r="AE4144" t="s">
        <v>5287</v>
      </c>
      <c r="AF4144" t="s">
        <v>150</v>
      </c>
      <c r="AH4144">
        <v>2</v>
      </c>
      <c r="AL4144" t="s">
        <v>63</v>
      </c>
      <c r="AN4144" s="15">
        <v>45901</v>
      </c>
    </row>
    <row r="4145" spans="1:40" x14ac:dyDescent="0.25">
      <c r="A4145" t="s">
        <v>43</v>
      </c>
      <c r="B4145" t="s">
        <v>674</v>
      </c>
      <c r="C4145" t="s">
        <v>675</v>
      </c>
      <c r="D4145">
        <v>38</v>
      </c>
      <c r="E4145">
        <v>38044</v>
      </c>
      <c r="F4145" t="s">
        <v>676</v>
      </c>
      <c r="H4145" t="s">
        <v>47</v>
      </c>
      <c r="I4145" t="s">
        <v>48</v>
      </c>
      <c r="J4145" t="s">
        <v>49</v>
      </c>
      <c r="L4145" t="s">
        <v>677</v>
      </c>
      <c r="M4145" t="s">
        <v>5285</v>
      </c>
      <c r="N4145" t="s">
        <v>679</v>
      </c>
      <c r="O4145" t="s">
        <v>680</v>
      </c>
      <c r="P4145">
        <v>441</v>
      </c>
      <c r="Q4145" s="15">
        <v>45749</v>
      </c>
      <c r="R4145" s="15">
        <v>45775</v>
      </c>
      <c r="S4145" t="s">
        <v>562</v>
      </c>
      <c r="U4145" t="s">
        <v>742</v>
      </c>
      <c r="W4145" t="s">
        <v>186</v>
      </c>
      <c r="X4145" t="s">
        <v>187</v>
      </c>
      <c r="Y4145">
        <v>0</v>
      </c>
      <c r="Z4145">
        <v>184472</v>
      </c>
      <c r="AA4145" t="s">
        <v>58</v>
      </c>
      <c r="AB4145" t="s">
        <v>187</v>
      </c>
      <c r="AC4145" t="s">
        <v>188</v>
      </c>
      <c r="AE4145" t="s">
        <v>5288</v>
      </c>
      <c r="AF4145" t="s">
        <v>190</v>
      </c>
      <c r="AH4145">
        <v>2</v>
      </c>
      <c r="AL4145" t="s">
        <v>63</v>
      </c>
      <c r="AN4145" s="15">
        <v>45901</v>
      </c>
    </row>
    <row r="4146" spans="1:40" x14ac:dyDescent="0.25">
      <c r="A4146" t="s">
        <v>43</v>
      </c>
      <c r="B4146" t="s">
        <v>674</v>
      </c>
      <c r="C4146" t="s">
        <v>675</v>
      </c>
      <c r="D4146">
        <v>38</v>
      </c>
      <c r="E4146">
        <v>38044</v>
      </c>
      <c r="F4146" t="s">
        <v>676</v>
      </c>
      <c r="H4146" t="s">
        <v>47</v>
      </c>
      <c r="I4146" t="s">
        <v>48</v>
      </c>
      <c r="J4146" t="s">
        <v>49</v>
      </c>
      <c r="L4146" t="s">
        <v>677</v>
      </c>
      <c r="M4146" t="s">
        <v>5285</v>
      </c>
      <c r="N4146" t="s">
        <v>679</v>
      </c>
      <c r="O4146" t="s">
        <v>680</v>
      </c>
      <c r="P4146">
        <v>441</v>
      </c>
      <c r="Q4146" s="15">
        <v>45749</v>
      </c>
      <c r="R4146" s="15">
        <v>45775</v>
      </c>
      <c r="S4146" t="s">
        <v>562</v>
      </c>
      <c r="U4146" t="s">
        <v>742</v>
      </c>
      <c r="W4146" t="s">
        <v>56</v>
      </c>
      <c r="X4146" t="s">
        <v>64</v>
      </c>
      <c r="Y4146">
        <v>0</v>
      </c>
      <c r="Z4146">
        <v>184612</v>
      </c>
      <c r="AA4146" t="s">
        <v>58</v>
      </c>
      <c r="AB4146" t="s">
        <v>64</v>
      </c>
      <c r="AC4146" t="s">
        <v>90</v>
      </c>
      <c r="AE4146" t="s">
        <v>5289</v>
      </c>
      <c r="AF4146" t="s">
        <v>64</v>
      </c>
      <c r="AG4146" t="s">
        <v>62</v>
      </c>
      <c r="AH4146">
        <v>1</v>
      </c>
      <c r="AL4146" t="s">
        <v>63</v>
      </c>
      <c r="AN4146" s="15">
        <v>45901</v>
      </c>
    </row>
    <row r="4147" spans="1:40" x14ac:dyDescent="0.25">
      <c r="A4147" t="s">
        <v>43</v>
      </c>
      <c r="B4147" t="s">
        <v>674</v>
      </c>
      <c r="C4147" t="s">
        <v>675</v>
      </c>
      <c r="D4147">
        <v>38</v>
      </c>
      <c r="E4147">
        <v>38044</v>
      </c>
      <c r="F4147" t="s">
        <v>676</v>
      </c>
      <c r="H4147" t="s">
        <v>47</v>
      </c>
      <c r="I4147" t="s">
        <v>48</v>
      </c>
      <c r="J4147" t="s">
        <v>49</v>
      </c>
      <c r="L4147" t="s">
        <v>677</v>
      </c>
      <c r="M4147" t="s">
        <v>5285</v>
      </c>
      <c r="N4147" t="s">
        <v>679</v>
      </c>
      <c r="O4147" t="s">
        <v>680</v>
      </c>
      <c r="P4147">
        <v>441</v>
      </c>
      <c r="Q4147" s="15">
        <v>45749</v>
      </c>
      <c r="R4147" s="15">
        <v>45775</v>
      </c>
      <c r="S4147" t="s">
        <v>562</v>
      </c>
      <c r="U4147" t="s">
        <v>742</v>
      </c>
      <c r="W4147" t="s">
        <v>83</v>
      </c>
      <c r="X4147" t="s">
        <v>84</v>
      </c>
      <c r="Y4147">
        <v>0</v>
      </c>
      <c r="Z4147">
        <v>184348</v>
      </c>
      <c r="AA4147" t="s">
        <v>58</v>
      </c>
      <c r="AB4147" t="s">
        <v>84</v>
      </c>
      <c r="AC4147" t="s">
        <v>85</v>
      </c>
      <c r="AE4147" t="s">
        <v>5290</v>
      </c>
      <c r="AF4147" t="s">
        <v>87</v>
      </c>
      <c r="AH4147">
        <v>14</v>
      </c>
      <c r="AL4147" t="s">
        <v>63</v>
      </c>
      <c r="AN4147" s="15">
        <v>45901</v>
      </c>
    </row>
    <row r="4148" spans="1:40" x14ac:dyDescent="0.25">
      <c r="A4148" t="s">
        <v>43</v>
      </c>
      <c r="B4148" t="s">
        <v>674</v>
      </c>
      <c r="C4148" t="s">
        <v>675</v>
      </c>
      <c r="D4148">
        <v>38</v>
      </c>
      <c r="E4148">
        <v>38044</v>
      </c>
      <c r="F4148" t="s">
        <v>676</v>
      </c>
      <c r="H4148" t="s">
        <v>47</v>
      </c>
      <c r="I4148" t="s">
        <v>48</v>
      </c>
      <c r="J4148" t="s">
        <v>49</v>
      </c>
      <c r="L4148" t="s">
        <v>677</v>
      </c>
      <c r="M4148" t="s">
        <v>5285</v>
      </c>
      <c r="N4148" t="s">
        <v>679</v>
      </c>
      <c r="O4148" t="s">
        <v>680</v>
      </c>
      <c r="P4148">
        <v>441</v>
      </c>
      <c r="Q4148" s="15">
        <v>45749</v>
      </c>
      <c r="R4148" s="15">
        <v>45775</v>
      </c>
      <c r="S4148" t="s">
        <v>562</v>
      </c>
      <c r="U4148" t="s">
        <v>742</v>
      </c>
      <c r="W4148" t="s">
        <v>56</v>
      </c>
      <c r="X4148" t="s">
        <v>64</v>
      </c>
      <c r="Y4148" t="s">
        <v>199</v>
      </c>
      <c r="Z4148">
        <v>184735</v>
      </c>
      <c r="AA4148" t="s">
        <v>66</v>
      </c>
      <c r="AB4148" t="s">
        <v>199</v>
      </c>
      <c r="AC4148" t="s">
        <v>200</v>
      </c>
      <c r="AE4148" t="s">
        <v>5291</v>
      </c>
      <c r="AF4148" t="s">
        <v>202</v>
      </c>
      <c r="AH4148">
        <v>2</v>
      </c>
      <c r="AL4148" t="s">
        <v>63</v>
      </c>
      <c r="AN4148" s="15">
        <v>45901</v>
      </c>
    </row>
    <row r="4149" spans="1:40" x14ac:dyDescent="0.25">
      <c r="A4149" t="s">
        <v>43</v>
      </c>
      <c r="B4149" t="s">
        <v>674</v>
      </c>
      <c r="C4149" t="s">
        <v>675</v>
      </c>
      <c r="D4149">
        <v>38</v>
      </c>
      <c r="E4149">
        <v>38044</v>
      </c>
      <c r="F4149" t="s">
        <v>676</v>
      </c>
      <c r="H4149" t="s">
        <v>47</v>
      </c>
      <c r="I4149" t="s">
        <v>48</v>
      </c>
      <c r="J4149" t="s">
        <v>49</v>
      </c>
      <c r="L4149" t="s">
        <v>677</v>
      </c>
      <c r="M4149" t="s">
        <v>5285</v>
      </c>
      <c r="N4149" t="s">
        <v>679</v>
      </c>
      <c r="O4149" t="s">
        <v>680</v>
      </c>
      <c r="P4149">
        <v>441</v>
      </c>
      <c r="Q4149" s="15">
        <v>45749</v>
      </c>
      <c r="R4149" s="15">
        <v>45775</v>
      </c>
      <c r="S4149" t="s">
        <v>562</v>
      </c>
      <c r="U4149" t="s">
        <v>742</v>
      </c>
      <c r="W4149" t="s">
        <v>56</v>
      </c>
      <c r="X4149" t="s">
        <v>64</v>
      </c>
      <c r="Y4149" t="s">
        <v>104</v>
      </c>
      <c r="Z4149">
        <v>184776</v>
      </c>
      <c r="AA4149" t="s">
        <v>66</v>
      </c>
      <c r="AB4149" t="s">
        <v>104</v>
      </c>
      <c r="AC4149" t="s">
        <v>105</v>
      </c>
      <c r="AE4149" t="s">
        <v>5292</v>
      </c>
      <c r="AF4149" t="s">
        <v>107</v>
      </c>
      <c r="AH4149">
        <v>6</v>
      </c>
      <c r="AL4149" t="s">
        <v>63</v>
      </c>
      <c r="AN4149" s="15">
        <v>45901</v>
      </c>
    </row>
    <row r="4150" spans="1:40" x14ac:dyDescent="0.25">
      <c r="A4150" t="s">
        <v>43</v>
      </c>
      <c r="B4150" t="s">
        <v>674</v>
      </c>
      <c r="C4150" t="s">
        <v>675</v>
      </c>
      <c r="D4150">
        <v>38</v>
      </c>
      <c r="E4150">
        <v>38044</v>
      </c>
      <c r="F4150" t="s">
        <v>676</v>
      </c>
      <c r="H4150" t="s">
        <v>47</v>
      </c>
      <c r="I4150" t="s">
        <v>48</v>
      </c>
      <c r="J4150" t="s">
        <v>49</v>
      </c>
      <c r="L4150" t="s">
        <v>677</v>
      </c>
      <c r="M4150" t="s">
        <v>5285</v>
      </c>
      <c r="N4150" t="s">
        <v>679</v>
      </c>
      <c r="O4150" t="s">
        <v>680</v>
      </c>
      <c r="P4150">
        <v>441</v>
      </c>
      <c r="Q4150" s="15">
        <v>45749</v>
      </c>
      <c r="R4150" s="15">
        <v>45775</v>
      </c>
      <c r="S4150" t="s">
        <v>562</v>
      </c>
      <c r="U4150" t="s">
        <v>742</v>
      </c>
      <c r="W4150" t="s">
        <v>56</v>
      </c>
      <c r="X4150" t="s">
        <v>64</v>
      </c>
      <c r="Y4150">
        <v>0</v>
      </c>
      <c r="Z4150">
        <v>184612</v>
      </c>
      <c r="AA4150" t="s">
        <v>58</v>
      </c>
      <c r="AB4150" t="s">
        <v>64</v>
      </c>
      <c r="AC4150" t="s">
        <v>90</v>
      </c>
      <c r="AE4150" t="s">
        <v>5293</v>
      </c>
      <c r="AF4150" t="s">
        <v>64</v>
      </c>
      <c r="AH4150">
        <v>1</v>
      </c>
      <c r="AL4150" t="s">
        <v>63</v>
      </c>
      <c r="AN4150" s="15">
        <v>45901</v>
      </c>
    </row>
    <row r="4151" spans="1:40" x14ac:dyDescent="0.25">
      <c r="A4151" t="s">
        <v>43</v>
      </c>
      <c r="B4151" t="s">
        <v>674</v>
      </c>
      <c r="C4151" t="s">
        <v>675</v>
      </c>
      <c r="D4151">
        <v>38</v>
      </c>
      <c r="E4151">
        <v>38044</v>
      </c>
      <c r="F4151" t="s">
        <v>676</v>
      </c>
      <c r="H4151" t="s">
        <v>47</v>
      </c>
      <c r="I4151" t="s">
        <v>48</v>
      </c>
      <c r="J4151" t="s">
        <v>49</v>
      </c>
      <c r="L4151" t="s">
        <v>677</v>
      </c>
      <c r="M4151" t="s">
        <v>5285</v>
      </c>
      <c r="N4151" t="s">
        <v>679</v>
      </c>
      <c r="O4151" t="s">
        <v>680</v>
      </c>
      <c r="P4151">
        <v>441</v>
      </c>
      <c r="Q4151" s="15">
        <v>45749</v>
      </c>
      <c r="R4151" s="15">
        <v>45775</v>
      </c>
      <c r="S4151" t="s">
        <v>562</v>
      </c>
      <c r="U4151" t="s">
        <v>742</v>
      </c>
      <c r="W4151" t="s">
        <v>56</v>
      </c>
      <c r="X4151" t="s">
        <v>121</v>
      </c>
      <c r="Y4151" t="s">
        <v>122</v>
      </c>
      <c r="Z4151">
        <v>185188</v>
      </c>
      <c r="AA4151" t="s">
        <v>66</v>
      </c>
      <c r="AB4151" t="s">
        <v>122</v>
      </c>
      <c r="AC4151" t="s">
        <v>123</v>
      </c>
      <c r="AE4151" t="s">
        <v>5294</v>
      </c>
      <c r="AF4151" t="s">
        <v>125</v>
      </c>
      <c r="AH4151">
        <v>16</v>
      </c>
      <c r="AL4151" t="s">
        <v>63</v>
      </c>
      <c r="AN4151" s="15">
        <v>45901</v>
      </c>
    </row>
    <row r="4152" spans="1:40" x14ac:dyDescent="0.25">
      <c r="A4152" t="s">
        <v>43</v>
      </c>
      <c r="B4152" t="s">
        <v>674</v>
      </c>
      <c r="C4152" t="s">
        <v>675</v>
      </c>
      <c r="D4152">
        <v>38</v>
      </c>
      <c r="E4152">
        <v>38044</v>
      </c>
      <c r="F4152" t="s">
        <v>676</v>
      </c>
      <c r="H4152" t="s">
        <v>47</v>
      </c>
      <c r="I4152" t="s">
        <v>48</v>
      </c>
      <c r="J4152" t="s">
        <v>49</v>
      </c>
      <c r="L4152" t="s">
        <v>677</v>
      </c>
      <c r="M4152" t="s">
        <v>5295</v>
      </c>
      <c r="N4152" t="s">
        <v>679</v>
      </c>
      <c r="O4152" t="s">
        <v>680</v>
      </c>
      <c r="P4152">
        <v>441</v>
      </c>
      <c r="Q4152" s="15">
        <v>45749</v>
      </c>
      <c r="R4152" s="15">
        <v>45775</v>
      </c>
      <c r="S4152" t="s">
        <v>562</v>
      </c>
      <c r="U4152" t="s">
        <v>742</v>
      </c>
      <c r="W4152" t="s">
        <v>83</v>
      </c>
      <c r="X4152" t="s">
        <v>84</v>
      </c>
      <c r="Y4152">
        <v>0</v>
      </c>
      <c r="Z4152">
        <v>184348</v>
      </c>
      <c r="AA4152" t="s">
        <v>58</v>
      </c>
      <c r="AB4152" t="s">
        <v>84</v>
      </c>
      <c r="AC4152" t="s">
        <v>85</v>
      </c>
      <c r="AE4152" t="s">
        <v>5296</v>
      </c>
      <c r="AF4152" t="s">
        <v>87</v>
      </c>
      <c r="AH4152">
        <v>19</v>
      </c>
      <c r="AL4152" t="s">
        <v>63</v>
      </c>
      <c r="AN4152" s="15">
        <v>45901</v>
      </c>
    </row>
    <row r="4153" spans="1:40" x14ac:dyDescent="0.25">
      <c r="A4153" t="s">
        <v>43</v>
      </c>
      <c r="B4153" t="s">
        <v>674</v>
      </c>
      <c r="C4153" t="s">
        <v>675</v>
      </c>
      <c r="D4153">
        <v>38</v>
      </c>
      <c r="E4153">
        <v>38044</v>
      </c>
      <c r="F4153" t="s">
        <v>676</v>
      </c>
      <c r="H4153" t="s">
        <v>47</v>
      </c>
      <c r="I4153" t="s">
        <v>48</v>
      </c>
      <c r="J4153" t="s">
        <v>49</v>
      </c>
      <c r="L4153" t="s">
        <v>677</v>
      </c>
      <c r="M4153" t="s">
        <v>5295</v>
      </c>
      <c r="N4153" t="s">
        <v>679</v>
      </c>
      <c r="O4153" t="s">
        <v>680</v>
      </c>
      <c r="P4153">
        <v>441</v>
      </c>
      <c r="Q4153" s="15">
        <v>45749</v>
      </c>
      <c r="R4153" s="15">
        <v>45775</v>
      </c>
      <c r="S4153" t="s">
        <v>562</v>
      </c>
      <c r="U4153" t="s">
        <v>742</v>
      </c>
      <c r="W4153" t="s">
        <v>56</v>
      </c>
      <c r="X4153" t="s">
        <v>64</v>
      </c>
      <c r="Y4153" t="s">
        <v>65</v>
      </c>
      <c r="Z4153">
        <v>184615</v>
      </c>
      <c r="AA4153" t="s">
        <v>66</v>
      </c>
      <c r="AB4153" t="s">
        <v>65</v>
      </c>
      <c r="AC4153" t="s">
        <v>67</v>
      </c>
      <c r="AE4153" t="s">
        <v>5297</v>
      </c>
      <c r="AF4153" t="s">
        <v>69</v>
      </c>
      <c r="AH4153">
        <v>4</v>
      </c>
      <c r="AL4153" t="s">
        <v>63</v>
      </c>
      <c r="AN4153" s="15">
        <v>45901</v>
      </c>
    </row>
    <row r="4154" spans="1:40" x14ac:dyDescent="0.25">
      <c r="A4154" t="s">
        <v>43</v>
      </c>
      <c r="B4154" t="s">
        <v>674</v>
      </c>
      <c r="C4154" t="s">
        <v>675</v>
      </c>
      <c r="D4154">
        <v>38</v>
      </c>
      <c r="E4154">
        <v>38044</v>
      </c>
      <c r="F4154" t="s">
        <v>676</v>
      </c>
      <c r="H4154" t="s">
        <v>47</v>
      </c>
      <c r="I4154" t="s">
        <v>48</v>
      </c>
      <c r="J4154" t="s">
        <v>49</v>
      </c>
      <c r="L4154" t="s">
        <v>677</v>
      </c>
      <c r="M4154" t="s">
        <v>5295</v>
      </c>
      <c r="N4154" t="s">
        <v>679</v>
      </c>
      <c r="O4154" t="s">
        <v>680</v>
      </c>
      <c r="P4154">
        <v>441</v>
      </c>
      <c r="Q4154" s="15">
        <v>45749</v>
      </c>
      <c r="R4154" s="15">
        <v>45775</v>
      </c>
      <c r="S4154" t="s">
        <v>562</v>
      </c>
      <c r="U4154" t="s">
        <v>742</v>
      </c>
      <c r="W4154" t="s">
        <v>56</v>
      </c>
      <c r="X4154" t="s">
        <v>121</v>
      </c>
      <c r="Y4154" t="s">
        <v>122</v>
      </c>
      <c r="Z4154">
        <v>185188</v>
      </c>
      <c r="AA4154" t="s">
        <v>66</v>
      </c>
      <c r="AB4154" t="s">
        <v>122</v>
      </c>
      <c r="AC4154" t="s">
        <v>123</v>
      </c>
      <c r="AE4154" t="s">
        <v>5298</v>
      </c>
      <c r="AF4154" t="s">
        <v>125</v>
      </c>
      <c r="AH4154">
        <v>10</v>
      </c>
      <c r="AL4154" t="s">
        <v>63</v>
      </c>
      <c r="AN4154" s="15">
        <v>45901</v>
      </c>
    </row>
    <row r="4155" spans="1:40" x14ac:dyDescent="0.25">
      <c r="A4155" t="s">
        <v>43</v>
      </c>
      <c r="B4155" t="s">
        <v>674</v>
      </c>
      <c r="C4155" t="s">
        <v>675</v>
      </c>
      <c r="D4155">
        <v>38</v>
      </c>
      <c r="E4155">
        <v>38044</v>
      </c>
      <c r="F4155" t="s">
        <v>676</v>
      </c>
      <c r="H4155" t="s">
        <v>47</v>
      </c>
      <c r="I4155" t="s">
        <v>48</v>
      </c>
      <c r="J4155" t="s">
        <v>49</v>
      </c>
      <c r="L4155" t="s">
        <v>677</v>
      </c>
      <c r="M4155" t="s">
        <v>5295</v>
      </c>
      <c r="N4155" t="s">
        <v>679</v>
      </c>
      <c r="O4155" t="s">
        <v>680</v>
      </c>
      <c r="P4155">
        <v>441</v>
      </c>
      <c r="Q4155" s="15">
        <v>45749</v>
      </c>
      <c r="R4155" s="15">
        <v>45775</v>
      </c>
      <c r="S4155" t="s">
        <v>562</v>
      </c>
      <c r="U4155" t="s">
        <v>742</v>
      </c>
      <c r="W4155" t="s">
        <v>56</v>
      </c>
      <c r="X4155" t="s">
        <v>64</v>
      </c>
      <c r="Y4155" t="s">
        <v>104</v>
      </c>
      <c r="Z4155">
        <v>184776</v>
      </c>
      <c r="AA4155" t="s">
        <v>66</v>
      </c>
      <c r="AB4155" t="s">
        <v>104</v>
      </c>
      <c r="AC4155" t="s">
        <v>105</v>
      </c>
      <c r="AE4155" t="s">
        <v>5299</v>
      </c>
      <c r="AF4155" t="s">
        <v>107</v>
      </c>
      <c r="AH4155">
        <v>2</v>
      </c>
      <c r="AL4155" t="s">
        <v>63</v>
      </c>
      <c r="AN4155" s="15">
        <v>45901</v>
      </c>
    </row>
    <row r="4156" spans="1:40" x14ac:dyDescent="0.25">
      <c r="A4156" t="s">
        <v>43</v>
      </c>
      <c r="B4156" t="s">
        <v>674</v>
      </c>
      <c r="C4156" t="s">
        <v>675</v>
      </c>
      <c r="D4156">
        <v>38</v>
      </c>
      <c r="E4156">
        <v>38044</v>
      </c>
      <c r="F4156" t="s">
        <v>676</v>
      </c>
      <c r="H4156" t="s">
        <v>47</v>
      </c>
      <c r="I4156" t="s">
        <v>48</v>
      </c>
      <c r="J4156" t="s">
        <v>49</v>
      </c>
      <c r="L4156" t="s">
        <v>677</v>
      </c>
      <c r="M4156" t="s">
        <v>5295</v>
      </c>
      <c r="N4156" t="s">
        <v>679</v>
      </c>
      <c r="O4156" t="s">
        <v>680</v>
      </c>
      <c r="P4156">
        <v>441</v>
      </c>
      <c r="Q4156" s="15">
        <v>45749</v>
      </c>
      <c r="R4156" s="15">
        <v>45775</v>
      </c>
      <c r="S4156" t="s">
        <v>562</v>
      </c>
      <c r="U4156" t="s">
        <v>742</v>
      </c>
      <c r="W4156" t="s">
        <v>56</v>
      </c>
      <c r="X4156" t="s">
        <v>121</v>
      </c>
      <c r="Y4156">
        <v>0</v>
      </c>
      <c r="Z4156">
        <v>185126</v>
      </c>
      <c r="AA4156" t="s">
        <v>58</v>
      </c>
      <c r="AB4156" t="s">
        <v>121</v>
      </c>
      <c r="AC4156" t="s">
        <v>604</v>
      </c>
      <c r="AE4156" t="s">
        <v>5300</v>
      </c>
      <c r="AF4156" t="s">
        <v>606</v>
      </c>
      <c r="AH4156">
        <v>1</v>
      </c>
      <c r="AL4156" t="s">
        <v>63</v>
      </c>
      <c r="AN4156" s="15">
        <v>45901</v>
      </c>
    </row>
    <row r="4157" spans="1:40" x14ac:dyDescent="0.25">
      <c r="A4157" t="s">
        <v>43</v>
      </c>
      <c r="B4157" t="s">
        <v>674</v>
      </c>
      <c r="C4157" t="s">
        <v>675</v>
      </c>
      <c r="D4157">
        <v>38</v>
      </c>
      <c r="E4157">
        <v>38044</v>
      </c>
      <c r="F4157" t="s">
        <v>676</v>
      </c>
      <c r="H4157" t="s">
        <v>47</v>
      </c>
      <c r="I4157" t="s">
        <v>48</v>
      </c>
      <c r="J4157" t="s">
        <v>49</v>
      </c>
      <c r="L4157" t="s">
        <v>677</v>
      </c>
      <c r="M4157" t="s">
        <v>5295</v>
      </c>
      <c r="N4157" t="s">
        <v>679</v>
      </c>
      <c r="O4157" t="s">
        <v>680</v>
      </c>
      <c r="P4157">
        <v>441</v>
      </c>
      <c r="Q4157" s="15">
        <v>45749</v>
      </c>
      <c r="R4157" s="15">
        <v>45775</v>
      </c>
      <c r="S4157" t="s">
        <v>562</v>
      </c>
      <c r="U4157" t="s">
        <v>742</v>
      </c>
      <c r="W4157" t="s">
        <v>56</v>
      </c>
      <c r="X4157" t="s">
        <v>64</v>
      </c>
      <c r="Y4157">
        <v>0</v>
      </c>
      <c r="Z4157">
        <v>184612</v>
      </c>
      <c r="AA4157" t="s">
        <v>58</v>
      </c>
      <c r="AB4157" t="s">
        <v>64</v>
      </c>
      <c r="AC4157" t="s">
        <v>90</v>
      </c>
      <c r="AE4157" t="s">
        <v>5301</v>
      </c>
      <c r="AF4157" t="s">
        <v>64</v>
      </c>
      <c r="AH4157">
        <v>2</v>
      </c>
      <c r="AL4157" t="s">
        <v>63</v>
      </c>
      <c r="AN4157" s="15">
        <v>45901</v>
      </c>
    </row>
    <row r="4158" spans="1:40" x14ac:dyDescent="0.25">
      <c r="A4158" t="s">
        <v>43</v>
      </c>
      <c r="B4158" t="s">
        <v>674</v>
      </c>
      <c r="C4158" t="s">
        <v>675</v>
      </c>
      <c r="D4158">
        <v>38</v>
      </c>
      <c r="E4158">
        <v>38044</v>
      </c>
      <c r="F4158" t="s">
        <v>676</v>
      </c>
      <c r="H4158" t="s">
        <v>47</v>
      </c>
      <c r="I4158" t="s">
        <v>48</v>
      </c>
      <c r="J4158" t="s">
        <v>49</v>
      </c>
      <c r="L4158" t="s">
        <v>677</v>
      </c>
      <c r="M4158" t="s">
        <v>5295</v>
      </c>
      <c r="N4158" t="s">
        <v>679</v>
      </c>
      <c r="O4158" t="s">
        <v>680</v>
      </c>
      <c r="P4158">
        <v>441</v>
      </c>
      <c r="Q4158" s="15">
        <v>45749</v>
      </c>
      <c r="R4158" s="15">
        <v>45775</v>
      </c>
      <c r="S4158" t="s">
        <v>562</v>
      </c>
      <c r="U4158" t="s">
        <v>742</v>
      </c>
      <c r="W4158" t="s">
        <v>56</v>
      </c>
      <c r="X4158" t="s">
        <v>64</v>
      </c>
      <c r="Y4158" t="s">
        <v>233</v>
      </c>
      <c r="Z4158">
        <v>184644</v>
      </c>
      <c r="AA4158" t="s">
        <v>66</v>
      </c>
      <c r="AB4158" t="s">
        <v>233</v>
      </c>
      <c r="AC4158" t="s">
        <v>234</v>
      </c>
      <c r="AE4158" t="s">
        <v>5302</v>
      </c>
      <c r="AF4158" t="s">
        <v>236</v>
      </c>
      <c r="AH4158">
        <v>1</v>
      </c>
      <c r="AL4158" t="s">
        <v>63</v>
      </c>
      <c r="AN4158" s="15">
        <v>45901</v>
      </c>
    </row>
    <row r="4159" spans="1:40" x14ac:dyDescent="0.25">
      <c r="A4159" t="s">
        <v>43</v>
      </c>
      <c r="B4159" t="s">
        <v>674</v>
      </c>
      <c r="C4159" t="s">
        <v>675</v>
      </c>
      <c r="D4159">
        <v>38</v>
      </c>
      <c r="E4159">
        <v>38044</v>
      </c>
      <c r="F4159" t="s">
        <v>676</v>
      </c>
      <c r="H4159" t="s">
        <v>47</v>
      </c>
      <c r="I4159" t="s">
        <v>48</v>
      </c>
      <c r="J4159" t="s">
        <v>49</v>
      </c>
      <c r="L4159" t="s">
        <v>677</v>
      </c>
      <c r="M4159" t="s">
        <v>5303</v>
      </c>
      <c r="N4159" t="s">
        <v>679</v>
      </c>
      <c r="O4159" t="s">
        <v>680</v>
      </c>
      <c r="P4159">
        <v>441</v>
      </c>
      <c r="Q4159" s="15">
        <v>45749</v>
      </c>
      <c r="R4159" s="15">
        <v>45775</v>
      </c>
      <c r="S4159" t="s">
        <v>562</v>
      </c>
      <c r="U4159" t="s">
        <v>742</v>
      </c>
      <c r="W4159" t="s">
        <v>56</v>
      </c>
      <c r="X4159" t="s">
        <v>64</v>
      </c>
      <c r="Y4159" t="s">
        <v>65</v>
      </c>
      <c r="Z4159">
        <v>184615</v>
      </c>
      <c r="AA4159" t="s">
        <v>66</v>
      </c>
      <c r="AB4159" t="s">
        <v>65</v>
      </c>
      <c r="AC4159" t="s">
        <v>67</v>
      </c>
      <c r="AE4159" t="s">
        <v>5304</v>
      </c>
      <c r="AF4159" t="s">
        <v>69</v>
      </c>
      <c r="AH4159">
        <v>14</v>
      </c>
      <c r="AL4159" t="s">
        <v>63</v>
      </c>
      <c r="AN4159" s="15">
        <v>45901</v>
      </c>
    </row>
    <row r="4160" spans="1:40" x14ac:dyDescent="0.25">
      <c r="A4160" t="s">
        <v>43</v>
      </c>
      <c r="B4160" t="s">
        <v>674</v>
      </c>
      <c r="C4160" t="s">
        <v>675</v>
      </c>
      <c r="D4160">
        <v>38</v>
      </c>
      <c r="E4160">
        <v>38044</v>
      </c>
      <c r="F4160" t="s">
        <v>676</v>
      </c>
      <c r="H4160" t="s">
        <v>47</v>
      </c>
      <c r="I4160" t="s">
        <v>48</v>
      </c>
      <c r="J4160" t="s">
        <v>49</v>
      </c>
      <c r="L4160" t="s">
        <v>677</v>
      </c>
      <c r="M4160" t="s">
        <v>5303</v>
      </c>
      <c r="N4160" t="s">
        <v>679</v>
      </c>
      <c r="O4160" t="s">
        <v>680</v>
      </c>
      <c r="P4160">
        <v>441</v>
      </c>
      <c r="Q4160" s="15">
        <v>45749</v>
      </c>
      <c r="R4160" s="15">
        <v>45775</v>
      </c>
      <c r="S4160" t="s">
        <v>562</v>
      </c>
      <c r="U4160" t="s">
        <v>742</v>
      </c>
      <c r="W4160" t="s">
        <v>83</v>
      </c>
      <c r="X4160" t="s">
        <v>84</v>
      </c>
      <c r="Y4160">
        <v>0</v>
      </c>
      <c r="Z4160">
        <v>184348</v>
      </c>
      <c r="AA4160" t="s">
        <v>58</v>
      </c>
      <c r="AB4160" t="s">
        <v>84</v>
      </c>
      <c r="AC4160" t="s">
        <v>85</v>
      </c>
      <c r="AE4160" t="s">
        <v>5305</v>
      </c>
      <c r="AF4160" t="s">
        <v>87</v>
      </c>
      <c r="AH4160">
        <v>25</v>
      </c>
      <c r="AL4160" t="s">
        <v>63</v>
      </c>
      <c r="AN4160" s="15">
        <v>45901</v>
      </c>
    </row>
    <row r="4161" spans="1:40" x14ac:dyDescent="0.25">
      <c r="A4161" t="s">
        <v>43</v>
      </c>
      <c r="B4161" t="s">
        <v>674</v>
      </c>
      <c r="C4161" t="s">
        <v>675</v>
      </c>
      <c r="D4161">
        <v>38</v>
      </c>
      <c r="E4161">
        <v>38044</v>
      </c>
      <c r="F4161" t="s">
        <v>676</v>
      </c>
      <c r="H4161" t="s">
        <v>47</v>
      </c>
      <c r="I4161" t="s">
        <v>48</v>
      </c>
      <c r="J4161" t="s">
        <v>49</v>
      </c>
      <c r="L4161" t="s">
        <v>677</v>
      </c>
      <c r="M4161" t="s">
        <v>5303</v>
      </c>
      <c r="N4161" t="s">
        <v>679</v>
      </c>
      <c r="O4161" t="s">
        <v>680</v>
      </c>
      <c r="P4161">
        <v>441</v>
      </c>
      <c r="Q4161" s="15">
        <v>45749</v>
      </c>
      <c r="R4161" s="15">
        <v>45775</v>
      </c>
      <c r="S4161" t="s">
        <v>562</v>
      </c>
      <c r="U4161" t="s">
        <v>742</v>
      </c>
      <c r="W4161" t="s">
        <v>83</v>
      </c>
      <c r="X4161" t="s">
        <v>84</v>
      </c>
      <c r="Y4161" t="s">
        <v>5306</v>
      </c>
      <c r="Z4161">
        <v>198346</v>
      </c>
      <c r="AA4161" t="s">
        <v>100</v>
      </c>
      <c r="AB4161" t="s">
        <v>5307</v>
      </c>
      <c r="AC4161" t="s">
        <v>5308</v>
      </c>
      <c r="AE4161" t="s">
        <v>5309</v>
      </c>
      <c r="AF4161" t="s">
        <v>5310</v>
      </c>
      <c r="AH4161">
        <v>1</v>
      </c>
      <c r="AL4161" t="s">
        <v>63</v>
      </c>
      <c r="AN4161" s="15">
        <v>45901</v>
      </c>
    </row>
    <row r="4162" spans="1:40" x14ac:dyDescent="0.25">
      <c r="A4162" t="s">
        <v>43</v>
      </c>
      <c r="B4162" t="s">
        <v>674</v>
      </c>
      <c r="C4162" t="s">
        <v>675</v>
      </c>
      <c r="D4162">
        <v>38</v>
      </c>
      <c r="E4162">
        <v>38044</v>
      </c>
      <c r="F4162" t="s">
        <v>676</v>
      </c>
      <c r="H4162" t="s">
        <v>47</v>
      </c>
      <c r="I4162" t="s">
        <v>48</v>
      </c>
      <c r="J4162" t="s">
        <v>49</v>
      </c>
      <c r="L4162" t="s">
        <v>677</v>
      </c>
      <c r="M4162" t="s">
        <v>5303</v>
      </c>
      <c r="N4162" t="s">
        <v>679</v>
      </c>
      <c r="O4162" t="s">
        <v>680</v>
      </c>
      <c r="P4162">
        <v>441</v>
      </c>
      <c r="Q4162" s="15">
        <v>45749</v>
      </c>
      <c r="R4162" s="15">
        <v>45775</v>
      </c>
      <c r="S4162" t="s">
        <v>562</v>
      </c>
      <c r="U4162" t="s">
        <v>742</v>
      </c>
      <c r="W4162" t="s">
        <v>78</v>
      </c>
      <c r="X4162" t="s">
        <v>243</v>
      </c>
      <c r="Y4162">
        <v>0</v>
      </c>
      <c r="Z4162">
        <v>186378</v>
      </c>
      <c r="AA4162" t="s">
        <v>58</v>
      </c>
      <c r="AB4162" t="s">
        <v>243</v>
      </c>
      <c r="AC4162" t="s">
        <v>244</v>
      </c>
      <c r="AE4162" t="s">
        <v>5311</v>
      </c>
      <c r="AF4162" t="s">
        <v>243</v>
      </c>
      <c r="AH4162">
        <v>1</v>
      </c>
      <c r="AL4162" t="s">
        <v>63</v>
      </c>
      <c r="AN4162" s="15">
        <v>45901</v>
      </c>
    </row>
    <row r="4163" spans="1:40" x14ac:dyDescent="0.25">
      <c r="A4163" t="s">
        <v>43</v>
      </c>
      <c r="B4163" t="s">
        <v>674</v>
      </c>
      <c r="C4163" t="s">
        <v>675</v>
      </c>
      <c r="D4163">
        <v>38</v>
      </c>
      <c r="E4163">
        <v>38044</v>
      </c>
      <c r="F4163" t="s">
        <v>676</v>
      </c>
      <c r="H4163" t="s">
        <v>47</v>
      </c>
      <c r="I4163" t="s">
        <v>48</v>
      </c>
      <c r="J4163" t="s">
        <v>49</v>
      </c>
      <c r="L4163" t="s">
        <v>677</v>
      </c>
      <c r="M4163" t="s">
        <v>5303</v>
      </c>
      <c r="N4163" t="s">
        <v>679</v>
      </c>
      <c r="O4163" t="s">
        <v>680</v>
      </c>
      <c r="P4163">
        <v>441</v>
      </c>
      <c r="Q4163" s="15">
        <v>45749</v>
      </c>
      <c r="R4163" s="15">
        <v>45775</v>
      </c>
      <c r="S4163" t="s">
        <v>562</v>
      </c>
      <c r="U4163" t="s">
        <v>742</v>
      </c>
      <c r="W4163" t="s">
        <v>129</v>
      </c>
      <c r="X4163">
        <v>0</v>
      </c>
      <c r="Y4163">
        <v>0</v>
      </c>
      <c r="Z4163">
        <v>185587</v>
      </c>
      <c r="AA4163" t="s">
        <v>79</v>
      </c>
      <c r="AB4163" t="s">
        <v>129</v>
      </c>
      <c r="AC4163" t="s">
        <v>238</v>
      </c>
      <c r="AE4163" t="s">
        <v>5312</v>
      </c>
      <c r="AF4163" t="s">
        <v>240</v>
      </c>
      <c r="AH4163">
        <v>1</v>
      </c>
      <c r="AL4163" t="s">
        <v>63</v>
      </c>
      <c r="AN4163" s="15">
        <v>45901</v>
      </c>
    </row>
    <row r="4164" spans="1:40" x14ac:dyDescent="0.25">
      <c r="A4164" t="s">
        <v>43</v>
      </c>
      <c r="B4164" t="s">
        <v>674</v>
      </c>
      <c r="C4164" t="s">
        <v>675</v>
      </c>
      <c r="D4164">
        <v>38</v>
      </c>
      <c r="E4164">
        <v>38044</v>
      </c>
      <c r="F4164" t="s">
        <v>676</v>
      </c>
      <c r="H4164" t="s">
        <v>47</v>
      </c>
      <c r="I4164" t="s">
        <v>48</v>
      </c>
      <c r="J4164" t="s">
        <v>49</v>
      </c>
      <c r="L4164" t="s">
        <v>677</v>
      </c>
      <c r="M4164" t="s">
        <v>5303</v>
      </c>
      <c r="N4164" t="s">
        <v>679</v>
      </c>
      <c r="O4164" t="s">
        <v>680</v>
      </c>
      <c r="P4164">
        <v>441</v>
      </c>
      <c r="Q4164" s="15">
        <v>45749</v>
      </c>
      <c r="R4164" s="15">
        <v>45775</v>
      </c>
      <c r="S4164" t="s">
        <v>562</v>
      </c>
      <c r="U4164" t="s">
        <v>742</v>
      </c>
      <c r="W4164" t="s">
        <v>78</v>
      </c>
      <c r="X4164">
        <v>0</v>
      </c>
      <c r="Y4164">
        <v>0</v>
      </c>
      <c r="Z4164">
        <v>186338</v>
      </c>
      <c r="AA4164" t="s">
        <v>79</v>
      </c>
      <c r="AB4164" t="s">
        <v>78</v>
      </c>
      <c r="AC4164" t="s">
        <v>80</v>
      </c>
      <c r="AE4164" t="s">
        <v>5313</v>
      </c>
      <c r="AF4164" t="s">
        <v>82</v>
      </c>
      <c r="AH4164">
        <v>2</v>
      </c>
      <c r="AL4164" t="s">
        <v>63</v>
      </c>
      <c r="AN4164" s="15">
        <v>45901</v>
      </c>
    </row>
    <row r="4165" spans="1:40" x14ac:dyDescent="0.25">
      <c r="A4165" t="s">
        <v>43</v>
      </c>
      <c r="B4165" t="s">
        <v>674</v>
      </c>
      <c r="C4165" t="s">
        <v>675</v>
      </c>
      <c r="D4165">
        <v>38</v>
      </c>
      <c r="E4165">
        <v>38044</v>
      </c>
      <c r="F4165" t="s">
        <v>676</v>
      </c>
      <c r="H4165" t="s">
        <v>47</v>
      </c>
      <c r="I4165" t="s">
        <v>48</v>
      </c>
      <c r="J4165" t="s">
        <v>49</v>
      </c>
      <c r="L4165" t="s">
        <v>677</v>
      </c>
      <c r="M4165" t="s">
        <v>5303</v>
      </c>
      <c r="N4165" t="s">
        <v>679</v>
      </c>
      <c r="O4165" t="s">
        <v>680</v>
      </c>
      <c r="P4165">
        <v>441</v>
      </c>
      <c r="Q4165" s="15">
        <v>45749</v>
      </c>
      <c r="R4165" s="15">
        <v>45775</v>
      </c>
      <c r="S4165" t="s">
        <v>562</v>
      </c>
      <c r="U4165" t="s">
        <v>742</v>
      </c>
      <c r="W4165" t="s">
        <v>186</v>
      </c>
      <c r="X4165" t="s">
        <v>187</v>
      </c>
      <c r="Y4165">
        <v>0</v>
      </c>
      <c r="Z4165">
        <v>184472</v>
      </c>
      <c r="AA4165" t="s">
        <v>58</v>
      </c>
      <c r="AB4165" t="s">
        <v>187</v>
      </c>
      <c r="AC4165" t="s">
        <v>188</v>
      </c>
      <c r="AE4165" t="s">
        <v>5314</v>
      </c>
      <c r="AF4165" t="s">
        <v>190</v>
      </c>
      <c r="AH4165">
        <v>2</v>
      </c>
      <c r="AL4165" t="s">
        <v>63</v>
      </c>
      <c r="AN4165" s="15">
        <v>45901</v>
      </c>
    </row>
    <row r="4166" spans="1:40" x14ac:dyDescent="0.25">
      <c r="A4166" t="s">
        <v>43</v>
      </c>
      <c r="B4166" t="s">
        <v>674</v>
      </c>
      <c r="C4166" t="s">
        <v>675</v>
      </c>
      <c r="D4166">
        <v>38</v>
      </c>
      <c r="E4166">
        <v>38044</v>
      </c>
      <c r="F4166" t="s">
        <v>676</v>
      </c>
      <c r="H4166" t="s">
        <v>47</v>
      </c>
      <c r="I4166" t="s">
        <v>48</v>
      </c>
      <c r="J4166" t="s">
        <v>49</v>
      </c>
      <c r="L4166" t="s">
        <v>677</v>
      </c>
      <c r="M4166" t="s">
        <v>5303</v>
      </c>
      <c r="N4166" t="s">
        <v>679</v>
      </c>
      <c r="O4166" t="s">
        <v>680</v>
      </c>
      <c r="P4166">
        <v>441</v>
      </c>
      <c r="Q4166" s="15">
        <v>45749</v>
      </c>
      <c r="R4166" s="15">
        <v>45775</v>
      </c>
      <c r="S4166" t="s">
        <v>562</v>
      </c>
      <c r="U4166" t="s">
        <v>742</v>
      </c>
      <c r="W4166" t="s">
        <v>56</v>
      </c>
      <c r="X4166" t="s">
        <v>121</v>
      </c>
      <c r="Y4166" t="s">
        <v>122</v>
      </c>
      <c r="Z4166">
        <v>185188</v>
      </c>
      <c r="AA4166" t="s">
        <v>66</v>
      </c>
      <c r="AB4166" t="s">
        <v>122</v>
      </c>
      <c r="AC4166" t="s">
        <v>123</v>
      </c>
      <c r="AE4166" t="s">
        <v>5315</v>
      </c>
      <c r="AF4166" t="s">
        <v>125</v>
      </c>
      <c r="AH4166">
        <v>46</v>
      </c>
      <c r="AL4166" t="s">
        <v>63</v>
      </c>
      <c r="AN4166" s="15">
        <v>45901</v>
      </c>
    </row>
    <row r="4167" spans="1:40" x14ac:dyDescent="0.25">
      <c r="A4167" t="s">
        <v>43</v>
      </c>
      <c r="B4167" t="s">
        <v>674</v>
      </c>
      <c r="C4167" t="s">
        <v>675</v>
      </c>
      <c r="D4167">
        <v>38</v>
      </c>
      <c r="E4167">
        <v>38044</v>
      </c>
      <c r="F4167" t="s">
        <v>676</v>
      </c>
      <c r="H4167" t="s">
        <v>47</v>
      </c>
      <c r="I4167" t="s">
        <v>48</v>
      </c>
      <c r="J4167" t="s">
        <v>49</v>
      </c>
      <c r="L4167" t="s">
        <v>677</v>
      </c>
      <c r="M4167" t="s">
        <v>5303</v>
      </c>
      <c r="N4167" t="s">
        <v>679</v>
      </c>
      <c r="O4167" t="s">
        <v>680</v>
      </c>
      <c r="P4167">
        <v>441</v>
      </c>
      <c r="Q4167" s="15">
        <v>45749</v>
      </c>
      <c r="R4167" s="15">
        <v>45775</v>
      </c>
      <c r="S4167" t="s">
        <v>562</v>
      </c>
      <c r="U4167" t="s">
        <v>742</v>
      </c>
      <c r="W4167" t="s">
        <v>56</v>
      </c>
      <c r="X4167" t="s">
        <v>64</v>
      </c>
      <c r="Y4167" t="s">
        <v>104</v>
      </c>
      <c r="Z4167">
        <v>184776</v>
      </c>
      <c r="AA4167" t="s">
        <v>66</v>
      </c>
      <c r="AB4167" t="s">
        <v>104</v>
      </c>
      <c r="AC4167" t="s">
        <v>105</v>
      </c>
      <c r="AE4167" t="s">
        <v>5316</v>
      </c>
      <c r="AF4167" t="s">
        <v>107</v>
      </c>
      <c r="AH4167">
        <v>5</v>
      </c>
      <c r="AL4167" t="s">
        <v>63</v>
      </c>
      <c r="AN4167" s="15">
        <v>45901</v>
      </c>
    </row>
    <row r="4168" spans="1:40" x14ac:dyDescent="0.25">
      <c r="A4168" t="s">
        <v>43</v>
      </c>
      <c r="B4168" t="s">
        <v>674</v>
      </c>
      <c r="C4168" t="s">
        <v>675</v>
      </c>
      <c r="D4168">
        <v>38</v>
      </c>
      <c r="E4168">
        <v>38044</v>
      </c>
      <c r="F4168" t="s">
        <v>676</v>
      </c>
      <c r="H4168" t="s">
        <v>47</v>
      </c>
      <c r="I4168" t="s">
        <v>48</v>
      </c>
      <c r="J4168" t="s">
        <v>49</v>
      </c>
      <c r="L4168" t="s">
        <v>677</v>
      </c>
      <c r="M4168" t="s">
        <v>5303</v>
      </c>
      <c r="N4168" t="s">
        <v>679</v>
      </c>
      <c r="O4168" t="s">
        <v>680</v>
      </c>
      <c r="P4168">
        <v>441</v>
      </c>
      <c r="Q4168" s="15">
        <v>45749</v>
      </c>
      <c r="R4168" s="15">
        <v>45775</v>
      </c>
      <c r="S4168" t="s">
        <v>562</v>
      </c>
      <c r="U4168" t="s">
        <v>742</v>
      </c>
      <c r="W4168" t="s">
        <v>56</v>
      </c>
      <c r="X4168" t="s">
        <v>344</v>
      </c>
      <c r="Y4168">
        <v>0</v>
      </c>
      <c r="Z4168">
        <v>185020</v>
      </c>
      <c r="AA4168" t="s">
        <v>352</v>
      </c>
      <c r="AB4168" t="s">
        <v>595</v>
      </c>
      <c r="AC4168" t="s">
        <v>596</v>
      </c>
      <c r="AE4168" t="s">
        <v>5317</v>
      </c>
      <c r="AF4168" t="s">
        <v>598</v>
      </c>
      <c r="AH4168">
        <v>1</v>
      </c>
      <c r="AL4168" t="s">
        <v>63</v>
      </c>
      <c r="AN4168" s="15">
        <v>45901</v>
      </c>
    </row>
    <row r="4169" spans="1:40" x14ac:dyDescent="0.25">
      <c r="A4169" t="s">
        <v>43</v>
      </c>
      <c r="B4169" t="s">
        <v>674</v>
      </c>
      <c r="C4169" t="s">
        <v>675</v>
      </c>
      <c r="D4169">
        <v>38</v>
      </c>
      <c r="E4169">
        <v>38044</v>
      </c>
      <c r="F4169" t="s">
        <v>676</v>
      </c>
      <c r="H4169" t="s">
        <v>47</v>
      </c>
      <c r="I4169" t="s">
        <v>48</v>
      </c>
      <c r="J4169" t="s">
        <v>49</v>
      </c>
      <c r="L4169" t="s">
        <v>677</v>
      </c>
      <c r="M4169" t="s">
        <v>5303</v>
      </c>
      <c r="N4169" t="s">
        <v>679</v>
      </c>
      <c r="O4169" t="s">
        <v>680</v>
      </c>
      <c r="P4169">
        <v>441</v>
      </c>
      <c r="Q4169" s="15">
        <v>45749</v>
      </c>
      <c r="R4169" s="15">
        <v>45775</v>
      </c>
      <c r="S4169" t="s">
        <v>562</v>
      </c>
      <c r="U4169" t="s">
        <v>742</v>
      </c>
      <c r="W4169" t="s">
        <v>56</v>
      </c>
      <c r="X4169" t="s">
        <v>64</v>
      </c>
      <c r="Y4169">
        <v>0</v>
      </c>
      <c r="Z4169">
        <v>184612</v>
      </c>
      <c r="AA4169" t="s">
        <v>58</v>
      </c>
      <c r="AB4169" t="s">
        <v>64</v>
      </c>
      <c r="AC4169" t="s">
        <v>90</v>
      </c>
      <c r="AE4169" t="s">
        <v>5318</v>
      </c>
      <c r="AF4169" t="s">
        <v>64</v>
      </c>
      <c r="AH4169">
        <v>1</v>
      </c>
      <c r="AL4169" t="s">
        <v>63</v>
      </c>
      <c r="AN4169" s="15">
        <v>45901</v>
      </c>
    </row>
    <row r="4170" spans="1:40" x14ac:dyDescent="0.25">
      <c r="A4170" t="s">
        <v>43</v>
      </c>
      <c r="B4170" t="s">
        <v>674</v>
      </c>
      <c r="C4170" t="s">
        <v>675</v>
      </c>
      <c r="D4170">
        <v>38</v>
      </c>
      <c r="E4170">
        <v>38044</v>
      </c>
      <c r="F4170" t="s">
        <v>676</v>
      </c>
      <c r="H4170" t="s">
        <v>47</v>
      </c>
      <c r="I4170" t="s">
        <v>48</v>
      </c>
      <c r="J4170" t="s">
        <v>49</v>
      </c>
      <c r="L4170" t="s">
        <v>677</v>
      </c>
      <c r="M4170" t="s">
        <v>5303</v>
      </c>
      <c r="N4170" t="s">
        <v>679</v>
      </c>
      <c r="O4170" t="s">
        <v>680</v>
      </c>
      <c r="P4170">
        <v>441</v>
      </c>
      <c r="Q4170" s="15">
        <v>45749</v>
      </c>
      <c r="R4170" s="15">
        <v>45775</v>
      </c>
      <c r="S4170" t="s">
        <v>562</v>
      </c>
      <c r="U4170" t="s">
        <v>742</v>
      </c>
      <c r="W4170" t="s">
        <v>56</v>
      </c>
      <c r="X4170" t="s">
        <v>64</v>
      </c>
      <c r="Y4170" t="s">
        <v>233</v>
      </c>
      <c r="Z4170">
        <v>184644</v>
      </c>
      <c r="AA4170" t="s">
        <v>66</v>
      </c>
      <c r="AB4170" t="s">
        <v>233</v>
      </c>
      <c r="AC4170" t="s">
        <v>234</v>
      </c>
      <c r="AE4170" t="s">
        <v>5319</v>
      </c>
      <c r="AF4170" t="s">
        <v>236</v>
      </c>
      <c r="AH4170">
        <v>2</v>
      </c>
      <c r="AL4170" t="s">
        <v>63</v>
      </c>
      <c r="AN4170" s="15">
        <v>45901</v>
      </c>
    </row>
    <row r="4171" spans="1:40" x14ac:dyDescent="0.25">
      <c r="A4171" t="s">
        <v>43</v>
      </c>
      <c r="B4171" t="s">
        <v>674</v>
      </c>
      <c r="C4171" t="s">
        <v>675</v>
      </c>
      <c r="D4171">
        <v>38</v>
      </c>
      <c r="E4171">
        <v>38044</v>
      </c>
      <c r="F4171" t="s">
        <v>676</v>
      </c>
      <c r="H4171" t="s">
        <v>47</v>
      </c>
      <c r="I4171" t="s">
        <v>48</v>
      </c>
      <c r="J4171" t="s">
        <v>49</v>
      </c>
      <c r="L4171" t="s">
        <v>677</v>
      </c>
      <c r="M4171" t="s">
        <v>5320</v>
      </c>
      <c r="N4171" t="s">
        <v>679</v>
      </c>
      <c r="O4171" t="s">
        <v>680</v>
      </c>
      <c r="P4171">
        <v>441</v>
      </c>
      <c r="Q4171" s="15">
        <v>45749</v>
      </c>
      <c r="R4171" s="15">
        <v>45775</v>
      </c>
      <c r="S4171" t="s">
        <v>562</v>
      </c>
      <c r="U4171" t="s">
        <v>742</v>
      </c>
      <c r="W4171" t="s">
        <v>56</v>
      </c>
      <c r="X4171" t="s">
        <v>64</v>
      </c>
      <c r="Y4171" t="s">
        <v>65</v>
      </c>
      <c r="Z4171">
        <v>184615</v>
      </c>
      <c r="AA4171" t="s">
        <v>66</v>
      </c>
      <c r="AB4171" t="s">
        <v>65</v>
      </c>
      <c r="AC4171" t="s">
        <v>67</v>
      </c>
      <c r="AE4171" t="s">
        <v>5321</v>
      </c>
      <c r="AF4171" t="s">
        <v>69</v>
      </c>
      <c r="AH4171">
        <v>28</v>
      </c>
      <c r="AL4171" t="s">
        <v>63</v>
      </c>
      <c r="AN4171" s="15">
        <v>45901</v>
      </c>
    </row>
    <row r="4172" spans="1:40" x14ac:dyDescent="0.25">
      <c r="A4172" t="s">
        <v>43</v>
      </c>
      <c r="B4172" t="s">
        <v>674</v>
      </c>
      <c r="C4172" t="s">
        <v>675</v>
      </c>
      <c r="D4172">
        <v>38</v>
      </c>
      <c r="E4172">
        <v>38044</v>
      </c>
      <c r="F4172" t="s">
        <v>676</v>
      </c>
      <c r="H4172" t="s">
        <v>47</v>
      </c>
      <c r="I4172" t="s">
        <v>48</v>
      </c>
      <c r="J4172" t="s">
        <v>49</v>
      </c>
      <c r="L4172" t="s">
        <v>677</v>
      </c>
      <c r="M4172" t="s">
        <v>5320</v>
      </c>
      <c r="N4172" t="s">
        <v>679</v>
      </c>
      <c r="O4172" t="s">
        <v>680</v>
      </c>
      <c r="P4172">
        <v>441</v>
      </c>
      <c r="Q4172" s="15">
        <v>45749</v>
      </c>
      <c r="R4172" s="15">
        <v>45775</v>
      </c>
      <c r="S4172" t="s">
        <v>562</v>
      </c>
      <c r="U4172" t="s">
        <v>742</v>
      </c>
      <c r="W4172" t="s">
        <v>83</v>
      </c>
      <c r="X4172" t="s">
        <v>84</v>
      </c>
      <c r="Y4172">
        <v>0</v>
      </c>
      <c r="Z4172">
        <v>184348</v>
      </c>
      <c r="AA4172" t="s">
        <v>58</v>
      </c>
      <c r="AB4172" t="s">
        <v>84</v>
      </c>
      <c r="AC4172" t="s">
        <v>85</v>
      </c>
      <c r="AE4172" t="s">
        <v>5322</v>
      </c>
      <c r="AF4172" t="s">
        <v>87</v>
      </c>
      <c r="AH4172">
        <v>11</v>
      </c>
      <c r="AL4172" t="s">
        <v>63</v>
      </c>
      <c r="AN4172" s="15">
        <v>45901</v>
      </c>
    </row>
    <row r="4173" spans="1:40" x14ac:dyDescent="0.25">
      <c r="A4173" t="s">
        <v>43</v>
      </c>
      <c r="B4173" t="s">
        <v>674</v>
      </c>
      <c r="C4173" t="s">
        <v>675</v>
      </c>
      <c r="D4173">
        <v>38</v>
      </c>
      <c r="E4173">
        <v>38044</v>
      </c>
      <c r="F4173" t="s">
        <v>676</v>
      </c>
      <c r="H4173" t="s">
        <v>47</v>
      </c>
      <c r="I4173" t="s">
        <v>48</v>
      </c>
      <c r="J4173" t="s">
        <v>49</v>
      </c>
      <c r="L4173" t="s">
        <v>677</v>
      </c>
      <c r="M4173" t="s">
        <v>5320</v>
      </c>
      <c r="N4173" t="s">
        <v>679</v>
      </c>
      <c r="O4173" t="s">
        <v>680</v>
      </c>
      <c r="P4173">
        <v>441</v>
      </c>
      <c r="Q4173" s="15">
        <v>45749</v>
      </c>
      <c r="R4173" s="15">
        <v>45775</v>
      </c>
      <c r="S4173" t="s">
        <v>562</v>
      </c>
      <c r="U4173" t="s">
        <v>742</v>
      </c>
      <c r="W4173" t="s">
        <v>56</v>
      </c>
      <c r="X4173" t="s">
        <v>121</v>
      </c>
      <c r="Y4173" t="s">
        <v>122</v>
      </c>
      <c r="Z4173">
        <v>185188</v>
      </c>
      <c r="AA4173" t="s">
        <v>66</v>
      </c>
      <c r="AB4173" t="s">
        <v>122</v>
      </c>
      <c r="AC4173" t="s">
        <v>123</v>
      </c>
      <c r="AE4173" t="s">
        <v>5323</v>
      </c>
      <c r="AF4173" t="s">
        <v>125</v>
      </c>
      <c r="AH4173">
        <v>13</v>
      </c>
      <c r="AL4173" t="s">
        <v>63</v>
      </c>
      <c r="AN4173" s="15">
        <v>45901</v>
      </c>
    </row>
    <row r="4174" spans="1:40" x14ac:dyDescent="0.25">
      <c r="A4174" t="s">
        <v>43</v>
      </c>
      <c r="B4174" t="s">
        <v>674</v>
      </c>
      <c r="C4174" t="s">
        <v>675</v>
      </c>
      <c r="D4174">
        <v>38</v>
      </c>
      <c r="E4174">
        <v>38044</v>
      </c>
      <c r="F4174" t="s">
        <v>676</v>
      </c>
      <c r="H4174" t="s">
        <v>47</v>
      </c>
      <c r="I4174" t="s">
        <v>48</v>
      </c>
      <c r="J4174" t="s">
        <v>49</v>
      </c>
      <c r="L4174" t="s">
        <v>677</v>
      </c>
      <c r="M4174" t="s">
        <v>5320</v>
      </c>
      <c r="N4174" t="s">
        <v>679</v>
      </c>
      <c r="O4174" t="s">
        <v>680</v>
      </c>
      <c r="P4174">
        <v>441</v>
      </c>
      <c r="Q4174" s="15">
        <v>45749</v>
      </c>
      <c r="R4174" s="15">
        <v>45775</v>
      </c>
      <c r="S4174" t="s">
        <v>562</v>
      </c>
      <c r="U4174" t="s">
        <v>742</v>
      </c>
      <c r="W4174" t="s">
        <v>56</v>
      </c>
      <c r="X4174" t="s">
        <v>64</v>
      </c>
      <c r="Y4174" t="s">
        <v>199</v>
      </c>
      <c r="Z4174">
        <v>184735</v>
      </c>
      <c r="AA4174" t="s">
        <v>66</v>
      </c>
      <c r="AB4174" t="s">
        <v>199</v>
      </c>
      <c r="AC4174" t="s">
        <v>200</v>
      </c>
      <c r="AE4174" t="s">
        <v>5324</v>
      </c>
      <c r="AF4174" t="s">
        <v>202</v>
      </c>
      <c r="AH4174">
        <v>1</v>
      </c>
      <c r="AL4174" t="s">
        <v>63</v>
      </c>
      <c r="AN4174" s="15">
        <v>45901</v>
      </c>
    </row>
    <row r="4175" spans="1:40" x14ac:dyDescent="0.25">
      <c r="A4175" t="s">
        <v>43</v>
      </c>
      <c r="B4175" t="s">
        <v>674</v>
      </c>
      <c r="C4175" t="s">
        <v>675</v>
      </c>
      <c r="D4175">
        <v>38</v>
      </c>
      <c r="E4175">
        <v>38044</v>
      </c>
      <c r="F4175" t="s">
        <v>676</v>
      </c>
      <c r="H4175" t="s">
        <v>47</v>
      </c>
      <c r="I4175" t="s">
        <v>48</v>
      </c>
      <c r="J4175" t="s">
        <v>49</v>
      </c>
      <c r="L4175" t="s">
        <v>677</v>
      </c>
      <c r="M4175" t="s">
        <v>5320</v>
      </c>
      <c r="N4175" t="s">
        <v>679</v>
      </c>
      <c r="O4175" t="s">
        <v>680</v>
      </c>
      <c r="P4175">
        <v>441</v>
      </c>
      <c r="Q4175" s="15">
        <v>45749</v>
      </c>
      <c r="R4175" s="15">
        <v>45775</v>
      </c>
      <c r="S4175" t="s">
        <v>562</v>
      </c>
      <c r="U4175" t="s">
        <v>742</v>
      </c>
      <c r="W4175" t="s">
        <v>56</v>
      </c>
      <c r="X4175" t="s">
        <v>64</v>
      </c>
      <c r="Y4175" t="s">
        <v>104</v>
      </c>
      <c r="Z4175">
        <v>184776</v>
      </c>
      <c r="AA4175" t="s">
        <v>66</v>
      </c>
      <c r="AB4175" t="s">
        <v>104</v>
      </c>
      <c r="AC4175" t="s">
        <v>105</v>
      </c>
      <c r="AE4175" t="s">
        <v>5325</v>
      </c>
      <c r="AF4175" t="s">
        <v>107</v>
      </c>
      <c r="AH4175">
        <v>5</v>
      </c>
      <c r="AL4175" t="s">
        <v>63</v>
      </c>
      <c r="AN4175" s="15">
        <v>45901</v>
      </c>
    </row>
    <row r="4176" spans="1:40" x14ac:dyDescent="0.25">
      <c r="A4176" t="s">
        <v>43</v>
      </c>
      <c r="B4176" t="s">
        <v>674</v>
      </c>
      <c r="C4176" t="s">
        <v>675</v>
      </c>
      <c r="D4176">
        <v>38</v>
      </c>
      <c r="E4176">
        <v>38044</v>
      </c>
      <c r="F4176" t="s">
        <v>676</v>
      </c>
      <c r="H4176" t="s">
        <v>47</v>
      </c>
      <c r="I4176" t="s">
        <v>48</v>
      </c>
      <c r="J4176" t="s">
        <v>49</v>
      </c>
      <c r="L4176" t="s">
        <v>677</v>
      </c>
      <c r="M4176" t="s">
        <v>5320</v>
      </c>
      <c r="N4176" t="s">
        <v>679</v>
      </c>
      <c r="O4176" t="s">
        <v>680</v>
      </c>
      <c r="P4176">
        <v>441</v>
      </c>
      <c r="Q4176" s="15">
        <v>45749</v>
      </c>
      <c r="R4176" s="15">
        <v>45775</v>
      </c>
      <c r="S4176" t="s">
        <v>562</v>
      </c>
      <c r="U4176" t="s">
        <v>742</v>
      </c>
      <c r="W4176" t="s">
        <v>56</v>
      </c>
      <c r="X4176" t="s">
        <v>64</v>
      </c>
      <c r="Y4176" t="s">
        <v>233</v>
      </c>
      <c r="Z4176">
        <v>184644</v>
      </c>
      <c r="AA4176" t="s">
        <v>66</v>
      </c>
      <c r="AB4176" t="s">
        <v>233</v>
      </c>
      <c r="AC4176" t="s">
        <v>234</v>
      </c>
      <c r="AE4176" t="s">
        <v>5326</v>
      </c>
      <c r="AF4176" t="s">
        <v>236</v>
      </c>
      <c r="AH4176">
        <v>3</v>
      </c>
      <c r="AL4176" t="s">
        <v>63</v>
      </c>
      <c r="AN4176" s="15">
        <v>45901</v>
      </c>
    </row>
    <row r="4177" spans="1:40" x14ac:dyDescent="0.25">
      <c r="A4177" t="s">
        <v>43</v>
      </c>
      <c r="B4177" t="s">
        <v>674</v>
      </c>
      <c r="C4177" t="s">
        <v>675</v>
      </c>
      <c r="D4177">
        <v>38</v>
      </c>
      <c r="E4177">
        <v>38044</v>
      </c>
      <c r="F4177" t="s">
        <v>676</v>
      </c>
      <c r="H4177" t="s">
        <v>47</v>
      </c>
      <c r="I4177" t="s">
        <v>48</v>
      </c>
      <c r="J4177" t="s">
        <v>49</v>
      </c>
      <c r="L4177" t="s">
        <v>677</v>
      </c>
      <c r="M4177" t="s">
        <v>5320</v>
      </c>
      <c r="N4177" t="s">
        <v>679</v>
      </c>
      <c r="O4177" t="s">
        <v>680</v>
      </c>
      <c r="P4177">
        <v>441</v>
      </c>
      <c r="Q4177" s="15">
        <v>45749</v>
      </c>
      <c r="R4177" s="15">
        <v>45775</v>
      </c>
      <c r="S4177" t="s">
        <v>562</v>
      </c>
      <c r="U4177" t="s">
        <v>742</v>
      </c>
      <c r="W4177" t="s">
        <v>56</v>
      </c>
      <c r="X4177" t="s">
        <v>64</v>
      </c>
      <c r="Y4177" t="s">
        <v>5327</v>
      </c>
      <c r="Z4177">
        <v>184767</v>
      </c>
      <c r="AA4177" t="s">
        <v>66</v>
      </c>
      <c r="AB4177" t="s">
        <v>5327</v>
      </c>
      <c r="AC4177" t="s">
        <v>5328</v>
      </c>
      <c r="AE4177" t="s">
        <v>5329</v>
      </c>
      <c r="AF4177" t="s">
        <v>5330</v>
      </c>
      <c r="AH4177">
        <v>3</v>
      </c>
      <c r="AL4177" t="s">
        <v>63</v>
      </c>
      <c r="AN4177" s="15">
        <v>45901</v>
      </c>
    </row>
    <row r="4178" spans="1:40" x14ac:dyDescent="0.25">
      <c r="A4178" t="s">
        <v>43</v>
      </c>
      <c r="B4178" t="s">
        <v>674</v>
      </c>
      <c r="C4178" t="s">
        <v>675</v>
      </c>
      <c r="D4178">
        <v>38</v>
      </c>
      <c r="E4178">
        <v>38044</v>
      </c>
      <c r="F4178" t="s">
        <v>676</v>
      </c>
      <c r="H4178" t="s">
        <v>47</v>
      </c>
      <c r="I4178" t="s">
        <v>48</v>
      </c>
      <c r="J4178" t="s">
        <v>49</v>
      </c>
      <c r="L4178" t="s">
        <v>677</v>
      </c>
      <c r="M4178" t="s">
        <v>5331</v>
      </c>
      <c r="N4178" t="s">
        <v>679</v>
      </c>
      <c r="O4178" t="s">
        <v>680</v>
      </c>
      <c r="P4178">
        <v>441</v>
      </c>
      <c r="Q4178" s="15">
        <v>45749</v>
      </c>
      <c r="R4178" s="15">
        <v>45775</v>
      </c>
      <c r="S4178" t="s">
        <v>562</v>
      </c>
      <c r="U4178" t="s">
        <v>742</v>
      </c>
      <c r="W4178" t="s">
        <v>56</v>
      </c>
      <c r="X4178" t="s">
        <v>64</v>
      </c>
      <c r="Y4178" t="s">
        <v>65</v>
      </c>
      <c r="Z4178">
        <v>184615</v>
      </c>
      <c r="AA4178" t="s">
        <v>66</v>
      </c>
      <c r="AB4178" t="s">
        <v>65</v>
      </c>
      <c r="AC4178" t="s">
        <v>67</v>
      </c>
      <c r="AE4178" t="s">
        <v>5332</v>
      </c>
      <c r="AF4178" t="s">
        <v>69</v>
      </c>
      <c r="AH4178">
        <v>25</v>
      </c>
      <c r="AL4178" t="s">
        <v>63</v>
      </c>
      <c r="AN4178" s="15">
        <v>45901</v>
      </c>
    </row>
    <row r="4179" spans="1:40" x14ac:dyDescent="0.25">
      <c r="A4179" t="s">
        <v>43</v>
      </c>
      <c r="B4179" t="s">
        <v>674</v>
      </c>
      <c r="C4179" t="s">
        <v>675</v>
      </c>
      <c r="D4179">
        <v>38</v>
      </c>
      <c r="E4179">
        <v>38044</v>
      </c>
      <c r="F4179" t="s">
        <v>676</v>
      </c>
      <c r="H4179" t="s">
        <v>47</v>
      </c>
      <c r="I4179" t="s">
        <v>48</v>
      </c>
      <c r="J4179" t="s">
        <v>49</v>
      </c>
      <c r="L4179" t="s">
        <v>677</v>
      </c>
      <c r="M4179" t="s">
        <v>5331</v>
      </c>
      <c r="N4179" t="s">
        <v>679</v>
      </c>
      <c r="O4179" t="s">
        <v>680</v>
      </c>
      <c r="P4179">
        <v>441</v>
      </c>
      <c r="Q4179" s="15">
        <v>45749</v>
      </c>
      <c r="R4179" s="15">
        <v>45775</v>
      </c>
      <c r="S4179" t="s">
        <v>562</v>
      </c>
      <c r="U4179" t="s">
        <v>742</v>
      </c>
      <c r="W4179" t="s">
        <v>186</v>
      </c>
      <c r="X4179" t="s">
        <v>187</v>
      </c>
      <c r="Y4179">
        <v>0</v>
      </c>
      <c r="Z4179">
        <v>184472</v>
      </c>
      <c r="AA4179" t="s">
        <v>58</v>
      </c>
      <c r="AB4179" t="s">
        <v>187</v>
      </c>
      <c r="AC4179" t="s">
        <v>188</v>
      </c>
      <c r="AE4179" t="s">
        <v>5333</v>
      </c>
      <c r="AF4179" t="s">
        <v>190</v>
      </c>
      <c r="AH4179">
        <v>1</v>
      </c>
      <c r="AL4179" t="s">
        <v>63</v>
      </c>
      <c r="AN4179" s="15">
        <v>45901</v>
      </c>
    </row>
    <row r="4180" spans="1:40" x14ac:dyDescent="0.25">
      <c r="A4180" t="s">
        <v>43</v>
      </c>
      <c r="B4180" t="s">
        <v>674</v>
      </c>
      <c r="C4180" t="s">
        <v>675</v>
      </c>
      <c r="D4180">
        <v>38</v>
      </c>
      <c r="E4180">
        <v>38044</v>
      </c>
      <c r="F4180" t="s">
        <v>676</v>
      </c>
      <c r="H4180" t="s">
        <v>47</v>
      </c>
      <c r="I4180" t="s">
        <v>48</v>
      </c>
      <c r="J4180" t="s">
        <v>49</v>
      </c>
      <c r="L4180" t="s">
        <v>677</v>
      </c>
      <c r="M4180" t="s">
        <v>5331</v>
      </c>
      <c r="N4180" t="s">
        <v>679</v>
      </c>
      <c r="O4180" t="s">
        <v>680</v>
      </c>
      <c r="P4180">
        <v>441</v>
      </c>
      <c r="Q4180" s="15">
        <v>45749</v>
      </c>
      <c r="R4180" s="15">
        <v>45775</v>
      </c>
      <c r="S4180" t="s">
        <v>562</v>
      </c>
      <c r="U4180" t="s">
        <v>742</v>
      </c>
      <c r="W4180" t="s">
        <v>78</v>
      </c>
      <c r="X4180">
        <v>0</v>
      </c>
      <c r="Y4180">
        <v>0</v>
      </c>
      <c r="Z4180">
        <v>186338</v>
      </c>
      <c r="AA4180" t="s">
        <v>79</v>
      </c>
      <c r="AB4180" t="s">
        <v>78</v>
      </c>
      <c r="AC4180" t="s">
        <v>80</v>
      </c>
      <c r="AE4180" t="s">
        <v>5334</v>
      </c>
      <c r="AF4180" t="s">
        <v>82</v>
      </c>
      <c r="AH4180">
        <v>3</v>
      </c>
      <c r="AL4180" t="s">
        <v>63</v>
      </c>
      <c r="AN4180" s="15">
        <v>45901</v>
      </c>
    </row>
    <row r="4181" spans="1:40" x14ac:dyDescent="0.25">
      <c r="A4181" t="s">
        <v>43</v>
      </c>
      <c r="B4181" t="s">
        <v>674</v>
      </c>
      <c r="C4181" t="s">
        <v>675</v>
      </c>
      <c r="D4181">
        <v>38</v>
      </c>
      <c r="E4181">
        <v>38044</v>
      </c>
      <c r="F4181" t="s">
        <v>676</v>
      </c>
      <c r="H4181" t="s">
        <v>47</v>
      </c>
      <c r="I4181" t="s">
        <v>48</v>
      </c>
      <c r="J4181" t="s">
        <v>49</v>
      </c>
      <c r="L4181" t="s">
        <v>677</v>
      </c>
      <c r="M4181" t="s">
        <v>5331</v>
      </c>
      <c r="N4181" t="s">
        <v>679</v>
      </c>
      <c r="O4181" t="s">
        <v>680</v>
      </c>
      <c r="P4181">
        <v>441</v>
      </c>
      <c r="Q4181" s="15">
        <v>45749</v>
      </c>
      <c r="R4181" s="15">
        <v>45775</v>
      </c>
      <c r="S4181" t="s">
        <v>562</v>
      </c>
      <c r="U4181" t="s">
        <v>742</v>
      </c>
      <c r="W4181" t="s">
        <v>56</v>
      </c>
      <c r="X4181" t="s">
        <v>64</v>
      </c>
      <c r="Y4181" t="s">
        <v>199</v>
      </c>
      <c r="Z4181">
        <v>184735</v>
      </c>
      <c r="AA4181" t="s">
        <v>66</v>
      </c>
      <c r="AB4181" t="s">
        <v>199</v>
      </c>
      <c r="AC4181" t="s">
        <v>200</v>
      </c>
      <c r="AE4181" t="s">
        <v>5335</v>
      </c>
      <c r="AF4181" t="s">
        <v>202</v>
      </c>
      <c r="AH4181">
        <v>1</v>
      </c>
      <c r="AL4181" t="s">
        <v>63</v>
      </c>
      <c r="AN4181" s="15">
        <v>45901</v>
      </c>
    </row>
    <row r="4182" spans="1:40" x14ac:dyDescent="0.25">
      <c r="A4182" t="s">
        <v>43</v>
      </c>
      <c r="B4182" t="s">
        <v>674</v>
      </c>
      <c r="C4182" t="s">
        <v>675</v>
      </c>
      <c r="D4182">
        <v>38</v>
      </c>
      <c r="E4182">
        <v>38044</v>
      </c>
      <c r="F4182" t="s">
        <v>676</v>
      </c>
      <c r="H4182" t="s">
        <v>47</v>
      </c>
      <c r="I4182" t="s">
        <v>48</v>
      </c>
      <c r="J4182" t="s">
        <v>49</v>
      </c>
      <c r="L4182" t="s">
        <v>677</v>
      </c>
      <c r="M4182" t="s">
        <v>5331</v>
      </c>
      <c r="N4182" t="s">
        <v>679</v>
      </c>
      <c r="O4182" t="s">
        <v>680</v>
      </c>
      <c r="P4182">
        <v>441</v>
      </c>
      <c r="Q4182" s="15">
        <v>45749</v>
      </c>
      <c r="R4182" s="15">
        <v>45775</v>
      </c>
      <c r="S4182" t="s">
        <v>562</v>
      </c>
      <c r="U4182" t="s">
        <v>742</v>
      </c>
      <c r="W4182" t="s">
        <v>83</v>
      </c>
      <c r="X4182" t="s">
        <v>84</v>
      </c>
      <c r="Y4182">
        <v>0</v>
      </c>
      <c r="Z4182">
        <v>184348</v>
      </c>
      <c r="AA4182" t="s">
        <v>58</v>
      </c>
      <c r="AB4182" t="s">
        <v>84</v>
      </c>
      <c r="AC4182" t="s">
        <v>85</v>
      </c>
      <c r="AE4182" t="s">
        <v>5336</v>
      </c>
      <c r="AF4182" t="s">
        <v>87</v>
      </c>
      <c r="AH4182">
        <v>9</v>
      </c>
      <c r="AL4182" t="s">
        <v>63</v>
      </c>
      <c r="AN4182" s="15">
        <v>45901</v>
      </c>
    </row>
    <row r="4183" spans="1:40" x14ac:dyDescent="0.25">
      <c r="A4183" t="s">
        <v>43</v>
      </c>
      <c r="B4183" t="s">
        <v>674</v>
      </c>
      <c r="C4183" t="s">
        <v>675</v>
      </c>
      <c r="D4183">
        <v>38</v>
      </c>
      <c r="E4183">
        <v>38044</v>
      </c>
      <c r="F4183" t="s">
        <v>676</v>
      </c>
      <c r="H4183" t="s">
        <v>47</v>
      </c>
      <c r="I4183" t="s">
        <v>48</v>
      </c>
      <c r="J4183" t="s">
        <v>49</v>
      </c>
      <c r="L4183" t="s">
        <v>677</v>
      </c>
      <c r="M4183" t="s">
        <v>5331</v>
      </c>
      <c r="N4183" t="s">
        <v>679</v>
      </c>
      <c r="O4183" t="s">
        <v>680</v>
      </c>
      <c r="P4183">
        <v>441</v>
      </c>
      <c r="Q4183" s="15">
        <v>45749</v>
      </c>
      <c r="R4183" s="15">
        <v>45775</v>
      </c>
      <c r="S4183" t="s">
        <v>562</v>
      </c>
      <c r="U4183" t="s">
        <v>742</v>
      </c>
      <c r="W4183" t="s">
        <v>56</v>
      </c>
      <c r="X4183" t="s">
        <v>64</v>
      </c>
      <c r="Y4183" t="s">
        <v>104</v>
      </c>
      <c r="Z4183">
        <v>184776</v>
      </c>
      <c r="AA4183" t="s">
        <v>66</v>
      </c>
      <c r="AB4183" t="s">
        <v>104</v>
      </c>
      <c r="AC4183" t="s">
        <v>105</v>
      </c>
      <c r="AE4183" t="s">
        <v>5337</v>
      </c>
      <c r="AF4183" t="s">
        <v>107</v>
      </c>
      <c r="AH4183">
        <v>4</v>
      </c>
      <c r="AL4183" t="s">
        <v>63</v>
      </c>
      <c r="AN4183" s="15">
        <v>45901</v>
      </c>
    </row>
    <row r="4184" spans="1:40" x14ac:dyDescent="0.25">
      <c r="A4184" t="s">
        <v>43</v>
      </c>
      <c r="B4184" t="s">
        <v>674</v>
      </c>
      <c r="C4184" t="s">
        <v>675</v>
      </c>
      <c r="D4184">
        <v>38</v>
      </c>
      <c r="E4184">
        <v>38044</v>
      </c>
      <c r="F4184" t="s">
        <v>676</v>
      </c>
      <c r="H4184" t="s">
        <v>47</v>
      </c>
      <c r="I4184" t="s">
        <v>48</v>
      </c>
      <c r="J4184" t="s">
        <v>49</v>
      </c>
      <c r="L4184" t="s">
        <v>677</v>
      </c>
      <c r="M4184" t="s">
        <v>5331</v>
      </c>
      <c r="N4184" t="s">
        <v>679</v>
      </c>
      <c r="O4184" t="s">
        <v>680</v>
      </c>
      <c r="P4184">
        <v>441</v>
      </c>
      <c r="Q4184" s="15">
        <v>45749</v>
      </c>
      <c r="R4184" s="15">
        <v>45775</v>
      </c>
      <c r="S4184" t="s">
        <v>562</v>
      </c>
      <c r="U4184" t="s">
        <v>742</v>
      </c>
      <c r="W4184" t="s">
        <v>56</v>
      </c>
      <c r="X4184" t="s">
        <v>121</v>
      </c>
      <c r="Y4184" t="s">
        <v>122</v>
      </c>
      <c r="Z4184">
        <v>185188</v>
      </c>
      <c r="AA4184" t="s">
        <v>66</v>
      </c>
      <c r="AB4184" t="s">
        <v>122</v>
      </c>
      <c r="AC4184" t="s">
        <v>123</v>
      </c>
      <c r="AE4184" t="s">
        <v>5338</v>
      </c>
      <c r="AF4184" t="s">
        <v>125</v>
      </c>
      <c r="AH4184">
        <v>13</v>
      </c>
      <c r="AL4184" t="s">
        <v>63</v>
      </c>
      <c r="AN4184" s="15">
        <v>45901</v>
      </c>
    </row>
    <row r="4185" spans="1:40" x14ac:dyDescent="0.25">
      <c r="A4185" t="s">
        <v>43</v>
      </c>
      <c r="B4185" t="s">
        <v>674</v>
      </c>
      <c r="C4185" t="s">
        <v>675</v>
      </c>
      <c r="D4185">
        <v>38</v>
      </c>
      <c r="E4185">
        <v>38044</v>
      </c>
      <c r="F4185" t="s">
        <v>676</v>
      </c>
      <c r="H4185" t="s">
        <v>47</v>
      </c>
      <c r="I4185" t="s">
        <v>48</v>
      </c>
      <c r="J4185" t="s">
        <v>49</v>
      </c>
      <c r="L4185" t="s">
        <v>677</v>
      </c>
      <c r="M4185" t="s">
        <v>5331</v>
      </c>
      <c r="N4185" t="s">
        <v>679</v>
      </c>
      <c r="O4185" t="s">
        <v>680</v>
      </c>
      <c r="P4185">
        <v>441</v>
      </c>
      <c r="Q4185" s="15">
        <v>45749</v>
      </c>
      <c r="R4185" s="15">
        <v>45775</v>
      </c>
      <c r="S4185" t="s">
        <v>562</v>
      </c>
      <c r="U4185" t="s">
        <v>742</v>
      </c>
      <c r="W4185" t="s">
        <v>56</v>
      </c>
      <c r="X4185" t="s">
        <v>64</v>
      </c>
      <c r="Y4185" t="s">
        <v>233</v>
      </c>
      <c r="Z4185">
        <v>184644</v>
      </c>
      <c r="AA4185" t="s">
        <v>66</v>
      </c>
      <c r="AB4185" t="s">
        <v>233</v>
      </c>
      <c r="AC4185" t="s">
        <v>234</v>
      </c>
      <c r="AE4185" t="s">
        <v>5339</v>
      </c>
      <c r="AF4185" t="s">
        <v>236</v>
      </c>
      <c r="AH4185">
        <v>2</v>
      </c>
      <c r="AL4185" t="s">
        <v>63</v>
      </c>
      <c r="AN4185" s="15">
        <v>45901</v>
      </c>
    </row>
    <row r="4186" spans="1:40" x14ac:dyDescent="0.25">
      <c r="A4186" t="s">
        <v>43</v>
      </c>
      <c r="B4186" t="s">
        <v>674</v>
      </c>
      <c r="C4186" t="s">
        <v>675</v>
      </c>
      <c r="D4186">
        <v>38</v>
      </c>
      <c r="E4186">
        <v>38044</v>
      </c>
      <c r="F4186" t="s">
        <v>676</v>
      </c>
      <c r="H4186" t="s">
        <v>47</v>
      </c>
      <c r="I4186" t="s">
        <v>48</v>
      </c>
      <c r="J4186" t="s">
        <v>49</v>
      </c>
      <c r="L4186" t="s">
        <v>677</v>
      </c>
      <c r="M4186" t="s">
        <v>5331</v>
      </c>
      <c r="N4186" t="s">
        <v>679</v>
      </c>
      <c r="O4186" t="s">
        <v>680</v>
      </c>
      <c r="P4186">
        <v>441</v>
      </c>
      <c r="Q4186" s="15">
        <v>45749</v>
      </c>
      <c r="R4186" s="15">
        <v>45775</v>
      </c>
      <c r="S4186" t="s">
        <v>562</v>
      </c>
      <c r="U4186" t="s">
        <v>742</v>
      </c>
      <c r="W4186" t="s">
        <v>56</v>
      </c>
      <c r="X4186" t="s">
        <v>64</v>
      </c>
      <c r="Y4186">
        <v>0</v>
      </c>
      <c r="Z4186">
        <v>184612</v>
      </c>
      <c r="AA4186" t="s">
        <v>58</v>
      </c>
      <c r="AB4186" t="s">
        <v>64</v>
      </c>
      <c r="AC4186" t="s">
        <v>90</v>
      </c>
      <c r="AE4186" t="s">
        <v>5340</v>
      </c>
      <c r="AF4186" t="s">
        <v>64</v>
      </c>
      <c r="AH4186">
        <v>1</v>
      </c>
      <c r="AL4186" t="s">
        <v>63</v>
      </c>
      <c r="AN4186" s="15">
        <v>45901</v>
      </c>
    </row>
    <row r="4187" spans="1:40" x14ac:dyDescent="0.25">
      <c r="A4187" t="s">
        <v>43</v>
      </c>
      <c r="B4187" t="s">
        <v>674</v>
      </c>
      <c r="C4187" t="s">
        <v>675</v>
      </c>
      <c r="D4187">
        <v>38</v>
      </c>
      <c r="E4187">
        <v>38044</v>
      </c>
      <c r="F4187" t="s">
        <v>676</v>
      </c>
      <c r="H4187" t="s">
        <v>47</v>
      </c>
      <c r="I4187" t="s">
        <v>48</v>
      </c>
      <c r="J4187" t="s">
        <v>49</v>
      </c>
      <c r="L4187" t="s">
        <v>677</v>
      </c>
      <c r="M4187" t="s">
        <v>5341</v>
      </c>
      <c r="N4187" t="s">
        <v>679</v>
      </c>
      <c r="O4187" t="s">
        <v>680</v>
      </c>
      <c r="P4187">
        <v>441</v>
      </c>
      <c r="Q4187" s="15">
        <v>45749</v>
      </c>
      <c r="R4187" s="15">
        <v>45775</v>
      </c>
      <c r="S4187" t="s">
        <v>562</v>
      </c>
      <c r="U4187" t="s">
        <v>742</v>
      </c>
      <c r="W4187" t="s">
        <v>56</v>
      </c>
      <c r="X4187" t="s">
        <v>64</v>
      </c>
      <c r="Y4187" t="s">
        <v>65</v>
      </c>
      <c r="Z4187">
        <v>184615</v>
      </c>
      <c r="AA4187" t="s">
        <v>66</v>
      </c>
      <c r="AB4187" t="s">
        <v>65</v>
      </c>
      <c r="AC4187" t="s">
        <v>67</v>
      </c>
      <c r="AE4187" t="s">
        <v>5342</v>
      </c>
      <c r="AF4187" t="s">
        <v>69</v>
      </c>
      <c r="AH4187">
        <v>13</v>
      </c>
      <c r="AL4187" t="s">
        <v>63</v>
      </c>
      <c r="AN4187" s="15">
        <v>45901</v>
      </c>
    </row>
    <row r="4188" spans="1:40" x14ac:dyDescent="0.25">
      <c r="A4188" t="s">
        <v>43</v>
      </c>
      <c r="B4188" t="s">
        <v>674</v>
      </c>
      <c r="C4188" t="s">
        <v>675</v>
      </c>
      <c r="D4188">
        <v>38</v>
      </c>
      <c r="E4188">
        <v>38044</v>
      </c>
      <c r="F4188" t="s">
        <v>676</v>
      </c>
      <c r="H4188" t="s">
        <v>47</v>
      </c>
      <c r="I4188" t="s">
        <v>48</v>
      </c>
      <c r="J4188" t="s">
        <v>49</v>
      </c>
      <c r="L4188" t="s">
        <v>677</v>
      </c>
      <c r="M4188" t="s">
        <v>5341</v>
      </c>
      <c r="N4188" t="s">
        <v>679</v>
      </c>
      <c r="O4188" t="s">
        <v>680</v>
      </c>
      <c r="P4188">
        <v>441</v>
      </c>
      <c r="Q4188" s="15">
        <v>45749</v>
      </c>
      <c r="R4188" s="15">
        <v>45775</v>
      </c>
      <c r="S4188" t="s">
        <v>562</v>
      </c>
      <c r="U4188" t="s">
        <v>742</v>
      </c>
      <c r="W4188" t="s">
        <v>56</v>
      </c>
      <c r="X4188" t="s">
        <v>64</v>
      </c>
      <c r="Y4188" t="s">
        <v>1099</v>
      </c>
      <c r="Z4188">
        <v>184766</v>
      </c>
      <c r="AA4188" t="s">
        <v>66</v>
      </c>
      <c r="AB4188" t="s">
        <v>1099</v>
      </c>
      <c r="AC4188" t="s">
        <v>1100</v>
      </c>
      <c r="AE4188" t="s">
        <v>5343</v>
      </c>
      <c r="AF4188" t="s">
        <v>1102</v>
      </c>
      <c r="AH4188">
        <v>2</v>
      </c>
      <c r="AL4188" t="s">
        <v>63</v>
      </c>
      <c r="AN4188" s="15">
        <v>45901</v>
      </c>
    </row>
    <row r="4189" spans="1:40" x14ac:dyDescent="0.25">
      <c r="A4189" t="s">
        <v>43</v>
      </c>
      <c r="B4189" t="s">
        <v>674</v>
      </c>
      <c r="C4189" t="s">
        <v>675</v>
      </c>
      <c r="D4189">
        <v>38</v>
      </c>
      <c r="E4189">
        <v>38044</v>
      </c>
      <c r="F4189" t="s">
        <v>676</v>
      </c>
      <c r="H4189" t="s">
        <v>47</v>
      </c>
      <c r="I4189" t="s">
        <v>48</v>
      </c>
      <c r="J4189" t="s">
        <v>49</v>
      </c>
      <c r="L4189" t="s">
        <v>677</v>
      </c>
      <c r="M4189" t="s">
        <v>5341</v>
      </c>
      <c r="N4189" t="s">
        <v>679</v>
      </c>
      <c r="O4189" t="s">
        <v>680</v>
      </c>
      <c r="P4189">
        <v>441</v>
      </c>
      <c r="Q4189" s="15">
        <v>45749</v>
      </c>
      <c r="R4189" s="15">
        <v>45775</v>
      </c>
      <c r="S4189" t="s">
        <v>562</v>
      </c>
      <c r="U4189" t="s">
        <v>742</v>
      </c>
      <c r="W4189" t="s">
        <v>56</v>
      </c>
      <c r="X4189" t="s">
        <v>64</v>
      </c>
      <c r="Y4189">
        <v>0</v>
      </c>
      <c r="Z4189">
        <v>184612</v>
      </c>
      <c r="AA4189" t="s">
        <v>58</v>
      </c>
      <c r="AB4189" t="s">
        <v>64</v>
      </c>
      <c r="AC4189" t="s">
        <v>90</v>
      </c>
      <c r="AE4189" t="s">
        <v>5344</v>
      </c>
      <c r="AF4189" t="s">
        <v>64</v>
      </c>
      <c r="AG4189" t="s">
        <v>62</v>
      </c>
      <c r="AH4189">
        <v>2</v>
      </c>
      <c r="AL4189" t="s">
        <v>63</v>
      </c>
      <c r="AN4189" s="15">
        <v>45901</v>
      </c>
    </row>
    <row r="4190" spans="1:40" x14ac:dyDescent="0.25">
      <c r="A4190" t="s">
        <v>43</v>
      </c>
      <c r="B4190" t="s">
        <v>674</v>
      </c>
      <c r="C4190" t="s">
        <v>675</v>
      </c>
      <c r="D4190">
        <v>38</v>
      </c>
      <c r="E4190">
        <v>38044</v>
      </c>
      <c r="F4190" t="s">
        <v>676</v>
      </c>
      <c r="H4190" t="s">
        <v>47</v>
      </c>
      <c r="I4190" t="s">
        <v>48</v>
      </c>
      <c r="J4190" t="s">
        <v>49</v>
      </c>
      <c r="L4190" t="s">
        <v>677</v>
      </c>
      <c r="M4190" t="s">
        <v>5341</v>
      </c>
      <c r="N4190" t="s">
        <v>679</v>
      </c>
      <c r="O4190" t="s">
        <v>680</v>
      </c>
      <c r="P4190">
        <v>441</v>
      </c>
      <c r="Q4190" s="15">
        <v>45749</v>
      </c>
      <c r="R4190" s="15">
        <v>45775</v>
      </c>
      <c r="S4190" t="s">
        <v>562</v>
      </c>
      <c r="U4190" t="s">
        <v>742</v>
      </c>
      <c r="W4190" t="s">
        <v>56</v>
      </c>
      <c r="X4190" t="s">
        <v>64</v>
      </c>
      <c r="Y4190" t="s">
        <v>360</v>
      </c>
      <c r="Z4190">
        <v>729000</v>
      </c>
      <c r="AA4190" t="s">
        <v>693</v>
      </c>
      <c r="AB4190" t="s">
        <v>694</v>
      </c>
      <c r="AC4190" t="s">
        <v>695</v>
      </c>
      <c r="AE4190" t="s">
        <v>5345</v>
      </c>
      <c r="AF4190" t="s">
        <v>697</v>
      </c>
      <c r="AH4190">
        <v>1</v>
      </c>
      <c r="AL4190" t="s">
        <v>63</v>
      </c>
      <c r="AN4190" s="15">
        <v>45901</v>
      </c>
    </row>
    <row r="4191" spans="1:40" x14ac:dyDescent="0.25">
      <c r="A4191" t="s">
        <v>43</v>
      </c>
      <c r="B4191" t="s">
        <v>674</v>
      </c>
      <c r="C4191" t="s">
        <v>675</v>
      </c>
      <c r="D4191">
        <v>38</v>
      </c>
      <c r="E4191">
        <v>38044</v>
      </c>
      <c r="F4191" t="s">
        <v>676</v>
      </c>
      <c r="H4191" t="s">
        <v>47</v>
      </c>
      <c r="I4191" t="s">
        <v>48</v>
      </c>
      <c r="J4191" t="s">
        <v>49</v>
      </c>
      <c r="L4191" t="s">
        <v>677</v>
      </c>
      <c r="M4191" t="s">
        <v>5341</v>
      </c>
      <c r="N4191" t="s">
        <v>679</v>
      </c>
      <c r="O4191" t="s">
        <v>680</v>
      </c>
      <c r="P4191">
        <v>441</v>
      </c>
      <c r="Q4191" s="15">
        <v>45749</v>
      </c>
      <c r="R4191" s="15">
        <v>45775</v>
      </c>
      <c r="S4191" t="s">
        <v>562</v>
      </c>
      <c r="U4191" t="s">
        <v>742</v>
      </c>
      <c r="W4191" t="s">
        <v>186</v>
      </c>
      <c r="X4191" t="s">
        <v>187</v>
      </c>
      <c r="Y4191">
        <v>0</v>
      </c>
      <c r="Z4191">
        <v>184472</v>
      </c>
      <c r="AA4191" t="s">
        <v>58</v>
      </c>
      <c r="AB4191" t="s">
        <v>187</v>
      </c>
      <c r="AC4191" t="s">
        <v>188</v>
      </c>
      <c r="AE4191" t="s">
        <v>5346</v>
      </c>
      <c r="AF4191" t="s">
        <v>190</v>
      </c>
      <c r="AH4191">
        <v>1</v>
      </c>
      <c r="AL4191" t="s">
        <v>63</v>
      </c>
      <c r="AN4191" s="15">
        <v>45901</v>
      </c>
    </row>
    <row r="4192" spans="1:40" x14ac:dyDescent="0.25">
      <c r="A4192" t="s">
        <v>43</v>
      </c>
      <c r="B4192" t="s">
        <v>674</v>
      </c>
      <c r="C4192" t="s">
        <v>675</v>
      </c>
      <c r="D4192">
        <v>38</v>
      </c>
      <c r="E4192">
        <v>38044</v>
      </c>
      <c r="F4192" t="s">
        <v>676</v>
      </c>
      <c r="H4192" t="s">
        <v>47</v>
      </c>
      <c r="I4192" t="s">
        <v>48</v>
      </c>
      <c r="J4192" t="s">
        <v>49</v>
      </c>
      <c r="L4192" t="s">
        <v>677</v>
      </c>
      <c r="M4192" t="s">
        <v>5341</v>
      </c>
      <c r="N4192" t="s">
        <v>679</v>
      </c>
      <c r="O4192" t="s">
        <v>680</v>
      </c>
      <c r="P4192">
        <v>441</v>
      </c>
      <c r="Q4192" s="15">
        <v>45749</v>
      </c>
      <c r="R4192" s="15">
        <v>45775</v>
      </c>
      <c r="S4192" t="s">
        <v>562</v>
      </c>
      <c r="U4192" t="s">
        <v>742</v>
      </c>
      <c r="W4192" t="s">
        <v>145</v>
      </c>
      <c r="X4192">
        <v>0</v>
      </c>
      <c r="Y4192">
        <v>0</v>
      </c>
      <c r="Z4192">
        <v>183773</v>
      </c>
      <c r="AA4192" t="s">
        <v>146</v>
      </c>
      <c r="AB4192" t="s">
        <v>147</v>
      </c>
      <c r="AC4192" t="s">
        <v>148</v>
      </c>
      <c r="AE4192" t="s">
        <v>5347</v>
      </c>
      <c r="AF4192" t="s">
        <v>150</v>
      </c>
      <c r="AH4192">
        <v>1</v>
      </c>
      <c r="AL4192" t="s">
        <v>63</v>
      </c>
      <c r="AN4192" s="15">
        <v>45901</v>
      </c>
    </row>
    <row r="4193" spans="1:40" x14ac:dyDescent="0.25">
      <c r="A4193" t="s">
        <v>43</v>
      </c>
      <c r="B4193" t="s">
        <v>674</v>
      </c>
      <c r="C4193" t="s">
        <v>675</v>
      </c>
      <c r="D4193">
        <v>38</v>
      </c>
      <c r="E4193">
        <v>38044</v>
      </c>
      <c r="F4193" t="s">
        <v>676</v>
      </c>
      <c r="H4193" t="s">
        <v>47</v>
      </c>
      <c r="I4193" t="s">
        <v>48</v>
      </c>
      <c r="J4193" t="s">
        <v>49</v>
      </c>
      <c r="L4193" t="s">
        <v>677</v>
      </c>
      <c r="M4193" t="s">
        <v>5341</v>
      </c>
      <c r="N4193" t="s">
        <v>679</v>
      </c>
      <c r="O4193" t="s">
        <v>680</v>
      </c>
      <c r="P4193">
        <v>441</v>
      </c>
      <c r="Q4193" s="15">
        <v>45749</v>
      </c>
      <c r="R4193" s="15">
        <v>45775</v>
      </c>
      <c r="S4193" t="s">
        <v>562</v>
      </c>
      <c r="U4193" t="s">
        <v>742</v>
      </c>
      <c r="W4193" t="s">
        <v>71</v>
      </c>
      <c r="X4193" t="s">
        <v>72</v>
      </c>
      <c r="Y4193">
        <v>0</v>
      </c>
      <c r="Z4193">
        <v>185618</v>
      </c>
      <c r="AA4193" t="s">
        <v>58</v>
      </c>
      <c r="AB4193" t="s">
        <v>72</v>
      </c>
      <c r="AC4193" t="s">
        <v>73</v>
      </c>
      <c r="AE4193" t="s">
        <v>5348</v>
      </c>
      <c r="AF4193" t="s">
        <v>733</v>
      </c>
      <c r="AH4193">
        <v>1</v>
      </c>
      <c r="AL4193" t="s">
        <v>63</v>
      </c>
      <c r="AN4193" s="15">
        <v>45901</v>
      </c>
    </row>
    <row r="4194" spans="1:40" x14ac:dyDescent="0.25">
      <c r="A4194" t="s">
        <v>43</v>
      </c>
      <c r="B4194" t="s">
        <v>674</v>
      </c>
      <c r="C4194" t="s">
        <v>675</v>
      </c>
      <c r="D4194">
        <v>38</v>
      </c>
      <c r="E4194">
        <v>38044</v>
      </c>
      <c r="F4194" t="s">
        <v>676</v>
      </c>
      <c r="H4194" t="s">
        <v>47</v>
      </c>
      <c r="I4194" t="s">
        <v>48</v>
      </c>
      <c r="J4194" t="s">
        <v>49</v>
      </c>
      <c r="L4194" t="s">
        <v>677</v>
      </c>
      <c r="M4194" t="s">
        <v>5341</v>
      </c>
      <c r="N4194" t="s">
        <v>679</v>
      </c>
      <c r="O4194" t="s">
        <v>680</v>
      </c>
      <c r="P4194">
        <v>441</v>
      </c>
      <c r="Q4194" s="15">
        <v>45749</v>
      </c>
      <c r="R4194" s="15">
        <v>45775</v>
      </c>
      <c r="S4194" t="s">
        <v>562</v>
      </c>
      <c r="U4194" t="s">
        <v>742</v>
      </c>
      <c r="W4194" t="s">
        <v>83</v>
      </c>
      <c r="X4194" t="s">
        <v>84</v>
      </c>
      <c r="Y4194">
        <v>0</v>
      </c>
      <c r="Z4194">
        <v>184348</v>
      </c>
      <c r="AA4194" t="s">
        <v>58</v>
      </c>
      <c r="AB4194" t="s">
        <v>84</v>
      </c>
      <c r="AC4194" t="s">
        <v>85</v>
      </c>
      <c r="AE4194" t="s">
        <v>5349</v>
      </c>
      <c r="AF4194" t="s">
        <v>87</v>
      </c>
      <c r="AH4194">
        <v>21</v>
      </c>
      <c r="AL4194" t="s">
        <v>63</v>
      </c>
      <c r="AN4194" s="15">
        <v>45901</v>
      </c>
    </row>
    <row r="4195" spans="1:40" x14ac:dyDescent="0.25">
      <c r="A4195" t="s">
        <v>43</v>
      </c>
      <c r="B4195" t="s">
        <v>674</v>
      </c>
      <c r="C4195" t="s">
        <v>675</v>
      </c>
      <c r="D4195">
        <v>38</v>
      </c>
      <c r="E4195">
        <v>38044</v>
      </c>
      <c r="F4195" t="s">
        <v>676</v>
      </c>
      <c r="H4195" t="s">
        <v>47</v>
      </c>
      <c r="I4195" t="s">
        <v>48</v>
      </c>
      <c r="J4195" t="s">
        <v>49</v>
      </c>
      <c r="L4195" t="s">
        <v>677</v>
      </c>
      <c r="M4195" t="s">
        <v>5341</v>
      </c>
      <c r="N4195" t="s">
        <v>679</v>
      </c>
      <c r="O4195" t="s">
        <v>680</v>
      </c>
      <c r="P4195">
        <v>441</v>
      </c>
      <c r="Q4195" s="15">
        <v>45749</v>
      </c>
      <c r="R4195" s="15">
        <v>45775</v>
      </c>
      <c r="S4195" t="s">
        <v>562</v>
      </c>
      <c r="U4195" t="s">
        <v>742</v>
      </c>
      <c r="W4195" t="s">
        <v>56</v>
      </c>
      <c r="X4195" t="s">
        <v>64</v>
      </c>
      <c r="Y4195" t="s">
        <v>104</v>
      </c>
      <c r="Z4195">
        <v>184776</v>
      </c>
      <c r="AA4195" t="s">
        <v>66</v>
      </c>
      <c r="AB4195" t="s">
        <v>104</v>
      </c>
      <c r="AC4195" t="s">
        <v>105</v>
      </c>
      <c r="AE4195" t="s">
        <v>5350</v>
      </c>
      <c r="AF4195" t="s">
        <v>107</v>
      </c>
      <c r="AH4195">
        <v>13</v>
      </c>
      <c r="AL4195" t="s">
        <v>63</v>
      </c>
      <c r="AN4195" s="15">
        <v>45901</v>
      </c>
    </row>
    <row r="4196" spans="1:40" x14ac:dyDescent="0.25">
      <c r="A4196" t="s">
        <v>43</v>
      </c>
      <c r="B4196" t="s">
        <v>674</v>
      </c>
      <c r="C4196" t="s">
        <v>675</v>
      </c>
      <c r="D4196">
        <v>38</v>
      </c>
      <c r="E4196">
        <v>38044</v>
      </c>
      <c r="F4196" t="s">
        <v>676</v>
      </c>
      <c r="H4196" t="s">
        <v>47</v>
      </c>
      <c r="I4196" t="s">
        <v>48</v>
      </c>
      <c r="J4196" t="s">
        <v>49</v>
      </c>
      <c r="L4196" t="s">
        <v>677</v>
      </c>
      <c r="M4196" t="s">
        <v>5341</v>
      </c>
      <c r="N4196" t="s">
        <v>679</v>
      </c>
      <c r="O4196" t="s">
        <v>680</v>
      </c>
      <c r="P4196">
        <v>441</v>
      </c>
      <c r="Q4196" s="15">
        <v>45749</v>
      </c>
      <c r="R4196" s="15">
        <v>45775</v>
      </c>
      <c r="S4196" t="s">
        <v>562</v>
      </c>
      <c r="U4196" t="s">
        <v>742</v>
      </c>
      <c r="W4196" t="s">
        <v>56</v>
      </c>
      <c r="X4196" t="s">
        <v>121</v>
      </c>
      <c r="Y4196">
        <v>0</v>
      </c>
      <c r="Z4196">
        <v>185126</v>
      </c>
      <c r="AA4196" t="s">
        <v>58</v>
      </c>
      <c r="AB4196" t="s">
        <v>121</v>
      </c>
      <c r="AC4196" t="s">
        <v>604</v>
      </c>
      <c r="AE4196" t="s">
        <v>5351</v>
      </c>
      <c r="AF4196" t="s">
        <v>606</v>
      </c>
      <c r="AH4196">
        <v>1</v>
      </c>
      <c r="AL4196" t="s">
        <v>63</v>
      </c>
      <c r="AN4196" s="15">
        <v>45901</v>
      </c>
    </row>
    <row r="4197" spans="1:40" x14ac:dyDescent="0.25">
      <c r="A4197" t="s">
        <v>43</v>
      </c>
      <c r="B4197" t="s">
        <v>674</v>
      </c>
      <c r="C4197" t="s">
        <v>675</v>
      </c>
      <c r="D4197">
        <v>38</v>
      </c>
      <c r="E4197">
        <v>38044</v>
      </c>
      <c r="F4197" t="s">
        <v>676</v>
      </c>
      <c r="H4197" t="s">
        <v>47</v>
      </c>
      <c r="I4197" t="s">
        <v>48</v>
      </c>
      <c r="J4197" t="s">
        <v>49</v>
      </c>
      <c r="L4197" t="s">
        <v>677</v>
      </c>
      <c r="M4197" t="s">
        <v>5341</v>
      </c>
      <c r="N4197" t="s">
        <v>679</v>
      </c>
      <c r="O4197" t="s">
        <v>680</v>
      </c>
      <c r="P4197">
        <v>441</v>
      </c>
      <c r="Q4197" s="15">
        <v>45749</v>
      </c>
      <c r="R4197" s="15">
        <v>45775</v>
      </c>
      <c r="S4197" t="s">
        <v>562</v>
      </c>
      <c r="U4197" t="s">
        <v>742</v>
      </c>
      <c r="W4197" t="s">
        <v>56</v>
      </c>
      <c r="X4197" t="s">
        <v>121</v>
      </c>
      <c r="Y4197" t="s">
        <v>122</v>
      </c>
      <c r="Z4197">
        <v>185188</v>
      </c>
      <c r="AA4197" t="s">
        <v>66</v>
      </c>
      <c r="AB4197" t="s">
        <v>122</v>
      </c>
      <c r="AC4197" t="s">
        <v>123</v>
      </c>
      <c r="AE4197" t="s">
        <v>5352</v>
      </c>
      <c r="AF4197" t="s">
        <v>125</v>
      </c>
      <c r="AH4197">
        <v>25</v>
      </c>
      <c r="AL4197" t="s">
        <v>63</v>
      </c>
      <c r="AN4197" s="15">
        <v>45901</v>
      </c>
    </row>
    <row r="4198" spans="1:40" x14ac:dyDescent="0.25">
      <c r="A4198" t="s">
        <v>43</v>
      </c>
      <c r="B4198" t="s">
        <v>674</v>
      </c>
      <c r="C4198" t="s">
        <v>675</v>
      </c>
      <c r="D4198">
        <v>38</v>
      </c>
      <c r="E4198">
        <v>38044</v>
      </c>
      <c r="F4198" t="s">
        <v>676</v>
      </c>
      <c r="H4198" t="s">
        <v>47</v>
      </c>
      <c r="I4198" t="s">
        <v>48</v>
      </c>
      <c r="J4198" t="s">
        <v>49</v>
      </c>
      <c r="L4198" t="s">
        <v>677</v>
      </c>
      <c r="M4198" t="s">
        <v>5341</v>
      </c>
      <c r="N4198" t="s">
        <v>679</v>
      </c>
      <c r="O4198" t="s">
        <v>680</v>
      </c>
      <c r="P4198">
        <v>441</v>
      </c>
      <c r="Q4198" s="15">
        <v>45749</v>
      </c>
      <c r="R4198" s="15">
        <v>45775</v>
      </c>
      <c r="S4198" t="s">
        <v>562</v>
      </c>
      <c r="U4198" t="s">
        <v>742</v>
      </c>
      <c r="W4198" t="s">
        <v>56</v>
      </c>
      <c r="X4198" t="s">
        <v>64</v>
      </c>
      <c r="Y4198" t="s">
        <v>233</v>
      </c>
      <c r="Z4198">
        <v>184644</v>
      </c>
      <c r="AA4198" t="s">
        <v>66</v>
      </c>
      <c r="AB4198" t="s">
        <v>233</v>
      </c>
      <c r="AC4198" t="s">
        <v>234</v>
      </c>
      <c r="AE4198" t="s">
        <v>5353</v>
      </c>
      <c r="AF4198" t="s">
        <v>236</v>
      </c>
      <c r="AH4198">
        <v>2</v>
      </c>
      <c r="AL4198" t="s">
        <v>63</v>
      </c>
      <c r="AN4198" s="15">
        <v>45901</v>
      </c>
    </row>
    <row r="4199" spans="1:40" x14ac:dyDescent="0.25">
      <c r="A4199" t="s">
        <v>43</v>
      </c>
      <c r="B4199" t="s">
        <v>674</v>
      </c>
      <c r="C4199" t="s">
        <v>675</v>
      </c>
      <c r="D4199">
        <v>38</v>
      </c>
      <c r="E4199">
        <v>38044</v>
      </c>
      <c r="F4199" t="s">
        <v>676</v>
      </c>
      <c r="H4199" t="s">
        <v>47</v>
      </c>
      <c r="I4199" t="s">
        <v>48</v>
      </c>
      <c r="J4199" t="s">
        <v>49</v>
      </c>
      <c r="L4199" t="s">
        <v>677</v>
      </c>
      <c r="M4199" t="s">
        <v>5354</v>
      </c>
      <c r="N4199" t="s">
        <v>679</v>
      </c>
      <c r="O4199" t="s">
        <v>680</v>
      </c>
      <c r="P4199">
        <v>441</v>
      </c>
      <c r="Q4199" s="15">
        <v>45749</v>
      </c>
      <c r="R4199" s="15">
        <v>45775</v>
      </c>
      <c r="S4199" t="s">
        <v>562</v>
      </c>
      <c r="U4199" t="s">
        <v>742</v>
      </c>
      <c r="W4199" t="s">
        <v>56</v>
      </c>
      <c r="X4199" t="s">
        <v>64</v>
      </c>
      <c r="Y4199" t="s">
        <v>65</v>
      </c>
      <c r="Z4199">
        <v>184615</v>
      </c>
      <c r="AA4199" t="s">
        <v>66</v>
      </c>
      <c r="AB4199" t="s">
        <v>65</v>
      </c>
      <c r="AC4199" t="s">
        <v>67</v>
      </c>
      <c r="AE4199" t="s">
        <v>5355</v>
      </c>
      <c r="AF4199" t="s">
        <v>69</v>
      </c>
      <c r="AH4199">
        <v>27</v>
      </c>
      <c r="AL4199" t="s">
        <v>63</v>
      </c>
      <c r="AN4199" s="15">
        <v>45901</v>
      </c>
    </row>
    <row r="4200" spans="1:40" x14ac:dyDescent="0.25">
      <c r="A4200" t="s">
        <v>43</v>
      </c>
      <c r="B4200" t="s">
        <v>674</v>
      </c>
      <c r="C4200" t="s">
        <v>675</v>
      </c>
      <c r="D4200">
        <v>38</v>
      </c>
      <c r="E4200">
        <v>38044</v>
      </c>
      <c r="F4200" t="s">
        <v>676</v>
      </c>
      <c r="H4200" t="s">
        <v>47</v>
      </c>
      <c r="I4200" t="s">
        <v>48</v>
      </c>
      <c r="J4200" t="s">
        <v>49</v>
      </c>
      <c r="L4200" t="s">
        <v>677</v>
      </c>
      <c r="M4200" t="s">
        <v>5354</v>
      </c>
      <c r="N4200" t="s">
        <v>679</v>
      </c>
      <c r="O4200" t="s">
        <v>680</v>
      </c>
      <c r="P4200">
        <v>441</v>
      </c>
      <c r="Q4200" s="15">
        <v>45749</v>
      </c>
      <c r="R4200" s="15">
        <v>45775</v>
      </c>
      <c r="S4200" t="s">
        <v>562</v>
      </c>
      <c r="U4200" t="s">
        <v>742</v>
      </c>
      <c r="W4200" t="s">
        <v>83</v>
      </c>
      <c r="X4200" t="s">
        <v>84</v>
      </c>
      <c r="Y4200">
        <v>0</v>
      </c>
      <c r="Z4200">
        <v>184348</v>
      </c>
      <c r="AA4200" t="s">
        <v>58</v>
      </c>
      <c r="AB4200" t="s">
        <v>84</v>
      </c>
      <c r="AC4200" t="s">
        <v>85</v>
      </c>
      <c r="AE4200" t="s">
        <v>5356</v>
      </c>
      <c r="AF4200" t="s">
        <v>87</v>
      </c>
      <c r="AH4200">
        <v>7</v>
      </c>
      <c r="AL4200" t="s">
        <v>63</v>
      </c>
      <c r="AN4200" s="15">
        <v>45901</v>
      </c>
    </row>
    <row r="4201" spans="1:40" x14ac:dyDescent="0.25">
      <c r="A4201" t="s">
        <v>43</v>
      </c>
      <c r="B4201" t="s">
        <v>674</v>
      </c>
      <c r="C4201" t="s">
        <v>675</v>
      </c>
      <c r="D4201">
        <v>38</v>
      </c>
      <c r="E4201">
        <v>38044</v>
      </c>
      <c r="F4201" t="s">
        <v>676</v>
      </c>
      <c r="H4201" t="s">
        <v>47</v>
      </c>
      <c r="I4201" t="s">
        <v>48</v>
      </c>
      <c r="J4201" t="s">
        <v>49</v>
      </c>
      <c r="L4201" t="s">
        <v>677</v>
      </c>
      <c r="M4201" t="s">
        <v>5354</v>
      </c>
      <c r="N4201" t="s">
        <v>679</v>
      </c>
      <c r="O4201" t="s">
        <v>680</v>
      </c>
      <c r="P4201">
        <v>441</v>
      </c>
      <c r="Q4201" s="15">
        <v>45749</v>
      </c>
      <c r="R4201" s="15">
        <v>45775</v>
      </c>
      <c r="S4201" t="s">
        <v>562</v>
      </c>
      <c r="U4201" t="s">
        <v>742</v>
      </c>
      <c r="W4201" t="s">
        <v>56</v>
      </c>
      <c r="X4201" t="s">
        <v>64</v>
      </c>
      <c r="Y4201" t="s">
        <v>104</v>
      </c>
      <c r="Z4201">
        <v>184776</v>
      </c>
      <c r="AA4201" t="s">
        <v>66</v>
      </c>
      <c r="AB4201" t="s">
        <v>104</v>
      </c>
      <c r="AC4201" t="s">
        <v>105</v>
      </c>
      <c r="AE4201" t="s">
        <v>5357</v>
      </c>
      <c r="AF4201" t="s">
        <v>107</v>
      </c>
      <c r="AH4201">
        <v>3</v>
      </c>
      <c r="AL4201" t="s">
        <v>63</v>
      </c>
      <c r="AN4201" s="15">
        <v>45901</v>
      </c>
    </row>
    <row r="4202" spans="1:40" x14ac:dyDescent="0.25">
      <c r="A4202" t="s">
        <v>43</v>
      </c>
      <c r="B4202" t="s">
        <v>674</v>
      </c>
      <c r="C4202" t="s">
        <v>675</v>
      </c>
      <c r="D4202">
        <v>38</v>
      </c>
      <c r="E4202">
        <v>38044</v>
      </c>
      <c r="F4202" t="s">
        <v>676</v>
      </c>
      <c r="H4202" t="s">
        <v>47</v>
      </c>
      <c r="I4202" t="s">
        <v>48</v>
      </c>
      <c r="J4202" t="s">
        <v>49</v>
      </c>
      <c r="L4202" t="s">
        <v>677</v>
      </c>
      <c r="M4202" t="s">
        <v>5354</v>
      </c>
      <c r="N4202" t="s">
        <v>679</v>
      </c>
      <c r="O4202" t="s">
        <v>680</v>
      </c>
      <c r="P4202">
        <v>441</v>
      </c>
      <c r="Q4202" s="15">
        <v>45749</v>
      </c>
      <c r="R4202" s="15">
        <v>45775</v>
      </c>
      <c r="S4202" t="s">
        <v>562</v>
      </c>
      <c r="U4202" t="s">
        <v>742</v>
      </c>
      <c r="W4202" t="s">
        <v>56</v>
      </c>
      <c r="X4202" t="s">
        <v>121</v>
      </c>
      <c r="Y4202" t="s">
        <v>122</v>
      </c>
      <c r="Z4202">
        <v>185188</v>
      </c>
      <c r="AA4202" t="s">
        <v>66</v>
      </c>
      <c r="AB4202" t="s">
        <v>122</v>
      </c>
      <c r="AC4202" t="s">
        <v>123</v>
      </c>
      <c r="AE4202" t="s">
        <v>5358</v>
      </c>
      <c r="AF4202" t="s">
        <v>125</v>
      </c>
      <c r="AH4202">
        <v>10</v>
      </c>
      <c r="AL4202" t="s">
        <v>63</v>
      </c>
      <c r="AN4202" s="15">
        <v>45901</v>
      </c>
    </row>
    <row r="4203" spans="1:40" x14ac:dyDescent="0.25">
      <c r="A4203" t="s">
        <v>43</v>
      </c>
      <c r="B4203" t="s">
        <v>674</v>
      </c>
      <c r="C4203" t="s">
        <v>675</v>
      </c>
      <c r="D4203">
        <v>38</v>
      </c>
      <c r="E4203">
        <v>38044</v>
      </c>
      <c r="F4203" t="s">
        <v>676</v>
      </c>
      <c r="H4203" t="s">
        <v>47</v>
      </c>
      <c r="I4203" t="s">
        <v>48</v>
      </c>
      <c r="J4203" t="s">
        <v>49</v>
      </c>
      <c r="L4203" t="s">
        <v>677</v>
      </c>
      <c r="M4203" t="s">
        <v>5354</v>
      </c>
      <c r="N4203" t="s">
        <v>679</v>
      </c>
      <c r="O4203" t="s">
        <v>680</v>
      </c>
      <c r="P4203">
        <v>441</v>
      </c>
      <c r="Q4203" s="15">
        <v>45749</v>
      </c>
      <c r="R4203" s="15">
        <v>45775</v>
      </c>
      <c r="S4203" t="s">
        <v>562</v>
      </c>
      <c r="U4203" t="s">
        <v>742</v>
      </c>
      <c r="W4203" t="s">
        <v>56</v>
      </c>
      <c r="X4203" t="s">
        <v>64</v>
      </c>
      <c r="Y4203" t="s">
        <v>946</v>
      </c>
      <c r="Z4203">
        <v>184636</v>
      </c>
      <c r="AA4203" t="s">
        <v>66</v>
      </c>
      <c r="AB4203" t="s">
        <v>946</v>
      </c>
      <c r="AC4203" t="s">
        <v>947</v>
      </c>
      <c r="AE4203" t="s">
        <v>5359</v>
      </c>
      <c r="AF4203" t="s">
        <v>949</v>
      </c>
      <c r="AH4203">
        <v>1</v>
      </c>
      <c r="AL4203" t="s">
        <v>63</v>
      </c>
      <c r="AN4203" s="15">
        <v>45901</v>
      </c>
    </row>
    <row r="4204" spans="1:40" x14ac:dyDescent="0.25">
      <c r="A4204" t="s">
        <v>43</v>
      </c>
      <c r="B4204" t="s">
        <v>674</v>
      </c>
      <c r="C4204" t="s">
        <v>675</v>
      </c>
      <c r="D4204">
        <v>38</v>
      </c>
      <c r="E4204">
        <v>38044</v>
      </c>
      <c r="F4204" t="s">
        <v>676</v>
      </c>
      <c r="H4204" t="s">
        <v>47</v>
      </c>
      <c r="I4204" t="s">
        <v>48</v>
      </c>
      <c r="J4204" t="s">
        <v>49</v>
      </c>
      <c r="L4204" t="s">
        <v>677</v>
      </c>
      <c r="M4204" t="s">
        <v>5354</v>
      </c>
      <c r="N4204" t="s">
        <v>679</v>
      </c>
      <c r="O4204" t="s">
        <v>680</v>
      </c>
      <c r="P4204">
        <v>441</v>
      </c>
      <c r="Q4204" s="15">
        <v>45749</v>
      </c>
      <c r="R4204" s="15">
        <v>45775</v>
      </c>
      <c r="S4204" t="s">
        <v>562</v>
      </c>
      <c r="U4204" t="s">
        <v>742</v>
      </c>
      <c r="W4204" t="s">
        <v>56</v>
      </c>
      <c r="X4204" t="s">
        <v>64</v>
      </c>
      <c r="Y4204" t="s">
        <v>360</v>
      </c>
      <c r="Z4204">
        <v>729000</v>
      </c>
      <c r="AA4204" t="s">
        <v>693</v>
      </c>
      <c r="AB4204" t="s">
        <v>694</v>
      </c>
      <c r="AC4204" t="s">
        <v>695</v>
      </c>
      <c r="AE4204" t="s">
        <v>5360</v>
      </c>
      <c r="AF4204" t="s">
        <v>697</v>
      </c>
      <c r="AH4204">
        <v>1</v>
      </c>
      <c r="AL4204" t="s">
        <v>63</v>
      </c>
      <c r="AN4204" s="15">
        <v>45901</v>
      </c>
    </row>
    <row r="4205" spans="1:40" x14ac:dyDescent="0.25">
      <c r="A4205" t="s">
        <v>43</v>
      </c>
      <c r="B4205" t="s">
        <v>674</v>
      </c>
      <c r="C4205" t="s">
        <v>675</v>
      </c>
      <c r="D4205">
        <v>38</v>
      </c>
      <c r="E4205">
        <v>38044</v>
      </c>
      <c r="F4205" t="s">
        <v>676</v>
      </c>
      <c r="H4205" t="s">
        <v>47</v>
      </c>
      <c r="I4205" t="s">
        <v>48</v>
      </c>
      <c r="J4205" t="s">
        <v>49</v>
      </c>
      <c r="L4205" t="s">
        <v>677</v>
      </c>
      <c r="M4205" t="s">
        <v>5354</v>
      </c>
      <c r="N4205" t="s">
        <v>679</v>
      </c>
      <c r="O4205" t="s">
        <v>680</v>
      </c>
      <c r="P4205">
        <v>441</v>
      </c>
      <c r="Q4205" s="15">
        <v>45749</v>
      </c>
      <c r="R4205" s="15">
        <v>45775</v>
      </c>
      <c r="S4205" t="s">
        <v>562</v>
      </c>
      <c r="U4205" t="s">
        <v>742</v>
      </c>
      <c r="W4205" t="s">
        <v>56</v>
      </c>
      <c r="X4205" t="s">
        <v>64</v>
      </c>
      <c r="Y4205" t="s">
        <v>233</v>
      </c>
      <c r="Z4205">
        <v>184644</v>
      </c>
      <c r="AA4205" t="s">
        <v>66</v>
      </c>
      <c r="AB4205" t="s">
        <v>233</v>
      </c>
      <c r="AC4205" t="s">
        <v>234</v>
      </c>
      <c r="AE4205" t="s">
        <v>5361</v>
      </c>
      <c r="AF4205" t="s">
        <v>236</v>
      </c>
      <c r="AH4205">
        <v>1</v>
      </c>
      <c r="AL4205" t="s">
        <v>63</v>
      </c>
      <c r="AN4205" s="15">
        <v>45901</v>
      </c>
    </row>
    <row r="4206" spans="1:40" x14ac:dyDescent="0.25">
      <c r="A4206" t="s">
        <v>43</v>
      </c>
      <c r="B4206" t="s">
        <v>674</v>
      </c>
      <c r="C4206" t="s">
        <v>675</v>
      </c>
      <c r="D4206">
        <v>38</v>
      </c>
      <c r="E4206">
        <v>38044</v>
      </c>
      <c r="F4206" t="s">
        <v>676</v>
      </c>
      <c r="H4206" t="s">
        <v>47</v>
      </c>
      <c r="I4206" t="s">
        <v>48</v>
      </c>
      <c r="J4206" t="s">
        <v>49</v>
      </c>
      <c r="L4206" t="s">
        <v>677</v>
      </c>
      <c r="M4206" t="s">
        <v>5354</v>
      </c>
      <c r="N4206" t="s">
        <v>679</v>
      </c>
      <c r="O4206" t="s">
        <v>680</v>
      </c>
      <c r="P4206">
        <v>441</v>
      </c>
      <c r="Q4206" s="15">
        <v>45749</v>
      </c>
      <c r="R4206" s="15">
        <v>45775</v>
      </c>
      <c r="S4206" t="s">
        <v>562</v>
      </c>
      <c r="U4206" t="s">
        <v>742</v>
      </c>
      <c r="W4206" t="s">
        <v>56</v>
      </c>
      <c r="X4206" t="s">
        <v>64</v>
      </c>
      <c r="Y4206" t="s">
        <v>5327</v>
      </c>
      <c r="Z4206">
        <v>184767</v>
      </c>
      <c r="AA4206" t="s">
        <v>66</v>
      </c>
      <c r="AB4206" t="s">
        <v>5327</v>
      </c>
      <c r="AC4206" t="s">
        <v>5328</v>
      </c>
      <c r="AE4206" t="s">
        <v>5362</v>
      </c>
      <c r="AF4206" t="s">
        <v>5330</v>
      </c>
      <c r="AH4206">
        <v>3</v>
      </c>
      <c r="AL4206" t="s">
        <v>63</v>
      </c>
      <c r="AN4206" s="15">
        <v>45901</v>
      </c>
    </row>
    <row r="4207" spans="1:40" x14ac:dyDescent="0.25">
      <c r="A4207" t="s">
        <v>43</v>
      </c>
      <c r="B4207" t="s">
        <v>674</v>
      </c>
      <c r="C4207" t="s">
        <v>675</v>
      </c>
      <c r="D4207">
        <v>38</v>
      </c>
      <c r="E4207">
        <v>38044</v>
      </c>
      <c r="F4207" t="s">
        <v>676</v>
      </c>
      <c r="H4207" t="s">
        <v>47</v>
      </c>
      <c r="I4207" t="s">
        <v>48</v>
      </c>
      <c r="J4207" t="s">
        <v>49</v>
      </c>
      <c r="L4207" t="s">
        <v>677</v>
      </c>
      <c r="M4207" t="s">
        <v>5354</v>
      </c>
      <c r="N4207" t="s">
        <v>679</v>
      </c>
      <c r="O4207" t="s">
        <v>680</v>
      </c>
      <c r="P4207">
        <v>441</v>
      </c>
      <c r="Q4207" s="15">
        <v>45749</v>
      </c>
      <c r="R4207" s="15">
        <v>45775</v>
      </c>
      <c r="S4207" t="s">
        <v>562</v>
      </c>
      <c r="U4207" t="s">
        <v>742</v>
      </c>
      <c r="W4207" t="s">
        <v>56</v>
      </c>
      <c r="X4207" t="s">
        <v>64</v>
      </c>
      <c r="Y4207" t="s">
        <v>1099</v>
      </c>
      <c r="Z4207">
        <v>184766</v>
      </c>
      <c r="AA4207" t="s">
        <v>66</v>
      </c>
      <c r="AB4207" t="s">
        <v>1099</v>
      </c>
      <c r="AC4207" t="s">
        <v>1100</v>
      </c>
      <c r="AE4207" t="s">
        <v>5363</v>
      </c>
      <c r="AF4207" t="s">
        <v>1102</v>
      </c>
      <c r="AH4207">
        <v>1</v>
      </c>
      <c r="AL4207" t="s">
        <v>63</v>
      </c>
      <c r="AN4207" s="15">
        <v>45901</v>
      </c>
    </row>
    <row r="4208" spans="1:40" x14ac:dyDescent="0.25">
      <c r="A4208" t="s">
        <v>43</v>
      </c>
      <c r="B4208" t="s">
        <v>674</v>
      </c>
      <c r="C4208" t="s">
        <v>675</v>
      </c>
      <c r="D4208">
        <v>38</v>
      </c>
      <c r="E4208">
        <v>38044</v>
      </c>
      <c r="F4208" t="s">
        <v>676</v>
      </c>
      <c r="H4208" t="s">
        <v>47</v>
      </c>
      <c r="I4208" t="s">
        <v>48</v>
      </c>
      <c r="J4208" t="s">
        <v>49</v>
      </c>
      <c r="L4208" t="s">
        <v>677</v>
      </c>
      <c r="M4208" t="s">
        <v>5364</v>
      </c>
      <c r="N4208" t="s">
        <v>679</v>
      </c>
      <c r="O4208" t="s">
        <v>680</v>
      </c>
      <c r="P4208">
        <v>441</v>
      </c>
      <c r="Q4208" s="15">
        <v>45749</v>
      </c>
      <c r="R4208" s="15">
        <v>45775</v>
      </c>
      <c r="S4208" t="s">
        <v>562</v>
      </c>
      <c r="U4208" t="s">
        <v>742</v>
      </c>
      <c r="W4208" t="s">
        <v>56</v>
      </c>
      <c r="X4208" t="s">
        <v>64</v>
      </c>
      <c r="Y4208" t="s">
        <v>65</v>
      </c>
      <c r="Z4208">
        <v>184615</v>
      </c>
      <c r="AA4208" t="s">
        <v>66</v>
      </c>
      <c r="AB4208" t="s">
        <v>65</v>
      </c>
      <c r="AC4208" t="s">
        <v>67</v>
      </c>
      <c r="AE4208" t="s">
        <v>5365</v>
      </c>
      <c r="AF4208" t="s">
        <v>69</v>
      </c>
      <c r="AH4208">
        <v>57</v>
      </c>
      <c r="AL4208" t="s">
        <v>63</v>
      </c>
      <c r="AN4208" s="15">
        <v>45901</v>
      </c>
    </row>
    <row r="4209" spans="1:40" x14ac:dyDescent="0.25">
      <c r="A4209" t="s">
        <v>43</v>
      </c>
      <c r="B4209" t="s">
        <v>674</v>
      </c>
      <c r="C4209" t="s">
        <v>675</v>
      </c>
      <c r="D4209">
        <v>38</v>
      </c>
      <c r="E4209">
        <v>38044</v>
      </c>
      <c r="F4209" t="s">
        <v>676</v>
      </c>
      <c r="H4209" t="s">
        <v>47</v>
      </c>
      <c r="I4209" t="s">
        <v>48</v>
      </c>
      <c r="J4209" t="s">
        <v>49</v>
      </c>
      <c r="L4209" t="s">
        <v>677</v>
      </c>
      <c r="M4209" t="s">
        <v>5364</v>
      </c>
      <c r="N4209" t="s">
        <v>679</v>
      </c>
      <c r="O4209" t="s">
        <v>680</v>
      </c>
      <c r="P4209">
        <v>441</v>
      </c>
      <c r="Q4209" s="15">
        <v>45749</v>
      </c>
      <c r="R4209" s="15">
        <v>45775</v>
      </c>
      <c r="S4209" t="s">
        <v>562</v>
      </c>
      <c r="U4209" t="s">
        <v>742</v>
      </c>
      <c r="W4209" t="s">
        <v>83</v>
      </c>
      <c r="X4209" t="s">
        <v>84</v>
      </c>
      <c r="Y4209">
        <v>0</v>
      </c>
      <c r="Z4209">
        <v>184348</v>
      </c>
      <c r="AA4209" t="s">
        <v>58</v>
      </c>
      <c r="AB4209" t="s">
        <v>84</v>
      </c>
      <c r="AC4209" t="s">
        <v>85</v>
      </c>
      <c r="AE4209" t="s">
        <v>5366</v>
      </c>
      <c r="AF4209" t="s">
        <v>87</v>
      </c>
      <c r="AH4209">
        <v>68</v>
      </c>
      <c r="AL4209" t="s">
        <v>63</v>
      </c>
      <c r="AN4209" s="15">
        <v>45901</v>
      </c>
    </row>
    <row r="4210" spans="1:40" x14ac:dyDescent="0.25">
      <c r="A4210" t="s">
        <v>43</v>
      </c>
      <c r="B4210" t="s">
        <v>674</v>
      </c>
      <c r="C4210" t="s">
        <v>675</v>
      </c>
      <c r="D4210">
        <v>38</v>
      </c>
      <c r="E4210">
        <v>38044</v>
      </c>
      <c r="F4210" t="s">
        <v>676</v>
      </c>
      <c r="H4210" t="s">
        <v>47</v>
      </c>
      <c r="I4210" t="s">
        <v>48</v>
      </c>
      <c r="J4210" t="s">
        <v>49</v>
      </c>
      <c r="L4210" t="s">
        <v>677</v>
      </c>
      <c r="M4210" t="s">
        <v>5364</v>
      </c>
      <c r="N4210" t="s">
        <v>679</v>
      </c>
      <c r="O4210" t="s">
        <v>680</v>
      </c>
      <c r="P4210">
        <v>441</v>
      </c>
      <c r="Q4210" s="15">
        <v>45749</v>
      </c>
      <c r="R4210" s="15">
        <v>45775</v>
      </c>
      <c r="S4210" t="s">
        <v>562</v>
      </c>
      <c r="U4210" t="s">
        <v>742</v>
      </c>
      <c r="W4210" t="s">
        <v>186</v>
      </c>
      <c r="X4210" t="s">
        <v>187</v>
      </c>
      <c r="Y4210">
        <v>0</v>
      </c>
      <c r="Z4210">
        <v>184472</v>
      </c>
      <c r="AA4210" t="s">
        <v>58</v>
      </c>
      <c r="AB4210" t="s">
        <v>187</v>
      </c>
      <c r="AC4210" t="s">
        <v>188</v>
      </c>
      <c r="AE4210" t="s">
        <v>5367</v>
      </c>
      <c r="AF4210" t="s">
        <v>190</v>
      </c>
      <c r="AH4210">
        <v>1</v>
      </c>
      <c r="AL4210" t="s">
        <v>63</v>
      </c>
      <c r="AN4210" s="15">
        <v>45901</v>
      </c>
    </row>
    <row r="4211" spans="1:40" x14ac:dyDescent="0.25">
      <c r="A4211" t="s">
        <v>43</v>
      </c>
      <c r="B4211" t="s">
        <v>674</v>
      </c>
      <c r="C4211" t="s">
        <v>675</v>
      </c>
      <c r="D4211">
        <v>38</v>
      </c>
      <c r="E4211">
        <v>38044</v>
      </c>
      <c r="F4211" t="s">
        <v>676</v>
      </c>
      <c r="H4211" t="s">
        <v>47</v>
      </c>
      <c r="I4211" t="s">
        <v>48</v>
      </c>
      <c r="J4211" t="s">
        <v>49</v>
      </c>
      <c r="L4211" t="s">
        <v>677</v>
      </c>
      <c r="M4211" t="s">
        <v>5364</v>
      </c>
      <c r="N4211" t="s">
        <v>679</v>
      </c>
      <c r="O4211" t="s">
        <v>680</v>
      </c>
      <c r="P4211">
        <v>441</v>
      </c>
      <c r="Q4211" s="15">
        <v>45749</v>
      </c>
      <c r="R4211" s="15">
        <v>45775</v>
      </c>
      <c r="S4211" t="s">
        <v>562</v>
      </c>
      <c r="U4211" t="s">
        <v>742</v>
      </c>
      <c r="W4211" t="s">
        <v>56</v>
      </c>
      <c r="X4211" t="s">
        <v>64</v>
      </c>
      <c r="Y4211" t="s">
        <v>233</v>
      </c>
      <c r="Z4211">
        <v>198464</v>
      </c>
      <c r="AA4211" t="s">
        <v>100</v>
      </c>
      <c r="AB4211" t="s">
        <v>2409</v>
      </c>
      <c r="AC4211" t="s">
        <v>2410</v>
      </c>
      <c r="AE4211" t="s">
        <v>5368</v>
      </c>
      <c r="AF4211" t="s">
        <v>2412</v>
      </c>
      <c r="AH4211">
        <v>1</v>
      </c>
      <c r="AL4211" t="s">
        <v>63</v>
      </c>
      <c r="AN4211" s="15">
        <v>45901</v>
      </c>
    </row>
    <row r="4212" spans="1:40" x14ac:dyDescent="0.25">
      <c r="A4212" t="s">
        <v>43</v>
      </c>
      <c r="B4212" t="s">
        <v>674</v>
      </c>
      <c r="C4212" t="s">
        <v>675</v>
      </c>
      <c r="D4212">
        <v>38</v>
      </c>
      <c r="E4212">
        <v>38044</v>
      </c>
      <c r="F4212" t="s">
        <v>676</v>
      </c>
      <c r="H4212" t="s">
        <v>47</v>
      </c>
      <c r="I4212" t="s">
        <v>48</v>
      </c>
      <c r="J4212" t="s">
        <v>49</v>
      </c>
      <c r="L4212" t="s">
        <v>677</v>
      </c>
      <c r="M4212" t="s">
        <v>5364</v>
      </c>
      <c r="N4212" t="s">
        <v>679</v>
      </c>
      <c r="O4212" t="s">
        <v>680</v>
      </c>
      <c r="P4212">
        <v>441</v>
      </c>
      <c r="Q4212" s="15">
        <v>45749</v>
      </c>
      <c r="R4212" s="15">
        <v>45775</v>
      </c>
      <c r="S4212" t="s">
        <v>562</v>
      </c>
      <c r="U4212" t="s">
        <v>742</v>
      </c>
      <c r="W4212" t="s">
        <v>56</v>
      </c>
      <c r="X4212" t="s">
        <v>57</v>
      </c>
      <c r="Y4212">
        <v>0</v>
      </c>
      <c r="Z4212">
        <v>185214</v>
      </c>
      <c r="AA4212" t="s">
        <v>58</v>
      </c>
      <c r="AB4212" t="s">
        <v>57</v>
      </c>
      <c r="AC4212" t="s">
        <v>59</v>
      </c>
      <c r="AE4212" t="s">
        <v>5369</v>
      </c>
      <c r="AF4212" t="s">
        <v>61</v>
      </c>
      <c r="AG4212" t="s">
        <v>62</v>
      </c>
      <c r="AH4212">
        <v>1</v>
      </c>
      <c r="AL4212" t="s">
        <v>63</v>
      </c>
      <c r="AN4212" s="15">
        <v>45901</v>
      </c>
    </row>
    <row r="4213" spans="1:40" x14ac:dyDescent="0.25">
      <c r="A4213" t="s">
        <v>43</v>
      </c>
      <c r="B4213" t="s">
        <v>674</v>
      </c>
      <c r="C4213" t="s">
        <v>675</v>
      </c>
      <c r="D4213">
        <v>38</v>
      </c>
      <c r="E4213">
        <v>38044</v>
      </c>
      <c r="F4213" t="s">
        <v>676</v>
      </c>
      <c r="H4213" t="s">
        <v>47</v>
      </c>
      <c r="I4213" t="s">
        <v>48</v>
      </c>
      <c r="J4213" t="s">
        <v>49</v>
      </c>
      <c r="L4213" t="s">
        <v>677</v>
      </c>
      <c r="M4213" t="s">
        <v>5364</v>
      </c>
      <c r="N4213" t="s">
        <v>679</v>
      </c>
      <c r="O4213" t="s">
        <v>680</v>
      </c>
      <c r="P4213">
        <v>441</v>
      </c>
      <c r="Q4213" s="15">
        <v>45749</v>
      </c>
      <c r="R4213" s="15">
        <v>45775</v>
      </c>
      <c r="S4213" t="s">
        <v>562</v>
      </c>
      <c r="U4213" t="s">
        <v>742</v>
      </c>
      <c r="W4213" t="s">
        <v>56</v>
      </c>
      <c r="X4213" t="s">
        <v>64</v>
      </c>
      <c r="Y4213" t="s">
        <v>199</v>
      </c>
      <c r="Z4213">
        <v>184735</v>
      </c>
      <c r="AA4213" t="s">
        <v>66</v>
      </c>
      <c r="AB4213" t="s">
        <v>199</v>
      </c>
      <c r="AC4213" t="s">
        <v>200</v>
      </c>
      <c r="AE4213" t="s">
        <v>5370</v>
      </c>
      <c r="AF4213" t="s">
        <v>202</v>
      </c>
      <c r="AH4213">
        <v>10</v>
      </c>
      <c r="AL4213" t="s">
        <v>63</v>
      </c>
      <c r="AN4213" s="15">
        <v>45901</v>
      </c>
    </row>
    <row r="4214" spans="1:40" x14ac:dyDescent="0.25">
      <c r="A4214" t="s">
        <v>43</v>
      </c>
      <c r="B4214" t="s">
        <v>674</v>
      </c>
      <c r="C4214" t="s">
        <v>675</v>
      </c>
      <c r="D4214">
        <v>38</v>
      </c>
      <c r="E4214">
        <v>38044</v>
      </c>
      <c r="F4214" t="s">
        <v>676</v>
      </c>
      <c r="H4214" t="s">
        <v>47</v>
      </c>
      <c r="I4214" t="s">
        <v>48</v>
      </c>
      <c r="J4214" t="s">
        <v>49</v>
      </c>
      <c r="L4214" t="s">
        <v>677</v>
      </c>
      <c r="M4214" t="s">
        <v>5364</v>
      </c>
      <c r="N4214" t="s">
        <v>679</v>
      </c>
      <c r="O4214" t="s">
        <v>680</v>
      </c>
      <c r="P4214">
        <v>441</v>
      </c>
      <c r="Q4214" s="15">
        <v>45749</v>
      </c>
      <c r="R4214" s="15">
        <v>45775</v>
      </c>
      <c r="S4214" t="s">
        <v>562</v>
      </c>
      <c r="U4214" t="s">
        <v>742</v>
      </c>
      <c r="W4214" t="s">
        <v>56</v>
      </c>
      <c r="X4214" t="s">
        <v>64</v>
      </c>
      <c r="Y4214" t="s">
        <v>258</v>
      </c>
      <c r="Z4214">
        <v>184775</v>
      </c>
      <c r="AA4214" t="s">
        <v>66</v>
      </c>
      <c r="AB4214" t="s">
        <v>258</v>
      </c>
      <c r="AC4214" t="s">
        <v>259</v>
      </c>
      <c r="AE4214" t="s">
        <v>5371</v>
      </c>
      <c r="AF4214" t="s">
        <v>261</v>
      </c>
      <c r="AH4214">
        <v>1</v>
      </c>
      <c r="AL4214" t="s">
        <v>63</v>
      </c>
      <c r="AN4214" s="15">
        <v>45901</v>
      </c>
    </row>
    <row r="4215" spans="1:40" x14ac:dyDescent="0.25">
      <c r="A4215" t="s">
        <v>43</v>
      </c>
      <c r="B4215" t="s">
        <v>674</v>
      </c>
      <c r="C4215" t="s">
        <v>675</v>
      </c>
      <c r="D4215">
        <v>38</v>
      </c>
      <c r="E4215">
        <v>38044</v>
      </c>
      <c r="F4215" t="s">
        <v>676</v>
      </c>
      <c r="H4215" t="s">
        <v>47</v>
      </c>
      <c r="I4215" t="s">
        <v>48</v>
      </c>
      <c r="J4215" t="s">
        <v>49</v>
      </c>
      <c r="L4215" t="s">
        <v>677</v>
      </c>
      <c r="M4215" t="s">
        <v>5364</v>
      </c>
      <c r="N4215" t="s">
        <v>679</v>
      </c>
      <c r="O4215" t="s">
        <v>680</v>
      </c>
      <c r="P4215">
        <v>441</v>
      </c>
      <c r="Q4215" s="15">
        <v>45749</v>
      </c>
      <c r="R4215" s="15">
        <v>45775</v>
      </c>
      <c r="S4215" t="s">
        <v>562</v>
      </c>
      <c r="U4215" t="s">
        <v>742</v>
      </c>
      <c r="W4215" t="s">
        <v>56</v>
      </c>
      <c r="X4215" t="s">
        <v>64</v>
      </c>
      <c r="Y4215" t="s">
        <v>1099</v>
      </c>
      <c r="Z4215">
        <v>184766</v>
      </c>
      <c r="AA4215" t="s">
        <v>66</v>
      </c>
      <c r="AB4215" t="s">
        <v>1099</v>
      </c>
      <c r="AC4215" t="s">
        <v>1100</v>
      </c>
      <c r="AE4215" t="s">
        <v>5372</v>
      </c>
      <c r="AF4215" t="s">
        <v>1102</v>
      </c>
      <c r="AH4215">
        <v>1</v>
      </c>
      <c r="AL4215" t="s">
        <v>63</v>
      </c>
      <c r="AN4215" s="15">
        <v>45901</v>
      </c>
    </row>
    <row r="4216" spans="1:40" x14ac:dyDescent="0.25">
      <c r="A4216" t="s">
        <v>43</v>
      </c>
      <c r="B4216" t="s">
        <v>674</v>
      </c>
      <c r="C4216" t="s">
        <v>675</v>
      </c>
      <c r="D4216">
        <v>38</v>
      </c>
      <c r="E4216">
        <v>38044</v>
      </c>
      <c r="F4216" t="s">
        <v>676</v>
      </c>
      <c r="H4216" t="s">
        <v>47</v>
      </c>
      <c r="I4216" t="s">
        <v>48</v>
      </c>
      <c r="J4216" t="s">
        <v>49</v>
      </c>
      <c r="L4216" t="s">
        <v>677</v>
      </c>
      <c r="M4216" t="s">
        <v>5364</v>
      </c>
      <c r="N4216" t="s">
        <v>679</v>
      </c>
      <c r="O4216" t="s">
        <v>680</v>
      </c>
      <c r="P4216">
        <v>441</v>
      </c>
      <c r="Q4216" s="15">
        <v>45749</v>
      </c>
      <c r="R4216" s="15">
        <v>45775</v>
      </c>
      <c r="S4216" t="s">
        <v>562</v>
      </c>
      <c r="U4216" t="s">
        <v>742</v>
      </c>
      <c r="W4216" t="s">
        <v>56</v>
      </c>
      <c r="X4216" t="s">
        <v>64</v>
      </c>
      <c r="Y4216" t="s">
        <v>104</v>
      </c>
      <c r="Z4216">
        <v>184776</v>
      </c>
      <c r="AA4216" t="s">
        <v>66</v>
      </c>
      <c r="AB4216" t="s">
        <v>104</v>
      </c>
      <c r="AC4216" t="s">
        <v>105</v>
      </c>
      <c r="AE4216" t="s">
        <v>5373</v>
      </c>
      <c r="AF4216" t="s">
        <v>107</v>
      </c>
      <c r="AH4216">
        <v>12</v>
      </c>
      <c r="AL4216" t="s">
        <v>63</v>
      </c>
      <c r="AN4216" s="15">
        <v>45901</v>
      </c>
    </row>
    <row r="4217" spans="1:40" x14ac:dyDescent="0.25">
      <c r="A4217" t="s">
        <v>43</v>
      </c>
      <c r="B4217" t="s">
        <v>674</v>
      </c>
      <c r="C4217" t="s">
        <v>675</v>
      </c>
      <c r="D4217">
        <v>38</v>
      </c>
      <c r="E4217">
        <v>38044</v>
      </c>
      <c r="F4217" t="s">
        <v>676</v>
      </c>
      <c r="H4217" t="s">
        <v>47</v>
      </c>
      <c r="I4217" t="s">
        <v>48</v>
      </c>
      <c r="J4217" t="s">
        <v>49</v>
      </c>
      <c r="L4217" t="s">
        <v>677</v>
      </c>
      <c r="M4217" t="s">
        <v>5364</v>
      </c>
      <c r="N4217" t="s">
        <v>679</v>
      </c>
      <c r="O4217" t="s">
        <v>680</v>
      </c>
      <c r="P4217">
        <v>441</v>
      </c>
      <c r="Q4217" s="15">
        <v>45749</v>
      </c>
      <c r="R4217" s="15">
        <v>45775</v>
      </c>
      <c r="S4217" t="s">
        <v>562</v>
      </c>
      <c r="U4217" t="s">
        <v>742</v>
      </c>
      <c r="W4217" t="s">
        <v>56</v>
      </c>
      <c r="X4217" t="s">
        <v>64</v>
      </c>
      <c r="Y4217" t="s">
        <v>5327</v>
      </c>
      <c r="Z4217">
        <v>184767</v>
      </c>
      <c r="AA4217" t="s">
        <v>66</v>
      </c>
      <c r="AB4217" t="s">
        <v>5327</v>
      </c>
      <c r="AC4217" t="s">
        <v>5328</v>
      </c>
      <c r="AE4217" t="s">
        <v>5374</v>
      </c>
      <c r="AF4217" t="s">
        <v>5330</v>
      </c>
      <c r="AH4217">
        <v>9</v>
      </c>
      <c r="AL4217" t="s">
        <v>63</v>
      </c>
      <c r="AN4217" s="15">
        <v>45901</v>
      </c>
    </row>
    <row r="4218" spans="1:40" x14ac:dyDescent="0.25">
      <c r="A4218" t="s">
        <v>43</v>
      </c>
      <c r="B4218" t="s">
        <v>674</v>
      </c>
      <c r="C4218" t="s">
        <v>675</v>
      </c>
      <c r="D4218">
        <v>38</v>
      </c>
      <c r="E4218">
        <v>38044</v>
      </c>
      <c r="F4218" t="s">
        <v>676</v>
      </c>
      <c r="H4218" t="s">
        <v>47</v>
      </c>
      <c r="I4218" t="s">
        <v>48</v>
      </c>
      <c r="J4218" t="s">
        <v>49</v>
      </c>
      <c r="L4218" t="s">
        <v>677</v>
      </c>
      <c r="M4218" t="s">
        <v>5364</v>
      </c>
      <c r="N4218" t="s">
        <v>679</v>
      </c>
      <c r="O4218" t="s">
        <v>680</v>
      </c>
      <c r="P4218">
        <v>441</v>
      </c>
      <c r="Q4218" s="15">
        <v>45749</v>
      </c>
      <c r="R4218" s="15">
        <v>45775</v>
      </c>
      <c r="S4218" t="s">
        <v>562</v>
      </c>
      <c r="U4218" t="s">
        <v>742</v>
      </c>
      <c r="W4218" t="s">
        <v>56</v>
      </c>
      <c r="X4218" t="s">
        <v>121</v>
      </c>
      <c r="Y4218" t="s">
        <v>122</v>
      </c>
      <c r="Z4218">
        <v>185188</v>
      </c>
      <c r="AA4218" t="s">
        <v>66</v>
      </c>
      <c r="AB4218" t="s">
        <v>122</v>
      </c>
      <c r="AC4218" t="s">
        <v>123</v>
      </c>
      <c r="AE4218" t="s">
        <v>5375</v>
      </c>
      <c r="AF4218" t="s">
        <v>125</v>
      </c>
      <c r="AH4218">
        <v>15</v>
      </c>
      <c r="AL4218" t="s">
        <v>63</v>
      </c>
      <c r="AN4218" s="15">
        <v>45901</v>
      </c>
    </row>
    <row r="4219" spans="1:40" x14ac:dyDescent="0.25">
      <c r="A4219" t="s">
        <v>43</v>
      </c>
      <c r="B4219" t="s">
        <v>674</v>
      </c>
      <c r="C4219" t="s">
        <v>675</v>
      </c>
      <c r="D4219">
        <v>38</v>
      </c>
      <c r="E4219">
        <v>38044</v>
      </c>
      <c r="F4219" t="s">
        <v>676</v>
      </c>
      <c r="H4219" t="s">
        <v>47</v>
      </c>
      <c r="I4219" t="s">
        <v>48</v>
      </c>
      <c r="J4219" t="s">
        <v>49</v>
      </c>
      <c r="L4219" t="s">
        <v>677</v>
      </c>
      <c r="M4219" t="s">
        <v>5364</v>
      </c>
      <c r="N4219" t="s">
        <v>679</v>
      </c>
      <c r="O4219" t="s">
        <v>680</v>
      </c>
      <c r="P4219">
        <v>441</v>
      </c>
      <c r="Q4219" s="15">
        <v>45749</v>
      </c>
      <c r="R4219" s="15">
        <v>45775</v>
      </c>
      <c r="S4219" t="s">
        <v>562</v>
      </c>
      <c r="U4219" t="s">
        <v>742</v>
      </c>
      <c r="W4219" t="s">
        <v>56</v>
      </c>
      <c r="X4219" t="s">
        <v>64</v>
      </c>
      <c r="Y4219" t="s">
        <v>946</v>
      </c>
      <c r="Z4219">
        <v>184636</v>
      </c>
      <c r="AA4219" t="s">
        <v>66</v>
      </c>
      <c r="AB4219" t="s">
        <v>946</v>
      </c>
      <c r="AC4219" t="s">
        <v>947</v>
      </c>
      <c r="AE4219" t="s">
        <v>5376</v>
      </c>
      <c r="AF4219" t="s">
        <v>949</v>
      </c>
      <c r="AH4219">
        <v>1</v>
      </c>
      <c r="AL4219" t="s">
        <v>63</v>
      </c>
      <c r="AN4219" s="15">
        <v>45901</v>
      </c>
    </row>
    <row r="4220" spans="1:40" x14ac:dyDescent="0.25">
      <c r="A4220" t="s">
        <v>43</v>
      </c>
      <c r="B4220" t="s">
        <v>674</v>
      </c>
      <c r="C4220" t="s">
        <v>675</v>
      </c>
      <c r="D4220">
        <v>38</v>
      </c>
      <c r="E4220">
        <v>38044</v>
      </c>
      <c r="F4220" t="s">
        <v>676</v>
      </c>
      <c r="H4220" t="s">
        <v>47</v>
      </c>
      <c r="I4220" t="s">
        <v>48</v>
      </c>
      <c r="J4220" t="s">
        <v>49</v>
      </c>
      <c r="L4220" t="s">
        <v>677</v>
      </c>
      <c r="M4220" t="s">
        <v>5364</v>
      </c>
      <c r="N4220" t="s">
        <v>679</v>
      </c>
      <c r="O4220" t="s">
        <v>680</v>
      </c>
      <c r="P4220">
        <v>441</v>
      </c>
      <c r="Q4220" s="15">
        <v>45749</v>
      </c>
      <c r="R4220" s="15">
        <v>45775</v>
      </c>
      <c r="S4220" t="s">
        <v>562</v>
      </c>
      <c r="U4220" t="s">
        <v>742</v>
      </c>
      <c r="W4220" t="s">
        <v>56</v>
      </c>
      <c r="X4220" t="s">
        <v>121</v>
      </c>
      <c r="Y4220">
        <v>0</v>
      </c>
      <c r="Z4220">
        <v>185126</v>
      </c>
      <c r="AA4220" t="s">
        <v>58</v>
      </c>
      <c r="AB4220" t="s">
        <v>121</v>
      </c>
      <c r="AC4220" t="s">
        <v>604</v>
      </c>
      <c r="AE4220" t="s">
        <v>5377</v>
      </c>
      <c r="AF4220" t="s">
        <v>606</v>
      </c>
      <c r="AH4220">
        <v>3</v>
      </c>
      <c r="AL4220" t="s">
        <v>63</v>
      </c>
      <c r="AN4220" s="15">
        <v>45901</v>
      </c>
    </row>
    <row r="4221" spans="1:40" x14ac:dyDescent="0.25">
      <c r="A4221" t="s">
        <v>43</v>
      </c>
      <c r="B4221" t="s">
        <v>674</v>
      </c>
      <c r="C4221" t="s">
        <v>675</v>
      </c>
      <c r="D4221">
        <v>38</v>
      </c>
      <c r="E4221">
        <v>38044</v>
      </c>
      <c r="F4221" t="s">
        <v>676</v>
      </c>
      <c r="H4221" t="s">
        <v>47</v>
      </c>
      <c r="I4221" t="s">
        <v>48</v>
      </c>
      <c r="J4221" t="s">
        <v>49</v>
      </c>
      <c r="L4221" t="s">
        <v>677</v>
      </c>
      <c r="M4221" t="s">
        <v>5364</v>
      </c>
      <c r="N4221" t="s">
        <v>679</v>
      </c>
      <c r="O4221" t="s">
        <v>680</v>
      </c>
      <c r="P4221">
        <v>441</v>
      </c>
      <c r="Q4221" s="15">
        <v>45749</v>
      </c>
      <c r="R4221" s="15">
        <v>45775</v>
      </c>
      <c r="S4221" t="s">
        <v>562</v>
      </c>
      <c r="U4221" t="s">
        <v>742</v>
      </c>
      <c r="W4221" t="s">
        <v>56</v>
      </c>
      <c r="X4221" t="s">
        <v>64</v>
      </c>
      <c r="Y4221" t="s">
        <v>360</v>
      </c>
      <c r="Z4221">
        <v>729000</v>
      </c>
      <c r="AA4221" t="s">
        <v>693</v>
      </c>
      <c r="AB4221" t="s">
        <v>694</v>
      </c>
      <c r="AC4221" t="s">
        <v>695</v>
      </c>
      <c r="AE4221" t="s">
        <v>5378</v>
      </c>
      <c r="AF4221" t="s">
        <v>697</v>
      </c>
      <c r="AH4221">
        <v>1</v>
      </c>
      <c r="AL4221" t="s">
        <v>63</v>
      </c>
      <c r="AN4221" s="15">
        <v>45901</v>
      </c>
    </row>
    <row r="4222" spans="1:40" x14ac:dyDescent="0.25">
      <c r="A4222" t="s">
        <v>43</v>
      </c>
      <c r="B4222" t="s">
        <v>674</v>
      </c>
      <c r="C4222" t="s">
        <v>675</v>
      </c>
      <c r="D4222">
        <v>38</v>
      </c>
      <c r="E4222">
        <v>38044</v>
      </c>
      <c r="F4222" t="s">
        <v>676</v>
      </c>
      <c r="H4222" t="s">
        <v>47</v>
      </c>
      <c r="I4222" t="s">
        <v>48</v>
      </c>
      <c r="J4222" t="s">
        <v>49</v>
      </c>
      <c r="L4222" t="s">
        <v>677</v>
      </c>
      <c r="M4222" t="s">
        <v>5364</v>
      </c>
      <c r="N4222" t="s">
        <v>679</v>
      </c>
      <c r="O4222" t="s">
        <v>680</v>
      </c>
      <c r="P4222">
        <v>441</v>
      </c>
      <c r="Q4222" s="15">
        <v>45749</v>
      </c>
      <c r="R4222" s="15">
        <v>45775</v>
      </c>
      <c r="S4222" t="s">
        <v>562</v>
      </c>
      <c r="U4222" t="s">
        <v>742</v>
      </c>
      <c r="W4222" t="s">
        <v>56</v>
      </c>
      <c r="X4222" t="s">
        <v>64</v>
      </c>
      <c r="Y4222" t="s">
        <v>233</v>
      </c>
      <c r="Z4222">
        <v>184644</v>
      </c>
      <c r="AA4222" t="s">
        <v>66</v>
      </c>
      <c r="AB4222" t="s">
        <v>233</v>
      </c>
      <c r="AC4222" t="s">
        <v>234</v>
      </c>
      <c r="AE4222" t="s">
        <v>5379</v>
      </c>
      <c r="AF4222" t="s">
        <v>236</v>
      </c>
      <c r="AH4222">
        <v>3</v>
      </c>
      <c r="AL4222" t="s">
        <v>63</v>
      </c>
      <c r="AN4222" s="15">
        <v>45901</v>
      </c>
    </row>
    <row r="4223" spans="1:40" x14ac:dyDescent="0.25">
      <c r="A4223" t="s">
        <v>43</v>
      </c>
      <c r="B4223" t="s">
        <v>674</v>
      </c>
      <c r="C4223" t="s">
        <v>675</v>
      </c>
      <c r="D4223">
        <v>38</v>
      </c>
      <c r="E4223">
        <v>38044</v>
      </c>
      <c r="F4223" t="s">
        <v>676</v>
      </c>
      <c r="H4223" t="s">
        <v>47</v>
      </c>
      <c r="I4223" t="s">
        <v>48</v>
      </c>
      <c r="J4223" t="s">
        <v>49</v>
      </c>
      <c r="L4223" t="s">
        <v>677</v>
      </c>
      <c r="M4223" t="s">
        <v>5364</v>
      </c>
      <c r="N4223" t="s">
        <v>679</v>
      </c>
      <c r="O4223" t="s">
        <v>680</v>
      </c>
      <c r="P4223">
        <v>441</v>
      </c>
      <c r="Q4223" s="15">
        <v>45749</v>
      </c>
      <c r="R4223" s="15">
        <v>45775</v>
      </c>
      <c r="S4223" t="s">
        <v>562</v>
      </c>
      <c r="U4223" t="s">
        <v>742</v>
      </c>
      <c r="W4223" t="s">
        <v>56</v>
      </c>
      <c r="X4223" t="s">
        <v>64</v>
      </c>
      <c r="Y4223">
        <v>0</v>
      </c>
      <c r="Z4223">
        <v>184612</v>
      </c>
      <c r="AA4223" t="s">
        <v>58</v>
      </c>
      <c r="AB4223" t="s">
        <v>64</v>
      </c>
      <c r="AC4223" t="s">
        <v>90</v>
      </c>
      <c r="AE4223" t="s">
        <v>5380</v>
      </c>
      <c r="AF4223" t="s">
        <v>64</v>
      </c>
      <c r="AH4223">
        <v>8</v>
      </c>
      <c r="AL4223" t="s">
        <v>63</v>
      </c>
      <c r="AN4223" s="15">
        <v>45901</v>
      </c>
    </row>
    <row r="4224" spans="1:40" x14ac:dyDescent="0.25">
      <c r="A4224" t="s">
        <v>43</v>
      </c>
      <c r="B4224" t="s">
        <v>674</v>
      </c>
      <c r="C4224" t="s">
        <v>675</v>
      </c>
      <c r="D4224">
        <v>38</v>
      </c>
      <c r="E4224">
        <v>38044</v>
      </c>
      <c r="F4224" t="s">
        <v>676</v>
      </c>
      <c r="H4224" t="s">
        <v>47</v>
      </c>
      <c r="I4224" t="s">
        <v>48</v>
      </c>
      <c r="J4224" t="s">
        <v>49</v>
      </c>
      <c r="L4224" t="s">
        <v>677</v>
      </c>
      <c r="M4224" t="s">
        <v>5364</v>
      </c>
      <c r="N4224" t="s">
        <v>679</v>
      </c>
      <c r="O4224" t="s">
        <v>680</v>
      </c>
      <c r="P4224">
        <v>441</v>
      </c>
      <c r="Q4224" s="15">
        <v>45749</v>
      </c>
      <c r="R4224" s="15">
        <v>45775</v>
      </c>
      <c r="S4224" t="s">
        <v>562</v>
      </c>
      <c r="U4224" t="s">
        <v>742</v>
      </c>
      <c r="W4224" t="s">
        <v>56</v>
      </c>
      <c r="X4224" t="s">
        <v>344</v>
      </c>
      <c r="Y4224">
        <v>0</v>
      </c>
      <c r="Z4224">
        <v>185020</v>
      </c>
      <c r="AA4224" t="s">
        <v>352</v>
      </c>
      <c r="AB4224" t="s">
        <v>595</v>
      </c>
      <c r="AC4224" t="s">
        <v>596</v>
      </c>
      <c r="AE4224" t="s">
        <v>5381</v>
      </c>
      <c r="AF4224" t="s">
        <v>598</v>
      </c>
      <c r="AH4224">
        <v>1</v>
      </c>
      <c r="AL4224" t="s">
        <v>63</v>
      </c>
      <c r="AN4224" s="15">
        <v>45901</v>
      </c>
    </row>
    <row r="4225" spans="1:40" x14ac:dyDescent="0.25">
      <c r="A4225" t="s">
        <v>43</v>
      </c>
      <c r="B4225" t="s">
        <v>674</v>
      </c>
      <c r="C4225" t="s">
        <v>675</v>
      </c>
      <c r="D4225">
        <v>38</v>
      </c>
      <c r="E4225">
        <v>38044</v>
      </c>
      <c r="F4225" t="s">
        <v>676</v>
      </c>
      <c r="H4225" t="s">
        <v>47</v>
      </c>
      <c r="I4225" t="s">
        <v>48</v>
      </c>
      <c r="J4225" t="s">
        <v>49</v>
      </c>
      <c r="L4225" t="s">
        <v>677</v>
      </c>
      <c r="M4225" t="s">
        <v>5382</v>
      </c>
      <c r="N4225" t="s">
        <v>679</v>
      </c>
      <c r="O4225" t="s">
        <v>680</v>
      </c>
      <c r="P4225">
        <v>441</v>
      </c>
      <c r="Q4225" s="15">
        <v>45749</v>
      </c>
      <c r="R4225" s="15">
        <v>45775</v>
      </c>
      <c r="S4225" t="s">
        <v>562</v>
      </c>
      <c r="U4225" t="s">
        <v>742</v>
      </c>
      <c r="W4225" t="s">
        <v>145</v>
      </c>
      <c r="X4225">
        <v>0</v>
      </c>
      <c r="Y4225">
        <v>0</v>
      </c>
      <c r="Z4225">
        <v>183773</v>
      </c>
      <c r="AA4225" t="s">
        <v>146</v>
      </c>
      <c r="AB4225" t="s">
        <v>147</v>
      </c>
      <c r="AC4225" t="s">
        <v>148</v>
      </c>
      <c r="AE4225" t="s">
        <v>5383</v>
      </c>
      <c r="AF4225" t="s">
        <v>150</v>
      </c>
      <c r="AH4225">
        <v>3</v>
      </c>
      <c r="AL4225" t="s">
        <v>63</v>
      </c>
      <c r="AN4225" s="15">
        <v>45901</v>
      </c>
    </row>
    <row r="4226" spans="1:40" x14ac:dyDescent="0.25">
      <c r="A4226" t="s">
        <v>43</v>
      </c>
      <c r="B4226" t="s">
        <v>674</v>
      </c>
      <c r="C4226" t="s">
        <v>675</v>
      </c>
      <c r="D4226">
        <v>38</v>
      </c>
      <c r="E4226">
        <v>38044</v>
      </c>
      <c r="F4226" t="s">
        <v>676</v>
      </c>
      <c r="H4226" t="s">
        <v>47</v>
      </c>
      <c r="I4226" t="s">
        <v>48</v>
      </c>
      <c r="J4226" t="s">
        <v>49</v>
      </c>
      <c r="L4226" t="s">
        <v>677</v>
      </c>
      <c r="M4226" t="s">
        <v>5382</v>
      </c>
      <c r="N4226" t="s">
        <v>679</v>
      </c>
      <c r="O4226" t="s">
        <v>680</v>
      </c>
      <c r="P4226">
        <v>441</v>
      </c>
      <c r="Q4226" s="15">
        <v>45749</v>
      </c>
      <c r="R4226" s="15">
        <v>45775</v>
      </c>
      <c r="S4226" t="s">
        <v>562</v>
      </c>
      <c r="U4226" t="s">
        <v>742</v>
      </c>
      <c r="W4226" t="s">
        <v>129</v>
      </c>
      <c r="X4226">
        <v>0</v>
      </c>
      <c r="Y4226">
        <v>0</v>
      </c>
      <c r="Z4226">
        <v>185587</v>
      </c>
      <c r="AA4226" t="s">
        <v>79</v>
      </c>
      <c r="AB4226" t="s">
        <v>129</v>
      </c>
      <c r="AC4226" t="s">
        <v>238</v>
      </c>
      <c r="AE4226" t="s">
        <v>5384</v>
      </c>
      <c r="AF4226" t="s">
        <v>240</v>
      </c>
      <c r="AH4226">
        <v>1</v>
      </c>
      <c r="AL4226" t="s">
        <v>63</v>
      </c>
      <c r="AN4226" s="15">
        <v>45901</v>
      </c>
    </row>
    <row r="4227" spans="1:40" x14ac:dyDescent="0.25">
      <c r="A4227" t="s">
        <v>43</v>
      </c>
      <c r="B4227" t="s">
        <v>674</v>
      </c>
      <c r="C4227" t="s">
        <v>675</v>
      </c>
      <c r="D4227">
        <v>38</v>
      </c>
      <c r="E4227">
        <v>38044</v>
      </c>
      <c r="F4227" t="s">
        <v>676</v>
      </c>
      <c r="H4227" t="s">
        <v>47</v>
      </c>
      <c r="I4227" t="s">
        <v>48</v>
      </c>
      <c r="J4227" t="s">
        <v>49</v>
      </c>
      <c r="L4227" t="s">
        <v>677</v>
      </c>
      <c r="M4227" t="s">
        <v>5382</v>
      </c>
      <c r="N4227" t="s">
        <v>679</v>
      </c>
      <c r="O4227" t="s">
        <v>680</v>
      </c>
      <c r="P4227">
        <v>441</v>
      </c>
      <c r="Q4227" s="15">
        <v>45749</v>
      </c>
      <c r="R4227" s="15">
        <v>45775</v>
      </c>
      <c r="S4227" t="s">
        <v>562</v>
      </c>
      <c r="U4227" t="s">
        <v>742</v>
      </c>
      <c r="W4227" t="s">
        <v>56</v>
      </c>
      <c r="X4227" t="s">
        <v>64</v>
      </c>
      <c r="Y4227" t="s">
        <v>65</v>
      </c>
      <c r="Z4227">
        <v>184615</v>
      </c>
      <c r="AA4227" t="s">
        <v>66</v>
      </c>
      <c r="AB4227" t="s">
        <v>65</v>
      </c>
      <c r="AC4227" t="s">
        <v>67</v>
      </c>
      <c r="AE4227" t="s">
        <v>5385</v>
      </c>
      <c r="AF4227" t="s">
        <v>69</v>
      </c>
      <c r="AH4227">
        <v>14</v>
      </c>
      <c r="AL4227" t="s">
        <v>63</v>
      </c>
      <c r="AN4227" s="15">
        <v>45901</v>
      </c>
    </row>
    <row r="4228" spans="1:40" x14ac:dyDescent="0.25">
      <c r="A4228" t="s">
        <v>43</v>
      </c>
      <c r="B4228" t="s">
        <v>674</v>
      </c>
      <c r="C4228" t="s">
        <v>675</v>
      </c>
      <c r="D4228">
        <v>38</v>
      </c>
      <c r="E4228">
        <v>38044</v>
      </c>
      <c r="F4228" t="s">
        <v>676</v>
      </c>
      <c r="H4228" t="s">
        <v>47</v>
      </c>
      <c r="I4228" t="s">
        <v>48</v>
      </c>
      <c r="J4228" t="s">
        <v>49</v>
      </c>
      <c r="L4228" t="s">
        <v>677</v>
      </c>
      <c r="M4228" t="s">
        <v>5382</v>
      </c>
      <c r="N4228" t="s">
        <v>679</v>
      </c>
      <c r="O4228" t="s">
        <v>680</v>
      </c>
      <c r="P4228">
        <v>441</v>
      </c>
      <c r="Q4228" s="15">
        <v>45749</v>
      </c>
      <c r="R4228" s="15">
        <v>45775</v>
      </c>
      <c r="S4228" t="s">
        <v>562</v>
      </c>
      <c r="U4228" t="s">
        <v>742</v>
      </c>
      <c r="W4228" t="s">
        <v>186</v>
      </c>
      <c r="X4228" t="s">
        <v>187</v>
      </c>
      <c r="Y4228">
        <v>0</v>
      </c>
      <c r="Z4228">
        <v>184472</v>
      </c>
      <c r="AA4228" t="s">
        <v>58</v>
      </c>
      <c r="AB4228" t="s">
        <v>187</v>
      </c>
      <c r="AC4228" t="s">
        <v>188</v>
      </c>
      <c r="AE4228" t="s">
        <v>5386</v>
      </c>
      <c r="AF4228" t="s">
        <v>190</v>
      </c>
      <c r="AH4228">
        <v>8</v>
      </c>
      <c r="AL4228" t="s">
        <v>63</v>
      </c>
      <c r="AN4228" s="15">
        <v>45901</v>
      </c>
    </row>
    <row r="4229" spans="1:40" x14ac:dyDescent="0.25">
      <c r="A4229" t="s">
        <v>43</v>
      </c>
      <c r="B4229" t="s">
        <v>674</v>
      </c>
      <c r="C4229" t="s">
        <v>675</v>
      </c>
      <c r="D4229">
        <v>38</v>
      </c>
      <c r="E4229">
        <v>38044</v>
      </c>
      <c r="F4229" t="s">
        <v>676</v>
      </c>
      <c r="H4229" t="s">
        <v>47</v>
      </c>
      <c r="I4229" t="s">
        <v>48</v>
      </c>
      <c r="J4229" t="s">
        <v>49</v>
      </c>
      <c r="L4229" t="s">
        <v>677</v>
      </c>
      <c r="M4229" t="s">
        <v>5382</v>
      </c>
      <c r="N4229" t="s">
        <v>679</v>
      </c>
      <c r="O4229" t="s">
        <v>680</v>
      </c>
      <c r="P4229">
        <v>441</v>
      </c>
      <c r="Q4229" s="15">
        <v>45749</v>
      </c>
      <c r="R4229" s="15">
        <v>45775</v>
      </c>
      <c r="S4229" t="s">
        <v>562</v>
      </c>
      <c r="U4229" t="s">
        <v>742</v>
      </c>
      <c r="W4229" t="s">
        <v>78</v>
      </c>
      <c r="X4229">
        <v>0</v>
      </c>
      <c r="Y4229">
        <v>0</v>
      </c>
      <c r="Z4229">
        <v>186338</v>
      </c>
      <c r="AA4229" t="s">
        <v>79</v>
      </c>
      <c r="AB4229" t="s">
        <v>78</v>
      </c>
      <c r="AC4229" t="s">
        <v>80</v>
      </c>
      <c r="AE4229" t="s">
        <v>5387</v>
      </c>
      <c r="AF4229" t="s">
        <v>82</v>
      </c>
      <c r="AH4229">
        <v>8</v>
      </c>
      <c r="AL4229" t="s">
        <v>63</v>
      </c>
      <c r="AN4229" s="15">
        <v>45901</v>
      </c>
    </row>
    <row r="4230" spans="1:40" x14ac:dyDescent="0.25">
      <c r="A4230" t="s">
        <v>43</v>
      </c>
      <c r="B4230" t="s">
        <v>674</v>
      </c>
      <c r="C4230" t="s">
        <v>675</v>
      </c>
      <c r="D4230">
        <v>38</v>
      </c>
      <c r="E4230">
        <v>38044</v>
      </c>
      <c r="F4230" t="s">
        <v>676</v>
      </c>
      <c r="H4230" t="s">
        <v>47</v>
      </c>
      <c r="I4230" t="s">
        <v>48</v>
      </c>
      <c r="J4230" t="s">
        <v>49</v>
      </c>
      <c r="L4230" t="s">
        <v>677</v>
      </c>
      <c r="M4230" t="s">
        <v>5382</v>
      </c>
      <c r="N4230" t="s">
        <v>679</v>
      </c>
      <c r="O4230" t="s">
        <v>680</v>
      </c>
      <c r="P4230">
        <v>441</v>
      </c>
      <c r="Q4230" s="15">
        <v>45749</v>
      </c>
      <c r="R4230" s="15">
        <v>45775</v>
      </c>
      <c r="S4230" t="s">
        <v>562</v>
      </c>
      <c r="U4230" t="s">
        <v>742</v>
      </c>
      <c r="W4230" t="s">
        <v>56</v>
      </c>
      <c r="X4230" t="s">
        <v>64</v>
      </c>
      <c r="Y4230" t="s">
        <v>199</v>
      </c>
      <c r="Z4230">
        <v>184735</v>
      </c>
      <c r="AA4230" t="s">
        <v>66</v>
      </c>
      <c r="AB4230" t="s">
        <v>199</v>
      </c>
      <c r="AC4230" t="s">
        <v>200</v>
      </c>
      <c r="AE4230" t="s">
        <v>5388</v>
      </c>
      <c r="AF4230" t="s">
        <v>202</v>
      </c>
      <c r="AH4230">
        <v>10</v>
      </c>
      <c r="AL4230" t="s">
        <v>63</v>
      </c>
      <c r="AN4230" s="15">
        <v>45901</v>
      </c>
    </row>
    <row r="4231" spans="1:40" x14ac:dyDescent="0.25">
      <c r="A4231" t="s">
        <v>43</v>
      </c>
      <c r="B4231" t="s">
        <v>674</v>
      </c>
      <c r="C4231" t="s">
        <v>675</v>
      </c>
      <c r="D4231">
        <v>38</v>
      </c>
      <c r="E4231">
        <v>38044</v>
      </c>
      <c r="F4231" t="s">
        <v>676</v>
      </c>
      <c r="H4231" t="s">
        <v>47</v>
      </c>
      <c r="I4231" t="s">
        <v>48</v>
      </c>
      <c r="J4231" t="s">
        <v>49</v>
      </c>
      <c r="L4231" t="s">
        <v>677</v>
      </c>
      <c r="M4231" t="s">
        <v>5382</v>
      </c>
      <c r="N4231" t="s">
        <v>679</v>
      </c>
      <c r="O4231" t="s">
        <v>680</v>
      </c>
      <c r="P4231">
        <v>441</v>
      </c>
      <c r="Q4231" s="15">
        <v>45749</v>
      </c>
      <c r="R4231" s="15">
        <v>45775</v>
      </c>
      <c r="S4231" t="s">
        <v>562</v>
      </c>
      <c r="U4231" t="s">
        <v>742</v>
      </c>
      <c r="W4231" t="s">
        <v>56</v>
      </c>
      <c r="X4231" t="s">
        <v>64</v>
      </c>
      <c r="Y4231" t="s">
        <v>258</v>
      </c>
      <c r="Z4231">
        <v>184775</v>
      </c>
      <c r="AA4231" t="s">
        <v>66</v>
      </c>
      <c r="AB4231" t="s">
        <v>258</v>
      </c>
      <c r="AC4231" t="s">
        <v>259</v>
      </c>
      <c r="AE4231" t="s">
        <v>5389</v>
      </c>
      <c r="AF4231" t="s">
        <v>261</v>
      </c>
      <c r="AH4231">
        <v>1</v>
      </c>
      <c r="AL4231" t="s">
        <v>63</v>
      </c>
      <c r="AN4231" s="15">
        <v>45901</v>
      </c>
    </row>
    <row r="4232" spans="1:40" x14ac:dyDescent="0.25">
      <c r="A4232" t="s">
        <v>43</v>
      </c>
      <c r="B4232" t="s">
        <v>674</v>
      </c>
      <c r="C4232" t="s">
        <v>675</v>
      </c>
      <c r="D4232">
        <v>38</v>
      </c>
      <c r="E4232">
        <v>38044</v>
      </c>
      <c r="F4232" t="s">
        <v>676</v>
      </c>
      <c r="H4232" t="s">
        <v>47</v>
      </c>
      <c r="I4232" t="s">
        <v>48</v>
      </c>
      <c r="J4232" t="s">
        <v>49</v>
      </c>
      <c r="L4232" t="s">
        <v>677</v>
      </c>
      <c r="M4232" t="s">
        <v>5382</v>
      </c>
      <c r="N4232" t="s">
        <v>679</v>
      </c>
      <c r="O4232" t="s">
        <v>680</v>
      </c>
      <c r="P4232">
        <v>441</v>
      </c>
      <c r="Q4232" s="15">
        <v>45749</v>
      </c>
      <c r="R4232" s="15">
        <v>45775</v>
      </c>
      <c r="S4232" t="s">
        <v>562</v>
      </c>
      <c r="U4232" t="s">
        <v>742</v>
      </c>
      <c r="W4232" t="s">
        <v>56</v>
      </c>
      <c r="X4232" t="s">
        <v>64</v>
      </c>
      <c r="Y4232" t="s">
        <v>5327</v>
      </c>
      <c r="Z4232">
        <v>184767</v>
      </c>
      <c r="AA4232" t="s">
        <v>66</v>
      </c>
      <c r="AB4232" t="s">
        <v>5327</v>
      </c>
      <c r="AC4232" t="s">
        <v>5328</v>
      </c>
      <c r="AE4232" t="s">
        <v>5390</v>
      </c>
      <c r="AF4232" t="s">
        <v>5330</v>
      </c>
      <c r="AH4232">
        <v>1</v>
      </c>
      <c r="AL4232" t="s">
        <v>63</v>
      </c>
      <c r="AN4232" s="15">
        <v>45901</v>
      </c>
    </row>
    <row r="4233" spans="1:40" x14ac:dyDescent="0.25">
      <c r="A4233" t="s">
        <v>43</v>
      </c>
      <c r="B4233" t="s">
        <v>674</v>
      </c>
      <c r="C4233" t="s">
        <v>675</v>
      </c>
      <c r="D4233">
        <v>38</v>
      </c>
      <c r="E4233">
        <v>38044</v>
      </c>
      <c r="F4233" t="s">
        <v>676</v>
      </c>
      <c r="H4233" t="s">
        <v>47</v>
      </c>
      <c r="I4233" t="s">
        <v>48</v>
      </c>
      <c r="J4233" t="s">
        <v>49</v>
      </c>
      <c r="L4233" t="s">
        <v>677</v>
      </c>
      <c r="M4233" t="s">
        <v>5382</v>
      </c>
      <c r="N4233" t="s">
        <v>679</v>
      </c>
      <c r="O4233" t="s">
        <v>680</v>
      </c>
      <c r="P4233">
        <v>441</v>
      </c>
      <c r="Q4233" s="15">
        <v>45749</v>
      </c>
      <c r="R4233" s="15">
        <v>45775</v>
      </c>
      <c r="S4233" t="s">
        <v>562</v>
      </c>
      <c r="U4233" t="s">
        <v>742</v>
      </c>
      <c r="W4233" t="s">
        <v>83</v>
      </c>
      <c r="X4233" t="s">
        <v>84</v>
      </c>
      <c r="Y4233" t="s">
        <v>5306</v>
      </c>
      <c r="Z4233">
        <v>198346</v>
      </c>
      <c r="AA4233" t="s">
        <v>100</v>
      </c>
      <c r="AB4233" t="s">
        <v>5307</v>
      </c>
      <c r="AC4233" t="s">
        <v>5308</v>
      </c>
      <c r="AE4233" t="s">
        <v>5391</v>
      </c>
      <c r="AF4233" t="s">
        <v>5310</v>
      </c>
      <c r="AH4233">
        <v>1</v>
      </c>
      <c r="AL4233" t="s">
        <v>63</v>
      </c>
      <c r="AN4233" s="15">
        <v>45901</v>
      </c>
    </row>
    <row r="4234" spans="1:40" x14ac:dyDescent="0.25">
      <c r="A4234" t="s">
        <v>43</v>
      </c>
      <c r="B4234" t="s">
        <v>674</v>
      </c>
      <c r="C4234" t="s">
        <v>675</v>
      </c>
      <c r="D4234">
        <v>38</v>
      </c>
      <c r="E4234">
        <v>38044</v>
      </c>
      <c r="F4234" t="s">
        <v>676</v>
      </c>
      <c r="H4234" t="s">
        <v>47</v>
      </c>
      <c r="I4234" t="s">
        <v>48</v>
      </c>
      <c r="J4234" t="s">
        <v>49</v>
      </c>
      <c r="L4234" t="s">
        <v>677</v>
      </c>
      <c r="M4234" t="s">
        <v>5382</v>
      </c>
      <c r="N4234" t="s">
        <v>679</v>
      </c>
      <c r="O4234" t="s">
        <v>680</v>
      </c>
      <c r="P4234">
        <v>441</v>
      </c>
      <c r="Q4234" s="15">
        <v>45749</v>
      </c>
      <c r="R4234" s="15">
        <v>45775</v>
      </c>
      <c r="S4234" t="s">
        <v>562</v>
      </c>
      <c r="U4234" t="s">
        <v>742</v>
      </c>
      <c r="W4234" t="s">
        <v>56</v>
      </c>
      <c r="X4234" t="s">
        <v>64</v>
      </c>
      <c r="Y4234" t="s">
        <v>104</v>
      </c>
      <c r="Z4234">
        <v>184776</v>
      </c>
      <c r="AA4234" t="s">
        <v>66</v>
      </c>
      <c r="AB4234" t="s">
        <v>104</v>
      </c>
      <c r="AC4234" t="s">
        <v>105</v>
      </c>
      <c r="AE4234" t="s">
        <v>5392</v>
      </c>
      <c r="AF4234" t="s">
        <v>107</v>
      </c>
      <c r="AH4234">
        <v>4</v>
      </c>
      <c r="AL4234" t="s">
        <v>63</v>
      </c>
      <c r="AN4234" s="15">
        <v>45901</v>
      </c>
    </row>
    <row r="4235" spans="1:40" x14ac:dyDescent="0.25">
      <c r="A4235" t="s">
        <v>43</v>
      </c>
      <c r="B4235" t="s">
        <v>674</v>
      </c>
      <c r="C4235" t="s">
        <v>675</v>
      </c>
      <c r="D4235">
        <v>38</v>
      </c>
      <c r="E4235">
        <v>38044</v>
      </c>
      <c r="F4235" t="s">
        <v>676</v>
      </c>
      <c r="H4235" t="s">
        <v>47</v>
      </c>
      <c r="I4235" t="s">
        <v>48</v>
      </c>
      <c r="J4235" t="s">
        <v>49</v>
      </c>
      <c r="L4235" t="s">
        <v>677</v>
      </c>
      <c r="M4235" t="s">
        <v>5382</v>
      </c>
      <c r="N4235" t="s">
        <v>679</v>
      </c>
      <c r="O4235" t="s">
        <v>680</v>
      </c>
      <c r="P4235">
        <v>441</v>
      </c>
      <c r="Q4235" s="15">
        <v>45749</v>
      </c>
      <c r="R4235" s="15">
        <v>45775</v>
      </c>
      <c r="S4235" t="s">
        <v>562</v>
      </c>
      <c r="U4235" t="s">
        <v>742</v>
      </c>
      <c r="W4235" t="s">
        <v>83</v>
      </c>
      <c r="X4235" t="s">
        <v>84</v>
      </c>
      <c r="Y4235">
        <v>0</v>
      </c>
      <c r="Z4235">
        <v>184348</v>
      </c>
      <c r="AA4235" t="s">
        <v>58</v>
      </c>
      <c r="AB4235" t="s">
        <v>84</v>
      </c>
      <c r="AC4235" t="s">
        <v>85</v>
      </c>
      <c r="AE4235" t="s">
        <v>5393</v>
      </c>
      <c r="AF4235" t="s">
        <v>87</v>
      </c>
      <c r="AH4235">
        <v>24</v>
      </c>
      <c r="AL4235" t="s">
        <v>63</v>
      </c>
      <c r="AN4235" s="15">
        <v>45901</v>
      </c>
    </row>
    <row r="4236" spans="1:40" x14ac:dyDescent="0.25">
      <c r="A4236" t="s">
        <v>43</v>
      </c>
      <c r="B4236" t="s">
        <v>674</v>
      </c>
      <c r="C4236" t="s">
        <v>675</v>
      </c>
      <c r="D4236">
        <v>38</v>
      </c>
      <c r="E4236">
        <v>38044</v>
      </c>
      <c r="F4236" t="s">
        <v>676</v>
      </c>
      <c r="H4236" t="s">
        <v>47</v>
      </c>
      <c r="I4236" t="s">
        <v>48</v>
      </c>
      <c r="J4236" t="s">
        <v>49</v>
      </c>
      <c r="L4236" t="s">
        <v>677</v>
      </c>
      <c r="M4236" t="s">
        <v>5382</v>
      </c>
      <c r="N4236" t="s">
        <v>679</v>
      </c>
      <c r="O4236" t="s">
        <v>680</v>
      </c>
      <c r="P4236">
        <v>441</v>
      </c>
      <c r="Q4236" s="15">
        <v>45749</v>
      </c>
      <c r="R4236" s="15">
        <v>45775</v>
      </c>
      <c r="S4236" t="s">
        <v>562</v>
      </c>
      <c r="U4236" t="s">
        <v>742</v>
      </c>
      <c r="W4236" t="s">
        <v>56</v>
      </c>
      <c r="X4236" t="s">
        <v>121</v>
      </c>
      <c r="Y4236" t="s">
        <v>122</v>
      </c>
      <c r="Z4236">
        <v>185188</v>
      </c>
      <c r="AA4236" t="s">
        <v>66</v>
      </c>
      <c r="AB4236" t="s">
        <v>122</v>
      </c>
      <c r="AC4236" t="s">
        <v>123</v>
      </c>
      <c r="AE4236" t="s">
        <v>5394</v>
      </c>
      <c r="AF4236" t="s">
        <v>125</v>
      </c>
      <c r="AH4236">
        <v>32</v>
      </c>
      <c r="AL4236" t="s">
        <v>63</v>
      </c>
      <c r="AN4236" s="15">
        <v>45901</v>
      </c>
    </row>
    <row r="4237" spans="1:40" x14ac:dyDescent="0.25">
      <c r="A4237" t="s">
        <v>43</v>
      </c>
      <c r="B4237" t="s">
        <v>674</v>
      </c>
      <c r="C4237" t="s">
        <v>675</v>
      </c>
      <c r="D4237">
        <v>38</v>
      </c>
      <c r="E4237">
        <v>38044</v>
      </c>
      <c r="F4237" t="s">
        <v>676</v>
      </c>
      <c r="H4237" t="s">
        <v>47</v>
      </c>
      <c r="I4237" t="s">
        <v>48</v>
      </c>
      <c r="J4237" t="s">
        <v>49</v>
      </c>
      <c r="L4237" t="s">
        <v>677</v>
      </c>
      <c r="M4237" t="s">
        <v>5382</v>
      </c>
      <c r="N4237" t="s">
        <v>679</v>
      </c>
      <c r="O4237" t="s">
        <v>680</v>
      </c>
      <c r="P4237">
        <v>441</v>
      </c>
      <c r="Q4237" s="15">
        <v>45749</v>
      </c>
      <c r="R4237" s="15">
        <v>45775</v>
      </c>
      <c r="S4237" t="s">
        <v>562</v>
      </c>
      <c r="U4237" t="s">
        <v>742</v>
      </c>
      <c r="W4237" t="s">
        <v>56</v>
      </c>
      <c r="X4237" t="s">
        <v>121</v>
      </c>
      <c r="Y4237">
        <v>0</v>
      </c>
      <c r="Z4237">
        <v>185126</v>
      </c>
      <c r="AA4237" t="s">
        <v>58</v>
      </c>
      <c r="AB4237" t="s">
        <v>121</v>
      </c>
      <c r="AC4237" t="s">
        <v>604</v>
      </c>
      <c r="AE4237" t="s">
        <v>5395</v>
      </c>
      <c r="AF4237" t="s">
        <v>606</v>
      </c>
      <c r="AH4237">
        <v>1</v>
      </c>
      <c r="AL4237" t="s">
        <v>63</v>
      </c>
      <c r="AN4237" s="15">
        <v>45901</v>
      </c>
    </row>
    <row r="4238" spans="1:40" x14ac:dyDescent="0.25">
      <c r="A4238" t="s">
        <v>43</v>
      </c>
      <c r="B4238" t="s">
        <v>674</v>
      </c>
      <c r="C4238" t="s">
        <v>675</v>
      </c>
      <c r="D4238">
        <v>38</v>
      </c>
      <c r="E4238">
        <v>38044</v>
      </c>
      <c r="F4238" t="s">
        <v>676</v>
      </c>
      <c r="H4238" t="s">
        <v>47</v>
      </c>
      <c r="I4238" t="s">
        <v>48</v>
      </c>
      <c r="J4238" t="s">
        <v>49</v>
      </c>
      <c r="L4238" t="s">
        <v>677</v>
      </c>
      <c r="M4238" t="s">
        <v>5382</v>
      </c>
      <c r="N4238" t="s">
        <v>679</v>
      </c>
      <c r="O4238" t="s">
        <v>680</v>
      </c>
      <c r="P4238">
        <v>441</v>
      </c>
      <c r="Q4238" s="15">
        <v>45749</v>
      </c>
      <c r="R4238" s="15">
        <v>45775</v>
      </c>
      <c r="S4238" t="s">
        <v>562</v>
      </c>
      <c r="U4238" t="s">
        <v>742</v>
      </c>
      <c r="W4238" t="s">
        <v>56</v>
      </c>
      <c r="X4238" t="s">
        <v>64</v>
      </c>
      <c r="Y4238" t="s">
        <v>233</v>
      </c>
      <c r="Z4238">
        <v>184644</v>
      </c>
      <c r="AA4238" t="s">
        <v>66</v>
      </c>
      <c r="AB4238" t="s">
        <v>233</v>
      </c>
      <c r="AC4238" t="s">
        <v>234</v>
      </c>
      <c r="AE4238" t="s">
        <v>5396</v>
      </c>
      <c r="AF4238" t="s">
        <v>236</v>
      </c>
      <c r="AH4238">
        <v>4</v>
      </c>
      <c r="AL4238" t="s">
        <v>63</v>
      </c>
      <c r="AN4238" s="15">
        <v>45901</v>
      </c>
    </row>
    <row r="4239" spans="1:40" x14ac:dyDescent="0.25">
      <c r="A4239" t="s">
        <v>43</v>
      </c>
      <c r="B4239" t="s">
        <v>674</v>
      </c>
      <c r="C4239" t="s">
        <v>675</v>
      </c>
      <c r="D4239">
        <v>38</v>
      </c>
      <c r="E4239">
        <v>38044</v>
      </c>
      <c r="F4239" t="s">
        <v>676</v>
      </c>
      <c r="H4239" t="s">
        <v>47</v>
      </c>
      <c r="I4239" t="s">
        <v>48</v>
      </c>
      <c r="J4239" t="s">
        <v>49</v>
      </c>
      <c r="L4239" t="s">
        <v>677</v>
      </c>
      <c r="M4239" t="s">
        <v>5382</v>
      </c>
      <c r="N4239" t="s">
        <v>679</v>
      </c>
      <c r="O4239" t="s">
        <v>680</v>
      </c>
      <c r="P4239">
        <v>441</v>
      </c>
      <c r="Q4239" s="15">
        <v>45749</v>
      </c>
      <c r="R4239" s="15">
        <v>45775</v>
      </c>
      <c r="S4239" t="s">
        <v>562</v>
      </c>
      <c r="U4239" t="s">
        <v>742</v>
      </c>
      <c r="W4239" t="s">
        <v>56</v>
      </c>
      <c r="X4239" t="s">
        <v>64</v>
      </c>
      <c r="Y4239">
        <v>0</v>
      </c>
      <c r="Z4239">
        <v>184612</v>
      </c>
      <c r="AA4239" t="s">
        <v>58</v>
      </c>
      <c r="AB4239" t="s">
        <v>64</v>
      </c>
      <c r="AC4239" t="s">
        <v>90</v>
      </c>
      <c r="AE4239" t="s">
        <v>5397</v>
      </c>
      <c r="AF4239" t="s">
        <v>64</v>
      </c>
      <c r="AH4239">
        <v>2</v>
      </c>
      <c r="AL4239" t="s">
        <v>63</v>
      </c>
      <c r="AN4239" s="15">
        <v>45901</v>
      </c>
    </row>
    <row r="4240" spans="1:40" x14ac:dyDescent="0.25">
      <c r="A4240" t="s">
        <v>43</v>
      </c>
      <c r="B4240" t="s">
        <v>674</v>
      </c>
      <c r="C4240" t="s">
        <v>675</v>
      </c>
      <c r="D4240">
        <v>38</v>
      </c>
      <c r="E4240">
        <v>38044</v>
      </c>
      <c r="F4240" t="s">
        <v>676</v>
      </c>
      <c r="H4240" t="s">
        <v>47</v>
      </c>
      <c r="I4240" t="s">
        <v>48</v>
      </c>
      <c r="J4240" t="s">
        <v>49</v>
      </c>
      <c r="L4240" t="s">
        <v>677</v>
      </c>
      <c r="M4240" t="s">
        <v>5398</v>
      </c>
      <c r="N4240" t="s">
        <v>679</v>
      </c>
      <c r="O4240" t="s">
        <v>680</v>
      </c>
      <c r="P4240">
        <v>441</v>
      </c>
      <c r="Q4240" s="15">
        <v>45749</v>
      </c>
      <c r="R4240" s="15">
        <v>45775</v>
      </c>
      <c r="S4240" t="s">
        <v>562</v>
      </c>
      <c r="U4240" t="s">
        <v>742</v>
      </c>
      <c r="W4240" t="s">
        <v>56</v>
      </c>
      <c r="X4240" t="s">
        <v>64</v>
      </c>
      <c r="Y4240" t="s">
        <v>65</v>
      </c>
      <c r="Z4240">
        <v>184615</v>
      </c>
      <c r="AA4240" t="s">
        <v>66</v>
      </c>
      <c r="AB4240" t="s">
        <v>65</v>
      </c>
      <c r="AC4240" t="s">
        <v>67</v>
      </c>
      <c r="AE4240" t="s">
        <v>5399</v>
      </c>
      <c r="AF4240" t="s">
        <v>69</v>
      </c>
      <c r="AH4240">
        <v>33</v>
      </c>
      <c r="AL4240" t="s">
        <v>63</v>
      </c>
      <c r="AN4240" s="15">
        <v>45901</v>
      </c>
    </row>
    <row r="4241" spans="1:40" x14ac:dyDescent="0.25">
      <c r="A4241" t="s">
        <v>43</v>
      </c>
      <c r="B4241" t="s">
        <v>674</v>
      </c>
      <c r="C4241" t="s">
        <v>675</v>
      </c>
      <c r="D4241">
        <v>38</v>
      </c>
      <c r="E4241">
        <v>38044</v>
      </c>
      <c r="F4241" t="s">
        <v>676</v>
      </c>
      <c r="H4241" t="s">
        <v>47</v>
      </c>
      <c r="I4241" t="s">
        <v>48</v>
      </c>
      <c r="J4241" t="s">
        <v>49</v>
      </c>
      <c r="L4241" t="s">
        <v>677</v>
      </c>
      <c r="M4241" t="s">
        <v>5398</v>
      </c>
      <c r="N4241" t="s">
        <v>679</v>
      </c>
      <c r="O4241" t="s">
        <v>680</v>
      </c>
      <c r="P4241">
        <v>441</v>
      </c>
      <c r="Q4241" s="15">
        <v>45749</v>
      </c>
      <c r="R4241" s="15">
        <v>45775</v>
      </c>
      <c r="S4241" t="s">
        <v>562</v>
      </c>
      <c r="U4241" t="s">
        <v>742</v>
      </c>
      <c r="W4241" t="s">
        <v>56</v>
      </c>
      <c r="X4241" t="s">
        <v>57</v>
      </c>
      <c r="Y4241">
        <v>0</v>
      </c>
      <c r="Z4241">
        <v>185214</v>
      </c>
      <c r="AA4241" t="s">
        <v>58</v>
      </c>
      <c r="AB4241" t="s">
        <v>57</v>
      </c>
      <c r="AC4241" t="s">
        <v>59</v>
      </c>
      <c r="AE4241" t="s">
        <v>5400</v>
      </c>
      <c r="AF4241" t="s">
        <v>61</v>
      </c>
      <c r="AG4241" t="s">
        <v>62</v>
      </c>
      <c r="AH4241">
        <v>1</v>
      </c>
      <c r="AL4241" t="s">
        <v>63</v>
      </c>
      <c r="AN4241" s="15">
        <v>45901</v>
      </c>
    </row>
    <row r="4242" spans="1:40" x14ac:dyDescent="0.25">
      <c r="A4242" t="s">
        <v>43</v>
      </c>
      <c r="B4242" t="s">
        <v>674</v>
      </c>
      <c r="C4242" t="s">
        <v>675</v>
      </c>
      <c r="D4242">
        <v>38</v>
      </c>
      <c r="E4242">
        <v>38044</v>
      </c>
      <c r="F4242" t="s">
        <v>676</v>
      </c>
      <c r="H4242" t="s">
        <v>47</v>
      </c>
      <c r="I4242" t="s">
        <v>48</v>
      </c>
      <c r="J4242" t="s">
        <v>49</v>
      </c>
      <c r="L4242" t="s">
        <v>677</v>
      </c>
      <c r="M4242" t="s">
        <v>5398</v>
      </c>
      <c r="N4242" t="s">
        <v>679</v>
      </c>
      <c r="O4242" t="s">
        <v>680</v>
      </c>
      <c r="P4242">
        <v>441</v>
      </c>
      <c r="Q4242" s="15">
        <v>45749</v>
      </c>
      <c r="R4242" s="15">
        <v>45775</v>
      </c>
      <c r="S4242" t="s">
        <v>562</v>
      </c>
      <c r="U4242" t="s">
        <v>742</v>
      </c>
      <c r="W4242" t="s">
        <v>83</v>
      </c>
      <c r="X4242" t="s">
        <v>84</v>
      </c>
      <c r="Y4242">
        <v>0</v>
      </c>
      <c r="Z4242">
        <v>184348</v>
      </c>
      <c r="AA4242" t="s">
        <v>58</v>
      </c>
      <c r="AB4242" t="s">
        <v>84</v>
      </c>
      <c r="AC4242" t="s">
        <v>85</v>
      </c>
      <c r="AE4242" t="s">
        <v>5401</v>
      </c>
      <c r="AF4242" t="s">
        <v>87</v>
      </c>
      <c r="AH4242">
        <v>56</v>
      </c>
      <c r="AL4242" t="s">
        <v>63</v>
      </c>
      <c r="AN4242" s="15">
        <v>45901</v>
      </c>
    </row>
    <row r="4243" spans="1:40" x14ac:dyDescent="0.25">
      <c r="A4243" t="s">
        <v>43</v>
      </c>
      <c r="B4243" t="s">
        <v>674</v>
      </c>
      <c r="C4243" t="s">
        <v>675</v>
      </c>
      <c r="D4243">
        <v>38</v>
      </c>
      <c r="E4243">
        <v>38044</v>
      </c>
      <c r="F4243" t="s">
        <v>676</v>
      </c>
      <c r="H4243" t="s">
        <v>47</v>
      </c>
      <c r="I4243" t="s">
        <v>48</v>
      </c>
      <c r="J4243" t="s">
        <v>49</v>
      </c>
      <c r="L4243" t="s">
        <v>677</v>
      </c>
      <c r="M4243" t="s">
        <v>5398</v>
      </c>
      <c r="N4243" t="s">
        <v>679</v>
      </c>
      <c r="O4243" t="s">
        <v>680</v>
      </c>
      <c r="P4243">
        <v>441</v>
      </c>
      <c r="Q4243" s="15">
        <v>45749</v>
      </c>
      <c r="R4243" s="15">
        <v>45775</v>
      </c>
      <c r="S4243" t="s">
        <v>562</v>
      </c>
      <c r="U4243" t="s">
        <v>742</v>
      </c>
      <c r="W4243" t="s">
        <v>145</v>
      </c>
      <c r="X4243">
        <v>0</v>
      </c>
      <c r="Y4243">
        <v>0</v>
      </c>
      <c r="Z4243">
        <v>183773</v>
      </c>
      <c r="AA4243" t="s">
        <v>146</v>
      </c>
      <c r="AB4243" t="s">
        <v>147</v>
      </c>
      <c r="AC4243" t="s">
        <v>148</v>
      </c>
      <c r="AE4243" t="s">
        <v>5402</v>
      </c>
      <c r="AF4243" t="s">
        <v>150</v>
      </c>
      <c r="AH4243">
        <v>1</v>
      </c>
      <c r="AL4243" t="s">
        <v>63</v>
      </c>
      <c r="AN4243" s="15">
        <v>45901</v>
      </c>
    </row>
    <row r="4244" spans="1:40" x14ac:dyDescent="0.25">
      <c r="A4244" t="s">
        <v>43</v>
      </c>
      <c r="B4244" t="s">
        <v>674</v>
      </c>
      <c r="C4244" t="s">
        <v>675</v>
      </c>
      <c r="D4244">
        <v>38</v>
      </c>
      <c r="E4244">
        <v>38044</v>
      </c>
      <c r="F4244" t="s">
        <v>676</v>
      </c>
      <c r="H4244" t="s">
        <v>47</v>
      </c>
      <c r="I4244" t="s">
        <v>48</v>
      </c>
      <c r="J4244" t="s">
        <v>49</v>
      </c>
      <c r="L4244" t="s">
        <v>677</v>
      </c>
      <c r="M4244" t="s">
        <v>5398</v>
      </c>
      <c r="N4244" t="s">
        <v>679</v>
      </c>
      <c r="O4244" t="s">
        <v>680</v>
      </c>
      <c r="P4244">
        <v>441</v>
      </c>
      <c r="Q4244" s="15">
        <v>45749</v>
      </c>
      <c r="R4244" s="15">
        <v>45775</v>
      </c>
      <c r="S4244" t="s">
        <v>562</v>
      </c>
      <c r="U4244" t="s">
        <v>742</v>
      </c>
      <c r="W4244" t="s">
        <v>56</v>
      </c>
      <c r="X4244" t="s">
        <v>64</v>
      </c>
      <c r="Y4244" t="s">
        <v>104</v>
      </c>
      <c r="Z4244">
        <v>184776</v>
      </c>
      <c r="AA4244" t="s">
        <v>66</v>
      </c>
      <c r="AB4244" t="s">
        <v>104</v>
      </c>
      <c r="AC4244" t="s">
        <v>105</v>
      </c>
      <c r="AE4244" t="s">
        <v>5403</v>
      </c>
      <c r="AF4244" t="s">
        <v>107</v>
      </c>
      <c r="AH4244">
        <v>7</v>
      </c>
      <c r="AL4244" t="s">
        <v>63</v>
      </c>
      <c r="AN4244" s="15">
        <v>45901</v>
      </c>
    </row>
    <row r="4245" spans="1:40" x14ac:dyDescent="0.25">
      <c r="A4245" t="s">
        <v>43</v>
      </c>
      <c r="B4245" t="s">
        <v>674</v>
      </c>
      <c r="C4245" t="s">
        <v>675</v>
      </c>
      <c r="D4245">
        <v>38</v>
      </c>
      <c r="E4245">
        <v>38044</v>
      </c>
      <c r="F4245" t="s">
        <v>676</v>
      </c>
      <c r="H4245" t="s">
        <v>47</v>
      </c>
      <c r="I4245" t="s">
        <v>48</v>
      </c>
      <c r="J4245" t="s">
        <v>49</v>
      </c>
      <c r="L4245" t="s">
        <v>677</v>
      </c>
      <c r="M4245" t="s">
        <v>5398</v>
      </c>
      <c r="N4245" t="s">
        <v>679</v>
      </c>
      <c r="O4245" t="s">
        <v>680</v>
      </c>
      <c r="P4245">
        <v>441</v>
      </c>
      <c r="Q4245" s="15">
        <v>45749</v>
      </c>
      <c r="R4245" s="15">
        <v>45775</v>
      </c>
      <c r="S4245" t="s">
        <v>562</v>
      </c>
      <c r="U4245" t="s">
        <v>742</v>
      </c>
      <c r="W4245" t="s">
        <v>56</v>
      </c>
      <c r="X4245" t="s">
        <v>64</v>
      </c>
      <c r="Y4245" t="s">
        <v>199</v>
      </c>
      <c r="Z4245">
        <v>184735</v>
      </c>
      <c r="AA4245" t="s">
        <v>66</v>
      </c>
      <c r="AB4245" t="s">
        <v>199</v>
      </c>
      <c r="AC4245" t="s">
        <v>200</v>
      </c>
      <c r="AE4245" t="s">
        <v>5404</v>
      </c>
      <c r="AF4245" t="s">
        <v>202</v>
      </c>
      <c r="AH4245">
        <v>3</v>
      </c>
      <c r="AL4245" t="s">
        <v>63</v>
      </c>
      <c r="AN4245" s="15">
        <v>45901</v>
      </c>
    </row>
    <row r="4246" spans="1:40" x14ac:dyDescent="0.25">
      <c r="A4246" t="s">
        <v>43</v>
      </c>
      <c r="B4246" t="s">
        <v>674</v>
      </c>
      <c r="C4246" t="s">
        <v>675</v>
      </c>
      <c r="D4246">
        <v>38</v>
      </c>
      <c r="E4246">
        <v>38044</v>
      </c>
      <c r="F4246" t="s">
        <v>676</v>
      </c>
      <c r="H4246" t="s">
        <v>47</v>
      </c>
      <c r="I4246" t="s">
        <v>48</v>
      </c>
      <c r="J4246" t="s">
        <v>49</v>
      </c>
      <c r="L4246" t="s">
        <v>677</v>
      </c>
      <c r="M4246" t="s">
        <v>5398</v>
      </c>
      <c r="N4246" t="s">
        <v>679</v>
      </c>
      <c r="O4246" t="s">
        <v>680</v>
      </c>
      <c r="P4246">
        <v>441</v>
      </c>
      <c r="Q4246" s="15">
        <v>45749</v>
      </c>
      <c r="R4246" s="15">
        <v>45775</v>
      </c>
      <c r="S4246" t="s">
        <v>562</v>
      </c>
      <c r="U4246" t="s">
        <v>742</v>
      </c>
      <c r="W4246" t="s">
        <v>56</v>
      </c>
      <c r="X4246" t="s">
        <v>121</v>
      </c>
      <c r="Y4246" t="s">
        <v>122</v>
      </c>
      <c r="Z4246">
        <v>185188</v>
      </c>
      <c r="AA4246" t="s">
        <v>66</v>
      </c>
      <c r="AB4246" t="s">
        <v>122</v>
      </c>
      <c r="AC4246" t="s">
        <v>123</v>
      </c>
      <c r="AE4246" t="s">
        <v>5405</v>
      </c>
      <c r="AF4246" t="s">
        <v>125</v>
      </c>
      <c r="AH4246">
        <v>16</v>
      </c>
      <c r="AL4246" t="s">
        <v>63</v>
      </c>
      <c r="AN4246" s="15">
        <v>45901</v>
      </c>
    </row>
    <row r="4247" spans="1:40" x14ac:dyDescent="0.25">
      <c r="A4247" t="s">
        <v>43</v>
      </c>
      <c r="B4247" t="s">
        <v>674</v>
      </c>
      <c r="C4247" t="s">
        <v>675</v>
      </c>
      <c r="D4247">
        <v>38</v>
      </c>
      <c r="E4247">
        <v>38044</v>
      </c>
      <c r="F4247" t="s">
        <v>676</v>
      </c>
      <c r="H4247" t="s">
        <v>47</v>
      </c>
      <c r="I4247" t="s">
        <v>48</v>
      </c>
      <c r="J4247" t="s">
        <v>49</v>
      </c>
      <c r="L4247" t="s">
        <v>677</v>
      </c>
      <c r="M4247" t="s">
        <v>5398</v>
      </c>
      <c r="N4247" t="s">
        <v>679</v>
      </c>
      <c r="O4247" t="s">
        <v>680</v>
      </c>
      <c r="P4247">
        <v>441</v>
      </c>
      <c r="Q4247" s="15">
        <v>45749</v>
      </c>
      <c r="R4247" s="15">
        <v>45775</v>
      </c>
      <c r="S4247" t="s">
        <v>562</v>
      </c>
      <c r="U4247" t="s">
        <v>742</v>
      </c>
      <c r="W4247" t="s">
        <v>78</v>
      </c>
      <c r="X4247">
        <v>0</v>
      </c>
      <c r="Y4247">
        <v>0</v>
      </c>
      <c r="Z4247">
        <v>186338</v>
      </c>
      <c r="AA4247" t="s">
        <v>79</v>
      </c>
      <c r="AB4247" t="s">
        <v>78</v>
      </c>
      <c r="AC4247" t="s">
        <v>80</v>
      </c>
      <c r="AE4247" t="s">
        <v>5406</v>
      </c>
      <c r="AF4247" t="s">
        <v>82</v>
      </c>
      <c r="AH4247">
        <v>3</v>
      </c>
      <c r="AL4247" t="s">
        <v>63</v>
      </c>
      <c r="AN4247" s="15">
        <v>45901</v>
      </c>
    </row>
    <row r="4248" spans="1:40" x14ac:dyDescent="0.25">
      <c r="A4248" t="s">
        <v>43</v>
      </c>
      <c r="B4248" t="s">
        <v>674</v>
      </c>
      <c r="C4248" t="s">
        <v>675</v>
      </c>
      <c r="D4248">
        <v>38</v>
      </c>
      <c r="E4248">
        <v>38044</v>
      </c>
      <c r="F4248" t="s">
        <v>676</v>
      </c>
      <c r="H4248" t="s">
        <v>47</v>
      </c>
      <c r="I4248" t="s">
        <v>48</v>
      </c>
      <c r="J4248" t="s">
        <v>49</v>
      </c>
      <c r="L4248" t="s">
        <v>677</v>
      </c>
      <c r="M4248" t="s">
        <v>5398</v>
      </c>
      <c r="N4248" t="s">
        <v>679</v>
      </c>
      <c r="O4248" t="s">
        <v>680</v>
      </c>
      <c r="P4248">
        <v>441</v>
      </c>
      <c r="Q4248" s="15">
        <v>45749</v>
      </c>
      <c r="R4248" s="15">
        <v>45775</v>
      </c>
      <c r="S4248" t="s">
        <v>562</v>
      </c>
      <c r="U4248" t="s">
        <v>742</v>
      </c>
      <c r="W4248" t="s">
        <v>56</v>
      </c>
      <c r="X4248" t="s">
        <v>64</v>
      </c>
      <c r="Y4248" t="s">
        <v>5327</v>
      </c>
      <c r="Z4248">
        <v>184767</v>
      </c>
      <c r="AA4248" t="s">
        <v>66</v>
      </c>
      <c r="AB4248" t="s">
        <v>5327</v>
      </c>
      <c r="AC4248" t="s">
        <v>5328</v>
      </c>
      <c r="AE4248" t="s">
        <v>5407</v>
      </c>
      <c r="AF4248" t="s">
        <v>5330</v>
      </c>
      <c r="AH4248">
        <v>2</v>
      </c>
      <c r="AL4248" t="s">
        <v>63</v>
      </c>
      <c r="AN4248" s="15">
        <v>45901</v>
      </c>
    </row>
    <row r="4249" spans="1:40" x14ac:dyDescent="0.25">
      <c r="A4249" t="s">
        <v>43</v>
      </c>
      <c r="B4249" t="s">
        <v>674</v>
      </c>
      <c r="C4249" t="s">
        <v>675</v>
      </c>
      <c r="D4249">
        <v>38</v>
      </c>
      <c r="E4249">
        <v>38044</v>
      </c>
      <c r="F4249" t="s">
        <v>676</v>
      </c>
      <c r="H4249" t="s">
        <v>47</v>
      </c>
      <c r="I4249" t="s">
        <v>48</v>
      </c>
      <c r="J4249" t="s">
        <v>49</v>
      </c>
      <c r="L4249" t="s">
        <v>677</v>
      </c>
      <c r="M4249" t="s">
        <v>5398</v>
      </c>
      <c r="N4249" t="s">
        <v>679</v>
      </c>
      <c r="O4249" t="s">
        <v>680</v>
      </c>
      <c r="P4249">
        <v>441</v>
      </c>
      <c r="Q4249" s="15">
        <v>45749</v>
      </c>
      <c r="R4249" s="15">
        <v>45775</v>
      </c>
      <c r="S4249" t="s">
        <v>562</v>
      </c>
      <c r="U4249" t="s">
        <v>742</v>
      </c>
      <c r="W4249" t="s">
        <v>56</v>
      </c>
      <c r="X4249" t="s">
        <v>64</v>
      </c>
      <c r="Y4249" t="s">
        <v>233</v>
      </c>
      <c r="Z4249">
        <v>184644</v>
      </c>
      <c r="AA4249" t="s">
        <v>66</v>
      </c>
      <c r="AB4249" t="s">
        <v>233</v>
      </c>
      <c r="AC4249" t="s">
        <v>234</v>
      </c>
      <c r="AE4249" t="s">
        <v>5408</v>
      </c>
      <c r="AF4249" t="s">
        <v>236</v>
      </c>
      <c r="AH4249">
        <v>3</v>
      </c>
      <c r="AL4249" t="s">
        <v>63</v>
      </c>
      <c r="AN4249" s="15">
        <v>45901</v>
      </c>
    </row>
    <row r="4250" spans="1:40" x14ac:dyDescent="0.25">
      <c r="A4250" t="s">
        <v>43</v>
      </c>
      <c r="B4250" t="s">
        <v>674</v>
      </c>
      <c r="C4250" t="s">
        <v>675</v>
      </c>
      <c r="D4250">
        <v>38</v>
      </c>
      <c r="E4250">
        <v>38044</v>
      </c>
      <c r="F4250" t="s">
        <v>676</v>
      </c>
      <c r="H4250" t="s">
        <v>47</v>
      </c>
      <c r="I4250" t="s">
        <v>48</v>
      </c>
      <c r="J4250" t="s">
        <v>49</v>
      </c>
      <c r="L4250" t="s">
        <v>677</v>
      </c>
      <c r="M4250" t="s">
        <v>5398</v>
      </c>
      <c r="N4250" t="s">
        <v>679</v>
      </c>
      <c r="O4250" t="s">
        <v>680</v>
      </c>
      <c r="P4250">
        <v>441</v>
      </c>
      <c r="Q4250" s="15">
        <v>45749</v>
      </c>
      <c r="R4250" s="15">
        <v>45775</v>
      </c>
      <c r="S4250" t="s">
        <v>562</v>
      </c>
      <c r="U4250" t="s">
        <v>742</v>
      </c>
      <c r="W4250" t="s">
        <v>56</v>
      </c>
      <c r="X4250" t="s">
        <v>344</v>
      </c>
      <c r="Y4250">
        <v>0</v>
      </c>
      <c r="Z4250">
        <v>185020</v>
      </c>
      <c r="AA4250" t="s">
        <v>352</v>
      </c>
      <c r="AB4250" t="s">
        <v>595</v>
      </c>
      <c r="AC4250" t="s">
        <v>596</v>
      </c>
      <c r="AE4250" t="s">
        <v>5409</v>
      </c>
      <c r="AF4250" t="s">
        <v>598</v>
      </c>
      <c r="AH4250">
        <v>1</v>
      </c>
      <c r="AL4250" t="s">
        <v>63</v>
      </c>
      <c r="AN4250" s="15">
        <v>45901</v>
      </c>
    </row>
    <row r="4251" spans="1:40" x14ac:dyDescent="0.25">
      <c r="A4251" t="s">
        <v>43</v>
      </c>
      <c r="B4251" t="s">
        <v>674</v>
      </c>
      <c r="C4251" t="s">
        <v>675</v>
      </c>
      <c r="D4251">
        <v>38</v>
      </c>
      <c r="E4251">
        <v>38044</v>
      </c>
      <c r="F4251" t="s">
        <v>676</v>
      </c>
      <c r="H4251" t="s">
        <v>47</v>
      </c>
      <c r="I4251" t="s">
        <v>48</v>
      </c>
      <c r="J4251" t="s">
        <v>49</v>
      </c>
      <c r="L4251" t="s">
        <v>677</v>
      </c>
      <c r="M4251" t="s">
        <v>5398</v>
      </c>
      <c r="N4251" t="s">
        <v>679</v>
      </c>
      <c r="O4251" t="s">
        <v>680</v>
      </c>
      <c r="P4251">
        <v>441</v>
      </c>
      <c r="Q4251" s="15">
        <v>45749</v>
      </c>
      <c r="R4251" s="15">
        <v>45775</v>
      </c>
      <c r="S4251" t="s">
        <v>562</v>
      </c>
      <c r="U4251" t="s">
        <v>742</v>
      </c>
      <c r="W4251" t="s">
        <v>56</v>
      </c>
      <c r="X4251" t="s">
        <v>64</v>
      </c>
      <c r="Y4251">
        <v>0</v>
      </c>
      <c r="Z4251">
        <v>184612</v>
      </c>
      <c r="AA4251" t="s">
        <v>58</v>
      </c>
      <c r="AB4251" t="s">
        <v>64</v>
      </c>
      <c r="AC4251" t="s">
        <v>90</v>
      </c>
      <c r="AE4251" t="s">
        <v>5410</v>
      </c>
      <c r="AF4251" t="s">
        <v>64</v>
      </c>
      <c r="AH4251">
        <v>9</v>
      </c>
      <c r="AL4251" t="s">
        <v>63</v>
      </c>
      <c r="AN4251" s="15">
        <v>45901</v>
      </c>
    </row>
    <row r="4252" spans="1:40" x14ac:dyDescent="0.25">
      <c r="A4252" t="s">
        <v>43</v>
      </c>
      <c r="B4252" t="s">
        <v>674</v>
      </c>
      <c r="C4252" t="s">
        <v>675</v>
      </c>
      <c r="D4252">
        <v>38</v>
      </c>
      <c r="E4252">
        <v>38044</v>
      </c>
      <c r="F4252" t="s">
        <v>676</v>
      </c>
      <c r="H4252" t="s">
        <v>47</v>
      </c>
      <c r="I4252" t="s">
        <v>48</v>
      </c>
      <c r="J4252" t="s">
        <v>49</v>
      </c>
      <c r="L4252" t="s">
        <v>677</v>
      </c>
      <c r="M4252" t="s">
        <v>5411</v>
      </c>
      <c r="N4252" t="s">
        <v>679</v>
      </c>
      <c r="O4252" t="s">
        <v>680</v>
      </c>
      <c r="P4252">
        <v>441</v>
      </c>
      <c r="Q4252" s="15">
        <v>45749</v>
      </c>
      <c r="R4252" s="15">
        <v>45775</v>
      </c>
      <c r="S4252" t="s">
        <v>562</v>
      </c>
      <c r="U4252" t="s">
        <v>742</v>
      </c>
      <c r="W4252" t="s">
        <v>56</v>
      </c>
      <c r="X4252" t="s">
        <v>64</v>
      </c>
      <c r="Y4252" t="s">
        <v>65</v>
      </c>
      <c r="Z4252">
        <v>184615</v>
      </c>
      <c r="AA4252" t="s">
        <v>66</v>
      </c>
      <c r="AB4252" t="s">
        <v>65</v>
      </c>
      <c r="AC4252" t="s">
        <v>67</v>
      </c>
      <c r="AE4252" t="s">
        <v>5412</v>
      </c>
      <c r="AF4252" t="s">
        <v>69</v>
      </c>
      <c r="AH4252">
        <v>51</v>
      </c>
      <c r="AL4252" t="s">
        <v>63</v>
      </c>
      <c r="AN4252" s="15">
        <v>45901</v>
      </c>
    </row>
    <row r="4253" spans="1:40" x14ac:dyDescent="0.25">
      <c r="A4253" t="s">
        <v>43</v>
      </c>
      <c r="B4253" t="s">
        <v>674</v>
      </c>
      <c r="C4253" t="s">
        <v>675</v>
      </c>
      <c r="D4253">
        <v>38</v>
      </c>
      <c r="E4253">
        <v>38044</v>
      </c>
      <c r="F4253" t="s">
        <v>676</v>
      </c>
      <c r="H4253" t="s">
        <v>47</v>
      </c>
      <c r="I4253" t="s">
        <v>48</v>
      </c>
      <c r="J4253" t="s">
        <v>49</v>
      </c>
      <c r="L4253" t="s">
        <v>677</v>
      </c>
      <c r="M4253" t="s">
        <v>5411</v>
      </c>
      <c r="N4253" t="s">
        <v>679</v>
      </c>
      <c r="O4253" t="s">
        <v>680</v>
      </c>
      <c r="P4253">
        <v>441</v>
      </c>
      <c r="Q4253" s="15">
        <v>45749</v>
      </c>
      <c r="R4253" s="15">
        <v>45775</v>
      </c>
      <c r="S4253" t="s">
        <v>562</v>
      </c>
      <c r="U4253" t="s">
        <v>742</v>
      </c>
      <c r="W4253" t="s">
        <v>83</v>
      </c>
      <c r="X4253" t="s">
        <v>84</v>
      </c>
      <c r="Y4253">
        <v>0</v>
      </c>
      <c r="Z4253">
        <v>184348</v>
      </c>
      <c r="AA4253" t="s">
        <v>58</v>
      </c>
      <c r="AB4253" t="s">
        <v>84</v>
      </c>
      <c r="AC4253" t="s">
        <v>85</v>
      </c>
      <c r="AE4253" t="s">
        <v>5413</v>
      </c>
      <c r="AF4253" t="s">
        <v>87</v>
      </c>
      <c r="AH4253">
        <v>41</v>
      </c>
      <c r="AL4253" t="s">
        <v>63</v>
      </c>
      <c r="AN4253" s="15">
        <v>45901</v>
      </c>
    </row>
    <row r="4254" spans="1:40" x14ac:dyDescent="0.25">
      <c r="A4254" t="s">
        <v>43</v>
      </c>
      <c r="B4254" t="s">
        <v>674</v>
      </c>
      <c r="C4254" t="s">
        <v>675</v>
      </c>
      <c r="D4254">
        <v>38</v>
      </c>
      <c r="E4254">
        <v>38044</v>
      </c>
      <c r="F4254" t="s">
        <v>676</v>
      </c>
      <c r="H4254" t="s">
        <v>47</v>
      </c>
      <c r="I4254" t="s">
        <v>48</v>
      </c>
      <c r="J4254" t="s">
        <v>49</v>
      </c>
      <c r="L4254" t="s">
        <v>677</v>
      </c>
      <c r="M4254" t="s">
        <v>5411</v>
      </c>
      <c r="N4254" t="s">
        <v>679</v>
      </c>
      <c r="O4254" t="s">
        <v>680</v>
      </c>
      <c r="P4254">
        <v>441</v>
      </c>
      <c r="Q4254" s="15">
        <v>45749</v>
      </c>
      <c r="R4254" s="15">
        <v>45775</v>
      </c>
      <c r="S4254" t="s">
        <v>562</v>
      </c>
      <c r="U4254" t="s">
        <v>742</v>
      </c>
      <c r="W4254" t="s">
        <v>56</v>
      </c>
      <c r="X4254" t="s">
        <v>64</v>
      </c>
      <c r="Y4254" t="s">
        <v>199</v>
      </c>
      <c r="Z4254">
        <v>184735</v>
      </c>
      <c r="AA4254" t="s">
        <v>66</v>
      </c>
      <c r="AB4254" t="s">
        <v>199</v>
      </c>
      <c r="AC4254" t="s">
        <v>200</v>
      </c>
      <c r="AE4254" t="s">
        <v>5414</v>
      </c>
      <c r="AF4254" t="s">
        <v>202</v>
      </c>
      <c r="AH4254">
        <v>5</v>
      </c>
      <c r="AL4254" t="s">
        <v>63</v>
      </c>
      <c r="AN4254" s="15">
        <v>45901</v>
      </c>
    </row>
    <row r="4255" spans="1:40" x14ac:dyDescent="0.25">
      <c r="A4255" t="s">
        <v>43</v>
      </c>
      <c r="B4255" t="s">
        <v>674</v>
      </c>
      <c r="C4255" t="s">
        <v>675</v>
      </c>
      <c r="D4255">
        <v>38</v>
      </c>
      <c r="E4255">
        <v>38044</v>
      </c>
      <c r="F4255" t="s">
        <v>676</v>
      </c>
      <c r="H4255" t="s">
        <v>47</v>
      </c>
      <c r="I4255" t="s">
        <v>48</v>
      </c>
      <c r="J4255" t="s">
        <v>49</v>
      </c>
      <c r="L4255" t="s">
        <v>677</v>
      </c>
      <c r="M4255" t="s">
        <v>5411</v>
      </c>
      <c r="N4255" t="s">
        <v>679</v>
      </c>
      <c r="O4255" t="s">
        <v>680</v>
      </c>
      <c r="P4255">
        <v>441</v>
      </c>
      <c r="Q4255" s="15">
        <v>45749</v>
      </c>
      <c r="R4255" s="15">
        <v>45775</v>
      </c>
      <c r="S4255" t="s">
        <v>562</v>
      </c>
      <c r="U4255" t="s">
        <v>742</v>
      </c>
      <c r="W4255" t="s">
        <v>186</v>
      </c>
      <c r="X4255" t="s">
        <v>187</v>
      </c>
      <c r="Y4255">
        <v>0</v>
      </c>
      <c r="Z4255">
        <v>184472</v>
      </c>
      <c r="AA4255" t="s">
        <v>58</v>
      </c>
      <c r="AB4255" t="s">
        <v>187</v>
      </c>
      <c r="AC4255" t="s">
        <v>188</v>
      </c>
      <c r="AE4255" t="s">
        <v>5415</v>
      </c>
      <c r="AF4255" t="s">
        <v>190</v>
      </c>
      <c r="AH4255">
        <v>4</v>
      </c>
      <c r="AL4255" t="s">
        <v>63</v>
      </c>
      <c r="AN4255" s="15">
        <v>45901</v>
      </c>
    </row>
    <row r="4256" spans="1:40" x14ac:dyDescent="0.25">
      <c r="A4256" t="s">
        <v>43</v>
      </c>
      <c r="B4256" t="s">
        <v>674</v>
      </c>
      <c r="C4256" t="s">
        <v>675</v>
      </c>
      <c r="D4256">
        <v>38</v>
      </c>
      <c r="E4256">
        <v>38044</v>
      </c>
      <c r="F4256" t="s">
        <v>676</v>
      </c>
      <c r="H4256" t="s">
        <v>47</v>
      </c>
      <c r="I4256" t="s">
        <v>48</v>
      </c>
      <c r="J4256" t="s">
        <v>49</v>
      </c>
      <c r="L4256" t="s">
        <v>677</v>
      </c>
      <c r="M4256" t="s">
        <v>5411</v>
      </c>
      <c r="N4256" t="s">
        <v>679</v>
      </c>
      <c r="O4256" t="s">
        <v>680</v>
      </c>
      <c r="P4256">
        <v>441</v>
      </c>
      <c r="Q4256" s="15">
        <v>45749</v>
      </c>
      <c r="R4256" s="15">
        <v>45775</v>
      </c>
      <c r="S4256" t="s">
        <v>562</v>
      </c>
      <c r="U4256" t="s">
        <v>742</v>
      </c>
      <c r="W4256" t="s">
        <v>56</v>
      </c>
      <c r="X4256" t="s">
        <v>64</v>
      </c>
      <c r="Y4256" t="s">
        <v>5327</v>
      </c>
      <c r="Z4256">
        <v>184767</v>
      </c>
      <c r="AA4256" t="s">
        <v>66</v>
      </c>
      <c r="AB4256" t="s">
        <v>5327</v>
      </c>
      <c r="AC4256" t="s">
        <v>5328</v>
      </c>
      <c r="AE4256" t="s">
        <v>5416</v>
      </c>
      <c r="AF4256" t="s">
        <v>5330</v>
      </c>
      <c r="AH4256">
        <v>1</v>
      </c>
      <c r="AL4256" t="s">
        <v>63</v>
      </c>
      <c r="AN4256" s="15">
        <v>45901</v>
      </c>
    </row>
    <row r="4257" spans="1:40" x14ac:dyDescent="0.25">
      <c r="A4257" t="s">
        <v>43</v>
      </c>
      <c r="B4257" t="s">
        <v>674</v>
      </c>
      <c r="C4257" t="s">
        <v>675</v>
      </c>
      <c r="D4257">
        <v>38</v>
      </c>
      <c r="E4257">
        <v>38044</v>
      </c>
      <c r="F4257" t="s">
        <v>676</v>
      </c>
      <c r="H4257" t="s">
        <v>47</v>
      </c>
      <c r="I4257" t="s">
        <v>48</v>
      </c>
      <c r="J4257" t="s">
        <v>49</v>
      </c>
      <c r="L4257" t="s">
        <v>677</v>
      </c>
      <c r="M4257" t="s">
        <v>5411</v>
      </c>
      <c r="N4257" t="s">
        <v>679</v>
      </c>
      <c r="O4257" t="s">
        <v>680</v>
      </c>
      <c r="P4257">
        <v>441</v>
      </c>
      <c r="Q4257" s="15">
        <v>45749</v>
      </c>
      <c r="R4257" s="15">
        <v>45775</v>
      </c>
      <c r="S4257" t="s">
        <v>562</v>
      </c>
      <c r="U4257" t="s">
        <v>742</v>
      </c>
      <c r="W4257" t="s">
        <v>56</v>
      </c>
      <c r="X4257" t="s">
        <v>64</v>
      </c>
      <c r="Y4257" t="s">
        <v>104</v>
      </c>
      <c r="Z4257">
        <v>184776</v>
      </c>
      <c r="AA4257" t="s">
        <v>66</v>
      </c>
      <c r="AB4257" t="s">
        <v>104</v>
      </c>
      <c r="AC4257" t="s">
        <v>105</v>
      </c>
      <c r="AE4257" t="s">
        <v>5417</v>
      </c>
      <c r="AF4257" t="s">
        <v>107</v>
      </c>
      <c r="AH4257">
        <v>6</v>
      </c>
      <c r="AL4257" t="s">
        <v>63</v>
      </c>
      <c r="AN4257" s="15">
        <v>45901</v>
      </c>
    </row>
    <row r="4258" spans="1:40" x14ac:dyDescent="0.25">
      <c r="A4258" t="s">
        <v>43</v>
      </c>
      <c r="B4258" t="s">
        <v>674</v>
      </c>
      <c r="C4258" t="s">
        <v>675</v>
      </c>
      <c r="D4258">
        <v>38</v>
      </c>
      <c r="E4258">
        <v>38044</v>
      </c>
      <c r="F4258" t="s">
        <v>676</v>
      </c>
      <c r="H4258" t="s">
        <v>47</v>
      </c>
      <c r="I4258" t="s">
        <v>48</v>
      </c>
      <c r="J4258" t="s">
        <v>49</v>
      </c>
      <c r="L4258" t="s">
        <v>677</v>
      </c>
      <c r="M4258" t="s">
        <v>5411</v>
      </c>
      <c r="N4258" t="s">
        <v>679</v>
      </c>
      <c r="O4258" t="s">
        <v>680</v>
      </c>
      <c r="P4258">
        <v>441</v>
      </c>
      <c r="Q4258" s="15">
        <v>45749</v>
      </c>
      <c r="R4258" s="15">
        <v>45775</v>
      </c>
      <c r="S4258" t="s">
        <v>562</v>
      </c>
      <c r="U4258" t="s">
        <v>742</v>
      </c>
      <c r="W4258" t="s">
        <v>56</v>
      </c>
      <c r="X4258" t="s">
        <v>121</v>
      </c>
      <c r="Y4258" t="s">
        <v>122</v>
      </c>
      <c r="Z4258">
        <v>185188</v>
      </c>
      <c r="AA4258" t="s">
        <v>66</v>
      </c>
      <c r="AB4258" t="s">
        <v>122</v>
      </c>
      <c r="AC4258" t="s">
        <v>123</v>
      </c>
      <c r="AE4258" t="s">
        <v>5418</v>
      </c>
      <c r="AF4258" t="s">
        <v>125</v>
      </c>
      <c r="AH4258">
        <v>15</v>
      </c>
      <c r="AL4258" t="s">
        <v>63</v>
      </c>
      <c r="AN4258" s="15">
        <v>45901</v>
      </c>
    </row>
    <row r="4259" spans="1:40" x14ac:dyDescent="0.25">
      <c r="A4259" t="s">
        <v>43</v>
      </c>
      <c r="B4259" t="s">
        <v>674</v>
      </c>
      <c r="C4259" t="s">
        <v>675</v>
      </c>
      <c r="D4259">
        <v>38</v>
      </c>
      <c r="E4259">
        <v>38044</v>
      </c>
      <c r="F4259" t="s">
        <v>676</v>
      </c>
      <c r="H4259" t="s">
        <v>47</v>
      </c>
      <c r="I4259" t="s">
        <v>48</v>
      </c>
      <c r="J4259" t="s">
        <v>49</v>
      </c>
      <c r="L4259" t="s">
        <v>677</v>
      </c>
      <c r="M4259" t="s">
        <v>5411</v>
      </c>
      <c r="N4259" t="s">
        <v>679</v>
      </c>
      <c r="O4259" t="s">
        <v>680</v>
      </c>
      <c r="P4259">
        <v>441</v>
      </c>
      <c r="Q4259" s="15">
        <v>45749</v>
      </c>
      <c r="R4259" s="15">
        <v>45775</v>
      </c>
      <c r="S4259" t="s">
        <v>562</v>
      </c>
      <c r="U4259" t="s">
        <v>742</v>
      </c>
      <c r="W4259" t="s">
        <v>56</v>
      </c>
      <c r="X4259" t="s">
        <v>121</v>
      </c>
      <c r="Y4259">
        <v>0</v>
      </c>
      <c r="Z4259">
        <v>185126</v>
      </c>
      <c r="AA4259" t="s">
        <v>58</v>
      </c>
      <c r="AB4259" t="s">
        <v>121</v>
      </c>
      <c r="AC4259" t="s">
        <v>604</v>
      </c>
      <c r="AE4259" t="s">
        <v>5419</v>
      </c>
      <c r="AF4259" t="s">
        <v>606</v>
      </c>
      <c r="AH4259">
        <v>1</v>
      </c>
      <c r="AL4259" t="s">
        <v>63</v>
      </c>
      <c r="AN4259" s="15">
        <v>45901</v>
      </c>
    </row>
    <row r="4260" spans="1:40" x14ac:dyDescent="0.25">
      <c r="A4260" t="s">
        <v>43</v>
      </c>
      <c r="B4260" t="s">
        <v>674</v>
      </c>
      <c r="C4260" t="s">
        <v>675</v>
      </c>
      <c r="D4260">
        <v>38</v>
      </c>
      <c r="E4260">
        <v>38044</v>
      </c>
      <c r="F4260" t="s">
        <v>676</v>
      </c>
      <c r="H4260" t="s">
        <v>47</v>
      </c>
      <c r="I4260" t="s">
        <v>48</v>
      </c>
      <c r="J4260" t="s">
        <v>49</v>
      </c>
      <c r="L4260" t="s">
        <v>677</v>
      </c>
      <c r="M4260" t="s">
        <v>5411</v>
      </c>
      <c r="N4260" t="s">
        <v>679</v>
      </c>
      <c r="O4260" t="s">
        <v>680</v>
      </c>
      <c r="P4260">
        <v>441</v>
      </c>
      <c r="Q4260" s="15">
        <v>45749</v>
      </c>
      <c r="R4260" s="15">
        <v>45775</v>
      </c>
      <c r="S4260" t="s">
        <v>562</v>
      </c>
      <c r="U4260" t="s">
        <v>742</v>
      </c>
      <c r="W4260" t="s">
        <v>56</v>
      </c>
      <c r="X4260" t="s">
        <v>64</v>
      </c>
      <c r="Y4260">
        <v>0</v>
      </c>
      <c r="Z4260">
        <v>184612</v>
      </c>
      <c r="AA4260" t="s">
        <v>58</v>
      </c>
      <c r="AB4260" t="s">
        <v>64</v>
      </c>
      <c r="AC4260" t="s">
        <v>90</v>
      </c>
      <c r="AE4260" t="s">
        <v>5420</v>
      </c>
      <c r="AF4260" t="s">
        <v>64</v>
      </c>
      <c r="AH4260">
        <v>2</v>
      </c>
      <c r="AL4260" t="s">
        <v>63</v>
      </c>
      <c r="AN4260" s="15">
        <v>45901</v>
      </c>
    </row>
    <row r="4261" spans="1:40" x14ac:dyDescent="0.25">
      <c r="A4261" t="s">
        <v>43</v>
      </c>
      <c r="B4261" t="s">
        <v>674</v>
      </c>
      <c r="C4261" t="s">
        <v>675</v>
      </c>
      <c r="D4261">
        <v>38</v>
      </c>
      <c r="E4261">
        <v>38044</v>
      </c>
      <c r="F4261" t="s">
        <v>676</v>
      </c>
      <c r="H4261" t="s">
        <v>47</v>
      </c>
      <c r="I4261" t="s">
        <v>48</v>
      </c>
      <c r="J4261" t="s">
        <v>49</v>
      </c>
      <c r="L4261" t="s">
        <v>677</v>
      </c>
      <c r="M4261" t="s">
        <v>5411</v>
      </c>
      <c r="N4261" t="s">
        <v>679</v>
      </c>
      <c r="O4261" t="s">
        <v>680</v>
      </c>
      <c r="P4261">
        <v>441</v>
      </c>
      <c r="Q4261" s="15">
        <v>45749</v>
      </c>
      <c r="R4261" s="15">
        <v>45775</v>
      </c>
      <c r="S4261" t="s">
        <v>562</v>
      </c>
      <c r="U4261" t="s">
        <v>742</v>
      </c>
      <c r="W4261" t="s">
        <v>56</v>
      </c>
      <c r="X4261" t="s">
        <v>64</v>
      </c>
      <c r="Y4261" t="s">
        <v>233</v>
      </c>
      <c r="Z4261">
        <v>184644</v>
      </c>
      <c r="AA4261" t="s">
        <v>66</v>
      </c>
      <c r="AB4261" t="s">
        <v>233</v>
      </c>
      <c r="AC4261" t="s">
        <v>234</v>
      </c>
      <c r="AE4261" t="s">
        <v>5421</v>
      </c>
      <c r="AF4261" t="s">
        <v>236</v>
      </c>
      <c r="AH4261">
        <v>5</v>
      </c>
      <c r="AL4261" t="s">
        <v>63</v>
      </c>
      <c r="AN4261" s="15">
        <v>45901</v>
      </c>
    </row>
    <row r="4262" spans="1:40" x14ac:dyDescent="0.25">
      <c r="A4262" t="s">
        <v>43</v>
      </c>
      <c r="B4262" t="s">
        <v>5422</v>
      </c>
      <c r="C4262" t="s">
        <v>5423</v>
      </c>
      <c r="D4262">
        <v>27</v>
      </c>
      <c r="E4262">
        <v>27477</v>
      </c>
      <c r="F4262" t="s">
        <v>5424</v>
      </c>
      <c r="H4262" t="s">
        <v>47</v>
      </c>
      <c r="I4262" t="s">
        <v>1274</v>
      </c>
      <c r="J4262" t="s">
        <v>1275</v>
      </c>
      <c r="L4262" t="s">
        <v>5425</v>
      </c>
      <c r="M4262" t="s">
        <v>5426</v>
      </c>
      <c r="N4262" t="s">
        <v>5427</v>
      </c>
      <c r="O4262" t="s">
        <v>5428</v>
      </c>
      <c r="P4262">
        <v>40</v>
      </c>
      <c r="Q4262" s="15">
        <v>45763</v>
      </c>
      <c r="R4262" s="15">
        <v>45792</v>
      </c>
      <c r="S4262" t="s">
        <v>2273</v>
      </c>
      <c r="U4262" t="s">
        <v>742</v>
      </c>
      <c r="W4262" t="s">
        <v>186</v>
      </c>
      <c r="X4262" t="s">
        <v>187</v>
      </c>
      <c r="Y4262">
        <v>0</v>
      </c>
      <c r="Z4262">
        <v>184472</v>
      </c>
      <c r="AA4262" t="s">
        <v>58</v>
      </c>
      <c r="AB4262" t="s">
        <v>187</v>
      </c>
      <c r="AC4262" t="s">
        <v>188</v>
      </c>
      <c r="AE4262" t="s">
        <v>5429</v>
      </c>
      <c r="AF4262" t="s">
        <v>190</v>
      </c>
      <c r="AH4262">
        <v>2</v>
      </c>
      <c r="AL4262" t="s">
        <v>63</v>
      </c>
      <c r="AN4262" s="15">
        <v>45908</v>
      </c>
    </row>
    <row r="4263" spans="1:40" x14ac:dyDescent="0.25">
      <c r="A4263" t="s">
        <v>43</v>
      </c>
      <c r="B4263" t="s">
        <v>5422</v>
      </c>
      <c r="C4263" t="s">
        <v>5423</v>
      </c>
      <c r="D4263">
        <v>27</v>
      </c>
      <c r="E4263">
        <v>27477</v>
      </c>
      <c r="F4263" t="s">
        <v>5424</v>
      </c>
      <c r="H4263" t="s">
        <v>47</v>
      </c>
      <c r="I4263" t="s">
        <v>1274</v>
      </c>
      <c r="J4263" t="s">
        <v>1275</v>
      </c>
      <c r="L4263" t="s">
        <v>5425</v>
      </c>
      <c r="M4263" t="s">
        <v>5426</v>
      </c>
      <c r="N4263" t="s">
        <v>5427</v>
      </c>
      <c r="O4263" t="s">
        <v>5428</v>
      </c>
      <c r="P4263">
        <v>40</v>
      </c>
      <c r="Q4263" s="15">
        <v>45763</v>
      </c>
      <c r="R4263" s="15">
        <v>45792</v>
      </c>
      <c r="S4263" t="s">
        <v>2273</v>
      </c>
      <c r="U4263" t="s">
        <v>742</v>
      </c>
      <c r="W4263" t="s">
        <v>129</v>
      </c>
      <c r="X4263">
        <v>0</v>
      </c>
      <c r="Y4263">
        <v>0</v>
      </c>
      <c r="Z4263">
        <v>185587</v>
      </c>
      <c r="AA4263" t="s">
        <v>79</v>
      </c>
      <c r="AB4263" t="s">
        <v>129</v>
      </c>
      <c r="AC4263" t="s">
        <v>238</v>
      </c>
      <c r="AE4263" t="s">
        <v>5430</v>
      </c>
      <c r="AF4263" t="s">
        <v>240</v>
      </c>
      <c r="AH4263">
        <v>6</v>
      </c>
      <c r="AL4263" t="s">
        <v>63</v>
      </c>
      <c r="AN4263" s="15">
        <v>45908</v>
      </c>
    </row>
    <row r="4264" spans="1:40" x14ac:dyDescent="0.25">
      <c r="A4264" t="s">
        <v>43</v>
      </c>
      <c r="B4264" t="s">
        <v>5422</v>
      </c>
      <c r="C4264" t="s">
        <v>5423</v>
      </c>
      <c r="D4264">
        <v>27</v>
      </c>
      <c r="E4264">
        <v>27477</v>
      </c>
      <c r="F4264" t="s">
        <v>5424</v>
      </c>
      <c r="H4264" t="s">
        <v>47</v>
      </c>
      <c r="I4264" t="s">
        <v>1274</v>
      </c>
      <c r="J4264" t="s">
        <v>1275</v>
      </c>
      <c r="L4264" t="s">
        <v>5425</v>
      </c>
      <c r="M4264" t="s">
        <v>5426</v>
      </c>
      <c r="N4264" t="s">
        <v>5427</v>
      </c>
      <c r="O4264" t="s">
        <v>5428</v>
      </c>
      <c r="P4264">
        <v>40</v>
      </c>
      <c r="Q4264" s="15">
        <v>45763</v>
      </c>
      <c r="R4264" s="15">
        <v>45792</v>
      </c>
      <c r="S4264" t="s">
        <v>2273</v>
      </c>
      <c r="U4264" t="s">
        <v>742</v>
      </c>
      <c r="W4264" t="s">
        <v>56</v>
      </c>
      <c r="X4264" t="s">
        <v>64</v>
      </c>
      <c r="Y4264">
        <v>0</v>
      </c>
      <c r="Z4264">
        <v>184612</v>
      </c>
      <c r="AA4264" t="s">
        <v>58</v>
      </c>
      <c r="AB4264" t="s">
        <v>64</v>
      </c>
      <c r="AC4264" t="s">
        <v>90</v>
      </c>
      <c r="AE4264" t="s">
        <v>5431</v>
      </c>
      <c r="AF4264" t="s">
        <v>64</v>
      </c>
      <c r="AG4264" t="s">
        <v>62</v>
      </c>
      <c r="AH4264">
        <v>1</v>
      </c>
      <c r="AL4264" t="s">
        <v>63</v>
      </c>
      <c r="AN4264" s="15">
        <v>45908</v>
      </c>
    </row>
    <row r="4265" spans="1:40" x14ac:dyDescent="0.25">
      <c r="A4265" t="s">
        <v>43</v>
      </c>
      <c r="B4265" t="s">
        <v>5422</v>
      </c>
      <c r="C4265" t="s">
        <v>5423</v>
      </c>
      <c r="D4265">
        <v>27</v>
      </c>
      <c r="E4265">
        <v>27477</v>
      </c>
      <c r="F4265" t="s">
        <v>5424</v>
      </c>
      <c r="H4265" t="s">
        <v>47</v>
      </c>
      <c r="I4265" t="s">
        <v>1274</v>
      </c>
      <c r="J4265" t="s">
        <v>1275</v>
      </c>
      <c r="L4265" t="s">
        <v>5425</v>
      </c>
      <c r="M4265" t="s">
        <v>5426</v>
      </c>
      <c r="N4265" t="s">
        <v>5427</v>
      </c>
      <c r="O4265" t="s">
        <v>5428</v>
      </c>
      <c r="P4265">
        <v>40</v>
      </c>
      <c r="Q4265" s="15">
        <v>45763</v>
      </c>
      <c r="R4265" s="15">
        <v>45792</v>
      </c>
      <c r="S4265" t="s">
        <v>2273</v>
      </c>
      <c r="U4265" t="s">
        <v>742</v>
      </c>
      <c r="W4265" t="s">
        <v>56</v>
      </c>
      <c r="X4265" t="s">
        <v>64</v>
      </c>
      <c r="Y4265" t="s">
        <v>405</v>
      </c>
      <c r="Z4265">
        <v>184685</v>
      </c>
      <c r="AA4265" t="s">
        <v>66</v>
      </c>
      <c r="AB4265" t="s">
        <v>405</v>
      </c>
      <c r="AC4265" t="s">
        <v>406</v>
      </c>
      <c r="AE4265" t="s">
        <v>5432</v>
      </c>
      <c r="AF4265" t="s">
        <v>408</v>
      </c>
      <c r="AH4265">
        <v>2</v>
      </c>
      <c r="AL4265" t="s">
        <v>63</v>
      </c>
      <c r="AN4265" s="15">
        <v>45908</v>
      </c>
    </row>
    <row r="4266" spans="1:40" x14ac:dyDescent="0.25">
      <c r="A4266" t="s">
        <v>43</v>
      </c>
      <c r="B4266" t="s">
        <v>5422</v>
      </c>
      <c r="C4266" t="s">
        <v>5423</v>
      </c>
      <c r="D4266">
        <v>27</v>
      </c>
      <c r="E4266">
        <v>27477</v>
      </c>
      <c r="F4266" t="s">
        <v>5424</v>
      </c>
      <c r="H4266" t="s">
        <v>47</v>
      </c>
      <c r="I4266" t="s">
        <v>1274</v>
      </c>
      <c r="J4266" t="s">
        <v>1275</v>
      </c>
      <c r="L4266" t="s">
        <v>5425</v>
      </c>
      <c r="M4266" t="s">
        <v>5426</v>
      </c>
      <c r="N4266" t="s">
        <v>5427</v>
      </c>
      <c r="O4266" t="s">
        <v>5428</v>
      </c>
      <c r="P4266">
        <v>40</v>
      </c>
      <c r="Q4266" s="15">
        <v>45763</v>
      </c>
      <c r="R4266" s="15">
        <v>45792</v>
      </c>
      <c r="S4266" t="s">
        <v>2273</v>
      </c>
      <c r="U4266" t="s">
        <v>742</v>
      </c>
      <c r="W4266" t="s">
        <v>56</v>
      </c>
      <c r="X4266" t="s">
        <v>64</v>
      </c>
      <c r="Y4266" t="s">
        <v>104</v>
      </c>
      <c r="Z4266">
        <v>184776</v>
      </c>
      <c r="AA4266" t="s">
        <v>66</v>
      </c>
      <c r="AB4266" t="s">
        <v>104</v>
      </c>
      <c r="AC4266" t="s">
        <v>105</v>
      </c>
      <c r="AE4266" t="s">
        <v>5433</v>
      </c>
      <c r="AF4266" t="s">
        <v>107</v>
      </c>
      <c r="AH4266">
        <v>4</v>
      </c>
      <c r="AL4266" t="s">
        <v>63</v>
      </c>
      <c r="AN4266" s="15">
        <v>45908</v>
      </c>
    </row>
    <row r="4267" spans="1:40" x14ac:dyDescent="0.25">
      <c r="A4267" t="s">
        <v>43</v>
      </c>
      <c r="B4267" t="s">
        <v>5422</v>
      </c>
      <c r="C4267" t="s">
        <v>5423</v>
      </c>
      <c r="D4267">
        <v>27</v>
      </c>
      <c r="E4267">
        <v>27477</v>
      </c>
      <c r="F4267" t="s">
        <v>5424</v>
      </c>
      <c r="H4267" t="s">
        <v>47</v>
      </c>
      <c r="I4267" t="s">
        <v>1274</v>
      </c>
      <c r="J4267" t="s">
        <v>1275</v>
      </c>
      <c r="L4267" t="s">
        <v>5425</v>
      </c>
      <c r="M4267" t="s">
        <v>5426</v>
      </c>
      <c r="N4267" t="s">
        <v>5427</v>
      </c>
      <c r="O4267" t="s">
        <v>5428</v>
      </c>
      <c r="P4267">
        <v>40</v>
      </c>
      <c r="Q4267" s="15">
        <v>45763</v>
      </c>
      <c r="R4267" s="15">
        <v>45792</v>
      </c>
      <c r="S4267" t="s">
        <v>2273</v>
      </c>
      <c r="U4267" t="s">
        <v>742</v>
      </c>
      <c r="W4267" t="s">
        <v>56</v>
      </c>
      <c r="X4267" t="s">
        <v>344</v>
      </c>
      <c r="Y4267">
        <v>0</v>
      </c>
      <c r="Z4267">
        <v>185020</v>
      </c>
      <c r="AA4267" t="s">
        <v>352</v>
      </c>
      <c r="AB4267" t="s">
        <v>595</v>
      </c>
      <c r="AC4267" t="s">
        <v>596</v>
      </c>
      <c r="AE4267" t="s">
        <v>5434</v>
      </c>
      <c r="AF4267" t="s">
        <v>598</v>
      </c>
      <c r="AH4267">
        <v>3</v>
      </c>
      <c r="AL4267" t="s">
        <v>63</v>
      </c>
      <c r="AN4267" s="15">
        <v>45908</v>
      </c>
    </row>
    <row r="4268" spans="1:40" x14ac:dyDescent="0.25">
      <c r="A4268" t="s">
        <v>43</v>
      </c>
      <c r="B4268" t="s">
        <v>5422</v>
      </c>
      <c r="C4268" t="s">
        <v>5423</v>
      </c>
      <c r="D4268">
        <v>27</v>
      </c>
      <c r="E4268">
        <v>27477</v>
      </c>
      <c r="F4268" t="s">
        <v>5424</v>
      </c>
      <c r="H4268" t="s">
        <v>47</v>
      </c>
      <c r="I4268" t="s">
        <v>1274</v>
      </c>
      <c r="J4268" t="s">
        <v>1275</v>
      </c>
      <c r="L4268" t="s">
        <v>5425</v>
      </c>
      <c r="M4268" t="s">
        <v>5426</v>
      </c>
      <c r="N4268" t="s">
        <v>5427</v>
      </c>
      <c r="O4268" t="s">
        <v>5428</v>
      </c>
      <c r="P4268">
        <v>40</v>
      </c>
      <c r="Q4268" s="15">
        <v>45763</v>
      </c>
      <c r="R4268" s="15">
        <v>45792</v>
      </c>
      <c r="S4268" t="s">
        <v>2273</v>
      </c>
      <c r="U4268" t="s">
        <v>742</v>
      </c>
      <c r="W4268" t="s">
        <v>56</v>
      </c>
      <c r="X4268" t="s">
        <v>64</v>
      </c>
      <c r="Y4268" t="s">
        <v>360</v>
      </c>
      <c r="Z4268">
        <v>195456</v>
      </c>
      <c r="AA4268" t="s">
        <v>100</v>
      </c>
      <c r="AB4268" t="s">
        <v>1000</v>
      </c>
      <c r="AC4268" t="s">
        <v>1001</v>
      </c>
      <c r="AE4268" t="s">
        <v>5435</v>
      </c>
      <c r="AF4268" t="s">
        <v>1003</v>
      </c>
      <c r="AH4268">
        <v>3</v>
      </c>
      <c r="AL4268" t="s">
        <v>63</v>
      </c>
      <c r="AN4268" s="15">
        <v>45908</v>
      </c>
    </row>
    <row r="4269" spans="1:40" x14ac:dyDescent="0.25">
      <c r="A4269" t="s">
        <v>43</v>
      </c>
      <c r="B4269" t="s">
        <v>5422</v>
      </c>
      <c r="C4269" t="s">
        <v>5423</v>
      </c>
      <c r="D4269">
        <v>27</v>
      </c>
      <c r="E4269">
        <v>27477</v>
      </c>
      <c r="F4269" t="s">
        <v>5424</v>
      </c>
      <c r="H4269" t="s">
        <v>47</v>
      </c>
      <c r="I4269" t="s">
        <v>1274</v>
      </c>
      <c r="J4269" t="s">
        <v>1275</v>
      </c>
      <c r="L4269" t="s">
        <v>5425</v>
      </c>
      <c r="M4269" t="s">
        <v>5426</v>
      </c>
      <c r="N4269" t="s">
        <v>5427</v>
      </c>
      <c r="O4269" t="s">
        <v>5428</v>
      </c>
      <c r="P4269">
        <v>40</v>
      </c>
      <c r="Q4269" s="15">
        <v>45763</v>
      </c>
      <c r="R4269" s="15">
        <v>45792</v>
      </c>
      <c r="S4269" t="s">
        <v>2273</v>
      </c>
      <c r="U4269" t="s">
        <v>742</v>
      </c>
      <c r="W4269" t="s">
        <v>56</v>
      </c>
      <c r="X4269" t="s">
        <v>344</v>
      </c>
      <c r="Y4269">
        <v>0</v>
      </c>
      <c r="Z4269">
        <v>184981</v>
      </c>
      <c r="AA4269" t="s">
        <v>352</v>
      </c>
      <c r="AB4269" t="s">
        <v>445</v>
      </c>
      <c r="AC4269" t="s">
        <v>446</v>
      </c>
      <c r="AE4269" t="s">
        <v>5436</v>
      </c>
      <c r="AF4269" t="s">
        <v>448</v>
      </c>
      <c r="AH4269">
        <v>2</v>
      </c>
      <c r="AL4269" t="s">
        <v>63</v>
      </c>
      <c r="AN4269" s="15">
        <v>45908</v>
      </c>
    </row>
    <row r="4270" spans="1:40" x14ac:dyDescent="0.25">
      <c r="A4270" t="s">
        <v>43</v>
      </c>
      <c r="B4270" t="s">
        <v>5422</v>
      </c>
      <c r="C4270" t="s">
        <v>5423</v>
      </c>
      <c r="D4270">
        <v>27</v>
      </c>
      <c r="E4270">
        <v>27477</v>
      </c>
      <c r="F4270" t="s">
        <v>5424</v>
      </c>
      <c r="H4270" t="s">
        <v>47</v>
      </c>
      <c r="I4270" t="s">
        <v>1274</v>
      </c>
      <c r="J4270" t="s">
        <v>1275</v>
      </c>
      <c r="L4270" t="s">
        <v>5425</v>
      </c>
      <c r="M4270" t="s">
        <v>5426</v>
      </c>
      <c r="N4270" t="s">
        <v>5427</v>
      </c>
      <c r="O4270" t="s">
        <v>5428</v>
      </c>
      <c r="P4270">
        <v>40</v>
      </c>
      <c r="Q4270" s="15">
        <v>45763</v>
      </c>
      <c r="R4270" s="15">
        <v>45792</v>
      </c>
      <c r="S4270" t="s">
        <v>2273</v>
      </c>
      <c r="U4270" t="s">
        <v>742</v>
      </c>
      <c r="W4270" t="s">
        <v>56</v>
      </c>
      <c r="X4270" t="s">
        <v>64</v>
      </c>
      <c r="Y4270" t="s">
        <v>65</v>
      </c>
      <c r="Z4270">
        <v>184615</v>
      </c>
      <c r="AA4270" t="s">
        <v>66</v>
      </c>
      <c r="AB4270" t="s">
        <v>65</v>
      </c>
      <c r="AC4270" t="s">
        <v>67</v>
      </c>
      <c r="AE4270" t="s">
        <v>5437</v>
      </c>
      <c r="AF4270" t="s">
        <v>69</v>
      </c>
      <c r="AH4270">
        <v>11</v>
      </c>
      <c r="AL4270" t="s">
        <v>63</v>
      </c>
      <c r="AN4270" s="15">
        <v>45908</v>
      </c>
    </row>
    <row r="4271" spans="1:40" x14ac:dyDescent="0.25">
      <c r="A4271" t="s">
        <v>43</v>
      </c>
      <c r="B4271" t="s">
        <v>5422</v>
      </c>
      <c r="C4271" t="s">
        <v>5423</v>
      </c>
      <c r="D4271">
        <v>27</v>
      </c>
      <c r="E4271">
        <v>27477</v>
      </c>
      <c r="F4271" t="s">
        <v>5424</v>
      </c>
      <c r="H4271" t="s">
        <v>47</v>
      </c>
      <c r="I4271" t="s">
        <v>1274</v>
      </c>
      <c r="J4271" t="s">
        <v>1275</v>
      </c>
      <c r="L4271" t="s">
        <v>5425</v>
      </c>
      <c r="M4271" t="s">
        <v>5426</v>
      </c>
      <c r="N4271" t="s">
        <v>5427</v>
      </c>
      <c r="O4271" t="s">
        <v>5428</v>
      </c>
      <c r="P4271">
        <v>40</v>
      </c>
      <c r="Q4271" s="15">
        <v>45763</v>
      </c>
      <c r="R4271" s="15">
        <v>45792</v>
      </c>
      <c r="S4271" t="s">
        <v>2273</v>
      </c>
      <c r="U4271" t="s">
        <v>742</v>
      </c>
      <c r="W4271" t="s">
        <v>83</v>
      </c>
      <c r="X4271" t="s">
        <v>84</v>
      </c>
      <c r="Y4271">
        <v>0</v>
      </c>
      <c r="Z4271">
        <v>184348</v>
      </c>
      <c r="AA4271" t="s">
        <v>58</v>
      </c>
      <c r="AB4271" t="s">
        <v>84</v>
      </c>
      <c r="AC4271" t="s">
        <v>85</v>
      </c>
      <c r="AE4271" t="s">
        <v>5438</v>
      </c>
      <c r="AF4271" t="s">
        <v>87</v>
      </c>
      <c r="AH4271">
        <v>61</v>
      </c>
      <c r="AL4271" t="s">
        <v>63</v>
      </c>
      <c r="AN4271" s="15">
        <v>45908</v>
      </c>
    </row>
    <row r="4272" spans="1:40" x14ac:dyDescent="0.25">
      <c r="A4272" t="s">
        <v>43</v>
      </c>
      <c r="B4272" t="s">
        <v>5422</v>
      </c>
      <c r="C4272" t="s">
        <v>5423</v>
      </c>
      <c r="D4272">
        <v>27</v>
      </c>
      <c r="E4272">
        <v>27477</v>
      </c>
      <c r="F4272" t="s">
        <v>5424</v>
      </c>
      <c r="H4272" t="s">
        <v>47</v>
      </c>
      <c r="I4272" t="s">
        <v>1274</v>
      </c>
      <c r="J4272" t="s">
        <v>1275</v>
      </c>
      <c r="L4272" t="s">
        <v>5425</v>
      </c>
      <c r="M4272" t="s">
        <v>5426</v>
      </c>
      <c r="N4272" t="s">
        <v>5427</v>
      </c>
      <c r="O4272" t="s">
        <v>5428</v>
      </c>
      <c r="P4272">
        <v>40</v>
      </c>
      <c r="Q4272" s="15">
        <v>45763</v>
      </c>
      <c r="R4272" s="15">
        <v>45792</v>
      </c>
      <c r="S4272" t="s">
        <v>2273</v>
      </c>
      <c r="U4272" t="s">
        <v>742</v>
      </c>
      <c r="W4272" t="s">
        <v>56</v>
      </c>
      <c r="X4272" t="s">
        <v>121</v>
      </c>
      <c r="Y4272" t="s">
        <v>122</v>
      </c>
      <c r="Z4272">
        <v>185188</v>
      </c>
      <c r="AA4272" t="s">
        <v>66</v>
      </c>
      <c r="AB4272" t="s">
        <v>122</v>
      </c>
      <c r="AC4272" t="s">
        <v>123</v>
      </c>
      <c r="AE4272" t="s">
        <v>5439</v>
      </c>
      <c r="AF4272" t="s">
        <v>125</v>
      </c>
      <c r="AH4272">
        <v>280</v>
      </c>
      <c r="AL4272" t="s">
        <v>63</v>
      </c>
      <c r="AN4272" s="15">
        <v>45908</v>
      </c>
    </row>
    <row r="4273" spans="1:40" x14ac:dyDescent="0.25">
      <c r="A4273" t="s">
        <v>43</v>
      </c>
      <c r="B4273" t="s">
        <v>5422</v>
      </c>
      <c r="C4273" t="s">
        <v>5423</v>
      </c>
      <c r="D4273">
        <v>27</v>
      </c>
      <c r="E4273">
        <v>27477</v>
      </c>
      <c r="F4273" t="s">
        <v>5424</v>
      </c>
      <c r="H4273" t="s">
        <v>47</v>
      </c>
      <c r="I4273" t="s">
        <v>1274</v>
      </c>
      <c r="J4273" t="s">
        <v>1275</v>
      </c>
      <c r="L4273" t="s">
        <v>5425</v>
      </c>
      <c r="M4273" t="s">
        <v>5440</v>
      </c>
      <c r="N4273" t="s">
        <v>5427</v>
      </c>
      <c r="O4273" t="s">
        <v>5428</v>
      </c>
      <c r="P4273">
        <v>40</v>
      </c>
      <c r="Q4273" s="15">
        <v>45763</v>
      </c>
      <c r="R4273" s="15">
        <v>45792</v>
      </c>
      <c r="S4273" t="s">
        <v>2273</v>
      </c>
      <c r="U4273" t="s">
        <v>742</v>
      </c>
      <c r="W4273" t="s">
        <v>83</v>
      </c>
      <c r="X4273" t="s">
        <v>84</v>
      </c>
      <c r="Y4273">
        <v>0</v>
      </c>
      <c r="Z4273">
        <v>184348</v>
      </c>
      <c r="AA4273" t="s">
        <v>58</v>
      </c>
      <c r="AB4273" t="s">
        <v>84</v>
      </c>
      <c r="AC4273" t="s">
        <v>85</v>
      </c>
      <c r="AE4273" t="s">
        <v>5441</v>
      </c>
      <c r="AF4273" t="s">
        <v>87</v>
      </c>
      <c r="AH4273">
        <v>50</v>
      </c>
      <c r="AL4273" t="s">
        <v>63</v>
      </c>
      <c r="AN4273" s="15">
        <v>45908</v>
      </c>
    </row>
    <row r="4274" spans="1:40" x14ac:dyDescent="0.25">
      <c r="A4274" t="s">
        <v>43</v>
      </c>
      <c r="B4274" t="s">
        <v>5422</v>
      </c>
      <c r="C4274" t="s">
        <v>5423</v>
      </c>
      <c r="D4274">
        <v>27</v>
      </c>
      <c r="E4274">
        <v>27477</v>
      </c>
      <c r="F4274" t="s">
        <v>5424</v>
      </c>
      <c r="H4274" t="s">
        <v>47</v>
      </c>
      <c r="I4274" t="s">
        <v>1274</v>
      </c>
      <c r="J4274" t="s">
        <v>1275</v>
      </c>
      <c r="L4274" t="s">
        <v>5425</v>
      </c>
      <c r="M4274" t="s">
        <v>5440</v>
      </c>
      <c r="N4274" t="s">
        <v>5427</v>
      </c>
      <c r="O4274" t="s">
        <v>5428</v>
      </c>
      <c r="P4274">
        <v>40</v>
      </c>
      <c r="Q4274" s="15">
        <v>45763</v>
      </c>
      <c r="R4274" s="15">
        <v>45792</v>
      </c>
      <c r="S4274" t="s">
        <v>2273</v>
      </c>
      <c r="U4274" t="s">
        <v>742</v>
      </c>
      <c r="W4274" t="s">
        <v>56</v>
      </c>
      <c r="X4274" t="s">
        <v>64</v>
      </c>
      <c r="Y4274" t="s">
        <v>405</v>
      </c>
      <c r="Z4274">
        <v>184685</v>
      </c>
      <c r="AA4274" t="s">
        <v>66</v>
      </c>
      <c r="AB4274" t="s">
        <v>405</v>
      </c>
      <c r="AC4274" t="s">
        <v>406</v>
      </c>
      <c r="AE4274" t="s">
        <v>5442</v>
      </c>
      <c r="AF4274" t="s">
        <v>408</v>
      </c>
      <c r="AH4274">
        <v>7</v>
      </c>
      <c r="AL4274" t="s">
        <v>63</v>
      </c>
      <c r="AN4274" s="15">
        <v>45908</v>
      </c>
    </row>
    <row r="4275" spans="1:40" x14ac:dyDescent="0.25">
      <c r="A4275" t="s">
        <v>43</v>
      </c>
      <c r="B4275" t="s">
        <v>5422</v>
      </c>
      <c r="C4275" t="s">
        <v>5423</v>
      </c>
      <c r="D4275">
        <v>27</v>
      </c>
      <c r="E4275">
        <v>27477</v>
      </c>
      <c r="F4275" t="s">
        <v>5424</v>
      </c>
      <c r="H4275" t="s">
        <v>47</v>
      </c>
      <c r="I4275" t="s">
        <v>1274</v>
      </c>
      <c r="J4275" t="s">
        <v>1275</v>
      </c>
      <c r="L4275" t="s">
        <v>5425</v>
      </c>
      <c r="M4275" t="s">
        <v>5440</v>
      </c>
      <c r="N4275" t="s">
        <v>5427</v>
      </c>
      <c r="O4275" t="s">
        <v>5428</v>
      </c>
      <c r="P4275">
        <v>40</v>
      </c>
      <c r="Q4275" s="15">
        <v>45763</v>
      </c>
      <c r="R4275" s="15">
        <v>45792</v>
      </c>
      <c r="S4275" t="s">
        <v>2273</v>
      </c>
      <c r="U4275" t="s">
        <v>742</v>
      </c>
      <c r="W4275" t="s">
        <v>56</v>
      </c>
      <c r="X4275" t="s">
        <v>121</v>
      </c>
      <c r="Y4275" t="s">
        <v>122</v>
      </c>
      <c r="Z4275">
        <v>185188</v>
      </c>
      <c r="AA4275" t="s">
        <v>66</v>
      </c>
      <c r="AB4275" t="s">
        <v>122</v>
      </c>
      <c r="AC4275" t="s">
        <v>123</v>
      </c>
      <c r="AE4275" t="s">
        <v>5443</v>
      </c>
      <c r="AF4275" t="s">
        <v>125</v>
      </c>
      <c r="AH4275">
        <v>12</v>
      </c>
      <c r="AL4275" t="s">
        <v>63</v>
      </c>
      <c r="AN4275" s="15">
        <v>45908</v>
      </c>
    </row>
    <row r="4276" spans="1:40" x14ac:dyDescent="0.25">
      <c r="A4276" t="s">
        <v>43</v>
      </c>
      <c r="B4276" t="s">
        <v>5422</v>
      </c>
      <c r="C4276" t="s">
        <v>5423</v>
      </c>
      <c r="D4276">
        <v>27</v>
      </c>
      <c r="E4276">
        <v>27477</v>
      </c>
      <c r="F4276" t="s">
        <v>5424</v>
      </c>
      <c r="H4276" t="s">
        <v>47</v>
      </c>
      <c r="I4276" t="s">
        <v>1274</v>
      </c>
      <c r="J4276" t="s">
        <v>1275</v>
      </c>
      <c r="L4276" t="s">
        <v>5425</v>
      </c>
      <c r="M4276" t="s">
        <v>5440</v>
      </c>
      <c r="N4276" t="s">
        <v>5427</v>
      </c>
      <c r="O4276" t="s">
        <v>5428</v>
      </c>
      <c r="P4276">
        <v>40</v>
      </c>
      <c r="Q4276" s="15">
        <v>45763</v>
      </c>
      <c r="R4276" s="15">
        <v>45792</v>
      </c>
      <c r="S4276" t="s">
        <v>2273</v>
      </c>
      <c r="U4276" t="s">
        <v>742</v>
      </c>
      <c r="W4276" t="s">
        <v>56</v>
      </c>
      <c r="X4276" t="s">
        <v>64</v>
      </c>
      <c r="Y4276" t="s">
        <v>65</v>
      </c>
      <c r="Z4276">
        <v>184615</v>
      </c>
      <c r="AA4276" t="s">
        <v>66</v>
      </c>
      <c r="AB4276" t="s">
        <v>65</v>
      </c>
      <c r="AC4276" t="s">
        <v>67</v>
      </c>
      <c r="AE4276" t="s">
        <v>5444</v>
      </c>
      <c r="AF4276" t="s">
        <v>69</v>
      </c>
      <c r="AH4276">
        <v>2</v>
      </c>
      <c r="AL4276" t="s">
        <v>63</v>
      </c>
      <c r="AN4276" s="15">
        <v>45908</v>
      </c>
    </row>
    <row r="4277" spans="1:40" x14ac:dyDescent="0.25">
      <c r="A4277" t="s">
        <v>43</v>
      </c>
      <c r="B4277" t="s">
        <v>5422</v>
      </c>
      <c r="C4277" t="s">
        <v>5423</v>
      </c>
      <c r="D4277">
        <v>27</v>
      </c>
      <c r="E4277">
        <v>27477</v>
      </c>
      <c r="F4277" t="s">
        <v>5424</v>
      </c>
      <c r="H4277" t="s">
        <v>47</v>
      </c>
      <c r="I4277" t="s">
        <v>1274</v>
      </c>
      <c r="J4277" t="s">
        <v>1275</v>
      </c>
      <c r="L4277" t="s">
        <v>5425</v>
      </c>
      <c r="M4277" t="s">
        <v>5440</v>
      </c>
      <c r="N4277" t="s">
        <v>5427</v>
      </c>
      <c r="O4277" t="s">
        <v>5428</v>
      </c>
      <c r="P4277">
        <v>40</v>
      </c>
      <c r="Q4277" s="15">
        <v>45763</v>
      </c>
      <c r="R4277" s="15">
        <v>45792</v>
      </c>
      <c r="S4277" t="s">
        <v>2273</v>
      </c>
      <c r="U4277" t="s">
        <v>742</v>
      </c>
      <c r="W4277" t="s">
        <v>56</v>
      </c>
      <c r="X4277" t="s">
        <v>64</v>
      </c>
      <c r="Y4277" t="s">
        <v>104</v>
      </c>
      <c r="Z4277">
        <v>184776</v>
      </c>
      <c r="AA4277" t="s">
        <v>66</v>
      </c>
      <c r="AB4277" t="s">
        <v>104</v>
      </c>
      <c r="AC4277" t="s">
        <v>105</v>
      </c>
      <c r="AE4277" t="s">
        <v>5445</v>
      </c>
      <c r="AF4277" t="s">
        <v>107</v>
      </c>
      <c r="AH4277">
        <v>4</v>
      </c>
      <c r="AL4277" t="s">
        <v>63</v>
      </c>
      <c r="AN4277" s="15">
        <v>45908</v>
      </c>
    </row>
    <row r="4278" spans="1:40" x14ac:dyDescent="0.25">
      <c r="A4278" t="s">
        <v>43</v>
      </c>
      <c r="B4278" t="s">
        <v>5422</v>
      </c>
      <c r="C4278" t="s">
        <v>5423</v>
      </c>
      <c r="D4278">
        <v>27</v>
      </c>
      <c r="E4278">
        <v>27477</v>
      </c>
      <c r="F4278" t="s">
        <v>5424</v>
      </c>
      <c r="H4278" t="s">
        <v>47</v>
      </c>
      <c r="I4278" t="s">
        <v>1274</v>
      </c>
      <c r="J4278" t="s">
        <v>1275</v>
      </c>
      <c r="L4278" t="s">
        <v>5425</v>
      </c>
      <c r="M4278" t="s">
        <v>5440</v>
      </c>
      <c r="N4278" t="s">
        <v>5427</v>
      </c>
      <c r="O4278" t="s">
        <v>5428</v>
      </c>
      <c r="P4278">
        <v>40</v>
      </c>
      <c r="Q4278" s="15">
        <v>45763</v>
      </c>
      <c r="R4278" s="15">
        <v>45792</v>
      </c>
      <c r="S4278" t="s">
        <v>2273</v>
      </c>
      <c r="U4278" t="s">
        <v>742</v>
      </c>
      <c r="W4278" t="s">
        <v>56</v>
      </c>
      <c r="X4278" t="s">
        <v>344</v>
      </c>
      <c r="Y4278">
        <v>0</v>
      </c>
      <c r="Z4278">
        <v>184981</v>
      </c>
      <c r="AA4278" t="s">
        <v>352</v>
      </c>
      <c r="AB4278" t="s">
        <v>445</v>
      </c>
      <c r="AC4278" t="s">
        <v>446</v>
      </c>
      <c r="AE4278" t="s">
        <v>5446</v>
      </c>
      <c r="AF4278" t="s">
        <v>448</v>
      </c>
      <c r="AH4278">
        <v>2</v>
      </c>
      <c r="AL4278" t="s">
        <v>63</v>
      </c>
      <c r="AN4278" s="15">
        <v>45908</v>
      </c>
    </row>
    <row r="4279" spans="1:40" x14ac:dyDescent="0.25">
      <c r="A4279" t="s">
        <v>43</v>
      </c>
      <c r="B4279" t="s">
        <v>5422</v>
      </c>
      <c r="C4279" t="s">
        <v>5423</v>
      </c>
      <c r="D4279">
        <v>27</v>
      </c>
      <c r="E4279">
        <v>27477</v>
      </c>
      <c r="F4279" t="s">
        <v>5424</v>
      </c>
      <c r="H4279" t="s">
        <v>47</v>
      </c>
      <c r="I4279" t="s">
        <v>1274</v>
      </c>
      <c r="J4279" t="s">
        <v>1275</v>
      </c>
      <c r="L4279" t="s">
        <v>5425</v>
      </c>
      <c r="M4279" t="s">
        <v>5440</v>
      </c>
      <c r="N4279" t="s">
        <v>5427</v>
      </c>
      <c r="O4279" t="s">
        <v>5428</v>
      </c>
      <c r="P4279">
        <v>40</v>
      </c>
      <c r="Q4279" s="15">
        <v>45763</v>
      </c>
      <c r="R4279" s="15">
        <v>45792</v>
      </c>
      <c r="S4279" t="s">
        <v>2273</v>
      </c>
      <c r="U4279" t="s">
        <v>742</v>
      </c>
      <c r="W4279" t="s">
        <v>56</v>
      </c>
      <c r="X4279" t="s">
        <v>121</v>
      </c>
      <c r="Y4279">
        <v>0</v>
      </c>
      <c r="Z4279">
        <v>185126</v>
      </c>
      <c r="AA4279" t="s">
        <v>58</v>
      </c>
      <c r="AB4279" t="s">
        <v>121</v>
      </c>
      <c r="AC4279" t="s">
        <v>604</v>
      </c>
      <c r="AE4279" t="s">
        <v>5447</v>
      </c>
      <c r="AF4279" t="s">
        <v>606</v>
      </c>
      <c r="AH4279">
        <v>1</v>
      </c>
      <c r="AL4279" t="s">
        <v>63</v>
      </c>
      <c r="AN4279" s="15">
        <v>45908</v>
      </c>
    </row>
    <row r="4280" spans="1:40" x14ac:dyDescent="0.25">
      <c r="A4280" t="s">
        <v>43</v>
      </c>
      <c r="B4280" t="s">
        <v>5422</v>
      </c>
      <c r="C4280" t="s">
        <v>5423</v>
      </c>
      <c r="D4280">
        <v>27</v>
      </c>
      <c r="E4280">
        <v>27477</v>
      </c>
      <c r="F4280" t="s">
        <v>5424</v>
      </c>
      <c r="H4280" t="s">
        <v>47</v>
      </c>
      <c r="I4280" t="s">
        <v>1274</v>
      </c>
      <c r="J4280" t="s">
        <v>1275</v>
      </c>
      <c r="L4280" t="s">
        <v>5425</v>
      </c>
      <c r="M4280" t="s">
        <v>5440</v>
      </c>
      <c r="N4280" t="s">
        <v>5427</v>
      </c>
      <c r="O4280" t="s">
        <v>5428</v>
      </c>
      <c r="P4280">
        <v>40</v>
      </c>
      <c r="Q4280" s="15">
        <v>45763</v>
      </c>
      <c r="R4280" s="15">
        <v>45792</v>
      </c>
      <c r="S4280" t="s">
        <v>2273</v>
      </c>
      <c r="U4280" t="s">
        <v>742</v>
      </c>
      <c r="W4280" t="s">
        <v>56</v>
      </c>
      <c r="X4280" t="s">
        <v>344</v>
      </c>
      <c r="Y4280" t="s">
        <v>345</v>
      </c>
      <c r="Z4280">
        <v>185101</v>
      </c>
      <c r="AA4280" t="s">
        <v>66</v>
      </c>
      <c r="AB4280" t="s">
        <v>345</v>
      </c>
      <c r="AC4280" t="s">
        <v>346</v>
      </c>
      <c r="AE4280" t="s">
        <v>5448</v>
      </c>
      <c r="AF4280" t="s">
        <v>348</v>
      </c>
      <c r="AH4280">
        <v>2</v>
      </c>
      <c r="AL4280" t="s">
        <v>63</v>
      </c>
      <c r="AN4280" s="15">
        <v>45908</v>
      </c>
    </row>
    <row r="4281" spans="1:40" x14ac:dyDescent="0.25">
      <c r="A4281" t="s">
        <v>43</v>
      </c>
      <c r="B4281" t="s">
        <v>5422</v>
      </c>
      <c r="C4281" t="s">
        <v>5423</v>
      </c>
      <c r="D4281">
        <v>27</v>
      </c>
      <c r="E4281">
        <v>27477</v>
      </c>
      <c r="F4281" t="s">
        <v>5424</v>
      </c>
      <c r="H4281" t="s">
        <v>47</v>
      </c>
      <c r="I4281" t="s">
        <v>1274</v>
      </c>
      <c r="J4281" t="s">
        <v>1275</v>
      </c>
      <c r="L4281" t="s">
        <v>5425</v>
      </c>
      <c r="M4281" t="s">
        <v>5440</v>
      </c>
      <c r="N4281" t="s">
        <v>5427</v>
      </c>
      <c r="O4281" t="s">
        <v>5428</v>
      </c>
      <c r="P4281">
        <v>40</v>
      </c>
      <c r="Q4281" s="15">
        <v>45763</v>
      </c>
      <c r="R4281" s="15">
        <v>45792</v>
      </c>
      <c r="S4281" t="s">
        <v>2273</v>
      </c>
      <c r="U4281" t="s">
        <v>742</v>
      </c>
      <c r="W4281" t="s">
        <v>56</v>
      </c>
      <c r="X4281" t="s">
        <v>64</v>
      </c>
      <c r="Y4281">
        <v>0</v>
      </c>
      <c r="Z4281">
        <v>184612</v>
      </c>
      <c r="AA4281" t="s">
        <v>58</v>
      </c>
      <c r="AB4281" t="s">
        <v>64</v>
      </c>
      <c r="AC4281" t="s">
        <v>90</v>
      </c>
      <c r="AE4281" t="s">
        <v>5449</v>
      </c>
      <c r="AF4281" t="s">
        <v>64</v>
      </c>
      <c r="AH4281">
        <v>2</v>
      </c>
      <c r="AL4281" t="s">
        <v>63</v>
      </c>
      <c r="AN4281" s="15">
        <v>45908</v>
      </c>
    </row>
    <row r="4282" spans="1:40" x14ac:dyDescent="0.25">
      <c r="A4282" t="s">
        <v>43</v>
      </c>
      <c r="B4282" t="s">
        <v>5422</v>
      </c>
      <c r="C4282" t="s">
        <v>5423</v>
      </c>
      <c r="D4282">
        <v>27</v>
      </c>
      <c r="E4282">
        <v>27477</v>
      </c>
      <c r="F4282" t="s">
        <v>5424</v>
      </c>
      <c r="H4282" t="s">
        <v>47</v>
      </c>
      <c r="I4282" t="s">
        <v>1274</v>
      </c>
      <c r="J4282" t="s">
        <v>1275</v>
      </c>
      <c r="L4282" t="s">
        <v>5425</v>
      </c>
      <c r="M4282" t="s">
        <v>5440</v>
      </c>
      <c r="N4282" t="s">
        <v>5427</v>
      </c>
      <c r="O4282" t="s">
        <v>5428</v>
      </c>
      <c r="P4282">
        <v>40</v>
      </c>
      <c r="Q4282" s="15">
        <v>45763</v>
      </c>
      <c r="R4282" s="15">
        <v>45792</v>
      </c>
      <c r="S4282" t="s">
        <v>2273</v>
      </c>
      <c r="U4282" t="s">
        <v>742</v>
      </c>
      <c r="W4282" t="s">
        <v>56</v>
      </c>
      <c r="X4282" t="s">
        <v>64</v>
      </c>
      <c r="Y4282" t="s">
        <v>233</v>
      </c>
      <c r="Z4282">
        <v>184644</v>
      </c>
      <c r="AA4282" t="s">
        <v>66</v>
      </c>
      <c r="AB4282" t="s">
        <v>233</v>
      </c>
      <c r="AC4282" t="s">
        <v>234</v>
      </c>
      <c r="AE4282" t="s">
        <v>5450</v>
      </c>
      <c r="AF4282" t="s">
        <v>236</v>
      </c>
      <c r="AH4282">
        <v>1</v>
      </c>
      <c r="AL4282" t="s">
        <v>63</v>
      </c>
      <c r="AN4282" s="15">
        <v>45908</v>
      </c>
    </row>
    <row r="4283" spans="1:40" x14ac:dyDescent="0.25">
      <c r="A4283" t="s">
        <v>43</v>
      </c>
      <c r="B4283" t="s">
        <v>5422</v>
      </c>
      <c r="C4283" t="s">
        <v>5423</v>
      </c>
      <c r="D4283">
        <v>27</v>
      </c>
      <c r="E4283">
        <v>27477</v>
      </c>
      <c r="F4283" t="s">
        <v>5424</v>
      </c>
      <c r="H4283" t="s">
        <v>47</v>
      </c>
      <c r="I4283" t="s">
        <v>1274</v>
      </c>
      <c r="J4283" t="s">
        <v>1275</v>
      </c>
      <c r="L4283" t="s">
        <v>5425</v>
      </c>
      <c r="M4283" t="s">
        <v>5451</v>
      </c>
      <c r="N4283" t="s">
        <v>5427</v>
      </c>
      <c r="O4283" t="s">
        <v>5428</v>
      </c>
      <c r="P4283">
        <v>40</v>
      </c>
      <c r="Q4283" s="15">
        <v>45763</v>
      </c>
      <c r="R4283" s="15">
        <v>45792</v>
      </c>
      <c r="S4283" t="s">
        <v>2273</v>
      </c>
      <c r="U4283" t="s">
        <v>742</v>
      </c>
      <c r="W4283" t="s">
        <v>56</v>
      </c>
      <c r="X4283" t="s">
        <v>64</v>
      </c>
      <c r="Y4283" t="s">
        <v>258</v>
      </c>
      <c r="Z4283">
        <v>184775</v>
      </c>
      <c r="AA4283" t="s">
        <v>66</v>
      </c>
      <c r="AB4283" t="s">
        <v>258</v>
      </c>
      <c r="AC4283" t="s">
        <v>259</v>
      </c>
      <c r="AE4283" t="s">
        <v>5452</v>
      </c>
      <c r="AF4283" t="s">
        <v>261</v>
      </c>
      <c r="AH4283">
        <v>1</v>
      </c>
      <c r="AL4283" t="s">
        <v>63</v>
      </c>
      <c r="AN4283" s="15">
        <v>45908</v>
      </c>
    </row>
    <row r="4284" spans="1:40" x14ac:dyDescent="0.25">
      <c r="A4284" t="s">
        <v>43</v>
      </c>
      <c r="B4284" t="s">
        <v>5422</v>
      </c>
      <c r="C4284" t="s">
        <v>5423</v>
      </c>
      <c r="D4284">
        <v>27</v>
      </c>
      <c r="E4284">
        <v>27477</v>
      </c>
      <c r="F4284" t="s">
        <v>5424</v>
      </c>
      <c r="H4284" t="s">
        <v>47</v>
      </c>
      <c r="I4284" t="s">
        <v>1274</v>
      </c>
      <c r="J4284" t="s">
        <v>1275</v>
      </c>
      <c r="L4284" t="s">
        <v>5425</v>
      </c>
      <c r="M4284" t="s">
        <v>5451</v>
      </c>
      <c r="N4284" t="s">
        <v>5427</v>
      </c>
      <c r="O4284" t="s">
        <v>5428</v>
      </c>
      <c r="P4284">
        <v>40</v>
      </c>
      <c r="Q4284" s="15">
        <v>45763</v>
      </c>
      <c r="R4284" s="15">
        <v>45792</v>
      </c>
      <c r="S4284" t="s">
        <v>2273</v>
      </c>
      <c r="U4284" t="s">
        <v>742</v>
      </c>
      <c r="W4284" t="s">
        <v>83</v>
      </c>
      <c r="X4284" t="s">
        <v>84</v>
      </c>
      <c r="Y4284">
        <v>0</v>
      </c>
      <c r="Z4284">
        <v>184348</v>
      </c>
      <c r="AA4284" t="s">
        <v>58</v>
      </c>
      <c r="AB4284" t="s">
        <v>84</v>
      </c>
      <c r="AC4284" t="s">
        <v>85</v>
      </c>
      <c r="AE4284" t="s">
        <v>5453</v>
      </c>
      <c r="AF4284" t="s">
        <v>87</v>
      </c>
      <c r="AH4284">
        <v>43</v>
      </c>
      <c r="AL4284" t="s">
        <v>63</v>
      </c>
      <c r="AN4284" s="15">
        <v>45908</v>
      </c>
    </row>
    <row r="4285" spans="1:40" x14ac:dyDescent="0.25">
      <c r="A4285" t="s">
        <v>43</v>
      </c>
      <c r="B4285" t="s">
        <v>5422</v>
      </c>
      <c r="C4285" t="s">
        <v>5423</v>
      </c>
      <c r="D4285">
        <v>27</v>
      </c>
      <c r="E4285">
        <v>27477</v>
      </c>
      <c r="F4285" t="s">
        <v>5424</v>
      </c>
      <c r="H4285" t="s">
        <v>47</v>
      </c>
      <c r="I4285" t="s">
        <v>1274</v>
      </c>
      <c r="J4285" t="s">
        <v>1275</v>
      </c>
      <c r="L4285" t="s">
        <v>5425</v>
      </c>
      <c r="M4285" t="s">
        <v>5451</v>
      </c>
      <c r="N4285" t="s">
        <v>5427</v>
      </c>
      <c r="O4285" t="s">
        <v>5428</v>
      </c>
      <c r="P4285">
        <v>40</v>
      </c>
      <c r="Q4285" s="15">
        <v>45763</v>
      </c>
      <c r="R4285" s="15">
        <v>45792</v>
      </c>
      <c r="S4285" t="s">
        <v>2273</v>
      </c>
      <c r="U4285" t="s">
        <v>742</v>
      </c>
      <c r="W4285" t="s">
        <v>56</v>
      </c>
      <c r="X4285" t="s">
        <v>64</v>
      </c>
      <c r="Y4285" t="s">
        <v>1099</v>
      </c>
      <c r="Z4285">
        <v>184766</v>
      </c>
      <c r="AA4285" t="s">
        <v>66</v>
      </c>
      <c r="AB4285" t="s">
        <v>1099</v>
      </c>
      <c r="AC4285" t="s">
        <v>1100</v>
      </c>
      <c r="AE4285" t="s">
        <v>5454</v>
      </c>
      <c r="AF4285" t="s">
        <v>1102</v>
      </c>
      <c r="AH4285">
        <v>1</v>
      </c>
      <c r="AL4285" t="s">
        <v>63</v>
      </c>
      <c r="AN4285" s="15">
        <v>45908</v>
      </c>
    </row>
    <row r="4286" spans="1:40" x14ac:dyDescent="0.25">
      <c r="A4286" t="s">
        <v>43</v>
      </c>
      <c r="B4286" t="s">
        <v>5422</v>
      </c>
      <c r="C4286" t="s">
        <v>5423</v>
      </c>
      <c r="D4286">
        <v>27</v>
      </c>
      <c r="E4286">
        <v>27477</v>
      </c>
      <c r="F4286" t="s">
        <v>5424</v>
      </c>
      <c r="H4286" t="s">
        <v>47</v>
      </c>
      <c r="I4286" t="s">
        <v>1274</v>
      </c>
      <c r="J4286" t="s">
        <v>1275</v>
      </c>
      <c r="L4286" t="s">
        <v>5425</v>
      </c>
      <c r="M4286" t="s">
        <v>5451</v>
      </c>
      <c r="N4286" t="s">
        <v>5427</v>
      </c>
      <c r="O4286" t="s">
        <v>5428</v>
      </c>
      <c r="P4286">
        <v>40</v>
      </c>
      <c r="Q4286" s="15">
        <v>45763</v>
      </c>
      <c r="R4286" s="15">
        <v>45792</v>
      </c>
      <c r="S4286" t="s">
        <v>2273</v>
      </c>
      <c r="U4286" t="s">
        <v>742</v>
      </c>
      <c r="W4286" t="s">
        <v>56</v>
      </c>
      <c r="X4286" t="s">
        <v>64</v>
      </c>
      <c r="Y4286" t="s">
        <v>65</v>
      </c>
      <c r="Z4286">
        <v>184615</v>
      </c>
      <c r="AA4286" t="s">
        <v>66</v>
      </c>
      <c r="AB4286" t="s">
        <v>65</v>
      </c>
      <c r="AC4286" t="s">
        <v>67</v>
      </c>
      <c r="AE4286" t="s">
        <v>5455</v>
      </c>
      <c r="AF4286" t="s">
        <v>69</v>
      </c>
      <c r="AH4286">
        <v>7</v>
      </c>
      <c r="AL4286" t="s">
        <v>63</v>
      </c>
      <c r="AN4286" s="15">
        <v>45908</v>
      </c>
    </row>
    <row r="4287" spans="1:40" x14ac:dyDescent="0.25">
      <c r="A4287" t="s">
        <v>43</v>
      </c>
      <c r="B4287" t="s">
        <v>5422</v>
      </c>
      <c r="C4287" t="s">
        <v>5423</v>
      </c>
      <c r="D4287">
        <v>27</v>
      </c>
      <c r="E4287">
        <v>27477</v>
      </c>
      <c r="F4287" t="s">
        <v>5424</v>
      </c>
      <c r="H4287" t="s">
        <v>47</v>
      </c>
      <c r="I4287" t="s">
        <v>1274</v>
      </c>
      <c r="J4287" t="s">
        <v>1275</v>
      </c>
      <c r="L4287" t="s">
        <v>5425</v>
      </c>
      <c r="M4287" t="s">
        <v>5451</v>
      </c>
      <c r="N4287" t="s">
        <v>5427</v>
      </c>
      <c r="O4287" t="s">
        <v>5428</v>
      </c>
      <c r="P4287">
        <v>40</v>
      </c>
      <c r="Q4287" s="15">
        <v>45763</v>
      </c>
      <c r="R4287" s="15">
        <v>45792</v>
      </c>
      <c r="S4287" t="s">
        <v>2273</v>
      </c>
      <c r="U4287" t="s">
        <v>742</v>
      </c>
      <c r="W4287" t="s">
        <v>56</v>
      </c>
      <c r="X4287" t="s">
        <v>64</v>
      </c>
      <c r="Y4287" t="s">
        <v>199</v>
      </c>
      <c r="Z4287">
        <v>184735</v>
      </c>
      <c r="AA4287" t="s">
        <v>66</v>
      </c>
      <c r="AB4287" t="s">
        <v>199</v>
      </c>
      <c r="AC4287" t="s">
        <v>200</v>
      </c>
      <c r="AE4287" t="s">
        <v>5456</v>
      </c>
      <c r="AF4287" t="s">
        <v>202</v>
      </c>
      <c r="AH4287">
        <v>1</v>
      </c>
      <c r="AL4287" t="s">
        <v>63</v>
      </c>
      <c r="AN4287" s="15">
        <v>45908</v>
      </c>
    </row>
    <row r="4288" spans="1:40" x14ac:dyDescent="0.25">
      <c r="A4288" t="s">
        <v>43</v>
      </c>
      <c r="B4288" t="s">
        <v>5422</v>
      </c>
      <c r="C4288" t="s">
        <v>5423</v>
      </c>
      <c r="D4288">
        <v>27</v>
      </c>
      <c r="E4288">
        <v>27477</v>
      </c>
      <c r="F4288" t="s">
        <v>5424</v>
      </c>
      <c r="H4288" t="s">
        <v>47</v>
      </c>
      <c r="I4288" t="s">
        <v>1274</v>
      </c>
      <c r="J4288" t="s">
        <v>1275</v>
      </c>
      <c r="L4288" t="s">
        <v>5425</v>
      </c>
      <c r="M4288" t="s">
        <v>5451</v>
      </c>
      <c r="N4288" t="s">
        <v>5427</v>
      </c>
      <c r="O4288" t="s">
        <v>5428</v>
      </c>
      <c r="P4288">
        <v>40</v>
      </c>
      <c r="Q4288" s="15">
        <v>45763</v>
      </c>
      <c r="R4288" s="15">
        <v>45792</v>
      </c>
      <c r="S4288" t="s">
        <v>2273</v>
      </c>
      <c r="U4288" t="s">
        <v>742</v>
      </c>
      <c r="W4288" t="s">
        <v>56</v>
      </c>
      <c r="X4288" t="s">
        <v>121</v>
      </c>
      <c r="Y4288" t="s">
        <v>122</v>
      </c>
      <c r="Z4288">
        <v>185188</v>
      </c>
      <c r="AA4288" t="s">
        <v>66</v>
      </c>
      <c r="AB4288" t="s">
        <v>122</v>
      </c>
      <c r="AC4288" t="s">
        <v>123</v>
      </c>
      <c r="AE4288" t="s">
        <v>5457</v>
      </c>
      <c r="AF4288" t="s">
        <v>125</v>
      </c>
      <c r="AH4288">
        <v>8</v>
      </c>
      <c r="AL4288" t="s">
        <v>63</v>
      </c>
      <c r="AN4288" s="15">
        <v>45908</v>
      </c>
    </row>
    <row r="4289" spans="1:40" x14ac:dyDescent="0.25">
      <c r="A4289" t="s">
        <v>43</v>
      </c>
      <c r="B4289" t="s">
        <v>5422</v>
      </c>
      <c r="C4289" t="s">
        <v>5423</v>
      </c>
      <c r="D4289">
        <v>27</v>
      </c>
      <c r="E4289">
        <v>27477</v>
      </c>
      <c r="F4289" t="s">
        <v>5424</v>
      </c>
      <c r="H4289" t="s">
        <v>47</v>
      </c>
      <c r="I4289" t="s">
        <v>1274</v>
      </c>
      <c r="J4289" t="s">
        <v>1275</v>
      </c>
      <c r="L4289" t="s">
        <v>5425</v>
      </c>
      <c r="M4289" t="s">
        <v>5451</v>
      </c>
      <c r="N4289" t="s">
        <v>5427</v>
      </c>
      <c r="O4289" t="s">
        <v>5428</v>
      </c>
      <c r="P4289">
        <v>40</v>
      </c>
      <c r="Q4289" s="15">
        <v>45763</v>
      </c>
      <c r="R4289" s="15">
        <v>45792</v>
      </c>
      <c r="S4289" t="s">
        <v>2273</v>
      </c>
      <c r="U4289" t="s">
        <v>742</v>
      </c>
      <c r="W4289" t="s">
        <v>186</v>
      </c>
      <c r="X4289" t="s">
        <v>187</v>
      </c>
      <c r="Y4289">
        <v>0</v>
      </c>
      <c r="Z4289">
        <v>184472</v>
      </c>
      <c r="AA4289" t="s">
        <v>58</v>
      </c>
      <c r="AB4289" t="s">
        <v>187</v>
      </c>
      <c r="AC4289" t="s">
        <v>188</v>
      </c>
      <c r="AE4289" t="s">
        <v>5458</v>
      </c>
      <c r="AF4289" t="s">
        <v>190</v>
      </c>
      <c r="AH4289">
        <v>1</v>
      </c>
      <c r="AL4289" t="s">
        <v>63</v>
      </c>
      <c r="AN4289" s="15">
        <v>45908</v>
      </c>
    </row>
    <row r="4290" spans="1:40" x14ac:dyDescent="0.25">
      <c r="A4290" t="s">
        <v>43</v>
      </c>
      <c r="B4290" t="s">
        <v>5422</v>
      </c>
      <c r="C4290" t="s">
        <v>5423</v>
      </c>
      <c r="D4290">
        <v>27</v>
      </c>
      <c r="E4290">
        <v>27477</v>
      </c>
      <c r="F4290" t="s">
        <v>5424</v>
      </c>
      <c r="H4290" t="s">
        <v>47</v>
      </c>
      <c r="I4290" t="s">
        <v>1274</v>
      </c>
      <c r="J4290" t="s">
        <v>1275</v>
      </c>
      <c r="L4290" t="s">
        <v>5425</v>
      </c>
      <c r="M4290" t="s">
        <v>5451</v>
      </c>
      <c r="N4290" t="s">
        <v>5427</v>
      </c>
      <c r="O4290" t="s">
        <v>5428</v>
      </c>
      <c r="P4290">
        <v>40</v>
      </c>
      <c r="Q4290" s="15">
        <v>45763</v>
      </c>
      <c r="R4290" s="15">
        <v>45792</v>
      </c>
      <c r="S4290" t="s">
        <v>2273</v>
      </c>
      <c r="U4290" t="s">
        <v>742</v>
      </c>
      <c r="W4290" t="s">
        <v>83</v>
      </c>
      <c r="X4290" t="s">
        <v>858</v>
      </c>
      <c r="Y4290">
        <v>0</v>
      </c>
      <c r="Z4290">
        <v>184268</v>
      </c>
      <c r="AA4290" t="s">
        <v>58</v>
      </c>
      <c r="AB4290" t="s">
        <v>858</v>
      </c>
      <c r="AC4290" t="s">
        <v>859</v>
      </c>
      <c r="AE4290" t="s">
        <v>5459</v>
      </c>
      <c r="AF4290" t="s">
        <v>861</v>
      </c>
      <c r="AH4290">
        <v>1</v>
      </c>
      <c r="AL4290" t="s">
        <v>63</v>
      </c>
      <c r="AN4290" s="15">
        <v>45908</v>
      </c>
    </row>
    <row r="4291" spans="1:40" x14ac:dyDescent="0.25">
      <c r="A4291" t="s">
        <v>43</v>
      </c>
      <c r="B4291" t="s">
        <v>5422</v>
      </c>
      <c r="C4291" t="s">
        <v>5423</v>
      </c>
      <c r="D4291">
        <v>27</v>
      </c>
      <c r="E4291">
        <v>27477</v>
      </c>
      <c r="F4291" t="s">
        <v>5424</v>
      </c>
      <c r="H4291" t="s">
        <v>47</v>
      </c>
      <c r="I4291" t="s">
        <v>1274</v>
      </c>
      <c r="J4291" t="s">
        <v>1275</v>
      </c>
      <c r="L4291" t="s">
        <v>5425</v>
      </c>
      <c r="M4291" t="s">
        <v>5451</v>
      </c>
      <c r="N4291" t="s">
        <v>5427</v>
      </c>
      <c r="O4291" t="s">
        <v>5428</v>
      </c>
      <c r="P4291">
        <v>40</v>
      </c>
      <c r="Q4291" s="15">
        <v>45763</v>
      </c>
      <c r="R4291" s="15">
        <v>45792</v>
      </c>
      <c r="S4291" t="s">
        <v>2273</v>
      </c>
      <c r="U4291" t="s">
        <v>742</v>
      </c>
      <c r="W4291" t="s">
        <v>56</v>
      </c>
      <c r="X4291" t="s">
        <v>344</v>
      </c>
      <c r="Y4291">
        <v>0</v>
      </c>
      <c r="Z4291">
        <v>184981</v>
      </c>
      <c r="AA4291" t="s">
        <v>352</v>
      </c>
      <c r="AB4291" t="s">
        <v>445</v>
      </c>
      <c r="AC4291" t="s">
        <v>446</v>
      </c>
      <c r="AE4291" t="s">
        <v>5460</v>
      </c>
      <c r="AF4291" t="s">
        <v>448</v>
      </c>
      <c r="AH4291">
        <v>1</v>
      </c>
      <c r="AL4291" t="s">
        <v>63</v>
      </c>
      <c r="AN4291" s="15">
        <v>45908</v>
      </c>
    </row>
    <row r="4292" spans="1:40" x14ac:dyDescent="0.25">
      <c r="A4292" t="s">
        <v>43</v>
      </c>
      <c r="B4292" t="s">
        <v>5422</v>
      </c>
      <c r="C4292" t="s">
        <v>5423</v>
      </c>
      <c r="D4292">
        <v>27</v>
      </c>
      <c r="E4292">
        <v>27477</v>
      </c>
      <c r="F4292" t="s">
        <v>5424</v>
      </c>
      <c r="H4292" t="s">
        <v>47</v>
      </c>
      <c r="I4292" t="s">
        <v>1274</v>
      </c>
      <c r="J4292" t="s">
        <v>1275</v>
      </c>
      <c r="L4292" t="s">
        <v>5425</v>
      </c>
      <c r="M4292" t="s">
        <v>5451</v>
      </c>
      <c r="N4292" t="s">
        <v>5427</v>
      </c>
      <c r="O4292" t="s">
        <v>5428</v>
      </c>
      <c r="P4292">
        <v>40</v>
      </c>
      <c r="Q4292" s="15">
        <v>45763</v>
      </c>
      <c r="R4292" s="15">
        <v>45792</v>
      </c>
      <c r="S4292" t="s">
        <v>2273</v>
      </c>
      <c r="U4292" t="s">
        <v>742</v>
      </c>
      <c r="W4292" t="s">
        <v>56</v>
      </c>
      <c r="X4292" t="s">
        <v>64</v>
      </c>
      <c r="Y4292" t="s">
        <v>104</v>
      </c>
      <c r="Z4292">
        <v>184776</v>
      </c>
      <c r="AA4292" t="s">
        <v>66</v>
      </c>
      <c r="AB4292" t="s">
        <v>104</v>
      </c>
      <c r="AC4292" t="s">
        <v>105</v>
      </c>
      <c r="AE4292" t="s">
        <v>5461</v>
      </c>
      <c r="AF4292" t="s">
        <v>107</v>
      </c>
      <c r="AH4292">
        <v>4</v>
      </c>
      <c r="AL4292" t="s">
        <v>63</v>
      </c>
      <c r="AN4292" s="15">
        <v>45908</v>
      </c>
    </row>
    <row r="4293" spans="1:40" x14ac:dyDescent="0.25">
      <c r="A4293" t="s">
        <v>43</v>
      </c>
      <c r="B4293" t="s">
        <v>5422</v>
      </c>
      <c r="C4293" t="s">
        <v>5423</v>
      </c>
      <c r="D4293">
        <v>27</v>
      </c>
      <c r="E4293">
        <v>27477</v>
      </c>
      <c r="F4293" t="s">
        <v>5424</v>
      </c>
      <c r="H4293" t="s">
        <v>47</v>
      </c>
      <c r="I4293" t="s">
        <v>1274</v>
      </c>
      <c r="J4293" t="s">
        <v>1275</v>
      </c>
      <c r="L4293" t="s">
        <v>5425</v>
      </c>
      <c r="M4293" t="s">
        <v>5451</v>
      </c>
      <c r="N4293" t="s">
        <v>5427</v>
      </c>
      <c r="O4293" t="s">
        <v>5428</v>
      </c>
      <c r="P4293">
        <v>40</v>
      </c>
      <c r="Q4293" s="15">
        <v>45763</v>
      </c>
      <c r="R4293" s="15">
        <v>45792</v>
      </c>
      <c r="S4293" t="s">
        <v>2273</v>
      </c>
      <c r="U4293" t="s">
        <v>742</v>
      </c>
      <c r="W4293" t="s">
        <v>56</v>
      </c>
      <c r="X4293" t="s">
        <v>344</v>
      </c>
      <c r="Y4293">
        <v>0</v>
      </c>
      <c r="Z4293">
        <v>185020</v>
      </c>
      <c r="AA4293" t="s">
        <v>352</v>
      </c>
      <c r="AB4293" t="s">
        <v>595</v>
      </c>
      <c r="AC4293" t="s">
        <v>596</v>
      </c>
      <c r="AE4293" t="s">
        <v>5462</v>
      </c>
      <c r="AF4293" t="s">
        <v>598</v>
      </c>
      <c r="AH4293">
        <v>1</v>
      </c>
      <c r="AL4293" t="s">
        <v>63</v>
      </c>
      <c r="AN4293" s="15">
        <v>45908</v>
      </c>
    </row>
    <row r="4294" spans="1:40" x14ac:dyDescent="0.25">
      <c r="A4294" t="s">
        <v>43</v>
      </c>
      <c r="B4294" t="s">
        <v>5422</v>
      </c>
      <c r="C4294" t="s">
        <v>5423</v>
      </c>
      <c r="D4294">
        <v>27</v>
      </c>
      <c r="E4294">
        <v>27477</v>
      </c>
      <c r="F4294" t="s">
        <v>5424</v>
      </c>
      <c r="H4294" t="s">
        <v>47</v>
      </c>
      <c r="I4294" t="s">
        <v>1274</v>
      </c>
      <c r="J4294" t="s">
        <v>1275</v>
      </c>
      <c r="L4294" t="s">
        <v>5425</v>
      </c>
      <c r="M4294" t="s">
        <v>5451</v>
      </c>
      <c r="N4294" t="s">
        <v>5427</v>
      </c>
      <c r="O4294" t="s">
        <v>5428</v>
      </c>
      <c r="P4294">
        <v>40</v>
      </c>
      <c r="Q4294" s="15">
        <v>45763</v>
      </c>
      <c r="R4294" s="15">
        <v>45792</v>
      </c>
      <c r="S4294" t="s">
        <v>2273</v>
      </c>
      <c r="U4294" t="s">
        <v>742</v>
      </c>
      <c r="W4294" t="s">
        <v>56</v>
      </c>
      <c r="X4294" t="s">
        <v>121</v>
      </c>
      <c r="Y4294">
        <v>0</v>
      </c>
      <c r="Z4294">
        <v>185126</v>
      </c>
      <c r="AA4294" t="s">
        <v>58</v>
      </c>
      <c r="AB4294" t="s">
        <v>121</v>
      </c>
      <c r="AC4294" t="s">
        <v>604</v>
      </c>
      <c r="AE4294" t="s">
        <v>5463</v>
      </c>
      <c r="AF4294" t="s">
        <v>606</v>
      </c>
      <c r="AH4294">
        <v>1</v>
      </c>
      <c r="AL4294" t="s">
        <v>63</v>
      </c>
      <c r="AN4294" s="15">
        <v>45908</v>
      </c>
    </row>
    <row r="4295" spans="1:40" x14ac:dyDescent="0.25">
      <c r="A4295" t="s">
        <v>43</v>
      </c>
      <c r="B4295" t="s">
        <v>5422</v>
      </c>
      <c r="C4295" t="s">
        <v>5423</v>
      </c>
      <c r="D4295">
        <v>27</v>
      </c>
      <c r="E4295">
        <v>27477</v>
      </c>
      <c r="F4295" t="s">
        <v>5424</v>
      </c>
      <c r="H4295" t="s">
        <v>47</v>
      </c>
      <c r="I4295" t="s">
        <v>1274</v>
      </c>
      <c r="J4295" t="s">
        <v>1275</v>
      </c>
      <c r="L4295" t="s">
        <v>5425</v>
      </c>
      <c r="M4295" t="s">
        <v>5451</v>
      </c>
      <c r="N4295" t="s">
        <v>5427</v>
      </c>
      <c r="O4295" t="s">
        <v>5428</v>
      </c>
      <c r="P4295">
        <v>40</v>
      </c>
      <c r="Q4295" s="15">
        <v>45763</v>
      </c>
      <c r="R4295" s="15">
        <v>45792</v>
      </c>
      <c r="S4295" t="s">
        <v>2273</v>
      </c>
      <c r="U4295" t="s">
        <v>742</v>
      </c>
      <c r="W4295" t="s">
        <v>56</v>
      </c>
      <c r="X4295" t="s">
        <v>64</v>
      </c>
      <c r="Y4295" t="s">
        <v>405</v>
      </c>
      <c r="Z4295">
        <v>184685</v>
      </c>
      <c r="AA4295" t="s">
        <v>66</v>
      </c>
      <c r="AB4295" t="s">
        <v>405</v>
      </c>
      <c r="AC4295" t="s">
        <v>406</v>
      </c>
      <c r="AE4295" t="s">
        <v>5464</v>
      </c>
      <c r="AF4295" t="s">
        <v>408</v>
      </c>
      <c r="AH4295">
        <v>2</v>
      </c>
      <c r="AL4295" t="s">
        <v>63</v>
      </c>
      <c r="AN4295" s="15">
        <v>45908</v>
      </c>
    </row>
    <row r="4296" spans="1:40" x14ac:dyDescent="0.25">
      <c r="A4296" t="s">
        <v>43</v>
      </c>
      <c r="B4296" t="s">
        <v>5422</v>
      </c>
      <c r="C4296" t="s">
        <v>5423</v>
      </c>
      <c r="D4296">
        <v>27</v>
      </c>
      <c r="E4296">
        <v>27477</v>
      </c>
      <c r="F4296" t="s">
        <v>5424</v>
      </c>
      <c r="H4296" t="s">
        <v>47</v>
      </c>
      <c r="I4296" t="s">
        <v>1274</v>
      </c>
      <c r="J4296" t="s">
        <v>1275</v>
      </c>
      <c r="L4296" t="s">
        <v>5425</v>
      </c>
      <c r="M4296" t="s">
        <v>5465</v>
      </c>
      <c r="N4296" t="s">
        <v>5427</v>
      </c>
      <c r="O4296" t="s">
        <v>5428</v>
      </c>
      <c r="P4296">
        <v>40</v>
      </c>
      <c r="Q4296" s="15">
        <v>45763</v>
      </c>
      <c r="R4296" s="15">
        <v>45792</v>
      </c>
      <c r="S4296" t="s">
        <v>2273</v>
      </c>
      <c r="U4296" t="s">
        <v>742</v>
      </c>
      <c r="W4296" t="s">
        <v>56</v>
      </c>
      <c r="X4296" t="s">
        <v>64</v>
      </c>
      <c r="Y4296" t="s">
        <v>360</v>
      </c>
      <c r="Z4296">
        <v>728142</v>
      </c>
      <c r="AA4296" t="s">
        <v>693</v>
      </c>
      <c r="AB4296" t="s">
        <v>1654</v>
      </c>
      <c r="AC4296" t="s">
        <v>1655</v>
      </c>
      <c r="AE4296" t="s">
        <v>5466</v>
      </c>
      <c r="AF4296" t="s">
        <v>1657</v>
      </c>
      <c r="AH4296">
        <v>1</v>
      </c>
      <c r="AL4296" t="s">
        <v>63</v>
      </c>
      <c r="AN4296" s="15">
        <v>45908</v>
      </c>
    </row>
    <row r="4297" spans="1:40" x14ac:dyDescent="0.25">
      <c r="A4297" t="s">
        <v>43</v>
      </c>
      <c r="B4297" t="s">
        <v>5422</v>
      </c>
      <c r="C4297" t="s">
        <v>5423</v>
      </c>
      <c r="D4297">
        <v>27</v>
      </c>
      <c r="E4297">
        <v>27477</v>
      </c>
      <c r="F4297" t="s">
        <v>5424</v>
      </c>
      <c r="H4297" t="s">
        <v>47</v>
      </c>
      <c r="I4297" t="s">
        <v>1274</v>
      </c>
      <c r="J4297" t="s">
        <v>1275</v>
      </c>
      <c r="L4297" t="s">
        <v>5425</v>
      </c>
      <c r="M4297" t="s">
        <v>5465</v>
      </c>
      <c r="N4297" t="s">
        <v>5427</v>
      </c>
      <c r="O4297" t="s">
        <v>5428</v>
      </c>
      <c r="P4297">
        <v>40</v>
      </c>
      <c r="Q4297" s="15">
        <v>45763</v>
      </c>
      <c r="R4297" s="15">
        <v>45792</v>
      </c>
      <c r="S4297" t="s">
        <v>2273</v>
      </c>
      <c r="U4297" t="s">
        <v>742</v>
      </c>
      <c r="W4297" t="s">
        <v>83</v>
      </c>
      <c r="X4297" t="s">
        <v>84</v>
      </c>
      <c r="Y4297">
        <v>0</v>
      </c>
      <c r="Z4297">
        <v>184348</v>
      </c>
      <c r="AA4297" t="s">
        <v>58</v>
      </c>
      <c r="AB4297" t="s">
        <v>84</v>
      </c>
      <c r="AC4297" t="s">
        <v>85</v>
      </c>
      <c r="AE4297" t="s">
        <v>5467</v>
      </c>
      <c r="AF4297" t="s">
        <v>87</v>
      </c>
      <c r="AH4297">
        <v>66</v>
      </c>
      <c r="AL4297" t="s">
        <v>63</v>
      </c>
      <c r="AN4297" s="15">
        <v>45908</v>
      </c>
    </row>
    <row r="4298" spans="1:40" x14ac:dyDescent="0.25">
      <c r="A4298" t="s">
        <v>43</v>
      </c>
      <c r="B4298" t="s">
        <v>5422</v>
      </c>
      <c r="C4298" t="s">
        <v>5423</v>
      </c>
      <c r="D4298">
        <v>27</v>
      </c>
      <c r="E4298">
        <v>27477</v>
      </c>
      <c r="F4298" t="s">
        <v>5424</v>
      </c>
      <c r="H4298" t="s">
        <v>47</v>
      </c>
      <c r="I4298" t="s">
        <v>1274</v>
      </c>
      <c r="J4298" t="s">
        <v>1275</v>
      </c>
      <c r="L4298" t="s">
        <v>5425</v>
      </c>
      <c r="M4298" t="s">
        <v>5465</v>
      </c>
      <c r="N4298" t="s">
        <v>5427</v>
      </c>
      <c r="O4298" t="s">
        <v>5428</v>
      </c>
      <c r="P4298">
        <v>40</v>
      </c>
      <c r="Q4298" s="15">
        <v>45763</v>
      </c>
      <c r="R4298" s="15">
        <v>45792</v>
      </c>
      <c r="S4298" t="s">
        <v>2273</v>
      </c>
      <c r="U4298" t="s">
        <v>742</v>
      </c>
      <c r="W4298" t="s">
        <v>56</v>
      </c>
      <c r="X4298" t="s">
        <v>64</v>
      </c>
      <c r="Y4298" t="s">
        <v>65</v>
      </c>
      <c r="Z4298">
        <v>184615</v>
      </c>
      <c r="AA4298" t="s">
        <v>66</v>
      </c>
      <c r="AB4298" t="s">
        <v>65</v>
      </c>
      <c r="AC4298" t="s">
        <v>67</v>
      </c>
      <c r="AE4298" t="s">
        <v>5468</v>
      </c>
      <c r="AF4298" t="s">
        <v>69</v>
      </c>
      <c r="AH4298">
        <v>9</v>
      </c>
      <c r="AL4298" t="s">
        <v>63</v>
      </c>
      <c r="AN4298" s="15">
        <v>45908</v>
      </c>
    </row>
    <row r="4299" spans="1:40" x14ac:dyDescent="0.25">
      <c r="A4299" t="s">
        <v>43</v>
      </c>
      <c r="B4299" t="s">
        <v>5422</v>
      </c>
      <c r="C4299" t="s">
        <v>5423</v>
      </c>
      <c r="D4299">
        <v>27</v>
      </c>
      <c r="E4299">
        <v>27477</v>
      </c>
      <c r="F4299" t="s">
        <v>5424</v>
      </c>
      <c r="H4299" t="s">
        <v>47</v>
      </c>
      <c r="I4299" t="s">
        <v>1274</v>
      </c>
      <c r="J4299" t="s">
        <v>1275</v>
      </c>
      <c r="L4299" t="s">
        <v>5425</v>
      </c>
      <c r="M4299" t="s">
        <v>5465</v>
      </c>
      <c r="N4299" t="s">
        <v>5427</v>
      </c>
      <c r="O4299" t="s">
        <v>5428</v>
      </c>
      <c r="P4299">
        <v>40</v>
      </c>
      <c r="Q4299" s="15">
        <v>45763</v>
      </c>
      <c r="R4299" s="15">
        <v>45792</v>
      </c>
      <c r="S4299" t="s">
        <v>2273</v>
      </c>
      <c r="U4299" t="s">
        <v>742</v>
      </c>
      <c r="W4299" t="s">
        <v>56</v>
      </c>
      <c r="X4299" t="s">
        <v>64</v>
      </c>
      <c r="Y4299" t="s">
        <v>360</v>
      </c>
      <c r="Z4299">
        <v>195456</v>
      </c>
      <c r="AA4299" t="s">
        <v>100</v>
      </c>
      <c r="AB4299" t="s">
        <v>1000</v>
      </c>
      <c r="AC4299" t="s">
        <v>1001</v>
      </c>
      <c r="AE4299" t="s">
        <v>5469</v>
      </c>
      <c r="AF4299" t="s">
        <v>1003</v>
      </c>
      <c r="AH4299">
        <v>2</v>
      </c>
      <c r="AL4299" t="s">
        <v>63</v>
      </c>
      <c r="AN4299" s="15">
        <v>45908</v>
      </c>
    </row>
    <row r="4300" spans="1:40" x14ac:dyDescent="0.25">
      <c r="A4300" t="s">
        <v>43</v>
      </c>
      <c r="B4300" t="s">
        <v>5422</v>
      </c>
      <c r="C4300" t="s">
        <v>5423</v>
      </c>
      <c r="D4300">
        <v>27</v>
      </c>
      <c r="E4300">
        <v>27477</v>
      </c>
      <c r="F4300" t="s">
        <v>5424</v>
      </c>
      <c r="H4300" t="s">
        <v>47</v>
      </c>
      <c r="I4300" t="s">
        <v>1274</v>
      </c>
      <c r="J4300" t="s">
        <v>1275</v>
      </c>
      <c r="L4300" t="s">
        <v>5425</v>
      </c>
      <c r="M4300" t="s">
        <v>5465</v>
      </c>
      <c r="N4300" t="s">
        <v>5427</v>
      </c>
      <c r="O4300" t="s">
        <v>5428</v>
      </c>
      <c r="P4300">
        <v>40</v>
      </c>
      <c r="Q4300" s="15">
        <v>45763</v>
      </c>
      <c r="R4300" s="15">
        <v>45792</v>
      </c>
      <c r="S4300" t="s">
        <v>2273</v>
      </c>
      <c r="U4300" t="s">
        <v>742</v>
      </c>
      <c r="W4300" t="s">
        <v>186</v>
      </c>
      <c r="X4300" t="s">
        <v>187</v>
      </c>
      <c r="Y4300">
        <v>0</v>
      </c>
      <c r="Z4300">
        <v>184472</v>
      </c>
      <c r="AA4300" t="s">
        <v>58</v>
      </c>
      <c r="AB4300" t="s">
        <v>187</v>
      </c>
      <c r="AC4300" t="s">
        <v>188</v>
      </c>
      <c r="AE4300" t="s">
        <v>5470</v>
      </c>
      <c r="AF4300" t="s">
        <v>190</v>
      </c>
      <c r="AH4300">
        <v>2</v>
      </c>
      <c r="AL4300" t="s">
        <v>63</v>
      </c>
      <c r="AN4300" s="15">
        <v>45908</v>
      </c>
    </row>
    <row r="4301" spans="1:40" x14ac:dyDescent="0.25">
      <c r="A4301" t="s">
        <v>43</v>
      </c>
      <c r="B4301" t="s">
        <v>5422</v>
      </c>
      <c r="C4301" t="s">
        <v>5423</v>
      </c>
      <c r="D4301">
        <v>27</v>
      </c>
      <c r="E4301">
        <v>27477</v>
      </c>
      <c r="F4301" t="s">
        <v>5424</v>
      </c>
      <c r="H4301" t="s">
        <v>47</v>
      </c>
      <c r="I4301" t="s">
        <v>1274</v>
      </c>
      <c r="J4301" t="s">
        <v>1275</v>
      </c>
      <c r="L4301" t="s">
        <v>5425</v>
      </c>
      <c r="M4301" t="s">
        <v>5465</v>
      </c>
      <c r="N4301" t="s">
        <v>5427</v>
      </c>
      <c r="O4301" t="s">
        <v>5428</v>
      </c>
      <c r="P4301">
        <v>40</v>
      </c>
      <c r="Q4301" s="15">
        <v>45763</v>
      </c>
      <c r="R4301" s="15">
        <v>45792</v>
      </c>
      <c r="S4301" t="s">
        <v>2273</v>
      </c>
      <c r="U4301" t="s">
        <v>742</v>
      </c>
      <c r="W4301" t="s">
        <v>56</v>
      </c>
      <c r="X4301" t="s">
        <v>64</v>
      </c>
      <c r="Y4301" t="s">
        <v>199</v>
      </c>
      <c r="Z4301">
        <v>184735</v>
      </c>
      <c r="AA4301" t="s">
        <v>66</v>
      </c>
      <c r="AB4301" t="s">
        <v>199</v>
      </c>
      <c r="AC4301" t="s">
        <v>200</v>
      </c>
      <c r="AE4301" t="s">
        <v>5471</v>
      </c>
      <c r="AF4301" t="s">
        <v>202</v>
      </c>
      <c r="AH4301">
        <v>1</v>
      </c>
      <c r="AL4301" t="s">
        <v>63</v>
      </c>
      <c r="AN4301" s="15">
        <v>45908</v>
      </c>
    </row>
    <row r="4302" spans="1:40" x14ac:dyDescent="0.25">
      <c r="A4302" t="s">
        <v>43</v>
      </c>
      <c r="B4302" t="s">
        <v>5422</v>
      </c>
      <c r="C4302" t="s">
        <v>5423</v>
      </c>
      <c r="D4302">
        <v>27</v>
      </c>
      <c r="E4302">
        <v>27477</v>
      </c>
      <c r="F4302" t="s">
        <v>5424</v>
      </c>
      <c r="H4302" t="s">
        <v>47</v>
      </c>
      <c r="I4302" t="s">
        <v>1274</v>
      </c>
      <c r="J4302" t="s">
        <v>1275</v>
      </c>
      <c r="L4302" t="s">
        <v>5425</v>
      </c>
      <c r="M4302" t="s">
        <v>5465</v>
      </c>
      <c r="N4302" t="s">
        <v>5427</v>
      </c>
      <c r="O4302" t="s">
        <v>5428</v>
      </c>
      <c r="P4302">
        <v>40</v>
      </c>
      <c r="Q4302" s="15">
        <v>45763</v>
      </c>
      <c r="R4302" s="15">
        <v>45792</v>
      </c>
      <c r="S4302" t="s">
        <v>2273</v>
      </c>
      <c r="U4302" t="s">
        <v>742</v>
      </c>
      <c r="W4302" t="s">
        <v>129</v>
      </c>
      <c r="X4302">
        <v>0</v>
      </c>
      <c r="Y4302">
        <v>0</v>
      </c>
      <c r="Z4302">
        <v>185587</v>
      </c>
      <c r="AA4302" t="s">
        <v>79</v>
      </c>
      <c r="AB4302" t="s">
        <v>129</v>
      </c>
      <c r="AC4302" t="s">
        <v>238</v>
      </c>
      <c r="AE4302" t="s">
        <v>5472</v>
      </c>
      <c r="AF4302" t="s">
        <v>240</v>
      </c>
      <c r="AH4302">
        <v>1</v>
      </c>
      <c r="AL4302" t="s">
        <v>63</v>
      </c>
      <c r="AN4302" s="15">
        <v>45908</v>
      </c>
    </row>
    <row r="4303" spans="1:40" x14ac:dyDescent="0.25">
      <c r="A4303" t="s">
        <v>43</v>
      </c>
      <c r="B4303" t="s">
        <v>5422</v>
      </c>
      <c r="C4303" t="s">
        <v>5423</v>
      </c>
      <c r="D4303">
        <v>27</v>
      </c>
      <c r="E4303">
        <v>27477</v>
      </c>
      <c r="F4303" t="s">
        <v>5424</v>
      </c>
      <c r="H4303" t="s">
        <v>47</v>
      </c>
      <c r="I4303" t="s">
        <v>1274</v>
      </c>
      <c r="J4303" t="s">
        <v>1275</v>
      </c>
      <c r="L4303" t="s">
        <v>5425</v>
      </c>
      <c r="M4303" t="s">
        <v>5465</v>
      </c>
      <c r="N4303" t="s">
        <v>5427</v>
      </c>
      <c r="O4303" t="s">
        <v>5428</v>
      </c>
      <c r="P4303">
        <v>40</v>
      </c>
      <c r="Q4303" s="15">
        <v>45763</v>
      </c>
      <c r="R4303" s="15">
        <v>45792</v>
      </c>
      <c r="S4303" t="s">
        <v>2273</v>
      </c>
      <c r="U4303" t="s">
        <v>742</v>
      </c>
      <c r="W4303" t="s">
        <v>56</v>
      </c>
      <c r="X4303" t="s">
        <v>344</v>
      </c>
      <c r="Y4303">
        <v>0</v>
      </c>
      <c r="Z4303">
        <v>185020</v>
      </c>
      <c r="AA4303" t="s">
        <v>352</v>
      </c>
      <c r="AB4303" t="s">
        <v>595</v>
      </c>
      <c r="AC4303" t="s">
        <v>596</v>
      </c>
      <c r="AE4303" t="s">
        <v>5473</v>
      </c>
      <c r="AF4303" t="s">
        <v>598</v>
      </c>
      <c r="AH4303">
        <v>2</v>
      </c>
      <c r="AL4303" t="s">
        <v>63</v>
      </c>
      <c r="AN4303" s="15">
        <v>45908</v>
      </c>
    </row>
    <row r="4304" spans="1:40" x14ac:dyDescent="0.25">
      <c r="A4304" t="s">
        <v>43</v>
      </c>
      <c r="B4304" t="s">
        <v>5422</v>
      </c>
      <c r="C4304" t="s">
        <v>5423</v>
      </c>
      <c r="D4304">
        <v>27</v>
      </c>
      <c r="E4304">
        <v>27477</v>
      </c>
      <c r="F4304" t="s">
        <v>5424</v>
      </c>
      <c r="H4304" t="s">
        <v>47</v>
      </c>
      <c r="I4304" t="s">
        <v>1274</v>
      </c>
      <c r="J4304" t="s">
        <v>1275</v>
      </c>
      <c r="L4304" t="s">
        <v>5425</v>
      </c>
      <c r="M4304" t="s">
        <v>5465</v>
      </c>
      <c r="N4304" t="s">
        <v>5427</v>
      </c>
      <c r="O4304" t="s">
        <v>5428</v>
      </c>
      <c r="P4304">
        <v>40</v>
      </c>
      <c r="Q4304" s="15">
        <v>45763</v>
      </c>
      <c r="R4304" s="15">
        <v>45792</v>
      </c>
      <c r="S4304" t="s">
        <v>2273</v>
      </c>
      <c r="U4304" t="s">
        <v>742</v>
      </c>
      <c r="W4304" t="s">
        <v>56</v>
      </c>
      <c r="X4304" t="s">
        <v>64</v>
      </c>
      <c r="Y4304" t="s">
        <v>405</v>
      </c>
      <c r="Z4304">
        <v>184685</v>
      </c>
      <c r="AA4304" t="s">
        <v>66</v>
      </c>
      <c r="AB4304" t="s">
        <v>405</v>
      </c>
      <c r="AC4304" t="s">
        <v>406</v>
      </c>
      <c r="AE4304" t="s">
        <v>5474</v>
      </c>
      <c r="AF4304" t="s">
        <v>408</v>
      </c>
      <c r="AH4304">
        <v>1</v>
      </c>
      <c r="AL4304" t="s">
        <v>63</v>
      </c>
      <c r="AN4304" s="15">
        <v>45908</v>
      </c>
    </row>
    <row r="4305" spans="1:40" x14ac:dyDescent="0.25">
      <c r="A4305" t="s">
        <v>43</v>
      </c>
      <c r="B4305" t="s">
        <v>5422</v>
      </c>
      <c r="C4305" t="s">
        <v>5423</v>
      </c>
      <c r="D4305">
        <v>27</v>
      </c>
      <c r="E4305">
        <v>27477</v>
      </c>
      <c r="F4305" t="s">
        <v>5424</v>
      </c>
      <c r="H4305" t="s">
        <v>47</v>
      </c>
      <c r="I4305" t="s">
        <v>1274</v>
      </c>
      <c r="J4305" t="s">
        <v>1275</v>
      </c>
      <c r="L4305" t="s">
        <v>5425</v>
      </c>
      <c r="M4305" t="s">
        <v>5465</v>
      </c>
      <c r="N4305" t="s">
        <v>5427</v>
      </c>
      <c r="O4305" t="s">
        <v>5428</v>
      </c>
      <c r="P4305">
        <v>40</v>
      </c>
      <c r="Q4305" s="15">
        <v>45763</v>
      </c>
      <c r="R4305" s="15">
        <v>45792</v>
      </c>
      <c r="S4305" t="s">
        <v>2273</v>
      </c>
      <c r="U4305" t="s">
        <v>742</v>
      </c>
      <c r="W4305" t="s">
        <v>56</v>
      </c>
      <c r="X4305" t="s">
        <v>121</v>
      </c>
      <c r="Y4305" t="s">
        <v>122</v>
      </c>
      <c r="Z4305">
        <v>185188</v>
      </c>
      <c r="AA4305" t="s">
        <v>66</v>
      </c>
      <c r="AB4305" t="s">
        <v>122</v>
      </c>
      <c r="AC4305" t="s">
        <v>123</v>
      </c>
      <c r="AE4305" t="s">
        <v>5475</v>
      </c>
      <c r="AF4305" t="s">
        <v>125</v>
      </c>
      <c r="AH4305">
        <v>34</v>
      </c>
      <c r="AL4305" t="s">
        <v>63</v>
      </c>
      <c r="AN4305" s="15">
        <v>45908</v>
      </c>
    </row>
    <row r="4306" spans="1:40" x14ac:dyDescent="0.25">
      <c r="A4306" t="s">
        <v>43</v>
      </c>
      <c r="B4306" t="s">
        <v>5422</v>
      </c>
      <c r="C4306" t="s">
        <v>5423</v>
      </c>
      <c r="D4306">
        <v>27</v>
      </c>
      <c r="E4306">
        <v>27477</v>
      </c>
      <c r="F4306" t="s">
        <v>5424</v>
      </c>
      <c r="H4306" t="s">
        <v>47</v>
      </c>
      <c r="I4306" t="s">
        <v>1274</v>
      </c>
      <c r="J4306" t="s">
        <v>1275</v>
      </c>
      <c r="L4306" t="s">
        <v>5425</v>
      </c>
      <c r="M4306" t="s">
        <v>5465</v>
      </c>
      <c r="N4306" t="s">
        <v>5427</v>
      </c>
      <c r="O4306" t="s">
        <v>5428</v>
      </c>
      <c r="P4306">
        <v>40</v>
      </c>
      <c r="Q4306" s="15">
        <v>45763</v>
      </c>
      <c r="R4306" s="15">
        <v>45792</v>
      </c>
      <c r="S4306" t="s">
        <v>2273</v>
      </c>
      <c r="U4306" t="s">
        <v>742</v>
      </c>
      <c r="W4306" t="s">
        <v>56</v>
      </c>
      <c r="X4306" t="s">
        <v>121</v>
      </c>
      <c r="Y4306">
        <v>0</v>
      </c>
      <c r="Z4306">
        <v>185126</v>
      </c>
      <c r="AA4306" t="s">
        <v>58</v>
      </c>
      <c r="AB4306" t="s">
        <v>121</v>
      </c>
      <c r="AC4306" t="s">
        <v>604</v>
      </c>
      <c r="AE4306" t="s">
        <v>5476</v>
      </c>
      <c r="AF4306" t="s">
        <v>606</v>
      </c>
      <c r="AH4306">
        <v>1</v>
      </c>
      <c r="AL4306" t="s">
        <v>63</v>
      </c>
      <c r="AN4306" s="15">
        <v>45908</v>
      </c>
    </row>
    <row r="4307" spans="1:40" x14ac:dyDescent="0.25">
      <c r="A4307" t="s">
        <v>43</v>
      </c>
      <c r="B4307" t="s">
        <v>5422</v>
      </c>
      <c r="C4307" t="s">
        <v>5423</v>
      </c>
      <c r="D4307">
        <v>27</v>
      </c>
      <c r="E4307">
        <v>27477</v>
      </c>
      <c r="F4307" t="s">
        <v>5424</v>
      </c>
      <c r="H4307" t="s">
        <v>47</v>
      </c>
      <c r="I4307" t="s">
        <v>1274</v>
      </c>
      <c r="J4307" t="s">
        <v>1275</v>
      </c>
      <c r="L4307" t="s">
        <v>5425</v>
      </c>
      <c r="M4307" t="s">
        <v>5465</v>
      </c>
      <c r="N4307" t="s">
        <v>5427</v>
      </c>
      <c r="O4307" t="s">
        <v>5428</v>
      </c>
      <c r="P4307">
        <v>40</v>
      </c>
      <c r="Q4307" s="15">
        <v>45763</v>
      </c>
      <c r="R4307" s="15">
        <v>45792</v>
      </c>
      <c r="S4307" t="s">
        <v>2273</v>
      </c>
      <c r="U4307" t="s">
        <v>742</v>
      </c>
      <c r="W4307" t="s">
        <v>56</v>
      </c>
      <c r="X4307" t="s">
        <v>64</v>
      </c>
      <c r="Y4307" t="s">
        <v>104</v>
      </c>
      <c r="Z4307">
        <v>184776</v>
      </c>
      <c r="AA4307" t="s">
        <v>66</v>
      </c>
      <c r="AB4307" t="s">
        <v>104</v>
      </c>
      <c r="AC4307" t="s">
        <v>105</v>
      </c>
      <c r="AE4307" t="s">
        <v>5477</v>
      </c>
      <c r="AF4307" t="s">
        <v>107</v>
      </c>
      <c r="AH4307">
        <v>1</v>
      </c>
      <c r="AL4307" t="s">
        <v>63</v>
      </c>
      <c r="AN4307" s="15">
        <v>45908</v>
      </c>
    </row>
    <row r="4308" spans="1:40" x14ac:dyDescent="0.25">
      <c r="A4308" t="s">
        <v>43</v>
      </c>
      <c r="B4308" t="s">
        <v>5422</v>
      </c>
      <c r="C4308" t="s">
        <v>5423</v>
      </c>
      <c r="D4308">
        <v>27</v>
      </c>
      <c r="E4308">
        <v>27477</v>
      </c>
      <c r="F4308" t="s">
        <v>5424</v>
      </c>
      <c r="H4308" t="s">
        <v>47</v>
      </c>
      <c r="I4308" t="s">
        <v>1274</v>
      </c>
      <c r="J4308" t="s">
        <v>1275</v>
      </c>
      <c r="L4308" t="s">
        <v>5425</v>
      </c>
      <c r="M4308" t="s">
        <v>5478</v>
      </c>
      <c r="N4308" t="s">
        <v>5427</v>
      </c>
      <c r="O4308" t="s">
        <v>5428</v>
      </c>
      <c r="P4308">
        <v>40</v>
      </c>
      <c r="Q4308" s="15">
        <v>45763</v>
      </c>
      <c r="R4308" s="15">
        <v>45792</v>
      </c>
      <c r="S4308" t="s">
        <v>2273</v>
      </c>
      <c r="U4308" t="s">
        <v>742</v>
      </c>
      <c r="W4308" t="s">
        <v>83</v>
      </c>
      <c r="X4308" t="s">
        <v>84</v>
      </c>
      <c r="Y4308">
        <v>0</v>
      </c>
      <c r="Z4308">
        <v>184348</v>
      </c>
      <c r="AA4308" t="s">
        <v>58</v>
      </c>
      <c r="AB4308" t="s">
        <v>84</v>
      </c>
      <c r="AC4308" t="s">
        <v>85</v>
      </c>
      <c r="AE4308" t="s">
        <v>5479</v>
      </c>
      <c r="AF4308" t="s">
        <v>87</v>
      </c>
      <c r="AH4308">
        <v>46</v>
      </c>
      <c r="AL4308" t="s">
        <v>63</v>
      </c>
      <c r="AN4308" s="15">
        <v>45908</v>
      </c>
    </row>
    <row r="4309" spans="1:40" x14ac:dyDescent="0.25">
      <c r="A4309" t="s">
        <v>43</v>
      </c>
      <c r="B4309" t="s">
        <v>5422</v>
      </c>
      <c r="C4309" t="s">
        <v>5423</v>
      </c>
      <c r="D4309">
        <v>27</v>
      </c>
      <c r="E4309">
        <v>27477</v>
      </c>
      <c r="F4309" t="s">
        <v>5424</v>
      </c>
      <c r="H4309" t="s">
        <v>47</v>
      </c>
      <c r="I4309" t="s">
        <v>1274</v>
      </c>
      <c r="J4309" t="s">
        <v>1275</v>
      </c>
      <c r="L4309" t="s">
        <v>5425</v>
      </c>
      <c r="M4309" t="s">
        <v>5478</v>
      </c>
      <c r="N4309" t="s">
        <v>5427</v>
      </c>
      <c r="O4309" t="s">
        <v>5428</v>
      </c>
      <c r="P4309">
        <v>40</v>
      </c>
      <c r="Q4309" s="15">
        <v>45763</v>
      </c>
      <c r="R4309" s="15">
        <v>45792</v>
      </c>
      <c r="S4309" t="s">
        <v>2273</v>
      </c>
      <c r="U4309" t="s">
        <v>742</v>
      </c>
      <c r="W4309" t="s">
        <v>56</v>
      </c>
      <c r="X4309" t="s">
        <v>121</v>
      </c>
      <c r="Y4309" t="s">
        <v>122</v>
      </c>
      <c r="Z4309">
        <v>185188</v>
      </c>
      <c r="AA4309" t="s">
        <v>66</v>
      </c>
      <c r="AB4309" t="s">
        <v>122</v>
      </c>
      <c r="AC4309" t="s">
        <v>123</v>
      </c>
      <c r="AE4309" t="s">
        <v>5480</v>
      </c>
      <c r="AF4309" t="s">
        <v>125</v>
      </c>
      <c r="AH4309">
        <v>124</v>
      </c>
      <c r="AL4309" t="s">
        <v>63</v>
      </c>
      <c r="AN4309" s="15">
        <v>45908</v>
      </c>
    </row>
    <row r="4310" spans="1:40" x14ac:dyDescent="0.25">
      <c r="A4310" t="s">
        <v>43</v>
      </c>
      <c r="B4310" t="s">
        <v>5422</v>
      </c>
      <c r="C4310" t="s">
        <v>5423</v>
      </c>
      <c r="D4310">
        <v>27</v>
      </c>
      <c r="E4310">
        <v>27477</v>
      </c>
      <c r="F4310" t="s">
        <v>5424</v>
      </c>
      <c r="H4310" t="s">
        <v>47</v>
      </c>
      <c r="I4310" t="s">
        <v>1274</v>
      </c>
      <c r="J4310" t="s">
        <v>1275</v>
      </c>
      <c r="L4310" t="s">
        <v>5425</v>
      </c>
      <c r="M4310" t="s">
        <v>5478</v>
      </c>
      <c r="N4310" t="s">
        <v>5427</v>
      </c>
      <c r="O4310" t="s">
        <v>5428</v>
      </c>
      <c r="P4310">
        <v>40</v>
      </c>
      <c r="Q4310" s="15">
        <v>45763</v>
      </c>
      <c r="R4310" s="15">
        <v>45792</v>
      </c>
      <c r="S4310" t="s">
        <v>2273</v>
      </c>
      <c r="U4310" t="s">
        <v>742</v>
      </c>
      <c r="W4310" t="s">
        <v>56</v>
      </c>
      <c r="X4310" t="s">
        <v>64</v>
      </c>
      <c r="Y4310" t="s">
        <v>1099</v>
      </c>
      <c r="Z4310">
        <v>184766</v>
      </c>
      <c r="AA4310" t="s">
        <v>66</v>
      </c>
      <c r="AB4310" t="s">
        <v>1099</v>
      </c>
      <c r="AC4310" t="s">
        <v>1100</v>
      </c>
      <c r="AE4310" t="s">
        <v>5481</v>
      </c>
      <c r="AF4310" t="s">
        <v>1102</v>
      </c>
      <c r="AH4310">
        <v>1</v>
      </c>
      <c r="AL4310" t="s">
        <v>63</v>
      </c>
      <c r="AN4310" s="15">
        <v>45908</v>
      </c>
    </row>
    <row r="4311" spans="1:40" x14ac:dyDescent="0.25">
      <c r="A4311" t="s">
        <v>43</v>
      </c>
      <c r="B4311" t="s">
        <v>5422</v>
      </c>
      <c r="C4311" t="s">
        <v>5423</v>
      </c>
      <c r="D4311">
        <v>27</v>
      </c>
      <c r="E4311">
        <v>27477</v>
      </c>
      <c r="F4311" t="s">
        <v>5424</v>
      </c>
      <c r="H4311" t="s">
        <v>47</v>
      </c>
      <c r="I4311" t="s">
        <v>1274</v>
      </c>
      <c r="J4311" t="s">
        <v>1275</v>
      </c>
      <c r="L4311" t="s">
        <v>5425</v>
      </c>
      <c r="M4311" t="s">
        <v>5478</v>
      </c>
      <c r="N4311" t="s">
        <v>5427</v>
      </c>
      <c r="O4311" t="s">
        <v>5428</v>
      </c>
      <c r="P4311">
        <v>40</v>
      </c>
      <c r="Q4311" s="15">
        <v>45763</v>
      </c>
      <c r="R4311" s="15">
        <v>45792</v>
      </c>
      <c r="S4311" t="s">
        <v>2273</v>
      </c>
      <c r="U4311" t="s">
        <v>742</v>
      </c>
      <c r="W4311" t="s">
        <v>56</v>
      </c>
      <c r="X4311" t="s">
        <v>64</v>
      </c>
      <c r="Y4311" t="s">
        <v>65</v>
      </c>
      <c r="Z4311">
        <v>184615</v>
      </c>
      <c r="AA4311" t="s">
        <v>66</v>
      </c>
      <c r="AB4311" t="s">
        <v>65</v>
      </c>
      <c r="AC4311" t="s">
        <v>67</v>
      </c>
      <c r="AE4311" t="s">
        <v>5482</v>
      </c>
      <c r="AF4311" t="s">
        <v>69</v>
      </c>
      <c r="AH4311">
        <v>3</v>
      </c>
      <c r="AL4311" t="s">
        <v>63</v>
      </c>
      <c r="AN4311" s="15">
        <v>45908</v>
      </c>
    </row>
    <row r="4312" spans="1:40" x14ac:dyDescent="0.25">
      <c r="A4312" t="s">
        <v>43</v>
      </c>
      <c r="B4312" t="s">
        <v>5422</v>
      </c>
      <c r="C4312" t="s">
        <v>5423</v>
      </c>
      <c r="D4312">
        <v>27</v>
      </c>
      <c r="E4312">
        <v>27477</v>
      </c>
      <c r="F4312" t="s">
        <v>5424</v>
      </c>
      <c r="H4312" t="s">
        <v>47</v>
      </c>
      <c r="I4312" t="s">
        <v>1274</v>
      </c>
      <c r="J4312" t="s">
        <v>1275</v>
      </c>
      <c r="L4312" t="s">
        <v>5425</v>
      </c>
      <c r="M4312" t="s">
        <v>5478</v>
      </c>
      <c r="N4312" t="s">
        <v>5427</v>
      </c>
      <c r="O4312" t="s">
        <v>5428</v>
      </c>
      <c r="P4312">
        <v>40</v>
      </c>
      <c r="Q4312" s="15">
        <v>45763</v>
      </c>
      <c r="R4312" s="15">
        <v>45792</v>
      </c>
      <c r="S4312" t="s">
        <v>2273</v>
      </c>
      <c r="U4312" t="s">
        <v>742</v>
      </c>
      <c r="W4312" t="s">
        <v>129</v>
      </c>
      <c r="X4312">
        <v>0</v>
      </c>
      <c r="Y4312">
        <v>0</v>
      </c>
      <c r="Z4312">
        <v>185587</v>
      </c>
      <c r="AA4312" t="s">
        <v>79</v>
      </c>
      <c r="AB4312" t="s">
        <v>129</v>
      </c>
      <c r="AC4312" t="s">
        <v>238</v>
      </c>
      <c r="AE4312" t="s">
        <v>5483</v>
      </c>
      <c r="AF4312" t="s">
        <v>240</v>
      </c>
      <c r="AH4312">
        <v>4</v>
      </c>
      <c r="AL4312" t="s">
        <v>63</v>
      </c>
      <c r="AN4312" s="15">
        <v>45908</v>
      </c>
    </row>
    <row r="4313" spans="1:40" x14ac:dyDescent="0.25">
      <c r="A4313" t="s">
        <v>43</v>
      </c>
      <c r="B4313" t="s">
        <v>5422</v>
      </c>
      <c r="C4313" t="s">
        <v>5423</v>
      </c>
      <c r="D4313">
        <v>27</v>
      </c>
      <c r="E4313">
        <v>27477</v>
      </c>
      <c r="F4313" t="s">
        <v>5424</v>
      </c>
      <c r="H4313" t="s">
        <v>47</v>
      </c>
      <c r="I4313" t="s">
        <v>1274</v>
      </c>
      <c r="J4313" t="s">
        <v>1275</v>
      </c>
      <c r="L4313" t="s">
        <v>5425</v>
      </c>
      <c r="M4313" t="s">
        <v>5478</v>
      </c>
      <c r="N4313" t="s">
        <v>5427</v>
      </c>
      <c r="O4313" t="s">
        <v>5428</v>
      </c>
      <c r="P4313">
        <v>40</v>
      </c>
      <c r="Q4313" s="15">
        <v>45763</v>
      </c>
      <c r="R4313" s="15">
        <v>45792</v>
      </c>
      <c r="S4313" t="s">
        <v>2273</v>
      </c>
      <c r="U4313" t="s">
        <v>742</v>
      </c>
      <c r="W4313" t="s">
        <v>56</v>
      </c>
      <c r="X4313" t="s">
        <v>64</v>
      </c>
      <c r="Y4313" t="s">
        <v>65</v>
      </c>
      <c r="Z4313">
        <v>184615</v>
      </c>
      <c r="AA4313" t="s">
        <v>66</v>
      </c>
      <c r="AB4313" t="s">
        <v>65</v>
      </c>
      <c r="AC4313" t="s">
        <v>67</v>
      </c>
      <c r="AE4313" t="s">
        <v>5484</v>
      </c>
      <c r="AF4313" t="s">
        <v>69</v>
      </c>
      <c r="AH4313">
        <v>1</v>
      </c>
      <c r="AL4313" t="s">
        <v>63</v>
      </c>
      <c r="AN4313" s="15">
        <v>45908</v>
      </c>
    </row>
    <row r="4314" spans="1:40" x14ac:dyDescent="0.25">
      <c r="A4314" t="s">
        <v>43</v>
      </c>
      <c r="B4314" t="s">
        <v>5422</v>
      </c>
      <c r="C4314" t="s">
        <v>5423</v>
      </c>
      <c r="D4314">
        <v>27</v>
      </c>
      <c r="E4314">
        <v>27477</v>
      </c>
      <c r="F4314" t="s">
        <v>5424</v>
      </c>
      <c r="H4314" t="s">
        <v>47</v>
      </c>
      <c r="I4314" t="s">
        <v>1274</v>
      </c>
      <c r="J4314" t="s">
        <v>1275</v>
      </c>
      <c r="L4314" t="s">
        <v>5425</v>
      </c>
      <c r="M4314" t="s">
        <v>5478</v>
      </c>
      <c r="N4314" t="s">
        <v>5427</v>
      </c>
      <c r="O4314" t="s">
        <v>5428</v>
      </c>
      <c r="P4314">
        <v>40</v>
      </c>
      <c r="Q4314" s="15">
        <v>45763</v>
      </c>
      <c r="R4314" s="15">
        <v>45792</v>
      </c>
      <c r="S4314" t="s">
        <v>2273</v>
      </c>
      <c r="U4314" t="s">
        <v>742</v>
      </c>
      <c r="W4314" t="s">
        <v>56</v>
      </c>
      <c r="X4314" t="s">
        <v>64</v>
      </c>
      <c r="Y4314" t="s">
        <v>104</v>
      </c>
      <c r="Z4314">
        <v>184776</v>
      </c>
      <c r="AA4314" t="s">
        <v>66</v>
      </c>
      <c r="AB4314" t="s">
        <v>104</v>
      </c>
      <c r="AC4314" t="s">
        <v>105</v>
      </c>
      <c r="AE4314" t="s">
        <v>5485</v>
      </c>
      <c r="AF4314" t="s">
        <v>107</v>
      </c>
      <c r="AH4314">
        <v>1</v>
      </c>
      <c r="AL4314" t="s">
        <v>63</v>
      </c>
      <c r="AN4314" s="15">
        <v>45908</v>
      </c>
    </row>
    <row r="4315" spans="1:40" x14ac:dyDescent="0.25">
      <c r="A4315" t="s">
        <v>43</v>
      </c>
      <c r="B4315" t="s">
        <v>5422</v>
      </c>
      <c r="C4315" t="s">
        <v>5423</v>
      </c>
      <c r="D4315">
        <v>27</v>
      </c>
      <c r="E4315">
        <v>27477</v>
      </c>
      <c r="F4315" t="s">
        <v>5424</v>
      </c>
      <c r="H4315" t="s">
        <v>47</v>
      </c>
      <c r="I4315" t="s">
        <v>1274</v>
      </c>
      <c r="J4315" t="s">
        <v>1275</v>
      </c>
      <c r="L4315" t="s">
        <v>5425</v>
      </c>
      <c r="M4315" t="s">
        <v>5478</v>
      </c>
      <c r="N4315" t="s">
        <v>5427</v>
      </c>
      <c r="O4315" t="s">
        <v>5428</v>
      </c>
      <c r="P4315">
        <v>40</v>
      </c>
      <c r="Q4315" s="15">
        <v>45763</v>
      </c>
      <c r="R4315" s="15">
        <v>45792</v>
      </c>
      <c r="S4315" t="s">
        <v>2273</v>
      </c>
      <c r="U4315" t="s">
        <v>742</v>
      </c>
      <c r="W4315" t="s">
        <v>56</v>
      </c>
      <c r="X4315" t="s">
        <v>64</v>
      </c>
      <c r="Y4315" t="s">
        <v>405</v>
      </c>
      <c r="Z4315">
        <v>184685</v>
      </c>
      <c r="AA4315" t="s">
        <v>66</v>
      </c>
      <c r="AB4315" t="s">
        <v>405</v>
      </c>
      <c r="AC4315" t="s">
        <v>406</v>
      </c>
      <c r="AE4315" t="s">
        <v>5486</v>
      </c>
      <c r="AF4315" t="s">
        <v>408</v>
      </c>
      <c r="AH4315">
        <v>3</v>
      </c>
      <c r="AL4315" t="s">
        <v>63</v>
      </c>
      <c r="AN4315" s="15">
        <v>45908</v>
      </c>
    </row>
    <row r="4316" spans="1:40" x14ac:dyDescent="0.25">
      <c r="A4316" t="s">
        <v>43</v>
      </c>
      <c r="B4316" t="s">
        <v>5422</v>
      </c>
      <c r="C4316" t="s">
        <v>5423</v>
      </c>
      <c r="D4316">
        <v>27</v>
      </c>
      <c r="E4316">
        <v>27477</v>
      </c>
      <c r="F4316" t="s">
        <v>5424</v>
      </c>
      <c r="H4316" t="s">
        <v>47</v>
      </c>
      <c r="I4316" t="s">
        <v>1274</v>
      </c>
      <c r="J4316" t="s">
        <v>1275</v>
      </c>
      <c r="L4316" t="s">
        <v>5425</v>
      </c>
      <c r="M4316" t="s">
        <v>5478</v>
      </c>
      <c r="N4316" t="s">
        <v>5427</v>
      </c>
      <c r="O4316" t="s">
        <v>5428</v>
      </c>
      <c r="P4316">
        <v>40</v>
      </c>
      <c r="Q4316" s="15">
        <v>45763</v>
      </c>
      <c r="R4316" s="15">
        <v>45792</v>
      </c>
      <c r="S4316" t="s">
        <v>2273</v>
      </c>
      <c r="U4316" t="s">
        <v>742</v>
      </c>
      <c r="W4316" t="s">
        <v>56</v>
      </c>
      <c r="X4316" t="s">
        <v>344</v>
      </c>
      <c r="Y4316">
        <v>0</v>
      </c>
      <c r="Z4316">
        <v>185020</v>
      </c>
      <c r="AA4316" t="s">
        <v>352</v>
      </c>
      <c r="AB4316" t="s">
        <v>595</v>
      </c>
      <c r="AC4316" t="s">
        <v>596</v>
      </c>
      <c r="AE4316" t="s">
        <v>5487</v>
      </c>
      <c r="AF4316" t="s">
        <v>598</v>
      </c>
      <c r="AH4316">
        <v>1</v>
      </c>
      <c r="AL4316" t="s">
        <v>63</v>
      </c>
      <c r="AN4316" s="15">
        <v>45908</v>
      </c>
    </row>
    <row r="4317" spans="1:40" x14ac:dyDescent="0.25">
      <c r="A4317" t="s">
        <v>43</v>
      </c>
      <c r="B4317" t="s">
        <v>5422</v>
      </c>
      <c r="C4317" t="s">
        <v>5423</v>
      </c>
      <c r="D4317">
        <v>27</v>
      </c>
      <c r="E4317">
        <v>27477</v>
      </c>
      <c r="F4317" t="s">
        <v>5424</v>
      </c>
      <c r="H4317" t="s">
        <v>47</v>
      </c>
      <c r="I4317" t="s">
        <v>1274</v>
      </c>
      <c r="J4317" t="s">
        <v>1275</v>
      </c>
      <c r="L4317" t="s">
        <v>5425</v>
      </c>
      <c r="M4317" t="s">
        <v>5478</v>
      </c>
      <c r="N4317" t="s">
        <v>5427</v>
      </c>
      <c r="O4317" t="s">
        <v>5428</v>
      </c>
      <c r="P4317">
        <v>40</v>
      </c>
      <c r="Q4317" s="15">
        <v>45763</v>
      </c>
      <c r="R4317" s="15">
        <v>45792</v>
      </c>
      <c r="S4317" t="s">
        <v>2273</v>
      </c>
      <c r="U4317" t="s">
        <v>742</v>
      </c>
      <c r="W4317" t="s">
        <v>56</v>
      </c>
      <c r="X4317" t="s">
        <v>64</v>
      </c>
      <c r="Y4317">
        <v>0</v>
      </c>
      <c r="Z4317">
        <v>184612</v>
      </c>
      <c r="AA4317" t="s">
        <v>58</v>
      </c>
      <c r="AB4317" t="s">
        <v>64</v>
      </c>
      <c r="AC4317" t="s">
        <v>90</v>
      </c>
      <c r="AE4317" t="s">
        <v>5488</v>
      </c>
      <c r="AF4317" t="s">
        <v>64</v>
      </c>
      <c r="AG4317" t="s">
        <v>62</v>
      </c>
      <c r="AH4317">
        <v>2</v>
      </c>
      <c r="AL4317" t="s">
        <v>63</v>
      </c>
      <c r="AN4317" s="15">
        <v>45908</v>
      </c>
    </row>
    <row r="4318" spans="1:40" x14ac:dyDescent="0.25">
      <c r="A4318" t="s">
        <v>43</v>
      </c>
      <c r="B4318" t="s">
        <v>5422</v>
      </c>
      <c r="C4318" t="s">
        <v>5423</v>
      </c>
      <c r="D4318">
        <v>27</v>
      </c>
      <c r="E4318">
        <v>27477</v>
      </c>
      <c r="F4318" t="s">
        <v>5424</v>
      </c>
      <c r="H4318" t="s">
        <v>47</v>
      </c>
      <c r="I4318" t="s">
        <v>1274</v>
      </c>
      <c r="J4318" t="s">
        <v>1275</v>
      </c>
      <c r="L4318" t="s">
        <v>5425</v>
      </c>
      <c r="M4318" t="s">
        <v>5478</v>
      </c>
      <c r="N4318" t="s">
        <v>5427</v>
      </c>
      <c r="O4318" t="s">
        <v>5428</v>
      </c>
      <c r="P4318">
        <v>40</v>
      </c>
      <c r="Q4318" s="15">
        <v>45763</v>
      </c>
      <c r="R4318" s="15">
        <v>45792</v>
      </c>
      <c r="S4318" t="s">
        <v>2273</v>
      </c>
      <c r="U4318" t="s">
        <v>742</v>
      </c>
      <c r="W4318" t="s">
        <v>56</v>
      </c>
      <c r="X4318" t="s">
        <v>344</v>
      </c>
      <c r="Y4318">
        <v>0</v>
      </c>
      <c r="Z4318">
        <v>184981</v>
      </c>
      <c r="AA4318" t="s">
        <v>352</v>
      </c>
      <c r="AB4318" t="s">
        <v>445</v>
      </c>
      <c r="AC4318" t="s">
        <v>446</v>
      </c>
      <c r="AE4318" t="s">
        <v>5489</v>
      </c>
      <c r="AF4318" t="s">
        <v>448</v>
      </c>
      <c r="AH4318">
        <v>2</v>
      </c>
      <c r="AL4318" t="s">
        <v>63</v>
      </c>
      <c r="AN4318" s="15">
        <v>45908</v>
      </c>
    </row>
    <row r="4319" spans="1:40" x14ac:dyDescent="0.25">
      <c r="A4319" t="s">
        <v>43</v>
      </c>
      <c r="B4319" t="s">
        <v>5422</v>
      </c>
      <c r="C4319" t="s">
        <v>5423</v>
      </c>
      <c r="D4319">
        <v>27</v>
      </c>
      <c r="E4319">
        <v>27477</v>
      </c>
      <c r="F4319" t="s">
        <v>5424</v>
      </c>
      <c r="H4319" t="s">
        <v>47</v>
      </c>
      <c r="I4319" t="s">
        <v>1274</v>
      </c>
      <c r="J4319" t="s">
        <v>1275</v>
      </c>
      <c r="L4319" t="s">
        <v>5425</v>
      </c>
      <c r="M4319" t="s">
        <v>5478</v>
      </c>
      <c r="N4319" t="s">
        <v>5427</v>
      </c>
      <c r="O4319" t="s">
        <v>5428</v>
      </c>
      <c r="P4319">
        <v>40</v>
      </c>
      <c r="Q4319" s="15">
        <v>45763</v>
      </c>
      <c r="R4319" s="15">
        <v>45792</v>
      </c>
      <c r="S4319" t="s">
        <v>2273</v>
      </c>
      <c r="U4319" t="s">
        <v>742</v>
      </c>
      <c r="W4319" t="s">
        <v>56</v>
      </c>
      <c r="X4319" t="s">
        <v>344</v>
      </c>
      <c r="Y4319" t="s">
        <v>345</v>
      </c>
      <c r="Z4319">
        <v>185101</v>
      </c>
      <c r="AA4319" t="s">
        <v>66</v>
      </c>
      <c r="AB4319" t="s">
        <v>345</v>
      </c>
      <c r="AC4319" t="s">
        <v>346</v>
      </c>
      <c r="AE4319" t="s">
        <v>5490</v>
      </c>
      <c r="AF4319" t="s">
        <v>348</v>
      </c>
      <c r="AH4319">
        <v>1</v>
      </c>
      <c r="AL4319" t="s">
        <v>63</v>
      </c>
      <c r="AN4319" s="15">
        <v>45908</v>
      </c>
    </row>
    <row r="4320" spans="1:40" x14ac:dyDescent="0.25">
      <c r="A4320" t="s">
        <v>43</v>
      </c>
      <c r="B4320" t="s">
        <v>5422</v>
      </c>
      <c r="C4320" t="s">
        <v>5423</v>
      </c>
      <c r="D4320">
        <v>27</v>
      </c>
      <c r="E4320">
        <v>27477</v>
      </c>
      <c r="F4320" t="s">
        <v>5424</v>
      </c>
      <c r="H4320" t="s">
        <v>47</v>
      </c>
      <c r="I4320" t="s">
        <v>1274</v>
      </c>
      <c r="J4320" t="s">
        <v>1275</v>
      </c>
      <c r="L4320" t="s">
        <v>5425</v>
      </c>
      <c r="M4320" t="s">
        <v>5491</v>
      </c>
      <c r="N4320" t="s">
        <v>5427</v>
      </c>
      <c r="O4320" t="s">
        <v>5428</v>
      </c>
      <c r="P4320">
        <v>40</v>
      </c>
      <c r="Q4320" s="15">
        <v>45763</v>
      </c>
      <c r="R4320" s="15">
        <v>45792</v>
      </c>
      <c r="S4320" t="s">
        <v>2273</v>
      </c>
      <c r="U4320" t="s">
        <v>742</v>
      </c>
      <c r="W4320" t="s">
        <v>56</v>
      </c>
      <c r="X4320" t="s">
        <v>64</v>
      </c>
      <c r="Y4320">
        <v>0</v>
      </c>
      <c r="Z4320">
        <v>184612</v>
      </c>
      <c r="AA4320" t="s">
        <v>58</v>
      </c>
      <c r="AB4320" t="s">
        <v>64</v>
      </c>
      <c r="AC4320" t="s">
        <v>90</v>
      </c>
      <c r="AE4320" t="s">
        <v>5492</v>
      </c>
      <c r="AF4320" t="s">
        <v>64</v>
      </c>
      <c r="AG4320" t="s">
        <v>62</v>
      </c>
      <c r="AH4320">
        <v>2</v>
      </c>
      <c r="AL4320" t="s">
        <v>63</v>
      </c>
      <c r="AN4320" s="15">
        <v>45908</v>
      </c>
    </row>
    <row r="4321" spans="1:40" x14ac:dyDescent="0.25">
      <c r="A4321" t="s">
        <v>43</v>
      </c>
      <c r="B4321" t="s">
        <v>5422</v>
      </c>
      <c r="C4321" t="s">
        <v>5423</v>
      </c>
      <c r="D4321">
        <v>27</v>
      </c>
      <c r="E4321">
        <v>27477</v>
      </c>
      <c r="F4321" t="s">
        <v>5424</v>
      </c>
      <c r="H4321" t="s">
        <v>47</v>
      </c>
      <c r="I4321" t="s">
        <v>1274</v>
      </c>
      <c r="J4321" t="s">
        <v>1275</v>
      </c>
      <c r="L4321" t="s">
        <v>5425</v>
      </c>
      <c r="M4321" t="s">
        <v>5491</v>
      </c>
      <c r="N4321" t="s">
        <v>5427</v>
      </c>
      <c r="O4321" t="s">
        <v>5428</v>
      </c>
      <c r="P4321">
        <v>40</v>
      </c>
      <c r="Q4321" s="15">
        <v>45763</v>
      </c>
      <c r="R4321" s="15">
        <v>45792</v>
      </c>
      <c r="S4321" t="s">
        <v>2273</v>
      </c>
      <c r="U4321" t="s">
        <v>742</v>
      </c>
      <c r="W4321" t="s">
        <v>794</v>
      </c>
      <c r="X4321" t="s">
        <v>794</v>
      </c>
      <c r="Y4321" t="s">
        <v>794</v>
      </c>
      <c r="Z4321" t="s">
        <v>794</v>
      </c>
      <c r="AA4321" t="s">
        <v>794</v>
      </c>
      <c r="AB4321" t="s">
        <v>794</v>
      </c>
      <c r="AC4321" t="s">
        <v>794</v>
      </c>
      <c r="AE4321" t="s">
        <v>5493</v>
      </c>
      <c r="AF4321" t="s">
        <v>794</v>
      </c>
      <c r="AH4321">
        <v>0</v>
      </c>
      <c r="AL4321" t="s">
        <v>63</v>
      </c>
      <c r="AN4321" s="15">
        <v>45908</v>
      </c>
    </row>
    <row r="4322" spans="1:40" x14ac:dyDescent="0.25">
      <c r="A4322" t="s">
        <v>43</v>
      </c>
      <c r="B4322" t="s">
        <v>5422</v>
      </c>
      <c r="C4322" t="s">
        <v>5423</v>
      </c>
      <c r="D4322">
        <v>27</v>
      </c>
      <c r="E4322">
        <v>27477</v>
      </c>
      <c r="F4322" t="s">
        <v>5424</v>
      </c>
      <c r="H4322" t="s">
        <v>47</v>
      </c>
      <c r="I4322" t="s">
        <v>1274</v>
      </c>
      <c r="J4322" t="s">
        <v>1275</v>
      </c>
      <c r="L4322" t="s">
        <v>5425</v>
      </c>
      <c r="M4322" t="s">
        <v>5491</v>
      </c>
      <c r="N4322" t="s">
        <v>5427</v>
      </c>
      <c r="O4322" t="s">
        <v>5428</v>
      </c>
      <c r="P4322">
        <v>40</v>
      </c>
      <c r="Q4322" s="15">
        <v>45763</v>
      </c>
      <c r="R4322" s="15">
        <v>45792</v>
      </c>
      <c r="S4322" t="s">
        <v>2273</v>
      </c>
      <c r="U4322" t="s">
        <v>742</v>
      </c>
      <c r="W4322" t="s">
        <v>71</v>
      </c>
      <c r="X4322" t="s">
        <v>109</v>
      </c>
      <c r="Y4322">
        <v>0</v>
      </c>
      <c r="Z4322">
        <v>185629</v>
      </c>
      <c r="AA4322" t="s">
        <v>58</v>
      </c>
      <c r="AB4322" t="s">
        <v>109</v>
      </c>
      <c r="AC4322" t="s">
        <v>110</v>
      </c>
      <c r="AE4322" t="s">
        <v>5494</v>
      </c>
      <c r="AF4322" t="s">
        <v>522</v>
      </c>
      <c r="AH4322">
        <v>1</v>
      </c>
      <c r="AL4322" t="s">
        <v>63</v>
      </c>
      <c r="AN4322" s="15">
        <v>45908</v>
      </c>
    </row>
    <row r="4323" spans="1:40" x14ac:dyDescent="0.25">
      <c r="A4323" t="s">
        <v>43</v>
      </c>
      <c r="B4323" t="s">
        <v>5422</v>
      </c>
      <c r="C4323" t="s">
        <v>5423</v>
      </c>
      <c r="D4323">
        <v>27</v>
      </c>
      <c r="E4323">
        <v>27477</v>
      </c>
      <c r="F4323" t="s">
        <v>5424</v>
      </c>
      <c r="H4323" t="s">
        <v>47</v>
      </c>
      <c r="I4323" t="s">
        <v>1274</v>
      </c>
      <c r="J4323" t="s">
        <v>1275</v>
      </c>
      <c r="L4323" t="s">
        <v>5425</v>
      </c>
      <c r="M4323" t="s">
        <v>5491</v>
      </c>
      <c r="N4323" t="s">
        <v>5427</v>
      </c>
      <c r="O4323" t="s">
        <v>5428</v>
      </c>
      <c r="P4323">
        <v>40</v>
      </c>
      <c r="Q4323" s="15">
        <v>45763</v>
      </c>
      <c r="R4323" s="15">
        <v>45792</v>
      </c>
      <c r="S4323" t="s">
        <v>2273</v>
      </c>
      <c r="U4323" t="s">
        <v>742</v>
      </c>
      <c r="W4323" t="s">
        <v>56</v>
      </c>
      <c r="X4323" t="s">
        <v>64</v>
      </c>
      <c r="Y4323" t="s">
        <v>276</v>
      </c>
      <c r="Z4323">
        <v>184737</v>
      </c>
      <c r="AA4323" t="s">
        <v>66</v>
      </c>
      <c r="AB4323" t="s">
        <v>276</v>
      </c>
      <c r="AC4323" t="s">
        <v>277</v>
      </c>
      <c r="AE4323" t="s">
        <v>5495</v>
      </c>
      <c r="AF4323" t="s">
        <v>279</v>
      </c>
      <c r="AG4323" t="s">
        <v>62</v>
      </c>
      <c r="AH4323">
        <v>1</v>
      </c>
      <c r="AL4323" t="s">
        <v>63</v>
      </c>
      <c r="AN4323" s="15">
        <v>45908</v>
      </c>
    </row>
    <row r="4324" spans="1:40" x14ac:dyDescent="0.25">
      <c r="A4324" t="s">
        <v>43</v>
      </c>
      <c r="B4324" t="s">
        <v>5422</v>
      </c>
      <c r="C4324" t="s">
        <v>5423</v>
      </c>
      <c r="D4324">
        <v>27</v>
      </c>
      <c r="E4324">
        <v>27477</v>
      </c>
      <c r="F4324" t="s">
        <v>5424</v>
      </c>
      <c r="H4324" t="s">
        <v>47</v>
      </c>
      <c r="I4324" t="s">
        <v>1274</v>
      </c>
      <c r="J4324" t="s">
        <v>1275</v>
      </c>
      <c r="L4324" t="s">
        <v>5425</v>
      </c>
      <c r="M4324" t="s">
        <v>5491</v>
      </c>
      <c r="N4324" t="s">
        <v>5427</v>
      </c>
      <c r="O4324" t="s">
        <v>5428</v>
      </c>
      <c r="P4324">
        <v>40</v>
      </c>
      <c r="Q4324" s="15">
        <v>45763</v>
      </c>
      <c r="R4324" s="15">
        <v>45792</v>
      </c>
      <c r="S4324" t="s">
        <v>2273</v>
      </c>
      <c r="U4324" t="s">
        <v>742</v>
      </c>
      <c r="W4324" t="s">
        <v>56</v>
      </c>
      <c r="X4324" t="s">
        <v>64</v>
      </c>
      <c r="Y4324" t="s">
        <v>65</v>
      </c>
      <c r="Z4324">
        <v>184615</v>
      </c>
      <c r="AA4324" t="s">
        <v>66</v>
      </c>
      <c r="AB4324" t="s">
        <v>65</v>
      </c>
      <c r="AC4324" t="s">
        <v>67</v>
      </c>
      <c r="AE4324" t="s">
        <v>5496</v>
      </c>
      <c r="AF4324" t="s">
        <v>69</v>
      </c>
      <c r="AH4324">
        <v>10</v>
      </c>
      <c r="AL4324" t="s">
        <v>63</v>
      </c>
      <c r="AN4324" s="15">
        <v>45908</v>
      </c>
    </row>
    <row r="4325" spans="1:40" x14ac:dyDescent="0.25">
      <c r="A4325" t="s">
        <v>43</v>
      </c>
      <c r="B4325" t="s">
        <v>5422</v>
      </c>
      <c r="C4325" t="s">
        <v>5423</v>
      </c>
      <c r="D4325">
        <v>27</v>
      </c>
      <c r="E4325">
        <v>27477</v>
      </c>
      <c r="F4325" t="s">
        <v>5424</v>
      </c>
      <c r="H4325" t="s">
        <v>47</v>
      </c>
      <c r="I4325" t="s">
        <v>1274</v>
      </c>
      <c r="J4325" t="s">
        <v>1275</v>
      </c>
      <c r="L4325" t="s">
        <v>5425</v>
      </c>
      <c r="M4325" t="s">
        <v>5491</v>
      </c>
      <c r="N4325" t="s">
        <v>5427</v>
      </c>
      <c r="O4325" t="s">
        <v>5428</v>
      </c>
      <c r="P4325">
        <v>40</v>
      </c>
      <c r="Q4325" s="15">
        <v>45763</v>
      </c>
      <c r="R4325" s="15">
        <v>45792</v>
      </c>
      <c r="S4325" t="s">
        <v>2273</v>
      </c>
      <c r="U4325" t="s">
        <v>742</v>
      </c>
      <c r="W4325" t="s">
        <v>83</v>
      </c>
      <c r="X4325" t="s">
        <v>84</v>
      </c>
      <c r="Y4325">
        <v>0</v>
      </c>
      <c r="Z4325">
        <v>184348</v>
      </c>
      <c r="AA4325" t="s">
        <v>58</v>
      </c>
      <c r="AB4325" t="s">
        <v>84</v>
      </c>
      <c r="AC4325" t="s">
        <v>85</v>
      </c>
      <c r="AE4325" t="s">
        <v>5497</v>
      </c>
      <c r="AF4325" t="s">
        <v>87</v>
      </c>
      <c r="AH4325">
        <v>39</v>
      </c>
      <c r="AL4325" t="s">
        <v>63</v>
      </c>
      <c r="AN4325" s="15">
        <v>45908</v>
      </c>
    </row>
    <row r="4326" spans="1:40" x14ac:dyDescent="0.25">
      <c r="A4326" t="s">
        <v>43</v>
      </c>
      <c r="B4326" t="s">
        <v>5422</v>
      </c>
      <c r="C4326" t="s">
        <v>5423</v>
      </c>
      <c r="D4326">
        <v>27</v>
      </c>
      <c r="E4326">
        <v>27477</v>
      </c>
      <c r="F4326" t="s">
        <v>5424</v>
      </c>
      <c r="H4326" t="s">
        <v>47</v>
      </c>
      <c r="I4326" t="s">
        <v>1274</v>
      </c>
      <c r="J4326" t="s">
        <v>1275</v>
      </c>
      <c r="L4326" t="s">
        <v>5425</v>
      </c>
      <c r="M4326" t="s">
        <v>5491</v>
      </c>
      <c r="N4326" t="s">
        <v>5427</v>
      </c>
      <c r="O4326" t="s">
        <v>5428</v>
      </c>
      <c r="P4326">
        <v>40</v>
      </c>
      <c r="Q4326" s="15">
        <v>45763</v>
      </c>
      <c r="R4326" s="15">
        <v>45792</v>
      </c>
      <c r="S4326" t="s">
        <v>2273</v>
      </c>
      <c r="U4326" t="s">
        <v>742</v>
      </c>
      <c r="W4326" t="s">
        <v>56</v>
      </c>
      <c r="X4326" t="s">
        <v>64</v>
      </c>
      <c r="Y4326" t="s">
        <v>360</v>
      </c>
      <c r="Z4326">
        <v>195456</v>
      </c>
      <c r="AA4326" t="s">
        <v>100</v>
      </c>
      <c r="AB4326" t="s">
        <v>1000</v>
      </c>
      <c r="AC4326" t="s">
        <v>1001</v>
      </c>
      <c r="AE4326" t="s">
        <v>5498</v>
      </c>
      <c r="AF4326" t="s">
        <v>1003</v>
      </c>
      <c r="AH4326">
        <v>1</v>
      </c>
      <c r="AL4326" t="s">
        <v>63</v>
      </c>
      <c r="AN4326" s="15">
        <v>45908</v>
      </c>
    </row>
    <row r="4327" spans="1:40" x14ac:dyDescent="0.25">
      <c r="A4327" t="s">
        <v>43</v>
      </c>
      <c r="B4327" t="s">
        <v>5422</v>
      </c>
      <c r="C4327" t="s">
        <v>5423</v>
      </c>
      <c r="D4327">
        <v>27</v>
      </c>
      <c r="E4327">
        <v>27477</v>
      </c>
      <c r="F4327" t="s">
        <v>5424</v>
      </c>
      <c r="H4327" t="s">
        <v>47</v>
      </c>
      <c r="I4327" t="s">
        <v>1274</v>
      </c>
      <c r="J4327" t="s">
        <v>1275</v>
      </c>
      <c r="L4327" t="s">
        <v>5425</v>
      </c>
      <c r="M4327" t="s">
        <v>5491</v>
      </c>
      <c r="N4327" t="s">
        <v>5427</v>
      </c>
      <c r="O4327" t="s">
        <v>5428</v>
      </c>
      <c r="P4327">
        <v>40</v>
      </c>
      <c r="Q4327" s="15">
        <v>45763</v>
      </c>
      <c r="R4327" s="15">
        <v>45792</v>
      </c>
      <c r="S4327" t="s">
        <v>2273</v>
      </c>
      <c r="U4327" t="s">
        <v>742</v>
      </c>
      <c r="W4327" t="s">
        <v>129</v>
      </c>
      <c r="X4327">
        <v>0</v>
      </c>
      <c r="Y4327">
        <v>0</v>
      </c>
      <c r="Z4327">
        <v>185587</v>
      </c>
      <c r="AA4327" t="s">
        <v>79</v>
      </c>
      <c r="AB4327" t="s">
        <v>129</v>
      </c>
      <c r="AC4327" t="s">
        <v>238</v>
      </c>
      <c r="AE4327" t="s">
        <v>5499</v>
      </c>
      <c r="AF4327" t="s">
        <v>240</v>
      </c>
      <c r="AH4327">
        <v>1</v>
      </c>
      <c r="AL4327" t="s">
        <v>63</v>
      </c>
      <c r="AN4327" s="15">
        <v>45908</v>
      </c>
    </row>
    <row r="4328" spans="1:40" x14ac:dyDescent="0.25">
      <c r="A4328" t="s">
        <v>43</v>
      </c>
      <c r="B4328" t="s">
        <v>5422</v>
      </c>
      <c r="C4328" t="s">
        <v>5423</v>
      </c>
      <c r="D4328">
        <v>27</v>
      </c>
      <c r="E4328">
        <v>27477</v>
      </c>
      <c r="F4328" t="s">
        <v>5424</v>
      </c>
      <c r="H4328" t="s">
        <v>47</v>
      </c>
      <c r="I4328" t="s">
        <v>1274</v>
      </c>
      <c r="J4328" t="s">
        <v>1275</v>
      </c>
      <c r="L4328" t="s">
        <v>5425</v>
      </c>
      <c r="M4328" t="s">
        <v>5491</v>
      </c>
      <c r="N4328" t="s">
        <v>5427</v>
      </c>
      <c r="O4328" t="s">
        <v>5428</v>
      </c>
      <c r="P4328">
        <v>40</v>
      </c>
      <c r="Q4328" s="15">
        <v>45763</v>
      </c>
      <c r="R4328" s="15">
        <v>45792</v>
      </c>
      <c r="S4328" t="s">
        <v>2273</v>
      </c>
      <c r="U4328" t="s">
        <v>742</v>
      </c>
      <c r="W4328" t="s">
        <v>56</v>
      </c>
      <c r="X4328" t="s">
        <v>121</v>
      </c>
      <c r="Y4328" t="s">
        <v>122</v>
      </c>
      <c r="Z4328">
        <v>185188</v>
      </c>
      <c r="AA4328" t="s">
        <v>66</v>
      </c>
      <c r="AB4328" t="s">
        <v>122</v>
      </c>
      <c r="AC4328" t="s">
        <v>123</v>
      </c>
      <c r="AE4328" t="s">
        <v>5500</v>
      </c>
      <c r="AF4328" t="s">
        <v>125</v>
      </c>
      <c r="AH4328">
        <v>48</v>
      </c>
      <c r="AL4328" t="s">
        <v>63</v>
      </c>
      <c r="AN4328" s="15">
        <v>45908</v>
      </c>
    </row>
    <row r="4329" spans="1:40" x14ac:dyDescent="0.25">
      <c r="A4329" t="s">
        <v>43</v>
      </c>
      <c r="B4329" t="s">
        <v>5422</v>
      </c>
      <c r="C4329" t="s">
        <v>5423</v>
      </c>
      <c r="D4329">
        <v>27</v>
      </c>
      <c r="E4329">
        <v>27477</v>
      </c>
      <c r="F4329" t="s">
        <v>5424</v>
      </c>
      <c r="H4329" t="s">
        <v>47</v>
      </c>
      <c r="I4329" t="s">
        <v>1274</v>
      </c>
      <c r="J4329" t="s">
        <v>1275</v>
      </c>
      <c r="L4329" t="s">
        <v>5425</v>
      </c>
      <c r="M4329" t="s">
        <v>5491</v>
      </c>
      <c r="N4329" t="s">
        <v>5427</v>
      </c>
      <c r="O4329" t="s">
        <v>5428</v>
      </c>
      <c r="P4329">
        <v>40</v>
      </c>
      <c r="Q4329" s="15">
        <v>45763</v>
      </c>
      <c r="R4329" s="15">
        <v>45792</v>
      </c>
      <c r="S4329" t="s">
        <v>2273</v>
      </c>
      <c r="U4329" t="s">
        <v>742</v>
      </c>
      <c r="W4329" t="s">
        <v>56</v>
      </c>
      <c r="X4329" t="s">
        <v>64</v>
      </c>
      <c r="Y4329" t="s">
        <v>104</v>
      </c>
      <c r="Z4329">
        <v>184776</v>
      </c>
      <c r="AA4329" t="s">
        <v>66</v>
      </c>
      <c r="AB4329" t="s">
        <v>104</v>
      </c>
      <c r="AC4329" t="s">
        <v>105</v>
      </c>
      <c r="AE4329" t="s">
        <v>5501</v>
      </c>
      <c r="AF4329" t="s">
        <v>107</v>
      </c>
      <c r="AH4329">
        <v>8</v>
      </c>
      <c r="AL4329" t="s">
        <v>63</v>
      </c>
      <c r="AN4329" s="15">
        <v>45908</v>
      </c>
    </row>
    <row r="4330" spans="1:40" x14ac:dyDescent="0.25">
      <c r="A4330" t="s">
        <v>43</v>
      </c>
      <c r="B4330" t="s">
        <v>5422</v>
      </c>
      <c r="C4330" t="s">
        <v>5423</v>
      </c>
      <c r="D4330">
        <v>27</v>
      </c>
      <c r="E4330">
        <v>27477</v>
      </c>
      <c r="F4330" t="s">
        <v>5424</v>
      </c>
      <c r="H4330" t="s">
        <v>47</v>
      </c>
      <c r="I4330" t="s">
        <v>1274</v>
      </c>
      <c r="J4330" t="s">
        <v>1275</v>
      </c>
      <c r="L4330" t="s">
        <v>5425</v>
      </c>
      <c r="M4330" t="s">
        <v>5491</v>
      </c>
      <c r="N4330" t="s">
        <v>5427</v>
      </c>
      <c r="O4330" t="s">
        <v>5428</v>
      </c>
      <c r="P4330">
        <v>40</v>
      </c>
      <c r="Q4330" s="15">
        <v>45763</v>
      </c>
      <c r="R4330" s="15">
        <v>45792</v>
      </c>
      <c r="S4330" t="s">
        <v>2273</v>
      </c>
      <c r="U4330" t="s">
        <v>742</v>
      </c>
      <c r="W4330" t="s">
        <v>56</v>
      </c>
      <c r="X4330" t="s">
        <v>64</v>
      </c>
      <c r="Y4330" t="s">
        <v>405</v>
      </c>
      <c r="Z4330">
        <v>184685</v>
      </c>
      <c r="AA4330" t="s">
        <v>66</v>
      </c>
      <c r="AB4330" t="s">
        <v>405</v>
      </c>
      <c r="AC4330" t="s">
        <v>406</v>
      </c>
      <c r="AE4330" t="s">
        <v>5502</v>
      </c>
      <c r="AF4330" t="s">
        <v>408</v>
      </c>
      <c r="AH4330">
        <v>8</v>
      </c>
      <c r="AL4330" t="s">
        <v>63</v>
      </c>
      <c r="AN4330" s="15">
        <v>45908</v>
      </c>
    </row>
    <row r="4331" spans="1:40" x14ac:dyDescent="0.25">
      <c r="A4331" t="s">
        <v>43</v>
      </c>
      <c r="B4331" t="s">
        <v>5422</v>
      </c>
      <c r="C4331" t="s">
        <v>5423</v>
      </c>
      <c r="D4331">
        <v>27</v>
      </c>
      <c r="E4331">
        <v>27477</v>
      </c>
      <c r="F4331" t="s">
        <v>5424</v>
      </c>
      <c r="H4331" t="s">
        <v>47</v>
      </c>
      <c r="I4331" t="s">
        <v>1274</v>
      </c>
      <c r="J4331" t="s">
        <v>1275</v>
      </c>
      <c r="L4331" t="s">
        <v>5425</v>
      </c>
      <c r="M4331" t="s">
        <v>5491</v>
      </c>
      <c r="N4331" t="s">
        <v>5427</v>
      </c>
      <c r="O4331" t="s">
        <v>5428</v>
      </c>
      <c r="P4331">
        <v>40</v>
      </c>
      <c r="Q4331" s="15">
        <v>45763</v>
      </c>
      <c r="R4331" s="15">
        <v>45792</v>
      </c>
      <c r="S4331" t="s">
        <v>2273</v>
      </c>
      <c r="U4331" t="s">
        <v>742</v>
      </c>
      <c r="W4331" t="s">
        <v>56</v>
      </c>
      <c r="X4331" t="s">
        <v>121</v>
      </c>
      <c r="Y4331">
        <v>0</v>
      </c>
      <c r="Z4331">
        <v>185126</v>
      </c>
      <c r="AA4331" t="s">
        <v>58</v>
      </c>
      <c r="AB4331" t="s">
        <v>121</v>
      </c>
      <c r="AC4331" t="s">
        <v>604</v>
      </c>
      <c r="AE4331" t="s">
        <v>5503</v>
      </c>
      <c r="AF4331" t="s">
        <v>606</v>
      </c>
      <c r="AH4331">
        <v>2</v>
      </c>
      <c r="AL4331" t="s">
        <v>63</v>
      </c>
      <c r="AN4331" s="15">
        <v>45908</v>
      </c>
    </row>
    <row r="4332" spans="1:40" x14ac:dyDescent="0.25">
      <c r="A4332" t="s">
        <v>43</v>
      </c>
      <c r="B4332" t="s">
        <v>5422</v>
      </c>
      <c r="C4332" t="s">
        <v>5423</v>
      </c>
      <c r="D4332">
        <v>27</v>
      </c>
      <c r="E4332">
        <v>27477</v>
      </c>
      <c r="F4332" t="s">
        <v>5424</v>
      </c>
      <c r="H4332" t="s">
        <v>47</v>
      </c>
      <c r="I4332" t="s">
        <v>1274</v>
      </c>
      <c r="J4332" t="s">
        <v>1275</v>
      </c>
      <c r="L4332" t="s">
        <v>5425</v>
      </c>
      <c r="M4332" t="s">
        <v>5491</v>
      </c>
      <c r="N4332" t="s">
        <v>5427</v>
      </c>
      <c r="O4332" t="s">
        <v>5428</v>
      </c>
      <c r="P4332">
        <v>40</v>
      </c>
      <c r="Q4332" s="15">
        <v>45763</v>
      </c>
      <c r="R4332" s="15">
        <v>45792</v>
      </c>
      <c r="S4332" t="s">
        <v>2273</v>
      </c>
      <c r="U4332" t="s">
        <v>742</v>
      </c>
      <c r="W4332" t="s">
        <v>56</v>
      </c>
      <c r="X4332" t="s">
        <v>64</v>
      </c>
      <c r="Y4332">
        <v>0</v>
      </c>
      <c r="Z4332">
        <v>184612</v>
      </c>
      <c r="AA4332" t="s">
        <v>58</v>
      </c>
      <c r="AB4332" t="s">
        <v>64</v>
      </c>
      <c r="AC4332" t="s">
        <v>90</v>
      </c>
      <c r="AE4332" t="s">
        <v>5504</v>
      </c>
      <c r="AF4332" t="s">
        <v>64</v>
      </c>
      <c r="AH4332">
        <v>1</v>
      </c>
      <c r="AL4332" t="s">
        <v>63</v>
      </c>
      <c r="AN4332" s="15">
        <v>45908</v>
      </c>
    </row>
    <row r="4333" spans="1:40" x14ac:dyDescent="0.25">
      <c r="A4333" t="s">
        <v>43</v>
      </c>
      <c r="B4333" t="s">
        <v>5422</v>
      </c>
      <c r="C4333" t="s">
        <v>5423</v>
      </c>
      <c r="D4333">
        <v>27</v>
      </c>
      <c r="E4333">
        <v>27477</v>
      </c>
      <c r="F4333" t="s">
        <v>5424</v>
      </c>
      <c r="H4333" t="s">
        <v>47</v>
      </c>
      <c r="I4333" t="s">
        <v>1274</v>
      </c>
      <c r="J4333" t="s">
        <v>1275</v>
      </c>
      <c r="L4333" t="s">
        <v>5425</v>
      </c>
      <c r="M4333" t="s">
        <v>5505</v>
      </c>
      <c r="N4333" t="s">
        <v>5427</v>
      </c>
      <c r="O4333" t="s">
        <v>5428</v>
      </c>
      <c r="P4333">
        <v>40</v>
      </c>
      <c r="Q4333" s="15">
        <v>45763</v>
      </c>
      <c r="R4333" s="15">
        <v>45792</v>
      </c>
      <c r="S4333" t="s">
        <v>2273</v>
      </c>
      <c r="U4333" t="s">
        <v>742</v>
      </c>
      <c r="W4333" t="s">
        <v>56</v>
      </c>
      <c r="X4333" t="s">
        <v>64</v>
      </c>
      <c r="Y4333" t="s">
        <v>65</v>
      </c>
      <c r="Z4333">
        <v>184615</v>
      </c>
      <c r="AA4333" t="s">
        <v>66</v>
      </c>
      <c r="AB4333" t="s">
        <v>65</v>
      </c>
      <c r="AC4333" t="s">
        <v>67</v>
      </c>
      <c r="AE4333" t="s">
        <v>5506</v>
      </c>
      <c r="AF4333" t="s">
        <v>69</v>
      </c>
      <c r="AH4333">
        <v>8</v>
      </c>
      <c r="AL4333" t="s">
        <v>63</v>
      </c>
      <c r="AN4333" s="15">
        <v>45908</v>
      </c>
    </row>
    <row r="4334" spans="1:40" x14ac:dyDescent="0.25">
      <c r="A4334" t="s">
        <v>43</v>
      </c>
      <c r="B4334" t="s">
        <v>5422</v>
      </c>
      <c r="C4334" t="s">
        <v>5423</v>
      </c>
      <c r="D4334">
        <v>27</v>
      </c>
      <c r="E4334">
        <v>27477</v>
      </c>
      <c r="F4334" t="s">
        <v>5424</v>
      </c>
      <c r="H4334" t="s">
        <v>47</v>
      </c>
      <c r="I4334" t="s">
        <v>1274</v>
      </c>
      <c r="J4334" t="s">
        <v>1275</v>
      </c>
      <c r="L4334" t="s">
        <v>5425</v>
      </c>
      <c r="M4334" t="s">
        <v>5505</v>
      </c>
      <c r="N4334" t="s">
        <v>5427</v>
      </c>
      <c r="O4334" t="s">
        <v>5428</v>
      </c>
      <c r="P4334">
        <v>40</v>
      </c>
      <c r="Q4334" s="15">
        <v>45763</v>
      </c>
      <c r="R4334" s="15">
        <v>45792</v>
      </c>
      <c r="S4334" t="s">
        <v>2273</v>
      </c>
      <c r="U4334" t="s">
        <v>742</v>
      </c>
      <c r="W4334" t="s">
        <v>83</v>
      </c>
      <c r="X4334" t="s">
        <v>84</v>
      </c>
      <c r="Y4334">
        <v>0</v>
      </c>
      <c r="Z4334">
        <v>184348</v>
      </c>
      <c r="AA4334" t="s">
        <v>58</v>
      </c>
      <c r="AB4334" t="s">
        <v>84</v>
      </c>
      <c r="AC4334" t="s">
        <v>85</v>
      </c>
      <c r="AE4334" t="s">
        <v>5507</v>
      </c>
      <c r="AF4334" t="s">
        <v>87</v>
      </c>
      <c r="AH4334">
        <v>48</v>
      </c>
      <c r="AL4334" t="s">
        <v>63</v>
      </c>
      <c r="AN4334" s="15">
        <v>45908</v>
      </c>
    </row>
    <row r="4335" spans="1:40" x14ac:dyDescent="0.25">
      <c r="A4335" t="s">
        <v>43</v>
      </c>
      <c r="B4335" t="s">
        <v>5422</v>
      </c>
      <c r="C4335" t="s">
        <v>5423</v>
      </c>
      <c r="D4335">
        <v>27</v>
      </c>
      <c r="E4335">
        <v>27477</v>
      </c>
      <c r="F4335" t="s">
        <v>5424</v>
      </c>
      <c r="H4335" t="s">
        <v>47</v>
      </c>
      <c r="I4335" t="s">
        <v>1274</v>
      </c>
      <c r="J4335" t="s">
        <v>1275</v>
      </c>
      <c r="L4335" t="s">
        <v>5425</v>
      </c>
      <c r="M4335" t="s">
        <v>5505</v>
      </c>
      <c r="N4335" t="s">
        <v>5427</v>
      </c>
      <c r="O4335" t="s">
        <v>5428</v>
      </c>
      <c r="P4335">
        <v>40</v>
      </c>
      <c r="Q4335" s="15">
        <v>45763</v>
      </c>
      <c r="R4335" s="15">
        <v>45792</v>
      </c>
      <c r="S4335" t="s">
        <v>2273</v>
      </c>
      <c r="U4335" t="s">
        <v>742</v>
      </c>
      <c r="W4335" t="s">
        <v>186</v>
      </c>
      <c r="X4335" t="s">
        <v>187</v>
      </c>
      <c r="Y4335">
        <v>0</v>
      </c>
      <c r="Z4335">
        <v>184472</v>
      </c>
      <c r="AA4335" t="s">
        <v>58</v>
      </c>
      <c r="AB4335" t="s">
        <v>187</v>
      </c>
      <c r="AC4335" t="s">
        <v>188</v>
      </c>
      <c r="AE4335" t="s">
        <v>5508</v>
      </c>
      <c r="AF4335" t="s">
        <v>190</v>
      </c>
      <c r="AH4335">
        <v>2</v>
      </c>
      <c r="AL4335" t="s">
        <v>63</v>
      </c>
      <c r="AN4335" s="15">
        <v>45908</v>
      </c>
    </row>
    <row r="4336" spans="1:40" x14ac:dyDescent="0.25">
      <c r="A4336" t="s">
        <v>43</v>
      </c>
      <c r="B4336" t="s">
        <v>5422</v>
      </c>
      <c r="C4336" t="s">
        <v>5423</v>
      </c>
      <c r="D4336">
        <v>27</v>
      </c>
      <c r="E4336">
        <v>27477</v>
      </c>
      <c r="F4336" t="s">
        <v>5424</v>
      </c>
      <c r="H4336" t="s">
        <v>47</v>
      </c>
      <c r="I4336" t="s">
        <v>1274</v>
      </c>
      <c r="J4336" t="s">
        <v>1275</v>
      </c>
      <c r="L4336" t="s">
        <v>5425</v>
      </c>
      <c r="M4336" t="s">
        <v>5505</v>
      </c>
      <c r="N4336" t="s">
        <v>5427</v>
      </c>
      <c r="O4336" t="s">
        <v>5428</v>
      </c>
      <c r="P4336">
        <v>40</v>
      </c>
      <c r="Q4336" s="15">
        <v>45763</v>
      </c>
      <c r="R4336" s="15">
        <v>45792</v>
      </c>
      <c r="S4336" t="s">
        <v>2273</v>
      </c>
      <c r="U4336" t="s">
        <v>742</v>
      </c>
      <c r="W4336" t="s">
        <v>56</v>
      </c>
      <c r="X4336" t="s">
        <v>121</v>
      </c>
      <c r="Y4336" t="s">
        <v>122</v>
      </c>
      <c r="Z4336">
        <v>185188</v>
      </c>
      <c r="AA4336" t="s">
        <v>66</v>
      </c>
      <c r="AB4336" t="s">
        <v>122</v>
      </c>
      <c r="AC4336" t="s">
        <v>123</v>
      </c>
      <c r="AE4336" t="s">
        <v>5509</v>
      </c>
      <c r="AF4336" t="s">
        <v>125</v>
      </c>
      <c r="AH4336">
        <v>74</v>
      </c>
      <c r="AL4336" t="s">
        <v>63</v>
      </c>
      <c r="AN4336" s="15">
        <v>45908</v>
      </c>
    </row>
    <row r="4337" spans="1:40" x14ac:dyDescent="0.25">
      <c r="A4337" t="s">
        <v>43</v>
      </c>
      <c r="B4337" t="s">
        <v>5422</v>
      </c>
      <c r="C4337" t="s">
        <v>5423</v>
      </c>
      <c r="D4337">
        <v>27</v>
      </c>
      <c r="E4337">
        <v>27477</v>
      </c>
      <c r="F4337" t="s">
        <v>5424</v>
      </c>
      <c r="H4337" t="s">
        <v>47</v>
      </c>
      <c r="I4337" t="s">
        <v>1274</v>
      </c>
      <c r="J4337" t="s">
        <v>1275</v>
      </c>
      <c r="L4337" t="s">
        <v>5425</v>
      </c>
      <c r="M4337" t="s">
        <v>5505</v>
      </c>
      <c r="N4337" t="s">
        <v>5427</v>
      </c>
      <c r="O4337" t="s">
        <v>5428</v>
      </c>
      <c r="P4337">
        <v>40</v>
      </c>
      <c r="Q4337" s="15">
        <v>45763</v>
      </c>
      <c r="R4337" s="15">
        <v>45792</v>
      </c>
      <c r="S4337" t="s">
        <v>2273</v>
      </c>
      <c r="U4337" t="s">
        <v>742</v>
      </c>
      <c r="W4337" t="s">
        <v>56</v>
      </c>
      <c r="X4337" t="s">
        <v>64</v>
      </c>
      <c r="Y4337" t="s">
        <v>360</v>
      </c>
      <c r="Z4337">
        <v>195456</v>
      </c>
      <c r="AA4337" t="s">
        <v>100</v>
      </c>
      <c r="AB4337" t="s">
        <v>1000</v>
      </c>
      <c r="AC4337" t="s">
        <v>1001</v>
      </c>
      <c r="AE4337" t="s">
        <v>5510</v>
      </c>
      <c r="AF4337" t="s">
        <v>1003</v>
      </c>
      <c r="AH4337">
        <v>1</v>
      </c>
      <c r="AL4337" t="s">
        <v>63</v>
      </c>
      <c r="AN4337" s="15">
        <v>45908</v>
      </c>
    </row>
    <row r="4338" spans="1:40" x14ac:dyDescent="0.25">
      <c r="A4338" t="s">
        <v>43</v>
      </c>
      <c r="B4338" t="s">
        <v>5422</v>
      </c>
      <c r="C4338" t="s">
        <v>5423</v>
      </c>
      <c r="D4338">
        <v>27</v>
      </c>
      <c r="E4338">
        <v>27477</v>
      </c>
      <c r="F4338" t="s">
        <v>5424</v>
      </c>
      <c r="H4338" t="s">
        <v>47</v>
      </c>
      <c r="I4338" t="s">
        <v>1274</v>
      </c>
      <c r="J4338" t="s">
        <v>1275</v>
      </c>
      <c r="L4338" t="s">
        <v>5425</v>
      </c>
      <c r="M4338" t="s">
        <v>5505</v>
      </c>
      <c r="N4338" t="s">
        <v>5427</v>
      </c>
      <c r="O4338" t="s">
        <v>5428</v>
      </c>
      <c r="P4338">
        <v>40</v>
      </c>
      <c r="Q4338" s="15">
        <v>45763</v>
      </c>
      <c r="R4338" s="15">
        <v>45792</v>
      </c>
      <c r="S4338" t="s">
        <v>2273</v>
      </c>
      <c r="U4338" t="s">
        <v>742</v>
      </c>
      <c r="W4338" t="s">
        <v>56</v>
      </c>
      <c r="X4338" t="s">
        <v>64</v>
      </c>
      <c r="Y4338" t="s">
        <v>104</v>
      </c>
      <c r="Z4338">
        <v>184776</v>
      </c>
      <c r="AA4338" t="s">
        <v>66</v>
      </c>
      <c r="AB4338" t="s">
        <v>104</v>
      </c>
      <c r="AC4338" t="s">
        <v>105</v>
      </c>
      <c r="AE4338" t="s">
        <v>5511</v>
      </c>
      <c r="AF4338" t="s">
        <v>107</v>
      </c>
      <c r="AH4338">
        <v>5</v>
      </c>
      <c r="AL4338" t="s">
        <v>63</v>
      </c>
      <c r="AN4338" s="15">
        <v>45908</v>
      </c>
    </row>
    <row r="4339" spans="1:40" x14ac:dyDescent="0.25">
      <c r="A4339" t="s">
        <v>43</v>
      </c>
      <c r="B4339" t="s">
        <v>5422</v>
      </c>
      <c r="C4339" t="s">
        <v>5423</v>
      </c>
      <c r="D4339">
        <v>27</v>
      </c>
      <c r="E4339">
        <v>27477</v>
      </c>
      <c r="F4339" t="s">
        <v>5424</v>
      </c>
      <c r="H4339" t="s">
        <v>47</v>
      </c>
      <c r="I4339" t="s">
        <v>1274</v>
      </c>
      <c r="J4339" t="s">
        <v>1275</v>
      </c>
      <c r="L4339" t="s">
        <v>5425</v>
      </c>
      <c r="M4339" t="s">
        <v>5505</v>
      </c>
      <c r="N4339" t="s">
        <v>5427</v>
      </c>
      <c r="O4339" t="s">
        <v>5428</v>
      </c>
      <c r="P4339">
        <v>40</v>
      </c>
      <c r="Q4339" s="15">
        <v>45763</v>
      </c>
      <c r="R4339" s="15">
        <v>45792</v>
      </c>
      <c r="S4339" t="s">
        <v>2273</v>
      </c>
      <c r="U4339" t="s">
        <v>742</v>
      </c>
      <c r="W4339" t="s">
        <v>56</v>
      </c>
      <c r="X4339" t="s">
        <v>64</v>
      </c>
      <c r="Y4339" t="s">
        <v>405</v>
      </c>
      <c r="Z4339">
        <v>184685</v>
      </c>
      <c r="AA4339" t="s">
        <v>66</v>
      </c>
      <c r="AB4339" t="s">
        <v>405</v>
      </c>
      <c r="AC4339" t="s">
        <v>406</v>
      </c>
      <c r="AE4339" t="s">
        <v>5512</v>
      </c>
      <c r="AF4339" t="s">
        <v>408</v>
      </c>
      <c r="AH4339">
        <v>2</v>
      </c>
      <c r="AL4339" t="s">
        <v>63</v>
      </c>
      <c r="AN4339" s="15">
        <v>45908</v>
      </c>
    </row>
    <row r="4340" spans="1:40" x14ac:dyDescent="0.25">
      <c r="A4340" t="s">
        <v>43</v>
      </c>
      <c r="B4340" t="s">
        <v>5422</v>
      </c>
      <c r="C4340" t="s">
        <v>5423</v>
      </c>
      <c r="D4340">
        <v>27</v>
      </c>
      <c r="E4340">
        <v>27477</v>
      </c>
      <c r="F4340" t="s">
        <v>5424</v>
      </c>
      <c r="H4340" t="s">
        <v>47</v>
      </c>
      <c r="I4340" t="s">
        <v>1274</v>
      </c>
      <c r="J4340" t="s">
        <v>1275</v>
      </c>
      <c r="L4340" t="s">
        <v>5425</v>
      </c>
      <c r="M4340" t="s">
        <v>5505</v>
      </c>
      <c r="N4340" t="s">
        <v>5427</v>
      </c>
      <c r="O4340" t="s">
        <v>5428</v>
      </c>
      <c r="P4340">
        <v>40</v>
      </c>
      <c r="Q4340" s="15">
        <v>45763</v>
      </c>
      <c r="R4340" s="15">
        <v>45792</v>
      </c>
      <c r="S4340" t="s">
        <v>2273</v>
      </c>
      <c r="U4340" t="s">
        <v>742</v>
      </c>
      <c r="W4340" t="s">
        <v>56</v>
      </c>
      <c r="X4340" t="s">
        <v>121</v>
      </c>
      <c r="Y4340">
        <v>0</v>
      </c>
      <c r="Z4340">
        <v>185126</v>
      </c>
      <c r="AA4340" t="s">
        <v>58</v>
      </c>
      <c r="AB4340" t="s">
        <v>121</v>
      </c>
      <c r="AC4340" t="s">
        <v>604</v>
      </c>
      <c r="AE4340" t="s">
        <v>5513</v>
      </c>
      <c r="AF4340" t="s">
        <v>606</v>
      </c>
      <c r="AH4340">
        <v>1</v>
      </c>
      <c r="AL4340" t="s">
        <v>63</v>
      </c>
      <c r="AN4340" s="15">
        <v>45908</v>
      </c>
    </row>
    <row r="4341" spans="1:40" x14ac:dyDescent="0.25">
      <c r="A4341" t="s">
        <v>43</v>
      </c>
      <c r="B4341" t="s">
        <v>5422</v>
      </c>
      <c r="C4341" t="s">
        <v>5423</v>
      </c>
      <c r="D4341">
        <v>27</v>
      </c>
      <c r="E4341">
        <v>27477</v>
      </c>
      <c r="F4341" t="s">
        <v>5424</v>
      </c>
      <c r="H4341" t="s">
        <v>47</v>
      </c>
      <c r="I4341" t="s">
        <v>1274</v>
      </c>
      <c r="J4341" t="s">
        <v>1275</v>
      </c>
      <c r="L4341" t="s">
        <v>5425</v>
      </c>
      <c r="M4341" t="s">
        <v>5514</v>
      </c>
      <c r="N4341" t="s">
        <v>5427</v>
      </c>
      <c r="O4341" t="s">
        <v>5428</v>
      </c>
      <c r="P4341">
        <v>40</v>
      </c>
      <c r="Q4341" s="15">
        <v>45763</v>
      </c>
      <c r="R4341" s="15">
        <v>45792</v>
      </c>
      <c r="S4341" t="s">
        <v>2273</v>
      </c>
      <c r="U4341" t="s">
        <v>742</v>
      </c>
      <c r="W4341" t="s">
        <v>56</v>
      </c>
      <c r="X4341" t="s">
        <v>121</v>
      </c>
      <c r="Y4341" t="s">
        <v>1969</v>
      </c>
      <c r="Z4341">
        <v>185194</v>
      </c>
      <c r="AA4341" t="s">
        <v>66</v>
      </c>
      <c r="AB4341" t="s">
        <v>1969</v>
      </c>
      <c r="AC4341" t="s">
        <v>5515</v>
      </c>
      <c r="AE4341" t="s">
        <v>5516</v>
      </c>
      <c r="AF4341" t="s">
        <v>5517</v>
      </c>
      <c r="AH4341">
        <v>1</v>
      </c>
      <c r="AL4341" t="s">
        <v>63</v>
      </c>
      <c r="AN4341" s="15">
        <v>45908</v>
      </c>
    </row>
    <row r="4342" spans="1:40" x14ac:dyDescent="0.25">
      <c r="A4342" t="s">
        <v>43</v>
      </c>
      <c r="B4342" t="s">
        <v>5422</v>
      </c>
      <c r="C4342" t="s">
        <v>5423</v>
      </c>
      <c r="D4342">
        <v>27</v>
      </c>
      <c r="E4342">
        <v>27477</v>
      </c>
      <c r="F4342" t="s">
        <v>5424</v>
      </c>
      <c r="H4342" t="s">
        <v>47</v>
      </c>
      <c r="I4342" t="s">
        <v>1274</v>
      </c>
      <c r="J4342" t="s">
        <v>1275</v>
      </c>
      <c r="L4342" t="s">
        <v>5425</v>
      </c>
      <c r="M4342" t="s">
        <v>5514</v>
      </c>
      <c r="N4342" t="s">
        <v>5427</v>
      </c>
      <c r="O4342" t="s">
        <v>5428</v>
      </c>
      <c r="P4342">
        <v>40</v>
      </c>
      <c r="Q4342" s="15">
        <v>45763</v>
      </c>
      <c r="R4342" s="15">
        <v>45792</v>
      </c>
      <c r="S4342" t="s">
        <v>2273</v>
      </c>
      <c r="U4342" t="s">
        <v>742</v>
      </c>
      <c r="W4342" t="s">
        <v>83</v>
      </c>
      <c r="X4342" t="s">
        <v>84</v>
      </c>
      <c r="Y4342">
        <v>0</v>
      </c>
      <c r="Z4342">
        <v>184348</v>
      </c>
      <c r="AA4342" t="s">
        <v>58</v>
      </c>
      <c r="AB4342" t="s">
        <v>84</v>
      </c>
      <c r="AC4342" t="s">
        <v>85</v>
      </c>
      <c r="AE4342" t="s">
        <v>5518</v>
      </c>
      <c r="AF4342" t="s">
        <v>87</v>
      </c>
      <c r="AH4342">
        <v>47</v>
      </c>
      <c r="AL4342" t="s">
        <v>63</v>
      </c>
      <c r="AN4342" s="15">
        <v>45908</v>
      </c>
    </row>
    <row r="4343" spans="1:40" x14ac:dyDescent="0.25">
      <c r="A4343" t="s">
        <v>43</v>
      </c>
      <c r="B4343" t="s">
        <v>5422</v>
      </c>
      <c r="C4343" t="s">
        <v>5423</v>
      </c>
      <c r="D4343">
        <v>27</v>
      </c>
      <c r="E4343">
        <v>27477</v>
      </c>
      <c r="F4343" t="s">
        <v>5424</v>
      </c>
      <c r="H4343" t="s">
        <v>47</v>
      </c>
      <c r="I4343" t="s">
        <v>1274</v>
      </c>
      <c r="J4343" t="s">
        <v>1275</v>
      </c>
      <c r="L4343" t="s">
        <v>5425</v>
      </c>
      <c r="M4343" t="s">
        <v>5514</v>
      </c>
      <c r="N4343" t="s">
        <v>5427</v>
      </c>
      <c r="O4343" t="s">
        <v>5428</v>
      </c>
      <c r="P4343">
        <v>40</v>
      </c>
      <c r="Q4343" s="15">
        <v>45763</v>
      </c>
      <c r="R4343" s="15">
        <v>45792</v>
      </c>
      <c r="S4343" t="s">
        <v>2273</v>
      </c>
      <c r="U4343" t="s">
        <v>742</v>
      </c>
      <c r="W4343" t="s">
        <v>56</v>
      </c>
      <c r="X4343" t="s">
        <v>64</v>
      </c>
      <c r="Y4343" t="s">
        <v>65</v>
      </c>
      <c r="Z4343">
        <v>184615</v>
      </c>
      <c r="AA4343" t="s">
        <v>66</v>
      </c>
      <c r="AB4343" t="s">
        <v>65</v>
      </c>
      <c r="AC4343" t="s">
        <v>67</v>
      </c>
      <c r="AE4343" t="s">
        <v>5519</v>
      </c>
      <c r="AF4343" t="s">
        <v>69</v>
      </c>
      <c r="AH4343">
        <v>19</v>
      </c>
      <c r="AL4343" t="s">
        <v>63</v>
      </c>
      <c r="AN4343" s="15">
        <v>45908</v>
      </c>
    </row>
    <row r="4344" spans="1:40" x14ac:dyDescent="0.25">
      <c r="A4344" t="s">
        <v>43</v>
      </c>
      <c r="B4344" t="s">
        <v>5422</v>
      </c>
      <c r="C4344" t="s">
        <v>5423</v>
      </c>
      <c r="D4344">
        <v>27</v>
      </c>
      <c r="E4344">
        <v>27477</v>
      </c>
      <c r="F4344" t="s">
        <v>5424</v>
      </c>
      <c r="H4344" t="s">
        <v>47</v>
      </c>
      <c r="I4344" t="s">
        <v>1274</v>
      </c>
      <c r="J4344" t="s">
        <v>1275</v>
      </c>
      <c r="L4344" t="s">
        <v>5425</v>
      </c>
      <c r="M4344" t="s">
        <v>5514</v>
      </c>
      <c r="N4344" t="s">
        <v>5427</v>
      </c>
      <c r="O4344" t="s">
        <v>5428</v>
      </c>
      <c r="P4344">
        <v>40</v>
      </c>
      <c r="Q4344" s="15">
        <v>45763</v>
      </c>
      <c r="R4344" s="15">
        <v>45792</v>
      </c>
      <c r="S4344" t="s">
        <v>2273</v>
      </c>
      <c r="U4344" t="s">
        <v>742</v>
      </c>
      <c r="W4344" t="s">
        <v>129</v>
      </c>
      <c r="X4344">
        <v>0</v>
      </c>
      <c r="Y4344">
        <v>0</v>
      </c>
      <c r="Z4344">
        <v>185587</v>
      </c>
      <c r="AA4344" t="s">
        <v>79</v>
      </c>
      <c r="AB4344" t="s">
        <v>129</v>
      </c>
      <c r="AC4344" t="s">
        <v>238</v>
      </c>
      <c r="AE4344" t="s">
        <v>5520</v>
      </c>
      <c r="AF4344" t="s">
        <v>240</v>
      </c>
      <c r="AH4344">
        <v>6</v>
      </c>
      <c r="AL4344" t="s">
        <v>63</v>
      </c>
      <c r="AN4344" s="15">
        <v>45908</v>
      </c>
    </row>
    <row r="4345" spans="1:40" x14ac:dyDescent="0.25">
      <c r="A4345" t="s">
        <v>43</v>
      </c>
      <c r="B4345" t="s">
        <v>5422</v>
      </c>
      <c r="C4345" t="s">
        <v>5423</v>
      </c>
      <c r="D4345">
        <v>27</v>
      </c>
      <c r="E4345">
        <v>27477</v>
      </c>
      <c r="F4345" t="s">
        <v>5424</v>
      </c>
      <c r="H4345" t="s">
        <v>47</v>
      </c>
      <c r="I4345" t="s">
        <v>1274</v>
      </c>
      <c r="J4345" t="s">
        <v>1275</v>
      </c>
      <c r="L4345" t="s">
        <v>5425</v>
      </c>
      <c r="M4345" t="s">
        <v>5514</v>
      </c>
      <c r="N4345" t="s">
        <v>5427</v>
      </c>
      <c r="O4345" t="s">
        <v>5428</v>
      </c>
      <c r="P4345">
        <v>40</v>
      </c>
      <c r="Q4345" s="15">
        <v>45763</v>
      </c>
      <c r="R4345" s="15">
        <v>45792</v>
      </c>
      <c r="S4345" t="s">
        <v>2273</v>
      </c>
      <c r="U4345" t="s">
        <v>742</v>
      </c>
      <c r="W4345" t="s">
        <v>186</v>
      </c>
      <c r="X4345" t="s">
        <v>187</v>
      </c>
      <c r="Y4345">
        <v>0</v>
      </c>
      <c r="Z4345">
        <v>184472</v>
      </c>
      <c r="AA4345" t="s">
        <v>58</v>
      </c>
      <c r="AB4345" t="s">
        <v>187</v>
      </c>
      <c r="AC4345" t="s">
        <v>188</v>
      </c>
      <c r="AE4345" t="s">
        <v>5521</v>
      </c>
      <c r="AF4345" t="s">
        <v>190</v>
      </c>
      <c r="AH4345">
        <v>3</v>
      </c>
      <c r="AL4345" t="s">
        <v>63</v>
      </c>
      <c r="AN4345" s="15">
        <v>45908</v>
      </c>
    </row>
    <row r="4346" spans="1:40" x14ac:dyDescent="0.25">
      <c r="A4346" t="s">
        <v>43</v>
      </c>
      <c r="B4346" t="s">
        <v>5422</v>
      </c>
      <c r="C4346" t="s">
        <v>5423</v>
      </c>
      <c r="D4346">
        <v>27</v>
      </c>
      <c r="E4346">
        <v>27477</v>
      </c>
      <c r="F4346" t="s">
        <v>5424</v>
      </c>
      <c r="H4346" t="s">
        <v>47</v>
      </c>
      <c r="I4346" t="s">
        <v>1274</v>
      </c>
      <c r="J4346" t="s">
        <v>1275</v>
      </c>
      <c r="L4346" t="s">
        <v>5425</v>
      </c>
      <c r="M4346" t="s">
        <v>5514</v>
      </c>
      <c r="N4346" t="s">
        <v>5427</v>
      </c>
      <c r="O4346" t="s">
        <v>5428</v>
      </c>
      <c r="P4346">
        <v>40</v>
      </c>
      <c r="Q4346" s="15">
        <v>45763</v>
      </c>
      <c r="R4346" s="15">
        <v>45792</v>
      </c>
      <c r="S4346" t="s">
        <v>2273</v>
      </c>
      <c r="U4346" t="s">
        <v>742</v>
      </c>
      <c r="W4346" t="s">
        <v>78</v>
      </c>
      <c r="X4346" t="s">
        <v>243</v>
      </c>
      <c r="Y4346">
        <v>0</v>
      </c>
      <c r="Z4346">
        <v>186378</v>
      </c>
      <c r="AA4346" t="s">
        <v>58</v>
      </c>
      <c r="AB4346" t="s">
        <v>243</v>
      </c>
      <c r="AC4346" t="s">
        <v>244</v>
      </c>
      <c r="AE4346" t="s">
        <v>5522</v>
      </c>
      <c r="AF4346" t="s">
        <v>5523</v>
      </c>
      <c r="AH4346">
        <v>1</v>
      </c>
      <c r="AL4346" t="s">
        <v>63</v>
      </c>
      <c r="AN4346" s="15">
        <v>45908</v>
      </c>
    </row>
    <row r="4347" spans="1:40" x14ac:dyDescent="0.25">
      <c r="A4347" t="s">
        <v>43</v>
      </c>
      <c r="B4347" t="s">
        <v>5422</v>
      </c>
      <c r="C4347" t="s">
        <v>5423</v>
      </c>
      <c r="D4347">
        <v>27</v>
      </c>
      <c r="E4347">
        <v>27477</v>
      </c>
      <c r="F4347" t="s">
        <v>5424</v>
      </c>
      <c r="H4347" t="s">
        <v>47</v>
      </c>
      <c r="I4347" t="s">
        <v>1274</v>
      </c>
      <c r="J4347" t="s">
        <v>1275</v>
      </c>
      <c r="L4347" t="s">
        <v>5425</v>
      </c>
      <c r="M4347" t="s">
        <v>5514</v>
      </c>
      <c r="N4347" t="s">
        <v>5427</v>
      </c>
      <c r="O4347" t="s">
        <v>5428</v>
      </c>
      <c r="P4347">
        <v>40</v>
      </c>
      <c r="Q4347" s="15">
        <v>45763</v>
      </c>
      <c r="R4347" s="15">
        <v>45792</v>
      </c>
      <c r="S4347" t="s">
        <v>2273</v>
      </c>
      <c r="U4347" t="s">
        <v>742</v>
      </c>
      <c r="W4347" t="s">
        <v>56</v>
      </c>
      <c r="X4347" t="s">
        <v>121</v>
      </c>
      <c r="Y4347" t="s">
        <v>122</v>
      </c>
      <c r="Z4347">
        <v>185188</v>
      </c>
      <c r="AA4347" t="s">
        <v>66</v>
      </c>
      <c r="AB4347" t="s">
        <v>122</v>
      </c>
      <c r="AC4347" t="s">
        <v>123</v>
      </c>
      <c r="AE4347" t="s">
        <v>5524</v>
      </c>
      <c r="AF4347" t="s">
        <v>125</v>
      </c>
      <c r="AH4347">
        <v>32</v>
      </c>
      <c r="AL4347" t="s">
        <v>63</v>
      </c>
      <c r="AN4347" s="15">
        <v>45908</v>
      </c>
    </row>
    <row r="4348" spans="1:40" x14ac:dyDescent="0.25">
      <c r="A4348" t="s">
        <v>43</v>
      </c>
      <c r="B4348" t="s">
        <v>5422</v>
      </c>
      <c r="C4348" t="s">
        <v>5423</v>
      </c>
      <c r="D4348">
        <v>27</v>
      </c>
      <c r="E4348">
        <v>27477</v>
      </c>
      <c r="F4348" t="s">
        <v>5424</v>
      </c>
      <c r="H4348" t="s">
        <v>47</v>
      </c>
      <c r="I4348" t="s">
        <v>1274</v>
      </c>
      <c r="J4348" t="s">
        <v>1275</v>
      </c>
      <c r="L4348" t="s">
        <v>5425</v>
      </c>
      <c r="M4348" t="s">
        <v>5514</v>
      </c>
      <c r="N4348" t="s">
        <v>5427</v>
      </c>
      <c r="O4348" t="s">
        <v>5428</v>
      </c>
      <c r="P4348">
        <v>40</v>
      </c>
      <c r="Q4348" s="15">
        <v>45763</v>
      </c>
      <c r="R4348" s="15">
        <v>45792</v>
      </c>
      <c r="S4348" t="s">
        <v>2273</v>
      </c>
      <c r="U4348" t="s">
        <v>742</v>
      </c>
      <c r="W4348" t="s">
        <v>56</v>
      </c>
      <c r="X4348" t="s">
        <v>121</v>
      </c>
      <c r="Y4348">
        <v>0</v>
      </c>
      <c r="Z4348">
        <v>185126</v>
      </c>
      <c r="AA4348" t="s">
        <v>58</v>
      </c>
      <c r="AB4348" t="s">
        <v>121</v>
      </c>
      <c r="AC4348" t="s">
        <v>604</v>
      </c>
      <c r="AE4348" t="s">
        <v>5525</v>
      </c>
      <c r="AF4348" t="s">
        <v>606</v>
      </c>
      <c r="AH4348">
        <v>2</v>
      </c>
      <c r="AL4348" t="s">
        <v>63</v>
      </c>
      <c r="AN4348" s="15">
        <v>45908</v>
      </c>
    </row>
    <row r="4349" spans="1:40" x14ac:dyDescent="0.25">
      <c r="A4349" t="s">
        <v>43</v>
      </c>
      <c r="B4349" t="s">
        <v>5422</v>
      </c>
      <c r="C4349" t="s">
        <v>5423</v>
      </c>
      <c r="D4349">
        <v>27</v>
      </c>
      <c r="E4349">
        <v>27477</v>
      </c>
      <c r="F4349" t="s">
        <v>5424</v>
      </c>
      <c r="H4349" t="s">
        <v>47</v>
      </c>
      <c r="I4349" t="s">
        <v>1274</v>
      </c>
      <c r="J4349" t="s">
        <v>1275</v>
      </c>
      <c r="L4349" t="s">
        <v>5425</v>
      </c>
      <c r="M4349" t="s">
        <v>5514</v>
      </c>
      <c r="N4349" t="s">
        <v>5427</v>
      </c>
      <c r="O4349" t="s">
        <v>5428</v>
      </c>
      <c r="P4349">
        <v>40</v>
      </c>
      <c r="Q4349" s="15">
        <v>45763</v>
      </c>
      <c r="R4349" s="15">
        <v>45792</v>
      </c>
      <c r="S4349" t="s">
        <v>2273</v>
      </c>
      <c r="U4349" t="s">
        <v>742</v>
      </c>
      <c r="W4349" t="s">
        <v>56</v>
      </c>
      <c r="X4349" t="s">
        <v>344</v>
      </c>
      <c r="Y4349">
        <v>0</v>
      </c>
      <c r="Z4349">
        <v>184981</v>
      </c>
      <c r="AA4349" t="s">
        <v>352</v>
      </c>
      <c r="AB4349" t="s">
        <v>445</v>
      </c>
      <c r="AC4349" t="s">
        <v>446</v>
      </c>
      <c r="AE4349" t="s">
        <v>5526</v>
      </c>
      <c r="AF4349" t="s">
        <v>448</v>
      </c>
      <c r="AH4349">
        <v>1</v>
      </c>
      <c r="AL4349" t="s">
        <v>63</v>
      </c>
      <c r="AN4349" s="15">
        <v>45908</v>
      </c>
    </row>
    <row r="4350" spans="1:40" x14ac:dyDescent="0.25">
      <c r="A4350" t="s">
        <v>43</v>
      </c>
      <c r="B4350" t="s">
        <v>5422</v>
      </c>
      <c r="C4350" t="s">
        <v>5423</v>
      </c>
      <c r="D4350">
        <v>27</v>
      </c>
      <c r="E4350">
        <v>27477</v>
      </c>
      <c r="F4350" t="s">
        <v>5424</v>
      </c>
      <c r="H4350" t="s">
        <v>47</v>
      </c>
      <c r="I4350" t="s">
        <v>1274</v>
      </c>
      <c r="J4350" t="s">
        <v>1275</v>
      </c>
      <c r="L4350" t="s">
        <v>5425</v>
      </c>
      <c r="M4350" t="s">
        <v>5514</v>
      </c>
      <c r="N4350" t="s">
        <v>5427</v>
      </c>
      <c r="O4350" t="s">
        <v>5428</v>
      </c>
      <c r="P4350">
        <v>40</v>
      </c>
      <c r="Q4350" s="15">
        <v>45763</v>
      </c>
      <c r="R4350" s="15">
        <v>45792</v>
      </c>
      <c r="S4350" t="s">
        <v>2273</v>
      </c>
      <c r="U4350" t="s">
        <v>742</v>
      </c>
      <c r="W4350" t="s">
        <v>56</v>
      </c>
      <c r="X4350" t="s">
        <v>64</v>
      </c>
      <c r="Y4350" t="s">
        <v>405</v>
      </c>
      <c r="Z4350">
        <v>184685</v>
      </c>
      <c r="AA4350" t="s">
        <v>66</v>
      </c>
      <c r="AB4350" t="s">
        <v>405</v>
      </c>
      <c r="AC4350" t="s">
        <v>406</v>
      </c>
      <c r="AE4350" t="s">
        <v>5527</v>
      </c>
      <c r="AF4350" t="s">
        <v>408</v>
      </c>
      <c r="AH4350">
        <v>3</v>
      </c>
      <c r="AL4350" t="s">
        <v>63</v>
      </c>
      <c r="AN4350" s="15">
        <v>45908</v>
      </c>
    </row>
    <row r="4351" spans="1:40" x14ac:dyDescent="0.25">
      <c r="A4351" t="s">
        <v>43</v>
      </c>
      <c r="B4351" t="s">
        <v>5422</v>
      </c>
      <c r="C4351" t="s">
        <v>5423</v>
      </c>
      <c r="D4351">
        <v>27</v>
      </c>
      <c r="E4351">
        <v>27477</v>
      </c>
      <c r="F4351" t="s">
        <v>5424</v>
      </c>
      <c r="H4351" t="s">
        <v>47</v>
      </c>
      <c r="I4351" t="s">
        <v>1274</v>
      </c>
      <c r="J4351" t="s">
        <v>1275</v>
      </c>
      <c r="L4351" t="s">
        <v>5425</v>
      </c>
      <c r="M4351" t="s">
        <v>5528</v>
      </c>
      <c r="N4351" t="s">
        <v>5427</v>
      </c>
      <c r="O4351" t="s">
        <v>5428</v>
      </c>
      <c r="P4351">
        <v>40</v>
      </c>
      <c r="Q4351" s="15">
        <v>45763</v>
      </c>
      <c r="R4351" s="15">
        <v>45792</v>
      </c>
      <c r="S4351" t="s">
        <v>2273</v>
      </c>
      <c r="U4351" t="s">
        <v>742</v>
      </c>
      <c r="W4351" t="s">
        <v>83</v>
      </c>
      <c r="X4351" t="s">
        <v>84</v>
      </c>
      <c r="Y4351">
        <v>0</v>
      </c>
      <c r="Z4351">
        <v>184348</v>
      </c>
      <c r="AA4351" t="s">
        <v>58</v>
      </c>
      <c r="AB4351" t="s">
        <v>84</v>
      </c>
      <c r="AC4351" t="s">
        <v>85</v>
      </c>
      <c r="AE4351" t="s">
        <v>5529</v>
      </c>
      <c r="AF4351" t="s">
        <v>87</v>
      </c>
      <c r="AH4351">
        <v>58</v>
      </c>
      <c r="AL4351" t="s">
        <v>63</v>
      </c>
      <c r="AN4351" s="15">
        <v>45908</v>
      </c>
    </row>
    <row r="4352" spans="1:40" x14ac:dyDescent="0.25">
      <c r="A4352" t="s">
        <v>43</v>
      </c>
      <c r="B4352" t="s">
        <v>5422</v>
      </c>
      <c r="C4352" t="s">
        <v>5423</v>
      </c>
      <c r="D4352">
        <v>27</v>
      </c>
      <c r="E4352">
        <v>27477</v>
      </c>
      <c r="F4352" t="s">
        <v>5424</v>
      </c>
      <c r="H4352" t="s">
        <v>47</v>
      </c>
      <c r="I4352" t="s">
        <v>1274</v>
      </c>
      <c r="J4352" t="s">
        <v>1275</v>
      </c>
      <c r="L4352" t="s">
        <v>5425</v>
      </c>
      <c r="M4352" t="s">
        <v>5528</v>
      </c>
      <c r="N4352" t="s">
        <v>5427</v>
      </c>
      <c r="O4352" t="s">
        <v>5428</v>
      </c>
      <c r="P4352">
        <v>40</v>
      </c>
      <c r="Q4352" s="15">
        <v>45763</v>
      </c>
      <c r="R4352" s="15">
        <v>45792</v>
      </c>
      <c r="S4352" t="s">
        <v>2273</v>
      </c>
      <c r="U4352" t="s">
        <v>742</v>
      </c>
      <c r="W4352" t="s">
        <v>56</v>
      </c>
      <c r="X4352" t="s">
        <v>64</v>
      </c>
      <c r="Y4352" t="s">
        <v>360</v>
      </c>
      <c r="Z4352">
        <v>195456</v>
      </c>
      <c r="AA4352" t="s">
        <v>100</v>
      </c>
      <c r="AB4352" t="s">
        <v>1000</v>
      </c>
      <c r="AC4352" t="s">
        <v>1001</v>
      </c>
      <c r="AE4352" t="s">
        <v>5530</v>
      </c>
      <c r="AF4352" t="s">
        <v>1003</v>
      </c>
      <c r="AH4352">
        <v>1</v>
      </c>
      <c r="AL4352" t="s">
        <v>63</v>
      </c>
      <c r="AN4352" s="15">
        <v>45908</v>
      </c>
    </row>
    <row r="4353" spans="1:40" x14ac:dyDescent="0.25">
      <c r="A4353" t="s">
        <v>43</v>
      </c>
      <c r="B4353" t="s">
        <v>5422</v>
      </c>
      <c r="C4353" t="s">
        <v>5423</v>
      </c>
      <c r="D4353">
        <v>27</v>
      </c>
      <c r="E4353">
        <v>27477</v>
      </c>
      <c r="F4353" t="s">
        <v>5424</v>
      </c>
      <c r="H4353" t="s">
        <v>47</v>
      </c>
      <c r="I4353" t="s">
        <v>1274</v>
      </c>
      <c r="J4353" t="s">
        <v>1275</v>
      </c>
      <c r="L4353" t="s">
        <v>5425</v>
      </c>
      <c r="M4353" t="s">
        <v>5528</v>
      </c>
      <c r="N4353" t="s">
        <v>5427</v>
      </c>
      <c r="O4353" t="s">
        <v>5428</v>
      </c>
      <c r="P4353">
        <v>40</v>
      </c>
      <c r="Q4353" s="15">
        <v>45763</v>
      </c>
      <c r="R4353" s="15">
        <v>45792</v>
      </c>
      <c r="S4353" t="s">
        <v>2273</v>
      </c>
      <c r="U4353" t="s">
        <v>742</v>
      </c>
      <c r="W4353" t="s">
        <v>56</v>
      </c>
      <c r="X4353" t="s">
        <v>64</v>
      </c>
      <c r="Y4353" t="s">
        <v>1099</v>
      </c>
      <c r="Z4353">
        <v>184766</v>
      </c>
      <c r="AA4353" t="s">
        <v>66</v>
      </c>
      <c r="AB4353" t="s">
        <v>1099</v>
      </c>
      <c r="AC4353" t="s">
        <v>1100</v>
      </c>
      <c r="AE4353" t="s">
        <v>5531</v>
      </c>
      <c r="AF4353" t="s">
        <v>1102</v>
      </c>
      <c r="AH4353">
        <v>1</v>
      </c>
      <c r="AL4353" t="s">
        <v>63</v>
      </c>
      <c r="AN4353" s="15">
        <v>45908</v>
      </c>
    </row>
    <row r="4354" spans="1:40" x14ac:dyDescent="0.25">
      <c r="A4354" t="s">
        <v>43</v>
      </c>
      <c r="B4354" t="s">
        <v>5422</v>
      </c>
      <c r="C4354" t="s">
        <v>5423</v>
      </c>
      <c r="D4354">
        <v>27</v>
      </c>
      <c r="E4354">
        <v>27477</v>
      </c>
      <c r="F4354" t="s">
        <v>5424</v>
      </c>
      <c r="H4354" t="s">
        <v>47</v>
      </c>
      <c r="I4354" t="s">
        <v>1274</v>
      </c>
      <c r="J4354" t="s">
        <v>1275</v>
      </c>
      <c r="L4354" t="s">
        <v>5425</v>
      </c>
      <c r="M4354" t="s">
        <v>5528</v>
      </c>
      <c r="N4354" t="s">
        <v>5427</v>
      </c>
      <c r="O4354" t="s">
        <v>5428</v>
      </c>
      <c r="P4354">
        <v>40</v>
      </c>
      <c r="Q4354" s="15">
        <v>45763</v>
      </c>
      <c r="R4354" s="15">
        <v>45792</v>
      </c>
      <c r="S4354" t="s">
        <v>2273</v>
      </c>
      <c r="U4354" t="s">
        <v>742</v>
      </c>
      <c r="W4354" t="s">
        <v>56</v>
      </c>
      <c r="X4354" t="s">
        <v>64</v>
      </c>
      <c r="Y4354" t="s">
        <v>65</v>
      </c>
      <c r="Z4354">
        <v>184615</v>
      </c>
      <c r="AA4354" t="s">
        <v>66</v>
      </c>
      <c r="AB4354" t="s">
        <v>65</v>
      </c>
      <c r="AC4354" t="s">
        <v>67</v>
      </c>
      <c r="AE4354" t="s">
        <v>5532</v>
      </c>
      <c r="AF4354" t="s">
        <v>69</v>
      </c>
      <c r="AH4354">
        <v>3</v>
      </c>
      <c r="AL4354" t="s">
        <v>63</v>
      </c>
      <c r="AN4354" s="15">
        <v>45908</v>
      </c>
    </row>
    <row r="4355" spans="1:40" x14ac:dyDescent="0.25">
      <c r="A4355" t="s">
        <v>43</v>
      </c>
      <c r="B4355" t="s">
        <v>5422</v>
      </c>
      <c r="C4355" t="s">
        <v>5423</v>
      </c>
      <c r="D4355">
        <v>27</v>
      </c>
      <c r="E4355">
        <v>27477</v>
      </c>
      <c r="F4355" t="s">
        <v>5424</v>
      </c>
      <c r="H4355" t="s">
        <v>47</v>
      </c>
      <c r="I4355" t="s">
        <v>1274</v>
      </c>
      <c r="J4355" t="s">
        <v>1275</v>
      </c>
      <c r="L4355" t="s">
        <v>5425</v>
      </c>
      <c r="M4355" t="s">
        <v>5528</v>
      </c>
      <c r="N4355" t="s">
        <v>5427</v>
      </c>
      <c r="O4355" t="s">
        <v>5428</v>
      </c>
      <c r="P4355">
        <v>40</v>
      </c>
      <c r="Q4355" s="15">
        <v>45763</v>
      </c>
      <c r="R4355" s="15">
        <v>45792</v>
      </c>
      <c r="S4355" t="s">
        <v>2273</v>
      </c>
      <c r="U4355" t="s">
        <v>742</v>
      </c>
      <c r="W4355" t="s">
        <v>186</v>
      </c>
      <c r="X4355" t="s">
        <v>187</v>
      </c>
      <c r="Y4355">
        <v>0</v>
      </c>
      <c r="Z4355">
        <v>184472</v>
      </c>
      <c r="AA4355" t="s">
        <v>58</v>
      </c>
      <c r="AB4355" t="s">
        <v>187</v>
      </c>
      <c r="AC4355" t="s">
        <v>188</v>
      </c>
      <c r="AE4355" t="s">
        <v>5533</v>
      </c>
      <c r="AF4355" t="s">
        <v>190</v>
      </c>
      <c r="AH4355">
        <v>6</v>
      </c>
      <c r="AL4355" t="s">
        <v>63</v>
      </c>
      <c r="AN4355" s="15">
        <v>45908</v>
      </c>
    </row>
    <row r="4356" spans="1:40" x14ac:dyDescent="0.25">
      <c r="A4356" t="s">
        <v>43</v>
      </c>
      <c r="B4356" t="s">
        <v>5422</v>
      </c>
      <c r="C4356" t="s">
        <v>5423</v>
      </c>
      <c r="D4356">
        <v>27</v>
      </c>
      <c r="E4356">
        <v>27477</v>
      </c>
      <c r="F4356" t="s">
        <v>5424</v>
      </c>
      <c r="H4356" t="s">
        <v>47</v>
      </c>
      <c r="I4356" t="s">
        <v>1274</v>
      </c>
      <c r="J4356" t="s">
        <v>1275</v>
      </c>
      <c r="L4356" t="s">
        <v>5425</v>
      </c>
      <c r="M4356" t="s">
        <v>5528</v>
      </c>
      <c r="N4356" t="s">
        <v>5427</v>
      </c>
      <c r="O4356" t="s">
        <v>5428</v>
      </c>
      <c r="P4356">
        <v>40</v>
      </c>
      <c r="Q4356" s="15">
        <v>45763</v>
      </c>
      <c r="R4356" s="15">
        <v>45792</v>
      </c>
      <c r="S4356" t="s">
        <v>2273</v>
      </c>
      <c r="U4356" t="s">
        <v>742</v>
      </c>
      <c r="W4356" t="s">
        <v>56</v>
      </c>
      <c r="X4356" t="s">
        <v>121</v>
      </c>
      <c r="Y4356" t="s">
        <v>122</v>
      </c>
      <c r="Z4356">
        <v>185188</v>
      </c>
      <c r="AA4356" t="s">
        <v>66</v>
      </c>
      <c r="AB4356" t="s">
        <v>122</v>
      </c>
      <c r="AC4356" t="s">
        <v>123</v>
      </c>
      <c r="AE4356" t="s">
        <v>5534</v>
      </c>
      <c r="AF4356" t="s">
        <v>125</v>
      </c>
      <c r="AH4356">
        <v>21</v>
      </c>
      <c r="AL4356" t="s">
        <v>63</v>
      </c>
      <c r="AN4356" s="15">
        <v>45908</v>
      </c>
    </row>
    <row r="4357" spans="1:40" x14ac:dyDescent="0.25">
      <c r="A4357" t="s">
        <v>43</v>
      </c>
      <c r="B4357" t="s">
        <v>5422</v>
      </c>
      <c r="C4357" t="s">
        <v>5423</v>
      </c>
      <c r="D4357">
        <v>27</v>
      </c>
      <c r="E4357">
        <v>27477</v>
      </c>
      <c r="F4357" t="s">
        <v>5424</v>
      </c>
      <c r="H4357" t="s">
        <v>47</v>
      </c>
      <c r="I4357" t="s">
        <v>1274</v>
      </c>
      <c r="J4357" t="s">
        <v>1275</v>
      </c>
      <c r="L4357" t="s">
        <v>5425</v>
      </c>
      <c r="M4357" t="s">
        <v>5528</v>
      </c>
      <c r="N4357" t="s">
        <v>5427</v>
      </c>
      <c r="O4357" t="s">
        <v>5428</v>
      </c>
      <c r="P4357">
        <v>40</v>
      </c>
      <c r="Q4357" s="15">
        <v>45763</v>
      </c>
      <c r="R4357" s="15">
        <v>45792</v>
      </c>
      <c r="S4357" t="s">
        <v>2273</v>
      </c>
      <c r="U4357" t="s">
        <v>742</v>
      </c>
      <c r="W4357" t="s">
        <v>56</v>
      </c>
      <c r="X4357" t="s">
        <v>64</v>
      </c>
      <c r="Y4357" t="s">
        <v>104</v>
      </c>
      <c r="Z4357">
        <v>184776</v>
      </c>
      <c r="AA4357" t="s">
        <v>66</v>
      </c>
      <c r="AB4357" t="s">
        <v>104</v>
      </c>
      <c r="AC4357" t="s">
        <v>105</v>
      </c>
      <c r="AE4357" t="s">
        <v>5535</v>
      </c>
      <c r="AF4357" t="s">
        <v>107</v>
      </c>
      <c r="AH4357">
        <v>3</v>
      </c>
      <c r="AL4357" t="s">
        <v>63</v>
      </c>
      <c r="AN4357" s="15">
        <v>45908</v>
      </c>
    </row>
    <row r="4358" spans="1:40" x14ac:dyDescent="0.25">
      <c r="A4358" t="s">
        <v>43</v>
      </c>
      <c r="B4358" t="s">
        <v>5422</v>
      </c>
      <c r="C4358" t="s">
        <v>5423</v>
      </c>
      <c r="D4358">
        <v>27</v>
      </c>
      <c r="E4358">
        <v>27477</v>
      </c>
      <c r="F4358" t="s">
        <v>5424</v>
      </c>
      <c r="H4358" t="s">
        <v>47</v>
      </c>
      <c r="I4358" t="s">
        <v>1274</v>
      </c>
      <c r="J4358" t="s">
        <v>1275</v>
      </c>
      <c r="L4358" t="s">
        <v>5425</v>
      </c>
      <c r="M4358" t="s">
        <v>5528</v>
      </c>
      <c r="N4358" t="s">
        <v>5427</v>
      </c>
      <c r="O4358" t="s">
        <v>5428</v>
      </c>
      <c r="P4358">
        <v>40</v>
      </c>
      <c r="Q4358" s="15">
        <v>45763</v>
      </c>
      <c r="R4358" s="15">
        <v>45792</v>
      </c>
      <c r="S4358" t="s">
        <v>2273</v>
      </c>
      <c r="U4358" t="s">
        <v>742</v>
      </c>
      <c r="W4358" t="s">
        <v>56</v>
      </c>
      <c r="X4358" t="s">
        <v>64</v>
      </c>
      <c r="Y4358" t="s">
        <v>946</v>
      </c>
      <c r="Z4358">
        <v>184636</v>
      </c>
      <c r="AA4358" t="s">
        <v>66</v>
      </c>
      <c r="AB4358" t="s">
        <v>946</v>
      </c>
      <c r="AC4358" t="s">
        <v>947</v>
      </c>
      <c r="AE4358" t="s">
        <v>5536</v>
      </c>
      <c r="AF4358" t="s">
        <v>949</v>
      </c>
      <c r="AG4358" t="s">
        <v>62</v>
      </c>
      <c r="AH4358">
        <v>1</v>
      </c>
      <c r="AL4358" t="s">
        <v>63</v>
      </c>
      <c r="AN4358" s="15">
        <v>45908</v>
      </c>
    </row>
    <row r="4359" spans="1:40" x14ac:dyDescent="0.25">
      <c r="A4359" t="s">
        <v>43</v>
      </c>
      <c r="B4359" t="s">
        <v>5422</v>
      </c>
      <c r="C4359" t="s">
        <v>5423</v>
      </c>
      <c r="D4359">
        <v>27</v>
      </c>
      <c r="E4359">
        <v>27477</v>
      </c>
      <c r="F4359" t="s">
        <v>5424</v>
      </c>
      <c r="H4359" t="s">
        <v>47</v>
      </c>
      <c r="I4359" t="s">
        <v>1274</v>
      </c>
      <c r="J4359" t="s">
        <v>1275</v>
      </c>
      <c r="L4359" t="s">
        <v>5425</v>
      </c>
      <c r="M4359" t="s">
        <v>5528</v>
      </c>
      <c r="N4359" t="s">
        <v>5427</v>
      </c>
      <c r="O4359" t="s">
        <v>5428</v>
      </c>
      <c r="P4359">
        <v>40</v>
      </c>
      <c r="Q4359" s="15">
        <v>45763</v>
      </c>
      <c r="R4359" s="15">
        <v>45792</v>
      </c>
      <c r="S4359" t="s">
        <v>2273</v>
      </c>
      <c r="U4359" t="s">
        <v>742</v>
      </c>
      <c r="W4359" t="s">
        <v>78</v>
      </c>
      <c r="X4359" t="s">
        <v>243</v>
      </c>
      <c r="Y4359">
        <v>0</v>
      </c>
      <c r="Z4359">
        <v>186378</v>
      </c>
      <c r="AA4359" t="s">
        <v>58</v>
      </c>
      <c r="AB4359" t="s">
        <v>243</v>
      </c>
      <c r="AC4359" t="s">
        <v>244</v>
      </c>
      <c r="AE4359" t="s">
        <v>5537</v>
      </c>
      <c r="AF4359" t="s">
        <v>5523</v>
      </c>
      <c r="AH4359">
        <v>1</v>
      </c>
      <c r="AL4359" t="s">
        <v>63</v>
      </c>
      <c r="AN4359" s="15">
        <v>45908</v>
      </c>
    </row>
    <row r="4360" spans="1:40" x14ac:dyDescent="0.25">
      <c r="A4360" t="s">
        <v>43</v>
      </c>
      <c r="B4360" t="s">
        <v>5422</v>
      </c>
      <c r="C4360" t="s">
        <v>5423</v>
      </c>
      <c r="D4360">
        <v>27</v>
      </c>
      <c r="E4360">
        <v>27477</v>
      </c>
      <c r="F4360" t="s">
        <v>5424</v>
      </c>
      <c r="H4360" t="s">
        <v>47</v>
      </c>
      <c r="I4360" t="s">
        <v>1274</v>
      </c>
      <c r="J4360" t="s">
        <v>1275</v>
      </c>
      <c r="L4360" t="s">
        <v>5425</v>
      </c>
      <c r="M4360" t="s">
        <v>5528</v>
      </c>
      <c r="N4360" t="s">
        <v>5427</v>
      </c>
      <c r="O4360" t="s">
        <v>5428</v>
      </c>
      <c r="P4360">
        <v>40</v>
      </c>
      <c r="Q4360" s="15">
        <v>45763</v>
      </c>
      <c r="R4360" s="15">
        <v>45792</v>
      </c>
      <c r="S4360" t="s">
        <v>2273</v>
      </c>
      <c r="U4360" t="s">
        <v>742</v>
      </c>
      <c r="W4360" t="s">
        <v>56</v>
      </c>
      <c r="X4360" t="s">
        <v>344</v>
      </c>
      <c r="Y4360">
        <v>0</v>
      </c>
      <c r="Z4360">
        <v>185020</v>
      </c>
      <c r="AA4360" t="s">
        <v>352</v>
      </c>
      <c r="AB4360" t="s">
        <v>595</v>
      </c>
      <c r="AC4360" t="s">
        <v>596</v>
      </c>
      <c r="AE4360" t="s">
        <v>5538</v>
      </c>
      <c r="AF4360" t="s">
        <v>598</v>
      </c>
      <c r="AH4360">
        <v>1</v>
      </c>
      <c r="AL4360" t="s">
        <v>63</v>
      </c>
      <c r="AN4360" s="15">
        <v>45908</v>
      </c>
    </row>
    <row r="4361" spans="1:40" x14ac:dyDescent="0.25">
      <c r="A4361" t="s">
        <v>43</v>
      </c>
      <c r="B4361" t="s">
        <v>5422</v>
      </c>
      <c r="C4361" t="s">
        <v>5423</v>
      </c>
      <c r="D4361">
        <v>27</v>
      </c>
      <c r="E4361">
        <v>27477</v>
      </c>
      <c r="F4361" t="s">
        <v>5424</v>
      </c>
      <c r="H4361" t="s">
        <v>47</v>
      </c>
      <c r="I4361" t="s">
        <v>1274</v>
      </c>
      <c r="J4361" t="s">
        <v>1275</v>
      </c>
      <c r="L4361" t="s">
        <v>5425</v>
      </c>
      <c r="M4361" t="s">
        <v>5528</v>
      </c>
      <c r="N4361" t="s">
        <v>5427</v>
      </c>
      <c r="O4361" t="s">
        <v>5428</v>
      </c>
      <c r="P4361">
        <v>40</v>
      </c>
      <c r="Q4361" s="15">
        <v>45763</v>
      </c>
      <c r="R4361" s="15">
        <v>45792</v>
      </c>
      <c r="S4361" t="s">
        <v>2273</v>
      </c>
      <c r="U4361" t="s">
        <v>742</v>
      </c>
      <c r="W4361" t="s">
        <v>129</v>
      </c>
      <c r="X4361">
        <v>0</v>
      </c>
      <c r="Y4361">
        <v>0</v>
      </c>
      <c r="Z4361">
        <v>185587</v>
      </c>
      <c r="AA4361" t="s">
        <v>79</v>
      </c>
      <c r="AB4361" t="s">
        <v>129</v>
      </c>
      <c r="AC4361" t="s">
        <v>238</v>
      </c>
      <c r="AE4361" t="s">
        <v>5539</v>
      </c>
      <c r="AF4361" t="s">
        <v>240</v>
      </c>
      <c r="AH4361">
        <v>1</v>
      </c>
      <c r="AL4361" t="s">
        <v>63</v>
      </c>
      <c r="AN4361" s="15">
        <v>45908</v>
      </c>
    </row>
    <row r="4362" spans="1:40" x14ac:dyDescent="0.25">
      <c r="A4362" t="s">
        <v>43</v>
      </c>
      <c r="B4362" t="s">
        <v>5422</v>
      </c>
      <c r="C4362" t="s">
        <v>5423</v>
      </c>
      <c r="D4362">
        <v>27</v>
      </c>
      <c r="E4362">
        <v>27477</v>
      </c>
      <c r="F4362" t="s">
        <v>5424</v>
      </c>
      <c r="H4362" t="s">
        <v>47</v>
      </c>
      <c r="I4362" t="s">
        <v>1274</v>
      </c>
      <c r="J4362" t="s">
        <v>1275</v>
      </c>
      <c r="L4362" t="s">
        <v>5425</v>
      </c>
      <c r="M4362" t="s">
        <v>5528</v>
      </c>
      <c r="N4362" t="s">
        <v>5427</v>
      </c>
      <c r="O4362" t="s">
        <v>5428</v>
      </c>
      <c r="P4362">
        <v>40</v>
      </c>
      <c r="Q4362" s="15">
        <v>45763</v>
      </c>
      <c r="R4362" s="15">
        <v>45792</v>
      </c>
      <c r="S4362" t="s">
        <v>2273</v>
      </c>
      <c r="U4362" t="s">
        <v>742</v>
      </c>
      <c r="W4362" t="s">
        <v>56</v>
      </c>
      <c r="X4362" t="s">
        <v>64</v>
      </c>
      <c r="Y4362">
        <v>0</v>
      </c>
      <c r="Z4362">
        <v>184612</v>
      </c>
      <c r="AA4362" t="s">
        <v>58</v>
      </c>
      <c r="AB4362" t="s">
        <v>64</v>
      </c>
      <c r="AC4362" t="s">
        <v>90</v>
      </c>
      <c r="AE4362" t="s">
        <v>5540</v>
      </c>
      <c r="AF4362" t="s">
        <v>64</v>
      </c>
      <c r="AH4362">
        <v>1</v>
      </c>
      <c r="AL4362" t="s">
        <v>63</v>
      </c>
      <c r="AN4362" s="15">
        <v>45908</v>
      </c>
    </row>
    <row r="4363" spans="1:40" x14ac:dyDescent="0.25">
      <c r="A4363" t="s">
        <v>43</v>
      </c>
      <c r="B4363" t="s">
        <v>5422</v>
      </c>
      <c r="C4363" t="s">
        <v>5423</v>
      </c>
      <c r="D4363">
        <v>27</v>
      </c>
      <c r="E4363">
        <v>27477</v>
      </c>
      <c r="F4363" t="s">
        <v>5424</v>
      </c>
      <c r="H4363" t="s">
        <v>47</v>
      </c>
      <c r="I4363" t="s">
        <v>1274</v>
      </c>
      <c r="J4363" t="s">
        <v>1275</v>
      </c>
      <c r="L4363" t="s">
        <v>5425</v>
      </c>
      <c r="M4363" t="s">
        <v>5528</v>
      </c>
      <c r="N4363" t="s">
        <v>5427</v>
      </c>
      <c r="O4363" t="s">
        <v>5428</v>
      </c>
      <c r="P4363">
        <v>40</v>
      </c>
      <c r="Q4363" s="15">
        <v>45763</v>
      </c>
      <c r="R4363" s="15">
        <v>45792</v>
      </c>
      <c r="S4363" t="s">
        <v>2273</v>
      </c>
      <c r="U4363" t="s">
        <v>742</v>
      </c>
      <c r="W4363" t="s">
        <v>56</v>
      </c>
      <c r="X4363" t="s">
        <v>344</v>
      </c>
      <c r="Y4363">
        <v>0</v>
      </c>
      <c r="Z4363">
        <v>184981</v>
      </c>
      <c r="AA4363" t="s">
        <v>352</v>
      </c>
      <c r="AB4363" t="s">
        <v>445</v>
      </c>
      <c r="AC4363" t="s">
        <v>446</v>
      </c>
      <c r="AE4363" t="s">
        <v>5541</v>
      </c>
      <c r="AF4363" t="s">
        <v>448</v>
      </c>
      <c r="AH4363">
        <v>1</v>
      </c>
      <c r="AL4363" t="s">
        <v>63</v>
      </c>
      <c r="AN4363" s="15">
        <v>45908</v>
      </c>
    </row>
    <row r="4364" spans="1:40" x14ac:dyDescent="0.25">
      <c r="A4364" t="s">
        <v>43</v>
      </c>
      <c r="B4364" t="s">
        <v>5422</v>
      </c>
      <c r="C4364" t="s">
        <v>5423</v>
      </c>
      <c r="D4364">
        <v>27</v>
      </c>
      <c r="E4364">
        <v>27477</v>
      </c>
      <c r="F4364" t="s">
        <v>5424</v>
      </c>
      <c r="H4364" t="s">
        <v>47</v>
      </c>
      <c r="I4364" t="s">
        <v>1274</v>
      </c>
      <c r="J4364" t="s">
        <v>1275</v>
      </c>
      <c r="L4364" t="s">
        <v>5425</v>
      </c>
      <c r="M4364" t="s">
        <v>5528</v>
      </c>
      <c r="N4364" t="s">
        <v>5427</v>
      </c>
      <c r="O4364" t="s">
        <v>5428</v>
      </c>
      <c r="P4364">
        <v>40</v>
      </c>
      <c r="Q4364" s="15">
        <v>45763</v>
      </c>
      <c r="R4364" s="15">
        <v>45792</v>
      </c>
      <c r="S4364" t="s">
        <v>2273</v>
      </c>
      <c r="U4364" t="s">
        <v>742</v>
      </c>
      <c r="W4364" t="s">
        <v>56</v>
      </c>
      <c r="X4364" t="s">
        <v>64</v>
      </c>
      <c r="Y4364">
        <v>0</v>
      </c>
      <c r="Z4364">
        <v>184612</v>
      </c>
      <c r="AA4364" t="s">
        <v>58</v>
      </c>
      <c r="AB4364" t="s">
        <v>64</v>
      </c>
      <c r="AC4364" t="s">
        <v>90</v>
      </c>
      <c r="AE4364" t="s">
        <v>5542</v>
      </c>
      <c r="AF4364" t="s">
        <v>64</v>
      </c>
      <c r="AG4364" t="s">
        <v>62</v>
      </c>
      <c r="AH4364">
        <v>3</v>
      </c>
      <c r="AL4364" t="s">
        <v>63</v>
      </c>
      <c r="AN4364" s="15">
        <v>45908</v>
      </c>
    </row>
    <row r="4365" spans="1:40" x14ac:dyDescent="0.25">
      <c r="A4365" t="s">
        <v>43</v>
      </c>
      <c r="B4365" t="s">
        <v>5422</v>
      </c>
      <c r="C4365" t="s">
        <v>5423</v>
      </c>
      <c r="D4365">
        <v>27</v>
      </c>
      <c r="E4365">
        <v>27477</v>
      </c>
      <c r="F4365" t="s">
        <v>5424</v>
      </c>
      <c r="H4365" t="s">
        <v>47</v>
      </c>
      <c r="I4365" t="s">
        <v>1274</v>
      </c>
      <c r="J4365" t="s">
        <v>1275</v>
      </c>
      <c r="L4365" t="s">
        <v>5425</v>
      </c>
      <c r="M4365" t="s">
        <v>5543</v>
      </c>
      <c r="N4365" t="s">
        <v>5427</v>
      </c>
      <c r="O4365" t="s">
        <v>5428</v>
      </c>
      <c r="P4365">
        <v>40</v>
      </c>
      <c r="Q4365" s="15">
        <v>45763</v>
      </c>
      <c r="R4365" s="15">
        <v>45792</v>
      </c>
      <c r="S4365" t="s">
        <v>2273</v>
      </c>
      <c r="U4365" t="s">
        <v>742</v>
      </c>
      <c r="W4365" t="s">
        <v>56</v>
      </c>
      <c r="X4365" t="s">
        <v>64</v>
      </c>
      <c r="Y4365" t="s">
        <v>65</v>
      </c>
      <c r="Z4365">
        <v>184615</v>
      </c>
      <c r="AA4365" t="s">
        <v>66</v>
      </c>
      <c r="AB4365" t="s">
        <v>65</v>
      </c>
      <c r="AC4365" t="s">
        <v>67</v>
      </c>
      <c r="AE4365" t="s">
        <v>5544</v>
      </c>
      <c r="AF4365" t="s">
        <v>69</v>
      </c>
      <c r="AH4365">
        <v>18</v>
      </c>
      <c r="AL4365" t="s">
        <v>63</v>
      </c>
      <c r="AN4365" s="15">
        <v>45908</v>
      </c>
    </row>
    <row r="4366" spans="1:40" x14ac:dyDescent="0.25">
      <c r="A4366" t="s">
        <v>43</v>
      </c>
      <c r="B4366" t="s">
        <v>5422</v>
      </c>
      <c r="C4366" t="s">
        <v>5423</v>
      </c>
      <c r="D4366">
        <v>27</v>
      </c>
      <c r="E4366">
        <v>27477</v>
      </c>
      <c r="F4366" t="s">
        <v>5424</v>
      </c>
      <c r="H4366" t="s">
        <v>47</v>
      </c>
      <c r="I4366" t="s">
        <v>1274</v>
      </c>
      <c r="J4366" t="s">
        <v>1275</v>
      </c>
      <c r="L4366" t="s">
        <v>5425</v>
      </c>
      <c r="M4366" t="s">
        <v>5543</v>
      </c>
      <c r="N4366" t="s">
        <v>5427</v>
      </c>
      <c r="O4366" t="s">
        <v>5428</v>
      </c>
      <c r="P4366">
        <v>40</v>
      </c>
      <c r="Q4366" s="15">
        <v>45763</v>
      </c>
      <c r="R4366" s="15">
        <v>45792</v>
      </c>
      <c r="S4366" t="s">
        <v>2273</v>
      </c>
      <c r="U4366" t="s">
        <v>742</v>
      </c>
      <c r="W4366" t="s">
        <v>83</v>
      </c>
      <c r="X4366" t="s">
        <v>84</v>
      </c>
      <c r="Y4366">
        <v>0</v>
      </c>
      <c r="Z4366">
        <v>184348</v>
      </c>
      <c r="AA4366" t="s">
        <v>58</v>
      </c>
      <c r="AB4366" t="s">
        <v>84</v>
      </c>
      <c r="AC4366" t="s">
        <v>85</v>
      </c>
      <c r="AE4366" t="s">
        <v>5545</v>
      </c>
      <c r="AF4366" t="s">
        <v>87</v>
      </c>
      <c r="AH4366">
        <v>73</v>
      </c>
      <c r="AL4366" t="s">
        <v>63</v>
      </c>
      <c r="AN4366" s="15">
        <v>45908</v>
      </c>
    </row>
    <row r="4367" spans="1:40" x14ac:dyDescent="0.25">
      <c r="A4367" t="s">
        <v>43</v>
      </c>
      <c r="B4367" t="s">
        <v>5422</v>
      </c>
      <c r="C4367" t="s">
        <v>5423</v>
      </c>
      <c r="D4367">
        <v>27</v>
      </c>
      <c r="E4367">
        <v>27477</v>
      </c>
      <c r="F4367" t="s">
        <v>5424</v>
      </c>
      <c r="H4367" t="s">
        <v>47</v>
      </c>
      <c r="I4367" t="s">
        <v>1274</v>
      </c>
      <c r="J4367" t="s">
        <v>1275</v>
      </c>
      <c r="L4367" t="s">
        <v>5425</v>
      </c>
      <c r="M4367" t="s">
        <v>5543</v>
      </c>
      <c r="N4367" t="s">
        <v>5427</v>
      </c>
      <c r="O4367" t="s">
        <v>5428</v>
      </c>
      <c r="P4367">
        <v>40</v>
      </c>
      <c r="Q4367" s="15">
        <v>45763</v>
      </c>
      <c r="R4367" s="15">
        <v>45792</v>
      </c>
      <c r="S4367" t="s">
        <v>2273</v>
      </c>
      <c r="U4367" t="s">
        <v>742</v>
      </c>
      <c r="W4367" t="s">
        <v>56</v>
      </c>
      <c r="X4367" t="s">
        <v>64</v>
      </c>
      <c r="Y4367" t="s">
        <v>1099</v>
      </c>
      <c r="Z4367">
        <v>184766</v>
      </c>
      <c r="AA4367" t="s">
        <v>66</v>
      </c>
      <c r="AB4367" t="s">
        <v>1099</v>
      </c>
      <c r="AC4367" t="s">
        <v>1100</v>
      </c>
      <c r="AE4367" t="s">
        <v>5546</v>
      </c>
      <c r="AF4367" t="s">
        <v>1102</v>
      </c>
      <c r="AH4367">
        <v>2</v>
      </c>
      <c r="AL4367" t="s">
        <v>63</v>
      </c>
      <c r="AN4367" s="15">
        <v>45908</v>
      </c>
    </row>
    <row r="4368" spans="1:40" x14ac:dyDescent="0.25">
      <c r="A4368" t="s">
        <v>43</v>
      </c>
      <c r="B4368" t="s">
        <v>5422</v>
      </c>
      <c r="C4368" t="s">
        <v>5423</v>
      </c>
      <c r="D4368">
        <v>27</v>
      </c>
      <c r="E4368">
        <v>27477</v>
      </c>
      <c r="F4368" t="s">
        <v>5424</v>
      </c>
      <c r="H4368" t="s">
        <v>47</v>
      </c>
      <c r="I4368" t="s">
        <v>1274</v>
      </c>
      <c r="J4368" t="s">
        <v>1275</v>
      </c>
      <c r="L4368" t="s">
        <v>5425</v>
      </c>
      <c r="M4368" t="s">
        <v>5543</v>
      </c>
      <c r="N4368" t="s">
        <v>5427</v>
      </c>
      <c r="O4368" t="s">
        <v>5428</v>
      </c>
      <c r="P4368">
        <v>40</v>
      </c>
      <c r="Q4368" s="15">
        <v>45763</v>
      </c>
      <c r="R4368" s="15">
        <v>45792</v>
      </c>
      <c r="S4368" t="s">
        <v>2273</v>
      </c>
      <c r="U4368" t="s">
        <v>742</v>
      </c>
      <c r="W4368" t="s">
        <v>56</v>
      </c>
      <c r="X4368" t="s">
        <v>344</v>
      </c>
      <c r="Y4368">
        <v>0</v>
      </c>
      <c r="Z4368">
        <v>185020</v>
      </c>
      <c r="AA4368" t="s">
        <v>352</v>
      </c>
      <c r="AB4368" t="s">
        <v>595</v>
      </c>
      <c r="AC4368" t="s">
        <v>596</v>
      </c>
      <c r="AE4368" t="s">
        <v>5547</v>
      </c>
      <c r="AF4368" t="s">
        <v>598</v>
      </c>
      <c r="AH4368">
        <v>1</v>
      </c>
      <c r="AL4368" t="s">
        <v>63</v>
      </c>
      <c r="AN4368" s="15">
        <v>45908</v>
      </c>
    </row>
    <row r="4369" spans="1:40" x14ac:dyDescent="0.25">
      <c r="A4369" t="s">
        <v>43</v>
      </c>
      <c r="B4369" t="s">
        <v>5422</v>
      </c>
      <c r="C4369" t="s">
        <v>5423</v>
      </c>
      <c r="D4369">
        <v>27</v>
      </c>
      <c r="E4369">
        <v>27477</v>
      </c>
      <c r="F4369" t="s">
        <v>5424</v>
      </c>
      <c r="H4369" t="s">
        <v>47</v>
      </c>
      <c r="I4369" t="s">
        <v>1274</v>
      </c>
      <c r="J4369" t="s">
        <v>1275</v>
      </c>
      <c r="L4369" t="s">
        <v>5425</v>
      </c>
      <c r="M4369" t="s">
        <v>5543</v>
      </c>
      <c r="N4369" t="s">
        <v>5427</v>
      </c>
      <c r="O4369" t="s">
        <v>5428</v>
      </c>
      <c r="P4369">
        <v>40</v>
      </c>
      <c r="Q4369" s="15">
        <v>45763</v>
      </c>
      <c r="R4369" s="15">
        <v>45792</v>
      </c>
      <c r="S4369" t="s">
        <v>2273</v>
      </c>
      <c r="U4369" t="s">
        <v>742</v>
      </c>
      <c r="W4369" t="s">
        <v>56</v>
      </c>
      <c r="X4369" t="s">
        <v>57</v>
      </c>
      <c r="Y4369">
        <v>0</v>
      </c>
      <c r="Z4369">
        <v>185214</v>
      </c>
      <c r="AA4369" t="s">
        <v>58</v>
      </c>
      <c r="AB4369" t="s">
        <v>57</v>
      </c>
      <c r="AC4369" t="s">
        <v>59</v>
      </c>
      <c r="AE4369" t="s">
        <v>5548</v>
      </c>
      <c r="AF4369" t="s">
        <v>61</v>
      </c>
      <c r="AG4369" t="s">
        <v>62</v>
      </c>
      <c r="AH4369">
        <v>2</v>
      </c>
      <c r="AL4369" t="s">
        <v>63</v>
      </c>
      <c r="AN4369" s="15">
        <v>45908</v>
      </c>
    </row>
    <row r="4370" spans="1:40" x14ac:dyDescent="0.25">
      <c r="A4370" t="s">
        <v>43</v>
      </c>
      <c r="B4370" t="s">
        <v>5422</v>
      </c>
      <c r="C4370" t="s">
        <v>5423</v>
      </c>
      <c r="D4370">
        <v>27</v>
      </c>
      <c r="E4370">
        <v>27477</v>
      </c>
      <c r="F4370" t="s">
        <v>5424</v>
      </c>
      <c r="H4370" t="s">
        <v>47</v>
      </c>
      <c r="I4370" t="s">
        <v>1274</v>
      </c>
      <c r="J4370" t="s">
        <v>1275</v>
      </c>
      <c r="L4370" t="s">
        <v>5425</v>
      </c>
      <c r="M4370" t="s">
        <v>5543</v>
      </c>
      <c r="N4370" t="s">
        <v>5427</v>
      </c>
      <c r="O4370" t="s">
        <v>5428</v>
      </c>
      <c r="P4370">
        <v>40</v>
      </c>
      <c r="Q4370" s="15">
        <v>45763</v>
      </c>
      <c r="R4370" s="15">
        <v>45792</v>
      </c>
      <c r="S4370" t="s">
        <v>2273</v>
      </c>
      <c r="U4370" t="s">
        <v>742</v>
      </c>
      <c r="W4370" t="s">
        <v>56</v>
      </c>
      <c r="X4370" t="s">
        <v>64</v>
      </c>
      <c r="Y4370" t="s">
        <v>104</v>
      </c>
      <c r="Z4370">
        <v>184776</v>
      </c>
      <c r="AA4370" t="s">
        <v>66</v>
      </c>
      <c r="AB4370" t="s">
        <v>104</v>
      </c>
      <c r="AC4370" t="s">
        <v>105</v>
      </c>
      <c r="AE4370" t="s">
        <v>5549</v>
      </c>
      <c r="AF4370" t="s">
        <v>107</v>
      </c>
      <c r="AH4370">
        <v>2</v>
      </c>
      <c r="AL4370" t="s">
        <v>63</v>
      </c>
      <c r="AN4370" s="15">
        <v>45908</v>
      </c>
    </row>
    <row r="4371" spans="1:40" x14ac:dyDescent="0.25">
      <c r="A4371" t="s">
        <v>43</v>
      </c>
      <c r="B4371" t="s">
        <v>5422</v>
      </c>
      <c r="C4371" t="s">
        <v>5423</v>
      </c>
      <c r="D4371">
        <v>27</v>
      </c>
      <c r="E4371">
        <v>27477</v>
      </c>
      <c r="F4371" t="s">
        <v>5424</v>
      </c>
      <c r="H4371" t="s">
        <v>47</v>
      </c>
      <c r="I4371" t="s">
        <v>1274</v>
      </c>
      <c r="J4371" t="s">
        <v>1275</v>
      </c>
      <c r="L4371" t="s">
        <v>5425</v>
      </c>
      <c r="M4371" t="s">
        <v>5543</v>
      </c>
      <c r="N4371" t="s">
        <v>5427</v>
      </c>
      <c r="O4371" t="s">
        <v>5428</v>
      </c>
      <c r="P4371">
        <v>40</v>
      </c>
      <c r="Q4371" s="15">
        <v>45763</v>
      </c>
      <c r="R4371" s="15">
        <v>45792</v>
      </c>
      <c r="S4371" t="s">
        <v>2273</v>
      </c>
      <c r="U4371" t="s">
        <v>742</v>
      </c>
      <c r="W4371" t="s">
        <v>129</v>
      </c>
      <c r="X4371">
        <v>0</v>
      </c>
      <c r="Y4371">
        <v>0</v>
      </c>
      <c r="Z4371">
        <v>185587</v>
      </c>
      <c r="AA4371" t="s">
        <v>79</v>
      </c>
      <c r="AB4371" t="s">
        <v>129</v>
      </c>
      <c r="AC4371" t="s">
        <v>238</v>
      </c>
      <c r="AE4371" t="s">
        <v>5550</v>
      </c>
      <c r="AF4371" t="s">
        <v>240</v>
      </c>
      <c r="AH4371">
        <v>1</v>
      </c>
      <c r="AL4371" t="s">
        <v>63</v>
      </c>
      <c r="AN4371" s="15">
        <v>45908</v>
      </c>
    </row>
    <row r="4372" spans="1:40" x14ac:dyDescent="0.25">
      <c r="A4372" t="s">
        <v>43</v>
      </c>
      <c r="B4372" t="s">
        <v>5422</v>
      </c>
      <c r="C4372" t="s">
        <v>5423</v>
      </c>
      <c r="D4372">
        <v>27</v>
      </c>
      <c r="E4372">
        <v>27477</v>
      </c>
      <c r="F4372" t="s">
        <v>5424</v>
      </c>
      <c r="H4372" t="s">
        <v>47</v>
      </c>
      <c r="I4372" t="s">
        <v>1274</v>
      </c>
      <c r="J4372" t="s">
        <v>1275</v>
      </c>
      <c r="L4372" t="s">
        <v>5425</v>
      </c>
      <c r="M4372" t="s">
        <v>5543</v>
      </c>
      <c r="N4372" t="s">
        <v>5427</v>
      </c>
      <c r="O4372" t="s">
        <v>5428</v>
      </c>
      <c r="P4372">
        <v>40</v>
      </c>
      <c r="Q4372" s="15">
        <v>45763</v>
      </c>
      <c r="R4372" s="15">
        <v>45792</v>
      </c>
      <c r="S4372" t="s">
        <v>2273</v>
      </c>
      <c r="U4372" t="s">
        <v>742</v>
      </c>
      <c r="W4372" t="s">
        <v>56</v>
      </c>
      <c r="X4372" t="s">
        <v>64</v>
      </c>
      <c r="Y4372" t="s">
        <v>405</v>
      </c>
      <c r="Z4372">
        <v>184685</v>
      </c>
      <c r="AA4372" t="s">
        <v>66</v>
      </c>
      <c r="AB4372" t="s">
        <v>405</v>
      </c>
      <c r="AC4372" t="s">
        <v>406</v>
      </c>
      <c r="AE4372" t="s">
        <v>5551</v>
      </c>
      <c r="AF4372" t="s">
        <v>408</v>
      </c>
      <c r="AH4372">
        <v>1</v>
      </c>
      <c r="AL4372" t="s">
        <v>63</v>
      </c>
      <c r="AN4372" s="15">
        <v>45908</v>
      </c>
    </row>
    <row r="4373" spans="1:40" x14ac:dyDescent="0.25">
      <c r="A4373" t="s">
        <v>43</v>
      </c>
      <c r="B4373" t="s">
        <v>5422</v>
      </c>
      <c r="C4373" t="s">
        <v>5423</v>
      </c>
      <c r="D4373">
        <v>27</v>
      </c>
      <c r="E4373">
        <v>27477</v>
      </c>
      <c r="F4373" t="s">
        <v>5424</v>
      </c>
      <c r="H4373" t="s">
        <v>47</v>
      </c>
      <c r="I4373" t="s">
        <v>1274</v>
      </c>
      <c r="J4373" t="s">
        <v>1275</v>
      </c>
      <c r="L4373" t="s">
        <v>5425</v>
      </c>
      <c r="M4373" t="s">
        <v>5543</v>
      </c>
      <c r="N4373" t="s">
        <v>5427</v>
      </c>
      <c r="O4373" t="s">
        <v>5428</v>
      </c>
      <c r="P4373">
        <v>40</v>
      </c>
      <c r="Q4373" s="15">
        <v>45763</v>
      </c>
      <c r="R4373" s="15">
        <v>45792</v>
      </c>
      <c r="S4373" t="s">
        <v>2273</v>
      </c>
      <c r="U4373" t="s">
        <v>742</v>
      </c>
      <c r="W4373" t="s">
        <v>56</v>
      </c>
      <c r="X4373" t="s">
        <v>121</v>
      </c>
      <c r="Y4373" t="s">
        <v>122</v>
      </c>
      <c r="Z4373">
        <v>185188</v>
      </c>
      <c r="AA4373" t="s">
        <v>66</v>
      </c>
      <c r="AB4373" t="s">
        <v>122</v>
      </c>
      <c r="AC4373" t="s">
        <v>123</v>
      </c>
      <c r="AE4373" t="s">
        <v>5552</v>
      </c>
      <c r="AF4373" t="s">
        <v>125</v>
      </c>
      <c r="AH4373">
        <v>200</v>
      </c>
      <c r="AL4373" t="s">
        <v>63</v>
      </c>
      <c r="AN4373" s="15">
        <v>45908</v>
      </c>
    </row>
    <row r="4374" spans="1:40" x14ac:dyDescent="0.25">
      <c r="A4374" t="s">
        <v>43</v>
      </c>
      <c r="B4374" t="s">
        <v>5422</v>
      </c>
      <c r="C4374" t="s">
        <v>5423</v>
      </c>
      <c r="D4374">
        <v>27</v>
      </c>
      <c r="E4374">
        <v>27477</v>
      </c>
      <c r="F4374" t="s">
        <v>5424</v>
      </c>
      <c r="H4374" t="s">
        <v>47</v>
      </c>
      <c r="I4374" t="s">
        <v>1274</v>
      </c>
      <c r="J4374" t="s">
        <v>1275</v>
      </c>
      <c r="L4374" t="s">
        <v>5425</v>
      </c>
      <c r="M4374" t="s">
        <v>5543</v>
      </c>
      <c r="N4374" t="s">
        <v>5427</v>
      </c>
      <c r="O4374" t="s">
        <v>5428</v>
      </c>
      <c r="P4374">
        <v>40</v>
      </c>
      <c r="Q4374" s="15">
        <v>45763</v>
      </c>
      <c r="R4374" s="15">
        <v>45792</v>
      </c>
      <c r="S4374" t="s">
        <v>2273</v>
      </c>
      <c r="U4374" t="s">
        <v>742</v>
      </c>
      <c r="W4374" t="s">
        <v>56</v>
      </c>
      <c r="X4374" t="s">
        <v>121</v>
      </c>
      <c r="Y4374">
        <v>0</v>
      </c>
      <c r="Z4374">
        <v>185126</v>
      </c>
      <c r="AA4374" t="s">
        <v>58</v>
      </c>
      <c r="AB4374" t="s">
        <v>121</v>
      </c>
      <c r="AC4374" t="s">
        <v>604</v>
      </c>
      <c r="AE4374" t="s">
        <v>5553</v>
      </c>
      <c r="AF4374" t="s">
        <v>606</v>
      </c>
      <c r="AH4374">
        <v>1</v>
      </c>
      <c r="AL4374" t="s">
        <v>63</v>
      </c>
      <c r="AN4374" s="15">
        <v>45908</v>
      </c>
    </row>
    <row r="4375" spans="1:40" x14ac:dyDescent="0.25">
      <c r="A4375" t="s">
        <v>43</v>
      </c>
      <c r="B4375" t="s">
        <v>5422</v>
      </c>
      <c r="C4375" t="s">
        <v>5423</v>
      </c>
      <c r="D4375">
        <v>27</v>
      </c>
      <c r="E4375">
        <v>27477</v>
      </c>
      <c r="F4375" t="s">
        <v>5424</v>
      </c>
      <c r="H4375" t="s">
        <v>47</v>
      </c>
      <c r="I4375" t="s">
        <v>1274</v>
      </c>
      <c r="J4375" t="s">
        <v>1275</v>
      </c>
      <c r="L4375" t="s">
        <v>5425</v>
      </c>
      <c r="M4375" t="s">
        <v>5554</v>
      </c>
      <c r="N4375" t="s">
        <v>5427</v>
      </c>
      <c r="O4375" t="s">
        <v>5428</v>
      </c>
      <c r="P4375">
        <v>40</v>
      </c>
      <c r="Q4375" s="15">
        <v>45763</v>
      </c>
      <c r="R4375" s="15">
        <v>45792</v>
      </c>
      <c r="S4375" t="s">
        <v>2273</v>
      </c>
      <c r="U4375" t="s">
        <v>742</v>
      </c>
      <c r="W4375" t="s">
        <v>56</v>
      </c>
      <c r="X4375" t="s">
        <v>64</v>
      </c>
      <c r="Y4375" t="s">
        <v>1129</v>
      </c>
      <c r="Z4375">
        <v>192770</v>
      </c>
      <c r="AA4375" t="s">
        <v>100</v>
      </c>
      <c r="AB4375" t="s">
        <v>1130</v>
      </c>
      <c r="AC4375" t="s">
        <v>1131</v>
      </c>
      <c r="AE4375" t="s">
        <v>5555</v>
      </c>
      <c r="AF4375" t="s">
        <v>1133</v>
      </c>
      <c r="AH4375">
        <v>1</v>
      </c>
      <c r="AL4375" t="s">
        <v>63</v>
      </c>
      <c r="AN4375" s="15">
        <v>45908</v>
      </c>
    </row>
    <row r="4376" spans="1:40" x14ac:dyDescent="0.25">
      <c r="A4376" t="s">
        <v>43</v>
      </c>
      <c r="B4376" t="s">
        <v>5422</v>
      </c>
      <c r="C4376" t="s">
        <v>5423</v>
      </c>
      <c r="D4376">
        <v>27</v>
      </c>
      <c r="E4376">
        <v>27477</v>
      </c>
      <c r="F4376" t="s">
        <v>5424</v>
      </c>
      <c r="H4376" t="s">
        <v>47</v>
      </c>
      <c r="I4376" t="s">
        <v>1274</v>
      </c>
      <c r="J4376" t="s">
        <v>1275</v>
      </c>
      <c r="L4376" t="s">
        <v>5425</v>
      </c>
      <c r="M4376" t="s">
        <v>5554</v>
      </c>
      <c r="N4376" t="s">
        <v>5427</v>
      </c>
      <c r="O4376" t="s">
        <v>5428</v>
      </c>
      <c r="P4376">
        <v>40</v>
      </c>
      <c r="Q4376" s="15">
        <v>45763</v>
      </c>
      <c r="R4376" s="15">
        <v>45792</v>
      </c>
      <c r="S4376" t="s">
        <v>2273</v>
      </c>
      <c r="U4376" t="s">
        <v>742</v>
      </c>
      <c r="W4376" t="s">
        <v>56</v>
      </c>
      <c r="X4376" t="s">
        <v>64</v>
      </c>
      <c r="Y4376" t="s">
        <v>1099</v>
      </c>
      <c r="Z4376">
        <v>184766</v>
      </c>
      <c r="AA4376" t="s">
        <v>66</v>
      </c>
      <c r="AB4376" t="s">
        <v>1099</v>
      </c>
      <c r="AC4376" t="s">
        <v>1100</v>
      </c>
      <c r="AE4376" t="s">
        <v>5556</v>
      </c>
      <c r="AF4376" t="s">
        <v>1102</v>
      </c>
      <c r="AH4376">
        <v>3</v>
      </c>
      <c r="AL4376" t="s">
        <v>63</v>
      </c>
      <c r="AN4376" s="15">
        <v>45908</v>
      </c>
    </row>
    <row r="4377" spans="1:40" x14ac:dyDescent="0.25">
      <c r="A4377" t="s">
        <v>43</v>
      </c>
      <c r="B4377" t="s">
        <v>5422</v>
      </c>
      <c r="C4377" t="s">
        <v>5423</v>
      </c>
      <c r="D4377">
        <v>27</v>
      </c>
      <c r="E4377">
        <v>27477</v>
      </c>
      <c r="F4377" t="s">
        <v>5424</v>
      </c>
      <c r="H4377" t="s">
        <v>47</v>
      </c>
      <c r="I4377" t="s">
        <v>1274</v>
      </c>
      <c r="J4377" t="s">
        <v>1275</v>
      </c>
      <c r="L4377" t="s">
        <v>5425</v>
      </c>
      <c r="M4377" t="s">
        <v>5554</v>
      </c>
      <c r="N4377" t="s">
        <v>5427</v>
      </c>
      <c r="O4377" t="s">
        <v>5428</v>
      </c>
      <c r="P4377">
        <v>40</v>
      </c>
      <c r="Q4377" s="15">
        <v>45763</v>
      </c>
      <c r="R4377" s="15">
        <v>45792</v>
      </c>
      <c r="S4377" t="s">
        <v>2273</v>
      </c>
      <c r="U4377" t="s">
        <v>742</v>
      </c>
      <c r="W4377" t="s">
        <v>56</v>
      </c>
      <c r="X4377" t="s">
        <v>64</v>
      </c>
      <c r="Y4377" t="s">
        <v>199</v>
      </c>
      <c r="Z4377">
        <v>184735</v>
      </c>
      <c r="AA4377" t="s">
        <v>66</v>
      </c>
      <c r="AB4377" t="s">
        <v>199</v>
      </c>
      <c r="AC4377" t="s">
        <v>200</v>
      </c>
      <c r="AE4377" t="s">
        <v>5557</v>
      </c>
      <c r="AF4377" t="s">
        <v>202</v>
      </c>
      <c r="AH4377">
        <v>3</v>
      </c>
      <c r="AL4377" t="s">
        <v>63</v>
      </c>
      <c r="AN4377" s="15">
        <v>45908</v>
      </c>
    </row>
    <row r="4378" spans="1:40" x14ac:dyDescent="0.25">
      <c r="A4378" t="s">
        <v>43</v>
      </c>
      <c r="B4378" t="s">
        <v>5422</v>
      </c>
      <c r="C4378" t="s">
        <v>5423</v>
      </c>
      <c r="D4378">
        <v>27</v>
      </c>
      <c r="E4378">
        <v>27477</v>
      </c>
      <c r="F4378" t="s">
        <v>5424</v>
      </c>
      <c r="H4378" t="s">
        <v>47</v>
      </c>
      <c r="I4378" t="s">
        <v>1274</v>
      </c>
      <c r="J4378" t="s">
        <v>1275</v>
      </c>
      <c r="L4378" t="s">
        <v>5425</v>
      </c>
      <c r="M4378" t="s">
        <v>5554</v>
      </c>
      <c r="N4378" t="s">
        <v>5427</v>
      </c>
      <c r="O4378" t="s">
        <v>5428</v>
      </c>
      <c r="P4378">
        <v>40</v>
      </c>
      <c r="Q4378" s="15">
        <v>45763</v>
      </c>
      <c r="R4378" s="15">
        <v>45792</v>
      </c>
      <c r="S4378" t="s">
        <v>2273</v>
      </c>
      <c r="U4378" t="s">
        <v>742</v>
      </c>
      <c r="W4378" t="s">
        <v>83</v>
      </c>
      <c r="X4378" t="s">
        <v>84</v>
      </c>
      <c r="Y4378">
        <v>0</v>
      </c>
      <c r="Z4378">
        <v>184348</v>
      </c>
      <c r="AA4378" t="s">
        <v>58</v>
      </c>
      <c r="AB4378" t="s">
        <v>84</v>
      </c>
      <c r="AC4378" t="s">
        <v>85</v>
      </c>
      <c r="AE4378" t="s">
        <v>5558</v>
      </c>
      <c r="AF4378" t="s">
        <v>87</v>
      </c>
      <c r="AH4378">
        <v>62</v>
      </c>
      <c r="AL4378" t="s">
        <v>63</v>
      </c>
      <c r="AN4378" s="15">
        <v>45908</v>
      </c>
    </row>
    <row r="4379" spans="1:40" x14ac:dyDescent="0.25">
      <c r="A4379" t="s">
        <v>43</v>
      </c>
      <c r="B4379" t="s">
        <v>5422</v>
      </c>
      <c r="C4379" t="s">
        <v>5423</v>
      </c>
      <c r="D4379">
        <v>27</v>
      </c>
      <c r="E4379">
        <v>27477</v>
      </c>
      <c r="F4379" t="s">
        <v>5424</v>
      </c>
      <c r="H4379" t="s">
        <v>47</v>
      </c>
      <c r="I4379" t="s">
        <v>1274</v>
      </c>
      <c r="J4379" t="s">
        <v>1275</v>
      </c>
      <c r="L4379" t="s">
        <v>5425</v>
      </c>
      <c r="M4379" t="s">
        <v>5554</v>
      </c>
      <c r="N4379" t="s">
        <v>5427</v>
      </c>
      <c r="O4379" t="s">
        <v>5428</v>
      </c>
      <c r="P4379">
        <v>40</v>
      </c>
      <c r="Q4379" s="15">
        <v>45763</v>
      </c>
      <c r="R4379" s="15">
        <v>45792</v>
      </c>
      <c r="S4379" t="s">
        <v>2273</v>
      </c>
      <c r="U4379" t="s">
        <v>742</v>
      </c>
      <c r="W4379" t="s">
        <v>56</v>
      </c>
      <c r="X4379" t="s">
        <v>64</v>
      </c>
      <c r="Y4379" t="s">
        <v>65</v>
      </c>
      <c r="Z4379">
        <v>184615</v>
      </c>
      <c r="AA4379" t="s">
        <v>66</v>
      </c>
      <c r="AB4379" t="s">
        <v>65</v>
      </c>
      <c r="AC4379" t="s">
        <v>67</v>
      </c>
      <c r="AE4379" t="s">
        <v>5559</v>
      </c>
      <c r="AF4379" t="s">
        <v>69</v>
      </c>
      <c r="AH4379">
        <v>16</v>
      </c>
      <c r="AL4379" t="s">
        <v>63</v>
      </c>
      <c r="AN4379" s="15">
        <v>45908</v>
      </c>
    </row>
    <row r="4380" spans="1:40" x14ac:dyDescent="0.25">
      <c r="A4380" t="s">
        <v>43</v>
      </c>
      <c r="B4380" t="s">
        <v>5422</v>
      </c>
      <c r="C4380" t="s">
        <v>5423</v>
      </c>
      <c r="D4380">
        <v>27</v>
      </c>
      <c r="E4380">
        <v>27477</v>
      </c>
      <c r="F4380" t="s">
        <v>5424</v>
      </c>
      <c r="H4380" t="s">
        <v>47</v>
      </c>
      <c r="I4380" t="s">
        <v>1274</v>
      </c>
      <c r="J4380" t="s">
        <v>1275</v>
      </c>
      <c r="L4380" t="s">
        <v>5425</v>
      </c>
      <c r="M4380" t="s">
        <v>5554</v>
      </c>
      <c r="N4380" t="s">
        <v>5427</v>
      </c>
      <c r="O4380" t="s">
        <v>5428</v>
      </c>
      <c r="P4380">
        <v>40</v>
      </c>
      <c r="Q4380" s="15">
        <v>45763</v>
      </c>
      <c r="R4380" s="15">
        <v>45792</v>
      </c>
      <c r="S4380" t="s">
        <v>2273</v>
      </c>
      <c r="U4380" t="s">
        <v>742</v>
      </c>
      <c r="W4380" t="s">
        <v>56</v>
      </c>
      <c r="X4380" t="s">
        <v>121</v>
      </c>
      <c r="Y4380" t="s">
        <v>1351</v>
      </c>
      <c r="Z4380">
        <v>239523</v>
      </c>
      <c r="AA4380" t="s">
        <v>613</v>
      </c>
      <c r="AB4380" t="s">
        <v>5560</v>
      </c>
      <c r="AC4380" t="s">
        <v>5561</v>
      </c>
      <c r="AE4380" t="s">
        <v>5562</v>
      </c>
      <c r="AF4380" t="s">
        <v>5563</v>
      </c>
      <c r="AH4380">
        <v>1</v>
      </c>
      <c r="AL4380" t="s">
        <v>63</v>
      </c>
      <c r="AN4380" s="15">
        <v>45908</v>
      </c>
    </row>
    <row r="4381" spans="1:40" x14ac:dyDescent="0.25">
      <c r="A4381" t="s">
        <v>43</v>
      </c>
      <c r="B4381" t="s">
        <v>5422</v>
      </c>
      <c r="C4381" t="s">
        <v>5423</v>
      </c>
      <c r="D4381">
        <v>27</v>
      </c>
      <c r="E4381">
        <v>27477</v>
      </c>
      <c r="F4381" t="s">
        <v>5424</v>
      </c>
      <c r="H4381" t="s">
        <v>47</v>
      </c>
      <c r="I4381" t="s">
        <v>1274</v>
      </c>
      <c r="J4381" t="s">
        <v>1275</v>
      </c>
      <c r="L4381" t="s">
        <v>5425</v>
      </c>
      <c r="M4381" t="s">
        <v>5554</v>
      </c>
      <c r="N4381" t="s">
        <v>5427</v>
      </c>
      <c r="O4381" t="s">
        <v>5428</v>
      </c>
      <c r="P4381">
        <v>40</v>
      </c>
      <c r="Q4381" s="15">
        <v>45763</v>
      </c>
      <c r="R4381" s="15">
        <v>45792</v>
      </c>
      <c r="S4381" t="s">
        <v>2273</v>
      </c>
      <c r="U4381" t="s">
        <v>742</v>
      </c>
      <c r="W4381" t="s">
        <v>56</v>
      </c>
      <c r="X4381" t="s">
        <v>64</v>
      </c>
      <c r="Y4381" t="s">
        <v>104</v>
      </c>
      <c r="Z4381">
        <v>184776</v>
      </c>
      <c r="AA4381" t="s">
        <v>66</v>
      </c>
      <c r="AB4381" t="s">
        <v>104</v>
      </c>
      <c r="AC4381" t="s">
        <v>105</v>
      </c>
      <c r="AE4381" t="s">
        <v>5564</v>
      </c>
      <c r="AF4381" t="s">
        <v>107</v>
      </c>
      <c r="AH4381">
        <v>8</v>
      </c>
      <c r="AL4381" t="s">
        <v>63</v>
      </c>
      <c r="AN4381" s="15">
        <v>45908</v>
      </c>
    </row>
    <row r="4382" spans="1:40" x14ac:dyDescent="0.25">
      <c r="A4382" t="s">
        <v>43</v>
      </c>
      <c r="B4382" t="s">
        <v>5422</v>
      </c>
      <c r="C4382" t="s">
        <v>5423</v>
      </c>
      <c r="D4382">
        <v>27</v>
      </c>
      <c r="E4382">
        <v>27477</v>
      </c>
      <c r="F4382" t="s">
        <v>5424</v>
      </c>
      <c r="H4382" t="s">
        <v>47</v>
      </c>
      <c r="I4382" t="s">
        <v>1274</v>
      </c>
      <c r="J4382" t="s">
        <v>1275</v>
      </c>
      <c r="L4382" t="s">
        <v>5425</v>
      </c>
      <c r="M4382" t="s">
        <v>5554</v>
      </c>
      <c r="N4382" t="s">
        <v>5427</v>
      </c>
      <c r="O4382" t="s">
        <v>5428</v>
      </c>
      <c r="P4382">
        <v>40</v>
      </c>
      <c r="Q4382" s="15">
        <v>45763</v>
      </c>
      <c r="R4382" s="15">
        <v>45792</v>
      </c>
      <c r="S4382" t="s">
        <v>2273</v>
      </c>
      <c r="U4382" t="s">
        <v>742</v>
      </c>
      <c r="W4382" t="s">
        <v>56</v>
      </c>
      <c r="X4382" t="s">
        <v>64</v>
      </c>
      <c r="Y4382" t="s">
        <v>360</v>
      </c>
      <c r="Z4382">
        <v>195456</v>
      </c>
      <c r="AA4382" t="s">
        <v>100</v>
      </c>
      <c r="AB4382" t="s">
        <v>1000</v>
      </c>
      <c r="AC4382" t="s">
        <v>1001</v>
      </c>
      <c r="AE4382" t="s">
        <v>5565</v>
      </c>
      <c r="AF4382" t="s">
        <v>1003</v>
      </c>
      <c r="AH4382">
        <v>2</v>
      </c>
      <c r="AL4382" t="s">
        <v>63</v>
      </c>
      <c r="AN4382" s="15">
        <v>45908</v>
      </c>
    </row>
    <row r="4383" spans="1:40" x14ac:dyDescent="0.25">
      <c r="A4383" t="s">
        <v>43</v>
      </c>
      <c r="B4383" t="s">
        <v>5422</v>
      </c>
      <c r="C4383" t="s">
        <v>5423</v>
      </c>
      <c r="D4383">
        <v>27</v>
      </c>
      <c r="E4383">
        <v>27477</v>
      </c>
      <c r="F4383" t="s">
        <v>5424</v>
      </c>
      <c r="H4383" t="s">
        <v>47</v>
      </c>
      <c r="I4383" t="s">
        <v>1274</v>
      </c>
      <c r="J4383" t="s">
        <v>1275</v>
      </c>
      <c r="L4383" t="s">
        <v>5425</v>
      </c>
      <c r="M4383" t="s">
        <v>5554</v>
      </c>
      <c r="N4383" t="s">
        <v>5427</v>
      </c>
      <c r="O4383" t="s">
        <v>5428</v>
      </c>
      <c r="P4383">
        <v>40</v>
      </c>
      <c r="Q4383" s="15">
        <v>45763</v>
      </c>
      <c r="R4383" s="15">
        <v>45792</v>
      </c>
      <c r="S4383" t="s">
        <v>2273</v>
      </c>
      <c r="U4383" t="s">
        <v>742</v>
      </c>
      <c r="W4383" t="s">
        <v>186</v>
      </c>
      <c r="X4383" t="s">
        <v>187</v>
      </c>
      <c r="Y4383">
        <v>0</v>
      </c>
      <c r="Z4383">
        <v>184472</v>
      </c>
      <c r="AA4383" t="s">
        <v>58</v>
      </c>
      <c r="AB4383" t="s">
        <v>187</v>
      </c>
      <c r="AC4383" t="s">
        <v>188</v>
      </c>
      <c r="AE4383" t="s">
        <v>5566</v>
      </c>
      <c r="AF4383" t="s">
        <v>190</v>
      </c>
      <c r="AH4383">
        <v>1</v>
      </c>
      <c r="AL4383" t="s">
        <v>63</v>
      </c>
      <c r="AN4383" s="15">
        <v>45908</v>
      </c>
    </row>
    <row r="4384" spans="1:40" x14ac:dyDescent="0.25">
      <c r="A4384" t="s">
        <v>43</v>
      </c>
      <c r="B4384" t="s">
        <v>5422</v>
      </c>
      <c r="C4384" t="s">
        <v>5423</v>
      </c>
      <c r="D4384">
        <v>27</v>
      </c>
      <c r="E4384">
        <v>27477</v>
      </c>
      <c r="F4384" t="s">
        <v>5424</v>
      </c>
      <c r="H4384" t="s">
        <v>47</v>
      </c>
      <c r="I4384" t="s">
        <v>1274</v>
      </c>
      <c r="J4384" t="s">
        <v>1275</v>
      </c>
      <c r="L4384" t="s">
        <v>5425</v>
      </c>
      <c r="M4384" t="s">
        <v>5554</v>
      </c>
      <c r="N4384" t="s">
        <v>5427</v>
      </c>
      <c r="O4384" t="s">
        <v>5428</v>
      </c>
      <c r="P4384">
        <v>40</v>
      </c>
      <c r="Q4384" s="15">
        <v>45763</v>
      </c>
      <c r="R4384" s="15">
        <v>45792</v>
      </c>
      <c r="S4384" t="s">
        <v>2273</v>
      </c>
      <c r="U4384" t="s">
        <v>742</v>
      </c>
      <c r="W4384" t="s">
        <v>56</v>
      </c>
      <c r="X4384" t="s">
        <v>121</v>
      </c>
      <c r="Y4384" t="s">
        <v>122</v>
      </c>
      <c r="Z4384">
        <v>185188</v>
      </c>
      <c r="AA4384" t="s">
        <v>66</v>
      </c>
      <c r="AB4384" t="s">
        <v>122</v>
      </c>
      <c r="AC4384" t="s">
        <v>123</v>
      </c>
      <c r="AE4384" t="s">
        <v>5567</v>
      </c>
      <c r="AF4384" t="s">
        <v>125</v>
      </c>
      <c r="AH4384">
        <v>37</v>
      </c>
      <c r="AL4384" t="s">
        <v>63</v>
      </c>
      <c r="AN4384" s="15">
        <v>45908</v>
      </c>
    </row>
    <row r="4385" spans="1:40" x14ac:dyDescent="0.25">
      <c r="A4385" t="s">
        <v>43</v>
      </c>
      <c r="B4385" t="s">
        <v>5422</v>
      </c>
      <c r="C4385" t="s">
        <v>5423</v>
      </c>
      <c r="D4385">
        <v>27</v>
      </c>
      <c r="E4385">
        <v>27477</v>
      </c>
      <c r="F4385" t="s">
        <v>5424</v>
      </c>
      <c r="H4385" t="s">
        <v>47</v>
      </c>
      <c r="I4385" t="s">
        <v>1274</v>
      </c>
      <c r="J4385" t="s">
        <v>1275</v>
      </c>
      <c r="L4385" t="s">
        <v>5425</v>
      </c>
      <c r="M4385" t="s">
        <v>5554</v>
      </c>
      <c r="N4385" t="s">
        <v>5427</v>
      </c>
      <c r="O4385" t="s">
        <v>5428</v>
      </c>
      <c r="P4385">
        <v>40</v>
      </c>
      <c r="Q4385" s="15">
        <v>45763</v>
      </c>
      <c r="R4385" s="15">
        <v>45792</v>
      </c>
      <c r="S4385" t="s">
        <v>2273</v>
      </c>
      <c r="U4385" t="s">
        <v>742</v>
      </c>
      <c r="W4385" t="s">
        <v>129</v>
      </c>
      <c r="X4385">
        <v>0</v>
      </c>
      <c r="Y4385">
        <v>0</v>
      </c>
      <c r="Z4385">
        <v>185587</v>
      </c>
      <c r="AA4385" t="s">
        <v>79</v>
      </c>
      <c r="AB4385" t="s">
        <v>129</v>
      </c>
      <c r="AC4385" t="s">
        <v>238</v>
      </c>
      <c r="AE4385" t="s">
        <v>5568</v>
      </c>
      <c r="AF4385" t="s">
        <v>240</v>
      </c>
      <c r="AH4385">
        <v>1</v>
      </c>
      <c r="AL4385" t="s">
        <v>63</v>
      </c>
      <c r="AN4385" s="15">
        <v>45908</v>
      </c>
    </row>
    <row r="4386" spans="1:40" x14ac:dyDescent="0.25">
      <c r="A4386" t="s">
        <v>43</v>
      </c>
      <c r="B4386" t="s">
        <v>5422</v>
      </c>
      <c r="C4386" t="s">
        <v>5423</v>
      </c>
      <c r="D4386">
        <v>27</v>
      </c>
      <c r="E4386">
        <v>27477</v>
      </c>
      <c r="F4386" t="s">
        <v>5424</v>
      </c>
      <c r="H4386" t="s">
        <v>47</v>
      </c>
      <c r="I4386" t="s">
        <v>1274</v>
      </c>
      <c r="J4386" t="s">
        <v>1275</v>
      </c>
      <c r="L4386" t="s">
        <v>5425</v>
      </c>
      <c r="M4386" t="s">
        <v>5554</v>
      </c>
      <c r="N4386" t="s">
        <v>5427</v>
      </c>
      <c r="O4386" t="s">
        <v>5428</v>
      </c>
      <c r="P4386">
        <v>40</v>
      </c>
      <c r="Q4386" s="15">
        <v>45763</v>
      </c>
      <c r="R4386" s="15">
        <v>45792</v>
      </c>
      <c r="S4386" t="s">
        <v>2273</v>
      </c>
      <c r="U4386" t="s">
        <v>742</v>
      </c>
      <c r="W4386" t="s">
        <v>56</v>
      </c>
      <c r="X4386" t="s">
        <v>64</v>
      </c>
      <c r="Y4386" t="s">
        <v>405</v>
      </c>
      <c r="Z4386">
        <v>184685</v>
      </c>
      <c r="AA4386" t="s">
        <v>66</v>
      </c>
      <c r="AB4386" t="s">
        <v>405</v>
      </c>
      <c r="AC4386" t="s">
        <v>406</v>
      </c>
      <c r="AE4386" t="s">
        <v>5569</v>
      </c>
      <c r="AF4386" t="s">
        <v>408</v>
      </c>
      <c r="AH4386">
        <v>13</v>
      </c>
      <c r="AL4386" t="s">
        <v>63</v>
      </c>
      <c r="AN4386" s="15">
        <v>45908</v>
      </c>
    </row>
    <row r="4387" spans="1:40" x14ac:dyDescent="0.25">
      <c r="A4387" t="s">
        <v>43</v>
      </c>
      <c r="B4387" t="s">
        <v>5422</v>
      </c>
      <c r="C4387" t="s">
        <v>5423</v>
      </c>
      <c r="D4387">
        <v>27</v>
      </c>
      <c r="E4387">
        <v>27477</v>
      </c>
      <c r="F4387" t="s">
        <v>5424</v>
      </c>
      <c r="H4387" t="s">
        <v>47</v>
      </c>
      <c r="I4387" t="s">
        <v>1274</v>
      </c>
      <c r="J4387" t="s">
        <v>1275</v>
      </c>
      <c r="L4387" t="s">
        <v>5425</v>
      </c>
      <c r="M4387" t="s">
        <v>5554</v>
      </c>
      <c r="N4387" t="s">
        <v>5427</v>
      </c>
      <c r="O4387" t="s">
        <v>5428</v>
      </c>
      <c r="P4387">
        <v>40</v>
      </c>
      <c r="Q4387" s="15">
        <v>45763</v>
      </c>
      <c r="R4387" s="15">
        <v>45792</v>
      </c>
      <c r="S4387" t="s">
        <v>2273</v>
      </c>
      <c r="U4387" t="s">
        <v>742</v>
      </c>
      <c r="W4387" t="s">
        <v>56</v>
      </c>
      <c r="X4387" t="s">
        <v>64</v>
      </c>
      <c r="Y4387">
        <v>0</v>
      </c>
      <c r="Z4387">
        <v>184612</v>
      </c>
      <c r="AA4387" t="s">
        <v>58</v>
      </c>
      <c r="AB4387" t="s">
        <v>64</v>
      </c>
      <c r="AC4387" t="s">
        <v>90</v>
      </c>
      <c r="AE4387" t="s">
        <v>5570</v>
      </c>
      <c r="AF4387" t="s">
        <v>64</v>
      </c>
      <c r="AG4387" t="s">
        <v>62</v>
      </c>
      <c r="AH4387">
        <v>1</v>
      </c>
      <c r="AL4387" t="s">
        <v>63</v>
      </c>
      <c r="AN4387" s="15">
        <v>45908</v>
      </c>
    </row>
    <row r="4388" spans="1:40" x14ac:dyDescent="0.25">
      <c r="A4388" t="s">
        <v>43</v>
      </c>
      <c r="B4388" t="s">
        <v>5422</v>
      </c>
      <c r="C4388" t="s">
        <v>5423</v>
      </c>
      <c r="D4388">
        <v>27</v>
      </c>
      <c r="E4388">
        <v>27477</v>
      </c>
      <c r="F4388" t="s">
        <v>5424</v>
      </c>
      <c r="H4388" t="s">
        <v>47</v>
      </c>
      <c r="I4388" t="s">
        <v>1274</v>
      </c>
      <c r="J4388" t="s">
        <v>1275</v>
      </c>
      <c r="L4388" t="s">
        <v>5425</v>
      </c>
      <c r="M4388" t="s">
        <v>5554</v>
      </c>
      <c r="N4388" t="s">
        <v>5427</v>
      </c>
      <c r="O4388" t="s">
        <v>5428</v>
      </c>
      <c r="P4388">
        <v>40</v>
      </c>
      <c r="Q4388" s="15">
        <v>45763</v>
      </c>
      <c r="R4388" s="15">
        <v>45792</v>
      </c>
      <c r="S4388" t="s">
        <v>2273</v>
      </c>
      <c r="U4388" t="s">
        <v>742</v>
      </c>
      <c r="W4388" t="s">
        <v>56</v>
      </c>
      <c r="X4388" t="s">
        <v>64</v>
      </c>
      <c r="Y4388" t="s">
        <v>233</v>
      </c>
      <c r="Z4388">
        <v>241841</v>
      </c>
      <c r="AA4388" t="s">
        <v>613</v>
      </c>
      <c r="AB4388" t="s">
        <v>3714</v>
      </c>
      <c r="AC4388" t="s">
        <v>3715</v>
      </c>
      <c r="AE4388" t="s">
        <v>5571</v>
      </c>
      <c r="AF4388" t="s">
        <v>3717</v>
      </c>
      <c r="AH4388">
        <v>1</v>
      </c>
      <c r="AL4388" t="s">
        <v>63</v>
      </c>
      <c r="AN4388" s="15">
        <v>45908</v>
      </c>
    </row>
    <row r="4389" spans="1:40" x14ac:dyDescent="0.25">
      <c r="A4389" t="s">
        <v>43</v>
      </c>
      <c r="B4389" t="s">
        <v>5422</v>
      </c>
      <c r="C4389" t="s">
        <v>5423</v>
      </c>
      <c r="D4389">
        <v>27</v>
      </c>
      <c r="E4389">
        <v>27477</v>
      </c>
      <c r="F4389" t="s">
        <v>5424</v>
      </c>
      <c r="H4389" t="s">
        <v>47</v>
      </c>
      <c r="I4389" t="s">
        <v>1274</v>
      </c>
      <c r="J4389" t="s">
        <v>1275</v>
      </c>
      <c r="L4389" t="s">
        <v>5425</v>
      </c>
      <c r="M4389" t="s">
        <v>5554</v>
      </c>
      <c r="N4389" t="s">
        <v>5427</v>
      </c>
      <c r="O4389" t="s">
        <v>5428</v>
      </c>
      <c r="P4389">
        <v>40</v>
      </c>
      <c r="Q4389" s="15">
        <v>45763</v>
      </c>
      <c r="R4389" s="15">
        <v>45792</v>
      </c>
      <c r="S4389" t="s">
        <v>2273</v>
      </c>
      <c r="U4389" t="s">
        <v>742</v>
      </c>
      <c r="W4389" t="s">
        <v>56</v>
      </c>
      <c r="X4389" t="s">
        <v>64</v>
      </c>
      <c r="Y4389">
        <v>0</v>
      </c>
      <c r="Z4389">
        <v>184612</v>
      </c>
      <c r="AA4389" t="s">
        <v>58</v>
      </c>
      <c r="AB4389" t="s">
        <v>64</v>
      </c>
      <c r="AC4389" t="s">
        <v>90</v>
      </c>
      <c r="AE4389" t="s">
        <v>5572</v>
      </c>
      <c r="AF4389" t="s">
        <v>64</v>
      </c>
      <c r="AH4389">
        <v>1</v>
      </c>
      <c r="AL4389" t="s">
        <v>63</v>
      </c>
      <c r="AN4389" s="15">
        <v>45908</v>
      </c>
    </row>
    <row r="4390" spans="1:40" x14ac:dyDescent="0.25">
      <c r="A4390" t="s">
        <v>43</v>
      </c>
      <c r="B4390" t="s">
        <v>5422</v>
      </c>
      <c r="C4390" t="s">
        <v>5423</v>
      </c>
      <c r="D4390">
        <v>27</v>
      </c>
      <c r="E4390">
        <v>27477</v>
      </c>
      <c r="F4390" t="s">
        <v>5424</v>
      </c>
      <c r="H4390" t="s">
        <v>47</v>
      </c>
      <c r="I4390" t="s">
        <v>1274</v>
      </c>
      <c r="J4390" t="s">
        <v>1275</v>
      </c>
      <c r="L4390" t="s">
        <v>5425</v>
      </c>
      <c r="M4390" t="s">
        <v>5554</v>
      </c>
      <c r="N4390" t="s">
        <v>5427</v>
      </c>
      <c r="O4390" t="s">
        <v>5428</v>
      </c>
      <c r="P4390">
        <v>40</v>
      </c>
      <c r="Q4390" s="15">
        <v>45763</v>
      </c>
      <c r="R4390" s="15">
        <v>45792</v>
      </c>
      <c r="S4390" t="s">
        <v>2273</v>
      </c>
      <c r="U4390" t="s">
        <v>742</v>
      </c>
      <c r="W4390" t="s">
        <v>56</v>
      </c>
      <c r="X4390" t="s">
        <v>121</v>
      </c>
      <c r="Y4390">
        <v>0</v>
      </c>
      <c r="Z4390">
        <v>185126</v>
      </c>
      <c r="AA4390" t="s">
        <v>58</v>
      </c>
      <c r="AB4390" t="s">
        <v>121</v>
      </c>
      <c r="AC4390" t="s">
        <v>604</v>
      </c>
      <c r="AE4390" t="s">
        <v>5573</v>
      </c>
      <c r="AF4390" t="s">
        <v>606</v>
      </c>
      <c r="AH4390">
        <v>1</v>
      </c>
      <c r="AL4390" t="s">
        <v>63</v>
      </c>
      <c r="AN4390" s="15">
        <v>45908</v>
      </c>
    </row>
    <row r="4391" spans="1:40" x14ac:dyDescent="0.25">
      <c r="A4391" t="s">
        <v>43</v>
      </c>
      <c r="B4391" t="s">
        <v>5422</v>
      </c>
      <c r="C4391" t="s">
        <v>5423</v>
      </c>
      <c r="D4391">
        <v>27</v>
      </c>
      <c r="E4391">
        <v>27477</v>
      </c>
      <c r="F4391" t="s">
        <v>5424</v>
      </c>
      <c r="H4391" t="s">
        <v>47</v>
      </c>
      <c r="I4391" t="s">
        <v>1274</v>
      </c>
      <c r="J4391" t="s">
        <v>1275</v>
      </c>
      <c r="L4391" t="s">
        <v>5425</v>
      </c>
      <c r="M4391" t="s">
        <v>5554</v>
      </c>
      <c r="N4391" t="s">
        <v>5427</v>
      </c>
      <c r="O4391" t="s">
        <v>5428</v>
      </c>
      <c r="P4391">
        <v>40</v>
      </c>
      <c r="Q4391" s="15">
        <v>45763</v>
      </c>
      <c r="R4391" s="15">
        <v>45792</v>
      </c>
      <c r="S4391" t="s">
        <v>2273</v>
      </c>
      <c r="U4391" t="s">
        <v>742</v>
      </c>
      <c r="W4391" t="s">
        <v>56</v>
      </c>
      <c r="X4391" t="s">
        <v>64</v>
      </c>
      <c r="Y4391" t="s">
        <v>233</v>
      </c>
      <c r="Z4391">
        <v>184644</v>
      </c>
      <c r="AA4391" t="s">
        <v>66</v>
      </c>
      <c r="AB4391" t="s">
        <v>233</v>
      </c>
      <c r="AC4391" t="s">
        <v>234</v>
      </c>
      <c r="AE4391" t="s">
        <v>5574</v>
      </c>
      <c r="AF4391" t="s">
        <v>236</v>
      </c>
      <c r="AH4391">
        <v>1</v>
      </c>
      <c r="AL4391" t="s">
        <v>63</v>
      </c>
      <c r="AN4391" s="15">
        <v>45908</v>
      </c>
    </row>
    <row r="4392" spans="1:40" x14ac:dyDescent="0.25">
      <c r="A4392" t="s">
        <v>43</v>
      </c>
      <c r="B4392" t="s">
        <v>5422</v>
      </c>
      <c r="C4392" t="s">
        <v>5423</v>
      </c>
      <c r="D4392">
        <v>27</v>
      </c>
      <c r="E4392">
        <v>27477</v>
      </c>
      <c r="F4392" t="s">
        <v>5424</v>
      </c>
      <c r="H4392" t="s">
        <v>47</v>
      </c>
      <c r="I4392" t="s">
        <v>1274</v>
      </c>
      <c r="J4392" t="s">
        <v>1275</v>
      </c>
      <c r="L4392" t="s">
        <v>5425</v>
      </c>
      <c r="M4392" t="s">
        <v>5575</v>
      </c>
      <c r="N4392" t="s">
        <v>5427</v>
      </c>
      <c r="O4392" t="s">
        <v>5428</v>
      </c>
      <c r="P4392">
        <v>40</v>
      </c>
      <c r="Q4392" s="15">
        <v>45763</v>
      </c>
      <c r="R4392" s="15">
        <v>45792</v>
      </c>
      <c r="S4392" t="s">
        <v>2273</v>
      </c>
      <c r="U4392" t="s">
        <v>742</v>
      </c>
      <c r="W4392" t="s">
        <v>56</v>
      </c>
      <c r="X4392" t="s">
        <v>64</v>
      </c>
      <c r="Y4392" t="s">
        <v>276</v>
      </c>
      <c r="Z4392">
        <v>184737</v>
      </c>
      <c r="AA4392" t="s">
        <v>66</v>
      </c>
      <c r="AB4392" t="s">
        <v>276</v>
      </c>
      <c r="AC4392" t="s">
        <v>277</v>
      </c>
      <c r="AE4392" t="s">
        <v>5576</v>
      </c>
      <c r="AF4392" t="s">
        <v>279</v>
      </c>
      <c r="AG4392" t="s">
        <v>62</v>
      </c>
      <c r="AH4392">
        <v>1</v>
      </c>
      <c r="AL4392" t="s">
        <v>63</v>
      </c>
      <c r="AN4392" s="15">
        <v>45908</v>
      </c>
    </row>
    <row r="4393" spans="1:40" x14ac:dyDescent="0.25">
      <c r="A4393" t="s">
        <v>43</v>
      </c>
      <c r="B4393" t="s">
        <v>5422</v>
      </c>
      <c r="C4393" t="s">
        <v>5423</v>
      </c>
      <c r="D4393">
        <v>27</v>
      </c>
      <c r="E4393">
        <v>27477</v>
      </c>
      <c r="F4393" t="s">
        <v>5424</v>
      </c>
      <c r="H4393" t="s">
        <v>47</v>
      </c>
      <c r="I4393" t="s">
        <v>1274</v>
      </c>
      <c r="J4393" t="s">
        <v>1275</v>
      </c>
      <c r="L4393" t="s">
        <v>5425</v>
      </c>
      <c r="M4393" t="s">
        <v>5575</v>
      </c>
      <c r="N4393" t="s">
        <v>5427</v>
      </c>
      <c r="O4393" t="s">
        <v>5428</v>
      </c>
      <c r="P4393">
        <v>40</v>
      </c>
      <c r="Q4393" s="15">
        <v>45763</v>
      </c>
      <c r="R4393" s="15">
        <v>45792</v>
      </c>
      <c r="S4393" t="s">
        <v>2273</v>
      </c>
      <c r="U4393" t="s">
        <v>742</v>
      </c>
      <c r="W4393" t="s">
        <v>56</v>
      </c>
      <c r="X4393" t="s">
        <v>64</v>
      </c>
      <c r="Y4393">
        <v>0</v>
      </c>
      <c r="Z4393">
        <v>184612</v>
      </c>
      <c r="AA4393" t="s">
        <v>58</v>
      </c>
      <c r="AB4393" t="s">
        <v>64</v>
      </c>
      <c r="AC4393" t="s">
        <v>90</v>
      </c>
      <c r="AE4393" t="s">
        <v>5577</v>
      </c>
      <c r="AF4393" t="s">
        <v>64</v>
      </c>
      <c r="AG4393" t="s">
        <v>62</v>
      </c>
      <c r="AH4393">
        <v>4</v>
      </c>
      <c r="AL4393" t="s">
        <v>63</v>
      </c>
      <c r="AN4393" s="15">
        <v>45908</v>
      </c>
    </row>
    <row r="4394" spans="1:40" x14ac:dyDescent="0.25">
      <c r="A4394" t="s">
        <v>43</v>
      </c>
      <c r="B4394" t="s">
        <v>5422</v>
      </c>
      <c r="C4394" t="s">
        <v>5423</v>
      </c>
      <c r="D4394">
        <v>27</v>
      </c>
      <c r="E4394">
        <v>27477</v>
      </c>
      <c r="F4394" t="s">
        <v>5424</v>
      </c>
      <c r="H4394" t="s">
        <v>47</v>
      </c>
      <c r="I4394" t="s">
        <v>1274</v>
      </c>
      <c r="J4394" t="s">
        <v>1275</v>
      </c>
      <c r="L4394" t="s">
        <v>5425</v>
      </c>
      <c r="M4394" t="s">
        <v>5575</v>
      </c>
      <c r="N4394" t="s">
        <v>5427</v>
      </c>
      <c r="O4394" t="s">
        <v>5428</v>
      </c>
      <c r="P4394">
        <v>40</v>
      </c>
      <c r="Q4394" s="15">
        <v>45763</v>
      </c>
      <c r="R4394" s="15">
        <v>45792</v>
      </c>
      <c r="S4394" t="s">
        <v>2273</v>
      </c>
      <c r="U4394" t="s">
        <v>742</v>
      </c>
      <c r="W4394" t="s">
        <v>71</v>
      </c>
      <c r="X4394" t="s">
        <v>72</v>
      </c>
      <c r="Y4394">
        <v>0</v>
      </c>
      <c r="Z4394">
        <v>185618</v>
      </c>
      <c r="AA4394" t="s">
        <v>58</v>
      </c>
      <c r="AB4394" t="s">
        <v>72</v>
      </c>
      <c r="AC4394" t="s">
        <v>73</v>
      </c>
      <c r="AE4394" t="s">
        <v>5578</v>
      </c>
      <c r="AF4394" t="s">
        <v>733</v>
      </c>
      <c r="AH4394">
        <v>1</v>
      </c>
      <c r="AL4394" t="s">
        <v>63</v>
      </c>
      <c r="AN4394" s="15">
        <v>45908</v>
      </c>
    </row>
    <row r="4395" spans="1:40" x14ac:dyDescent="0.25">
      <c r="A4395" t="s">
        <v>43</v>
      </c>
      <c r="B4395" t="s">
        <v>5422</v>
      </c>
      <c r="C4395" t="s">
        <v>5423</v>
      </c>
      <c r="D4395">
        <v>27</v>
      </c>
      <c r="E4395">
        <v>27477</v>
      </c>
      <c r="F4395" t="s">
        <v>5424</v>
      </c>
      <c r="H4395" t="s">
        <v>47</v>
      </c>
      <c r="I4395" t="s">
        <v>1274</v>
      </c>
      <c r="J4395" t="s">
        <v>1275</v>
      </c>
      <c r="L4395" t="s">
        <v>5425</v>
      </c>
      <c r="M4395" t="s">
        <v>5575</v>
      </c>
      <c r="N4395" t="s">
        <v>5427</v>
      </c>
      <c r="O4395" t="s">
        <v>5428</v>
      </c>
      <c r="P4395">
        <v>40</v>
      </c>
      <c r="Q4395" s="15">
        <v>45763</v>
      </c>
      <c r="R4395" s="15">
        <v>45792</v>
      </c>
      <c r="S4395" t="s">
        <v>2273</v>
      </c>
      <c r="U4395" t="s">
        <v>742</v>
      </c>
      <c r="W4395" t="s">
        <v>129</v>
      </c>
      <c r="X4395">
        <v>0</v>
      </c>
      <c r="Y4395">
        <v>0</v>
      </c>
      <c r="Z4395">
        <v>185587</v>
      </c>
      <c r="AA4395" t="s">
        <v>79</v>
      </c>
      <c r="AB4395" t="s">
        <v>129</v>
      </c>
      <c r="AC4395" t="s">
        <v>238</v>
      </c>
      <c r="AE4395" t="s">
        <v>5579</v>
      </c>
      <c r="AF4395" t="s">
        <v>240</v>
      </c>
      <c r="AH4395">
        <v>4</v>
      </c>
      <c r="AL4395" t="s">
        <v>63</v>
      </c>
      <c r="AN4395" s="15">
        <v>45908</v>
      </c>
    </row>
    <row r="4396" spans="1:40" x14ac:dyDescent="0.25">
      <c r="A4396" t="s">
        <v>43</v>
      </c>
      <c r="B4396" t="s">
        <v>5422</v>
      </c>
      <c r="C4396" t="s">
        <v>5423</v>
      </c>
      <c r="D4396">
        <v>27</v>
      </c>
      <c r="E4396">
        <v>27477</v>
      </c>
      <c r="F4396" t="s">
        <v>5424</v>
      </c>
      <c r="H4396" t="s">
        <v>47</v>
      </c>
      <c r="I4396" t="s">
        <v>1274</v>
      </c>
      <c r="J4396" t="s">
        <v>1275</v>
      </c>
      <c r="L4396" t="s">
        <v>5425</v>
      </c>
      <c r="M4396" t="s">
        <v>5575</v>
      </c>
      <c r="N4396" t="s">
        <v>5427</v>
      </c>
      <c r="O4396" t="s">
        <v>5428</v>
      </c>
      <c r="P4396">
        <v>40</v>
      </c>
      <c r="Q4396" s="15">
        <v>45763</v>
      </c>
      <c r="R4396" s="15">
        <v>45792</v>
      </c>
      <c r="S4396" t="s">
        <v>2273</v>
      </c>
      <c r="U4396" t="s">
        <v>742</v>
      </c>
      <c r="W4396" t="s">
        <v>56</v>
      </c>
      <c r="X4396" t="s">
        <v>64</v>
      </c>
      <c r="Y4396" t="s">
        <v>199</v>
      </c>
      <c r="Z4396">
        <v>184735</v>
      </c>
      <c r="AA4396" t="s">
        <v>66</v>
      </c>
      <c r="AB4396" t="s">
        <v>199</v>
      </c>
      <c r="AC4396" t="s">
        <v>200</v>
      </c>
      <c r="AE4396" t="s">
        <v>5580</v>
      </c>
      <c r="AF4396" t="s">
        <v>202</v>
      </c>
      <c r="AH4396">
        <v>1</v>
      </c>
      <c r="AL4396" t="s">
        <v>63</v>
      </c>
      <c r="AN4396" s="15">
        <v>45908</v>
      </c>
    </row>
    <row r="4397" spans="1:40" x14ac:dyDescent="0.25">
      <c r="A4397" t="s">
        <v>43</v>
      </c>
      <c r="B4397" t="s">
        <v>5422</v>
      </c>
      <c r="C4397" t="s">
        <v>5423</v>
      </c>
      <c r="D4397">
        <v>27</v>
      </c>
      <c r="E4397">
        <v>27477</v>
      </c>
      <c r="F4397" t="s">
        <v>5424</v>
      </c>
      <c r="H4397" t="s">
        <v>47</v>
      </c>
      <c r="I4397" t="s">
        <v>1274</v>
      </c>
      <c r="J4397" t="s">
        <v>1275</v>
      </c>
      <c r="L4397" t="s">
        <v>5425</v>
      </c>
      <c r="M4397" t="s">
        <v>5575</v>
      </c>
      <c r="N4397" t="s">
        <v>5427</v>
      </c>
      <c r="O4397" t="s">
        <v>5428</v>
      </c>
      <c r="P4397">
        <v>40</v>
      </c>
      <c r="Q4397" s="15">
        <v>45763</v>
      </c>
      <c r="R4397" s="15">
        <v>45792</v>
      </c>
      <c r="S4397" t="s">
        <v>2273</v>
      </c>
      <c r="U4397" t="s">
        <v>742</v>
      </c>
      <c r="W4397" t="s">
        <v>83</v>
      </c>
      <c r="X4397" t="s">
        <v>84</v>
      </c>
      <c r="Y4397">
        <v>0</v>
      </c>
      <c r="Z4397">
        <v>184348</v>
      </c>
      <c r="AA4397" t="s">
        <v>58</v>
      </c>
      <c r="AB4397" t="s">
        <v>84</v>
      </c>
      <c r="AC4397" t="s">
        <v>85</v>
      </c>
      <c r="AE4397" t="s">
        <v>5581</v>
      </c>
      <c r="AF4397" t="s">
        <v>87</v>
      </c>
      <c r="AH4397">
        <v>22</v>
      </c>
      <c r="AL4397" t="s">
        <v>63</v>
      </c>
      <c r="AN4397" s="15">
        <v>45908</v>
      </c>
    </row>
    <row r="4398" spans="1:40" x14ac:dyDescent="0.25">
      <c r="A4398" t="s">
        <v>43</v>
      </c>
      <c r="B4398" t="s">
        <v>5422</v>
      </c>
      <c r="C4398" t="s">
        <v>5423</v>
      </c>
      <c r="D4398">
        <v>27</v>
      </c>
      <c r="E4398">
        <v>27477</v>
      </c>
      <c r="F4398" t="s">
        <v>5424</v>
      </c>
      <c r="H4398" t="s">
        <v>47</v>
      </c>
      <c r="I4398" t="s">
        <v>1274</v>
      </c>
      <c r="J4398" t="s">
        <v>1275</v>
      </c>
      <c r="L4398" t="s">
        <v>5425</v>
      </c>
      <c r="M4398" t="s">
        <v>5575</v>
      </c>
      <c r="N4398" t="s">
        <v>5427</v>
      </c>
      <c r="O4398" t="s">
        <v>5428</v>
      </c>
      <c r="P4398">
        <v>40</v>
      </c>
      <c r="Q4398" s="15">
        <v>45763</v>
      </c>
      <c r="R4398" s="15">
        <v>45792</v>
      </c>
      <c r="S4398" t="s">
        <v>2273</v>
      </c>
      <c r="U4398" t="s">
        <v>742</v>
      </c>
      <c r="W4398" t="s">
        <v>186</v>
      </c>
      <c r="X4398" t="s">
        <v>187</v>
      </c>
      <c r="Y4398">
        <v>0</v>
      </c>
      <c r="Z4398">
        <v>184472</v>
      </c>
      <c r="AA4398" t="s">
        <v>58</v>
      </c>
      <c r="AB4398" t="s">
        <v>187</v>
      </c>
      <c r="AC4398" t="s">
        <v>188</v>
      </c>
      <c r="AE4398" t="s">
        <v>5582</v>
      </c>
      <c r="AF4398" t="s">
        <v>190</v>
      </c>
      <c r="AH4398">
        <v>1</v>
      </c>
      <c r="AL4398" t="s">
        <v>63</v>
      </c>
      <c r="AN4398" s="15">
        <v>45908</v>
      </c>
    </row>
    <row r="4399" spans="1:40" x14ac:dyDescent="0.25">
      <c r="A4399" t="s">
        <v>43</v>
      </c>
      <c r="B4399" t="s">
        <v>5422</v>
      </c>
      <c r="C4399" t="s">
        <v>5423</v>
      </c>
      <c r="D4399">
        <v>27</v>
      </c>
      <c r="E4399">
        <v>27477</v>
      </c>
      <c r="F4399" t="s">
        <v>5424</v>
      </c>
      <c r="H4399" t="s">
        <v>47</v>
      </c>
      <c r="I4399" t="s">
        <v>1274</v>
      </c>
      <c r="J4399" t="s">
        <v>1275</v>
      </c>
      <c r="L4399" t="s">
        <v>5425</v>
      </c>
      <c r="M4399" t="s">
        <v>5575</v>
      </c>
      <c r="N4399" t="s">
        <v>5427</v>
      </c>
      <c r="O4399" t="s">
        <v>5428</v>
      </c>
      <c r="P4399">
        <v>40</v>
      </c>
      <c r="Q4399" s="15">
        <v>45763</v>
      </c>
      <c r="R4399" s="15">
        <v>45792</v>
      </c>
      <c r="S4399" t="s">
        <v>2273</v>
      </c>
      <c r="U4399" t="s">
        <v>742</v>
      </c>
      <c r="W4399" t="s">
        <v>56</v>
      </c>
      <c r="X4399" t="s">
        <v>121</v>
      </c>
      <c r="Y4399" t="s">
        <v>122</v>
      </c>
      <c r="Z4399">
        <v>185188</v>
      </c>
      <c r="AA4399" t="s">
        <v>66</v>
      </c>
      <c r="AB4399" t="s">
        <v>122</v>
      </c>
      <c r="AC4399" t="s">
        <v>123</v>
      </c>
      <c r="AE4399" t="s">
        <v>5583</v>
      </c>
      <c r="AF4399" t="s">
        <v>125</v>
      </c>
      <c r="AH4399">
        <v>72</v>
      </c>
      <c r="AL4399" t="s">
        <v>63</v>
      </c>
      <c r="AN4399" s="15">
        <v>45908</v>
      </c>
    </row>
    <row r="4400" spans="1:40" x14ac:dyDescent="0.25">
      <c r="A4400" t="s">
        <v>43</v>
      </c>
      <c r="B4400" t="s">
        <v>5422</v>
      </c>
      <c r="C4400" t="s">
        <v>5423</v>
      </c>
      <c r="D4400">
        <v>27</v>
      </c>
      <c r="E4400">
        <v>27477</v>
      </c>
      <c r="F4400" t="s">
        <v>5424</v>
      </c>
      <c r="H4400" t="s">
        <v>47</v>
      </c>
      <c r="I4400" t="s">
        <v>1274</v>
      </c>
      <c r="J4400" t="s">
        <v>1275</v>
      </c>
      <c r="L4400" t="s">
        <v>5425</v>
      </c>
      <c r="M4400" t="s">
        <v>5575</v>
      </c>
      <c r="N4400" t="s">
        <v>5427</v>
      </c>
      <c r="O4400" t="s">
        <v>5428</v>
      </c>
      <c r="P4400">
        <v>40</v>
      </c>
      <c r="Q4400" s="15">
        <v>45763</v>
      </c>
      <c r="R4400" s="15">
        <v>45792</v>
      </c>
      <c r="S4400" t="s">
        <v>2273</v>
      </c>
      <c r="U4400" t="s">
        <v>742</v>
      </c>
      <c r="W4400" t="s">
        <v>56</v>
      </c>
      <c r="X4400" t="s">
        <v>64</v>
      </c>
      <c r="Y4400" t="s">
        <v>2672</v>
      </c>
      <c r="Z4400">
        <v>198712</v>
      </c>
      <c r="AA4400" t="s">
        <v>100</v>
      </c>
      <c r="AB4400" t="s">
        <v>2673</v>
      </c>
      <c r="AC4400" t="s">
        <v>2674</v>
      </c>
      <c r="AE4400" t="s">
        <v>5584</v>
      </c>
      <c r="AF4400" t="s">
        <v>2676</v>
      </c>
      <c r="AH4400">
        <v>1</v>
      </c>
      <c r="AL4400" t="s">
        <v>63</v>
      </c>
      <c r="AN4400" s="15">
        <v>45908</v>
      </c>
    </row>
    <row r="4401" spans="1:40" x14ac:dyDescent="0.25">
      <c r="A4401" t="s">
        <v>43</v>
      </c>
      <c r="B4401" t="s">
        <v>5422</v>
      </c>
      <c r="C4401" t="s">
        <v>5423</v>
      </c>
      <c r="D4401">
        <v>27</v>
      </c>
      <c r="E4401">
        <v>27477</v>
      </c>
      <c r="F4401" t="s">
        <v>5424</v>
      </c>
      <c r="H4401" t="s">
        <v>47</v>
      </c>
      <c r="I4401" t="s">
        <v>1274</v>
      </c>
      <c r="J4401" t="s">
        <v>1275</v>
      </c>
      <c r="L4401" t="s">
        <v>5425</v>
      </c>
      <c r="M4401" t="s">
        <v>5575</v>
      </c>
      <c r="N4401" t="s">
        <v>5427</v>
      </c>
      <c r="O4401" t="s">
        <v>5428</v>
      </c>
      <c r="P4401">
        <v>40</v>
      </c>
      <c r="Q4401" s="15">
        <v>45763</v>
      </c>
      <c r="R4401" s="15">
        <v>45792</v>
      </c>
      <c r="S4401" t="s">
        <v>2273</v>
      </c>
      <c r="U4401" t="s">
        <v>742</v>
      </c>
      <c r="W4401" t="s">
        <v>56</v>
      </c>
      <c r="X4401" t="s">
        <v>64</v>
      </c>
      <c r="Y4401" t="s">
        <v>1099</v>
      </c>
      <c r="Z4401">
        <v>184766</v>
      </c>
      <c r="AA4401" t="s">
        <v>66</v>
      </c>
      <c r="AB4401" t="s">
        <v>1099</v>
      </c>
      <c r="AC4401" t="s">
        <v>1100</v>
      </c>
      <c r="AE4401" t="s">
        <v>5585</v>
      </c>
      <c r="AF4401" t="s">
        <v>1102</v>
      </c>
      <c r="AH4401">
        <v>2</v>
      </c>
      <c r="AL4401" t="s">
        <v>63</v>
      </c>
      <c r="AN4401" s="15">
        <v>45908</v>
      </c>
    </row>
    <row r="4402" spans="1:40" x14ac:dyDescent="0.25">
      <c r="A4402" t="s">
        <v>43</v>
      </c>
      <c r="B4402" t="s">
        <v>5422</v>
      </c>
      <c r="C4402" t="s">
        <v>5423</v>
      </c>
      <c r="D4402">
        <v>27</v>
      </c>
      <c r="E4402">
        <v>27477</v>
      </c>
      <c r="F4402" t="s">
        <v>5424</v>
      </c>
      <c r="H4402" t="s">
        <v>47</v>
      </c>
      <c r="I4402" t="s">
        <v>1274</v>
      </c>
      <c r="J4402" t="s">
        <v>1275</v>
      </c>
      <c r="L4402" t="s">
        <v>5425</v>
      </c>
      <c r="M4402" t="s">
        <v>5575</v>
      </c>
      <c r="N4402" t="s">
        <v>5427</v>
      </c>
      <c r="O4402" t="s">
        <v>5428</v>
      </c>
      <c r="P4402">
        <v>40</v>
      </c>
      <c r="Q4402" s="15">
        <v>45763</v>
      </c>
      <c r="R4402" s="15">
        <v>45792</v>
      </c>
      <c r="S4402" t="s">
        <v>2273</v>
      </c>
      <c r="U4402" t="s">
        <v>742</v>
      </c>
      <c r="W4402" t="s">
        <v>56</v>
      </c>
      <c r="X4402" t="s">
        <v>64</v>
      </c>
      <c r="Y4402" t="s">
        <v>65</v>
      </c>
      <c r="Z4402">
        <v>184615</v>
      </c>
      <c r="AA4402" t="s">
        <v>66</v>
      </c>
      <c r="AB4402" t="s">
        <v>65</v>
      </c>
      <c r="AC4402" t="s">
        <v>67</v>
      </c>
      <c r="AE4402" t="s">
        <v>5586</v>
      </c>
      <c r="AF4402" t="s">
        <v>69</v>
      </c>
      <c r="AH4402">
        <v>3</v>
      </c>
      <c r="AL4402" t="s">
        <v>63</v>
      </c>
      <c r="AN4402" s="15">
        <v>45908</v>
      </c>
    </row>
    <row r="4403" spans="1:40" x14ac:dyDescent="0.25">
      <c r="A4403" t="s">
        <v>43</v>
      </c>
      <c r="B4403" t="s">
        <v>5422</v>
      </c>
      <c r="C4403" t="s">
        <v>5423</v>
      </c>
      <c r="D4403">
        <v>27</v>
      </c>
      <c r="E4403">
        <v>27477</v>
      </c>
      <c r="F4403" t="s">
        <v>5424</v>
      </c>
      <c r="H4403" t="s">
        <v>47</v>
      </c>
      <c r="I4403" t="s">
        <v>1274</v>
      </c>
      <c r="J4403" t="s">
        <v>1275</v>
      </c>
      <c r="L4403" t="s">
        <v>5425</v>
      </c>
      <c r="M4403" t="s">
        <v>5575</v>
      </c>
      <c r="N4403" t="s">
        <v>5427</v>
      </c>
      <c r="O4403" t="s">
        <v>5428</v>
      </c>
      <c r="P4403">
        <v>40</v>
      </c>
      <c r="Q4403" s="15">
        <v>45763</v>
      </c>
      <c r="R4403" s="15">
        <v>45792</v>
      </c>
      <c r="S4403" t="s">
        <v>2273</v>
      </c>
      <c r="U4403" t="s">
        <v>742</v>
      </c>
      <c r="W4403" t="s">
        <v>56</v>
      </c>
      <c r="X4403" t="s">
        <v>64</v>
      </c>
      <c r="Y4403" t="s">
        <v>405</v>
      </c>
      <c r="Z4403">
        <v>184685</v>
      </c>
      <c r="AA4403" t="s">
        <v>66</v>
      </c>
      <c r="AB4403" t="s">
        <v>405</v>
      </c>
      <c r="AC4403" t="s">
        <v>406</v>
      </c>
      <c r="AE4403" t="s">
        <v>5587</v>
      </c>
      <c r="AF4403" t="s">
        <v>408</v>
      </c>
      <c r="AH4403">
        <v>15</v>
      </c>
      <c r="AL4403" t="s">
        <v>63</v>
      </c>
      <c r="AN4403" s="15">
        <v>45908</v>
      </c>
    </row>
    <row r="4404" spans="1:40" x14ac:dyDescent="0.25">
      <c r="A4404" t="s">
        <v>43</v>
      </c>
      <c r="B4404" t="s">
        <v>5422</v>
      </c>
      <c r="C4404" t="s">
        <v>5423</v>
      </c>
      <c r="D4404">
        <v>27</v>
      </c>
      <c r="E4404">
        <v>27477</v>
      </c>
      <c r="F4404" t="s">
        <v>5424</v>
      </c>
      <c r="H4404" t="s">
        <v>47</v>
      </c>
      <c r="I4404" t="s">
        <v>1274</v>
      </c>
      <c r="J4404" t="s">
        <v>1275</v>
      </c>
      <c r="L4404" t="s">
        <v>5425</v>
      </c>
      <c r="M4404" t="s">
        <v>5575</v>
      </c>
      <c r="N4404" t="s">
        <v>5427</v>
      </c>
      <c r="O4404" t="s">
        <v>5428</v>
      </c>
      <c r="P4404">
        <v>40</v>
      </c>
      <c r="Q4404" s="15">
        <v>45763</v>
      </c>
      <c r="R4404" s="15">
        <v>45792</v>
      </c>
      <c r="S4404" t="s">
        <v>2273</v>
      </c>
      <c r="U4404" t="s">
        <v>742</v>
      </c>
      <c r="W4404" t="s">
        <v>56</v>
      </c>
      <c r="X4404" t="s">
        <v>344</v>
      </c>
      <c r="Y4404">
        <v>0</v>
      </c>
      <c r="Z4404">
        <v>185020</v>
      </c>
      <c r="AA4404" t="s">
        <v>352</v>
      </c>
      <c r="AB4404" t="s">
        <v>595</v>
      </c>
      <c r="AC4404" t="s">
        <v>596</v>
      </c>
      <c r="AE4404" t="s">
        <v>5588</v>
      </c>
      <c r="AF4404" t="s">
        <v>598</v>
      </c>
      <c r="AH4404">
        <v>1</v>
      </c>
      <c r="AL4404" t="s">
        <v>63</v>
      </c>
      <c r="AN4404" s="15">
        <v>45908</v>
      </c>
    </row>
    <row r="4405" spans="1:40" x14ac:dyDescent="0.25">
      <c r="A4405" t="s">
        <v>43</v>
      </c>
      <c r="B4405" t="s">
        <v>5422</v>
      </c>
      <c r="C4405" t="s">
        <v>5423</v>
      </c>
      <c r="D4405">
        <v>27</v>
      </c>
      <c r="E4405">
        <v>27477</v>
      </c>
      <c r="F4405" t="s">
        <v>5424</v>
      </c>
      <c r="H4405" t="s">
        <v>47</v>
      </c>
      <c r="I4405" t="s">
        <v>1274</v>
      </c>
      <c r="J4405" t="s">
        <v>1275</v>
      </c>
      <c r="L4405" t="s">
        <v>5425</v>
      </c>
      <c r="M4405" t="s">
        <v>5575</v>
      </c>
      <c r="N4405" t="s">
        <v>5427</v>
      </c>
      <c r="O4405" t="s">
        <v>5428</v>
      </c>
      <c r="P4405">
        <v>40</v>
      </c>
      <c r="Q4405" s="15">
        <v>45763</v>
      </c>
      <c r="R4405" s="15">
        <v>45792</v>
      </c>
      <c r="S4405" t="s">
        <v>2273</v>
      </c>
      <c r="U4405" t="s">
        <v>742</v>
      </c>
      <c r="W4405" t="s">
        <v>56</v>
      </c>
      <c r="X4405" t="s">
        <v>64</v>
      </c>
      <c r="Y4405" t="s">
        <v>104</v>
      </c>
      <c r="Z4405">
        <v>184776</v>
      </c>
      <c r="AA4405" t="s">
        <v>66</v>
      </c>
      <c r="AB4405" t="s">
        <v>104</v>
      </c>
      <c r="AC4405" t="s">
        <v>105</v>
      </c>
      <c r="AE4405" t="s">
        <v>5589</v>
      </c>
      <c r="AF4405" t="s">
        <v>107</v>
      </c>
      <c r="AH4405">
        <v>6</v>
      </c>
      <c r="AL4405" t="s">
        <v>63</v>
      </c>
      <c r="AN4405" s="15">
        <v>45908</v>
      </c>
    </row>
    <row r="4406" spans="1:40" x14ac:dyDescent="0.25">
      <c r="A4406" t="s">
        <v>43</v>
      </c>
      <c r="B4406" t="s">
        <v>5422</v>
      </c>
      <c r="C4406" t="s">
        <v>5423</v>
      </c>
      <c r="D4406">
        <v>27</v>
      </c>
      <c r="E4406">
        <v>27477</v>
      </c>
      <c r="F4406" t="s">
        <v>5424</v>
      </c>
      <c r="H4406" t="s">
        <v>47</v>
      </c>
      <c r="I4406" t="s">
        <v>1274</v>
      </c>
      <c r="J4406" t="s">
        <v>1275</v>
      </c>
      <c r="L4406" t="s">
        <v>5425</v>
      </c>
      <c r="M4406" t="s">
        <v>5575</v>
      </c>
      <c r="N4406" t="s">
        <v>5427</v>
      </c>
      <c r="O4406" t="s">
        <v>5428</v>
      </c>
      <c r="P4406">
        <v>40</v>
      </c>
      <c r="Q4406" s="15">
        <v>45763</v>
      </c>
      <c r="R4406" s="15">
        <v>45792</v>
      </c>
      <c r="S4406" t="s">
        <v>2273</v>
      </c>
      <c r="U4406" t="s">
        <v>742</v>
      </c>
      <c r="W4406" t="s">
        <v>56</v>
      </c>
      <c r="X4406" t="s">
        <v>344</v>
      </c>
      <c r="Y4406">
        <v>0</v>
      </c>
      <c r="Z4406">
        <v>184981</v>
      </c>
      <c r="AA4406" t="s">
        <v>352</v>
      </c>
      <c r="AB4406" t="s">
        <v>445</v>
      </c>
      <c r="AC4406" t="s">
        <v>446</v>
      </c>
      <c r="AE4406" t="s">
        <v>5590</v>
      </c>
      <c r="AF4406" t="s">
        <v>448</v>
      </c>
      <c r="AH4406">
        <v>1</v>
      </c>
      <c r="AL4406" t="s">
        <v>63</v>
      </c>
      <c r="AN4406" s="15">
        <v>45908</v>
      </c>
    </row>
    <row r="4407" spans="1:40" x14ac:dyDescent="0.25">
      <c r="A4407" t="s">
        <v>43</v>
      </c>
      <c r="B4407" t="s">
        <v>5422</v>
      </c>
      <c r="C4407" t="s">
        <v>5423</v>
      </c>
      <c r="D4407">
        <v>27</v>
      </c>
      <c r="E4407">
        <v>27477</v>
      </c>
      <c r="F4407" t="s">
        <v>5424</v>
      </c>
      <c r="H4407" t="s">
        <v>47</v>
      </c>
      <c r="I4407" t="s">
        <v>1274</v>
      </c>
      <c r="J4407" t="s">
        <v>1275</v>
      </c>
      <c r="L4407" t="s">
        <v>5425</v>
      </c>
      <c r="M4407" t="s">
        <v>5575</v>
      </c>
      <c r="N4407" t="s">
        <v>5427</v>
      </c>
      <c r="O4407" t="s">
        <v>5428</v>
      </c>
      <c r="P4407">
        <v>40</v>
      </c>
      <c r="Q4407" s="15">
        <v>45763</v>
      </c>
      <c r="R4407" s="15">
        <v>45792</v>
      </c>
      <c r="S4407" t="s">
        <v>2273</v>
      </c>
      <c r="U4407" t="s">
        <v>742</v>
      </c>
      <c r="W4407" t="s">
        <v>56</v>
      </c>
      <c r="X4407" t="s">
        <v>121</v>
      </c>
      <c r="Y4407">
        <v>0</v>
      </c>
      <c r="Z4407">
        <v>185126</v>
      </c>
      <c r="AA4407" t="s">
        <v>58</v>
      </c>
      <c r="AB4407" t="s">
        <v>121</v>
      </c>
      <c r="AC4407" t="s">
        <v>604</v>
      </c>
      <c r="AE4407" t="s">
        <v>5591</v>
      </c>
      <c r="AF4407" t="s">
        <v>606</v>
      </c>
      <c r="AH4407">
        <v>1</v>
      </c>
      <c r="AL4407" t="s">
        <v>63</v>
      </c>
      <c r="AN4407" s="15">
        <v>45908</v>
      </c>
    </row>
    <row r="4408" spans="1:40" x14ac:dyDescent="0.25">
      <c r="A4408" t="s">
        <v>43</v>
      </c>
      <c r="B4408" t="s">
        <v>5422</v>
      </c>
      <c r="C4408" t="s">
        <v>5423</v>
      </c>
      <c r="D4408">
        <v>27</v>
      </c>
      <c r="E4408">
        <v>27477</v>
      </c>
      <c r="F4408" t="s">
        <v>5424</v>
      </c>
      <c r="H4408" t="s">
        <v>47</v>
      </c>
      <c r="I4408" t="s">
        <v>1274</v>
      </c>
      <c r="J4408" t="s">
        <v>1275</v>
      </c>
      <c r="L4408" t="s">
        <v>5425</v>
      </c>
      <c r="M4408" t="s">
        <v>5575</v>
      </c>
      <c r="N4408" t="s">
        <v>5427</v>
      </c>
      <c r="O4408" t="s">
        <v>5428</v>
      </c>
      <c r="P4408">
        <v>40</v>
      </c>
      <c r="Q4408" s="15">
        <v>45763</v>
      </c>
      <c r="R4408" s="15">
        <v>45792</v>
      </c>
      <c r="S4408" t="s">
        <v>2273</v>
      </c>
      <c r="U4408" t="s">
        <v>742</v>
      </c>
      <c r="W4408" t="s">
        <v>56</v>
      </c>
      <c r="X4408" t="s">
        <v>64</v>
      </c>
      <c r="Y4408" t="s">
        <v>405</v>
      </c>
      <c r="Z4408">
        <v>726356</v>
      </c>
      <c r="AA4408" t="s">
        <v>693</v>
      </c>
      <c r="AB4408" t="s">
        <v>5592</v>
      </c>
      <c r="AC4408" t="s">
        <v>5593</v>
      </c>
      <c r="AE4408" t="s">
        <v>5594</v>
      </c>
      <c r="AF4408" t="s">
        <v>5595</v>
      </c>
      <c r="AH4408">
        <v>1</v>
      </c>
      <c r="AL4408" t="s">
        <v>63</v>
      </c>
      <c r="AN4408" s="15">
        <v>45908</v>
      </c>
    </row>
    <row r="4409" spans="1:40" x14ac:dyDescent="0.25">
      <c r="A4409" t="s">
        <v>43</v>
      </c>
      <c r="B4409" t="s">
        <v>5422</v>
      </c>
      <c r="C4409" t="s">
        <v>5423</v>
      </c>
      <c r="D4409">
        <v>27</v>
      </c>
      <c r="E4409">
        <v>27477</v>
      </c>
      <c r="F4409" t="s">
        <v>5424</v>
      </c>
      <c r="H4409" t="s">
        <v>47</v>
      </c>
      <c r="I4409" t="s">
        <v>1274</v>
      </c>
      <c r="J4409" t="s">
        <v>1275</v>
      </c>
      <c r="L4409" t="s">
        <v>5425</v>
      </c>
      <c r="M4409" t="s">
        <v>5596</v>
      </c>
      <c r="N4409" t="s">
        <v>5427</v>
      </c>
      <c r="O4409" t="s">
        <v>5428</v>
      </c>
      <c r="P4409">
        <v>40</v>
      </c>
      <c r="Q4409" s="15">
        <v>45763</v>
      </c>
      <c r="R4409" s="15">
        <v>45792</v>
      </c>
      <c r="S4409" t="s">
        <v>2273</v>
      </c>
      <c r="U4409" t="s">
        <v>742</v>
      </c>
      <c r="W4409" t="s">
        <v>83</v>
      </c>
      <c r="X4409" t="s">
        <v>84</v>
      </c>
      <c r="Y4409">
        <v>0</v>
      </c>
      <c r="Z4409">
        <v>184348</v>
      </c>
      <c r="AA4409" t="s">
        <v>58</v>
      </c>
      <c r="AB4409" t="s">
        <v>84</v>
      </c>
      <c r="AC4409" t="s">
        <v>85</v>
      </c>
      <c r="AE4409" t="s">
        <v>5597</v>
      </c>
      <c r="AF4409" t="s">
        <v>87</v>
      </c>
      <c r="AH4409">
        <v>91</v>
      </c>
      <c r="AL4409" t="s">
        <v>63</v>
      </c>
      <c r="AN4409" s="15">
        <v>45908</v>
      </c>
    </row>
    <row r="4410" spans="1:40" x14ac:dyDescent="0.25">
      <c r="A4410" t="s">
        <v>43</v>
      </c>
      <c r="B4410" t="s">
        <v>5422</v>
      </c>
      <c r="C4410" t="s">
        <v>5423</v>
      </c>
      <c r="D4410">
        <v>27</v>
      </c>
      <c r="E4410">
        <v>27477</v>
      </c>
      <c r="F4410" t="s">
        <v>5424</v>
      </c>
      <c r="H4410" t="s">
        <v>47</v>
      </c>
      <c r="I4410" t="s">
        <v>1274</v>
      </c>
      <c r="J4410" t="s">
        <v>1275</v>
      </c>
      <c r="L4410" t="s">
        <v>5425</v>
      </c>
      <c r="M4410" t="s">
        <v>5596</v>
      </c>
      <c r="N4410" t="s">
        <v>5427</v>
      </c>
      <c r="O4410" t="s">
        <v>5428</v>
      </c>
      <c r="P4410">
        <v>40</v>
      </c>
      <c r="Q4410" s="15">
        <v>45763</v>
      </c>
      <c r="R4410" s="15">
        <v>45792</v>
      </c>
      <c r="S4410" t="s">
        <v>2273</v>
      </c>
      <c r="U4410" t="s">
        <v>742</v>
      </c>
      <c r="W4410" t="s">
        <v>56</v>
      </c>
      <c r="X4410" t="s">
        <v>64</v>
      </c>
      <c r="Y4410" t="s">
        <v>65</v>
      </c>
      <c r="Z4410">
        <v>184615</v>
      </c>
      <c r="AA4410" t="s">
        <v>66</v>
      </c>
      <c r="AB4410" t="s">
        <v>65</v>
      </c>
      <c r="AC4410" t="s">
        <v>67</v>
      </c>
      <c r="AE4410" t="s">
        <v>5598</v>
      </c>
      <c r="AF4410" t="s">
        <v>69</v>
      </c>
      <c r="AH4410">
        <v>7</v>
      </c>
      <c r="AL4410" t="s">
        <v>63</v>
      </c>
      <c r="AN4410" s="15">
        <v>45908</v>
      </c>
    </row>
    <row r="4411" spans="1:40" x14ac:dyDescent="0.25">
      <c r="A4411" t="s">
        <v>43</v>
      </c>
      <c r="B4411" t="s">
        <v>5422</v>
      </c>
      <c r="C4411" t="s">
        <v>5423</v>
      </c>
      <c r="D4411">
        <v>27</v>
      </c>
      <c r="E4411">
        <v>27477</v>
      </c>
      <c r="F4411" t="s">
        <v>5424</v>
      </c>
      <c r="H4411" t="s">
        <v>47</v>
      </c>
      <c r="I4411" t="s">
        <v>1274</v>
      </c>
      <c r="J4411" t="s">
        <v>1275</v>
      </c>
      <c r="L4411" t="s">
        <v>5425</v>
      </c>
      <c r="M4411" t="s">
        <v>5596</v>
      </c>
      <c r="N4411" t="s">
        <v>5427</v>
      </c>
      <c r="O4411" t="s">
        <v>5428</v>
      </c>
      <c r="P4411">
        <v>40</v>
      </c>
      <c r="Q4411" s="15">
        <v>45763</v>
      </c>
      <c r="R4411" s="15">
        <v>45792</v>
      </c>
      <c r="S4411" t="s">
        <v>2273</v>
      </c>
      <c r="U4411" t="s">
        <v>742</v>
      </c>
      <c r="W4411" t="s">
        <v>145</v>
      </c>
      <c r="X4411">
        <v>0</v>
      </c>
      <c r="Y4411">
        <v>0</v>
      </c>
      <c r="Z4411">
        <v>183773</v>
      </c>
      <c r="AA4411" t="s">
        <v>146</v>
      </c>
      <c r="AB4411" t="s">
        <v>147</v>
      </c>
      <c r="AC4411" t="s">
        <v>148</v>
      </c>
      <c r="AE4411" t="s">
        <v>5599</v>
      </c>
      <c r="AF4411" t="s">
        <v>150</v>
      </c>
      <c r="AH4411">
        <v>1</v>
      </c>
      <c r="AL4411" t="s">
        <v>63</v>
      </c>
      <c r="AN4411" s="15">
        <v>45908</v>
      </c>
    </row>
    <row r="4412" spans="1:40" x14ac:dyDescent="0.25">
      <c r="A4412" t="s">
        <v>43</v>
      </c>
      <c r="B4412" t="s">
        <v>5422</v>
      </c>
      <c r="C4412" t="s">
        <v>5423</v>
      </c>
      <c r="D4412">
        <v>27</v>
      </c>
      <c r="E4412">
        <v>27477</v>
      </c>
      <c r="F4412" t="s">
        <v>5424</v>
      </c>
      <c r="H4412" t="s">
        <v>47</v>
      </c>
      <c r="I4412" t="s">
        <v>1274</v>
      </c>
      <c r="J4412" t="s">
        <v>1275</v>
      </c>
      <c r="L4412" t="s">
        <v>5425</v>
      </c>
      <c r="M4412" t="s">
        <v>5596</v>
      </c>
      <c r="N4412" t="s">
        <v>5427</v>
      </c>
      <c r="O4412" t="s">
        <v>5428</v>
      </c>
      <c r="P4412">
        <v>40</v>
      </c>
      <c r="Q4412" s="15">
        <v>45763</v>
      </c>
      <c r="R4412" s="15">
        <v>45792</v>
      </c>
      <c r="S4412" t="s">
        <v>2273</v>
      </c>
      <c r="U4412" t="s">
        <v>742</v>
      </c>
      <c r="W4412" t="s">
        <v>56</v>
      </c>
      <c r="X4412" t="s">
        <v>64</v>
      </c>
      <c r="Y4412" t="s">
        <v>199</v>
      </c>
      <c r="Z4412">
        <v>184735</v>
      </c>
      <c r="AA4412" t="s">
        <v>66</v>
      </c>
      <c r="AB4412" t="s">
        <v>199</v>
      </c>
      <c r="AC4412" t="s">
        <v>200</v>
      </c>
      <c r="AE4412" t="s">
        <v>5600</v>
      </c>
      <c r="AF4412" t="s">
        <v>202</v>
      </c>
      <c r="AH4412">
        <v>1</v>
      </c>
      <c r="AL4412" t="s">
        <v>63</v>
      </c>
      <c r="AN4412" s="15">
        <v>45908</v>
      </c>
    </row>
    <row r="4413" spans="1:40" x14ac:dyDescent="0.25">
      <c r="A4413" t="s">
        <v>43</v>
      </c>
      <c r="B4413" t="s">
        <v>5422</v>
      </c>
      <c r="C4413" t="s">
        <v>5423</v>
      </c>
      <c r="D4413">
        <v>27</v>
      </c>
      <c r="E4413">
        <v>27477</v>
      </c>
      <c r="F4413" t="s">
        <v>5424</v>
      </c>
      <c r="H4413" t="s">
        <v>47</v>
      </c>
      <c r="I4413" t="s">
        <v>1274</v>
      </c>
      <c r="J4413" t="s">
        <v>1275</v>
      </c>
      <c r="L4413" t="s">
        <v>5425</v>
      </c>
      <c r="M4413" t="s">
        <v>5596</v>
      </c>
      <c r="N4413" t="s">
        <v>5427</v>
      </c>
      <c r="O4413" t="s">
        <v>5428</v>
      </c>
      <c r="P4413">
        <v>40</v>
      </c>
      <c r="Q4413" s="15">
        <v>45763</v>
      </c>
      <c r="R4413" s="15">
        <v>45792</v>
      </c>
      <c r="S4413" t="s">
        <v>2273</v>
      </c>
      <c r="U4413" t="s">
        <v>742</v>
      </c>
      <c r="W4413" t="s">
        <v>186</v>
      </c>
      <c r="X4413" t="s">
        <v>187</v>
      </c>
      <c r="Y4413">
        <v>0</v>
      </c>
      <c r="Z4413">
        <v>184472</v>
      </c>
      <c r="AA4413" t="s">
        <v>58</v>
      </c>
      <c r="AB4413" t="s">
        <v>187</v>
      </c>
      <c r="AC4413" t="s">
        <v>188</v>
      </c>
      <c r="AE4413" t="s">
        <v>5601</v>
      </c>
      <c r="AF4413" t="s">
        <v>190</v>
      </c>
      <c r="AH4413">
        <v>2</v>
      </c>
      <c r="AL4413" t="s">
        <v>63</v>
      </c>
      <c r="AN4413" s="15">
        <v>45908</v>
      </c>
    </row>
    <row r="4414" spans="1:40" x14ac:dyDescent="0.25">
      <c r="A4414" t="s">
        <v>43</v>
      </c>
      <c r="B4414" t="s">
        <v>5422</v>
      </c>
      <c r="C4414" t="s">
        <v>5423</v>
      </c>
      <c r="D4414">
        <v>27</v>
      </c>
      <c r="E4414">
        <v>27477</v>
      </c>
      <c r="F4414" t="s">
        <v>5424</v>
      </c>
      <c r="H4414" t="s">
        <v>47</v>
      </c>
      <c r="I4414" t="s">
        <v>1274</v>
      </c>
      <c r="J4414" t="s">
        <v>1275</v>
      </c>
      <c r="L4414" t="s">
        <v>5425</v>
      </c>
      <c r="M4414" t="s">
        <v>5596</v>
      </c>
      <c r="N4414" t="s">
        <v>5427</v>
      </c>
      <c r="O4414" t="s">
        <v>5428</v>
      </c>
      <c r="P4414">
        <v>40</v>
      </c>
      <c r="Q4414" s="15">
        <v>45763</v>
      </c>
      <c r="R4414" s="15">
        <v>45792</v>
      </c>
      <c r="S4414" t="s">
        <v>2273</v>
      </c>
      <c r="U4414" t="s">
        <v>742</v>
      </c>
      <c r="W4414" t="s">
        <v>56</v>
      </c>
      <c r="X4414" t="s">
        <v>64</v>
      </c>
      <c r="Y4414" t="s">
        <v>1099</v>
      </c>
      <c r="Z4414">
        <v>184766</v>
      </c>
      <c r="AA4414" t="s">
        <v>66</v>
      </c>
      <c r="AB4414" t="s">
        <v>1099</v>
      </c>
      <c r="AC4414" t="s">
        <v>1100</v>
      </c>
      <c r="AE4414" t="s">
        <v>5602</v>
      </c>
      <c r="AF4414" t="s">
        <v>1102</v>
      </c>
      <c r="AH4414">
        <v>1</v>
      </c>
      <c r="AL4414" t="s">
        <v>63</v>
      </c>
      <c r="AN4414" s="15">
        <v>45908</v>
      </c>
    </row>
    <row r="4415" spans="1:40" x14ac:dyDescent="0.25">
      <c r="A4415" t="s">
        <v>43</v>
      </c>
      <c r="B4415" t="s">
        <v>5422</v>
      </c>
      <c r="C4415" t="s">
        <v>5423</v>
      </c>
      <c r="D4415">
        <v>27</v>
      </c>
      <c r="E4415">
        <v>27477</v>
      </c>
      <c r="F4415" t="s">
        <v>5424</v>
      </c>
      <c r="H4415" t="s">
        <v>47</v>
      </c>
      <c r="I4415" t="s">
        <v>1274</v>
      </c>
      <c r="J4415" t="s">
        <v>1275</v>
      </c>
      <c r="L4415" t="s">
        <v>5425</v>
      </c>
      <c r="M4415" t="s">
        <v>5596</v>
      </c>
      <c r="N4415" t="s">
        <v>5427</v>
      </c>
      <c r="O4415" t="s">
        <v>5428</v>
      </c>
      <c r="P4415">
        <v>40</v>
      </c>
      <c r="Q4415" s="15">
        <v>45763</v>
      </c>
      <c r="R4415" s="15">
        <v>45792</v>
      </c>
      <c r="S4415" t="s">
        <v>2273</v>
      </c>
      <c r="U4415" t="s">
        <v>742</v>
      </c>
      <c r="W4415" t="s">
        <v>129</v>
      </c>
      <c r="X4415">
        <v>0</v>
      </c>
      <c r="Y4415">
        <v>0</v>
      </c>
      <c r="Z4415">
        <v>185587</v>
      </c>
      <c r="AA4415" t="s">
        <v>79</v>
      </c>
      <c r="AB4415" t="s">
        <v>129</v>
      </c>
      <c r="AC4415" t="s">
        <v>238</v>
      </c>
      <c r="AE4415" t="s">
        <v>5603</v>
      </c>
      <c r="AF4415" t="s">
        <v>240</v>
      </c>
      <c r="AH4415">
        <v>1</v>
      </c>
      <c r="AL4415" t="s">
        <v>63</v>
      </c>
      <c r="AN4415" s="15">
        <v>45908</v>
      </c>
    </row>
    <row r="4416" spans="1:40" x14ac:dyDescent="0.25">
      <c r="A4416" t="s">
        <v>43</v>
      </c>
      <c r="B4416" t="s">
        <v>5422</v>
      </c>
      <c r="C4416" t="s">
        <v>5423</v>
      </c>
      <c r="D4416">
        <v>27</v>
      </c>
      <c r="E4416">
        <v>27477</v>
      </c>
      <c r="F4416" t="s">
        <v>5424</v>
      </c>
      <c r="H4416" t="s">
        <v>47</v>
      </c>
      <c r="I4416" t="s">
        <v>1274</v>
      </c>
      <c r="J4416" t="s">
        <v>1275</v>
      </c>
      <c r="L4416" t="s">
        <v>5425</v>
      </c>
      <c r="M4416" t="s">
        <v>5596</v>
      </c>
      <c r="N4416" t="s">
        <v>5427</v>
      </c>
      <c r="O4416" t="s">
        <v>5428</v>
      </c>
      <c r="P4416">
        <v>40</v>
      </c>
      <c r="Q4416" s="15">
        <v>45763</v>
      </c>
      <c r="R4416" s="15">
        <v>45792</v>
      </c>
      <c r="S4416" t="s">
        <v>2273</v>
      </c>
      <c r="U4416" t="s">
        <v>742</v>
      </c>
      <c r="W4416" t="s">
        <v>56</v>
      </c>
      <c r="X4416" t="s">
        <v>64</v>
      </c>
      <c r="Y4416" t="s">
        <v>104</v>
      </c>
      <c r="Z4416">
        <v>184776</v>
      </c>
      <c r="AA4416" t="s">
        <v>66</v>
      </c>
      <c r="AB4416" t="s">
        <v>104</v>
      </c>
      <c r="AC4416" t="s">
        <v>105</v>
      </c>
      <c r="AE4416" t="s">
        <v>5604</v>
      </c>
      <c r="AF4416" t="s">
        <v>107</v>
      </c>
      <c r="AH4416">
        <v>4</v>
      </c>
      <c r="AL4416" t="s">
        <v>63</v>
      </c>
      <c r="AN4416" s="15">
        <v>45908</v>
      </c>
    </row>
    <row r="4417" spans="1:40" x14ac:dyDescent="0.25">
      <c r="A4417" t="s">
        <v>43</v>
      </c>
      <c r="B4417" t="s">
        <v>5422</v>
      </c>
      <c r="C4417" t="s">
        <v>5423</v>
      </c>
      <c r="D4417">
        <v>27</v>
      </c>
      <c r="E4417">
        <v>27477</v>
      </c>
      <c r="F4417" t="s">
        <v>5424</v>
      </c>
      <c r="H4417" t="s">
        <v>47</v>
      </c>
      <c r="I4417" t="s">
        <v>1274</v>
      </c>
      <c r="J4417" t="s">
        <v>1275</v>
      </c>
      <c r="L4417" t="s">
        <v>5425</v>
      </c>
      <c r="M4417" t="s">
        <v>5596</v>
      </c>
      <c r="N4417" t="s">
        <v>5427</v>
      </c>
      <c r="O4417" t="s">
        <v>5428</v>
      </c>
      <c r="P4417">
        <v>40</v>
      </c>
      <c r="Q4417" s="15">
        <v>45763</v>
      </c>
      <c r="R4417" s="15">
        <v>45792</v>
      </c>
      <c r="S4417" t="s">
        <v>2273</v>
      </c>
      <c r="U4417" t="s">
        <v>742</v>
      </c>
      <c r="W4417" t="s">
        <v>56</v>
      </c>
      <c r="X4417" t="s">
        <v>121</v>
      </c>
      <c r="Y4417" t="s">
        <v>122</v>
      </c>
      <c r="Z4417">
        <v>185188</v>
      </c>
      <c r="AA4417" t="s">
        <v>66</v>
      </c>
      <c r="AB4417" t="s">
        <v>122</v>
      </c>
      <c r="AC4417" t="s">
        <v>123</v>
      </c>
      <c r="AE4417" t="s">
        <v>5605</v>
      </c>
      <c r="AF4417" t="s">
        <v>125</v>
      </c>
      <c r="AH4417">
        <v>23</v>
      </c>
      <c r="AL4417" t="s">
        <v>63</v>
      </c>
      <c r="AN4417" s="15">
        <v>45908</v>
      </c>
    </row>
    <row r="4418" spans="1:40" x14ac:dyDescent="0.25">
      <c r="A4418" t="s">
        <v>43</v>
      </c>
      <c r="B4418" t="s">
        <v>5422</v>
      </c>
      <c r="C4418" t="s">
        <v>5423</v>
      </c>
      <c r="D4418">
        <v>27</v>
      </c>
      <c r="E4418">
        <v>27477</v>
      </c>
      <c r="F4418" t="s">
        <v>5424</v>
      </c>
      <c r="H4418" t="s">
        <v>47</v>
      </c>
      <c r="I4418" t="s">
        <v>1274</v>
      </c>
      <c r="J4418" t="s">
        <v>1275</v>
      </c>
      <c r="L4418" t="s">
        <v>5425</v>
      </c>
      <c r="M4418" t="s">
        <v>5596</v>
      </c>
      <c r="N4418" t="s">
        <v>5427</v>
      </c>
      <c r="O4418" t="s">
        <v>5428</v>
      </c>
      <c r="P4418">
        <v>40</v>
      </c>
      <c r="Q4418" s="15">
        <v>45763</v>
      </c>
      <c r="R4418" s="15">
        <v>45792</v>
      </c>
      <c r="S4418" t="s">
        <v>2273</v>
      </c>
      <c r="U4418" t="s">
        <v>742</v>
      </c>
      <c r="W4418" t="s">
        <v>56</v>
      </c>
      <c r="X4418" t="s">
        <v>64</v>
      </c>
      <c r="Y4418" t="s">
        <v>360</v>
      </c>
      <c r="Z4418">
        <v>195456</v>
      </c>
      <c r="AA4418" t="s">
        <v>100</v>
      </c>
      <c r="AB4418" t="s">
        <v>1000</v>
      </c>
      <c r="AC4418" t="s">
        <v>1001</v>
      </c>
      <c r="AE4418" t="s">
        <v>5606</v>
      </c>
      <c r="AF4418" t="s">
        <v>1003</v>
      </c>
      <c r="AH4418">
        <v>1</v>
      </c>
      <c r="AL4418" t="s">
        <v>63</v>
      </c>
      <c r="AN4418" s="15">
        <v>45908</v>
      </c>
    </row>
    <row r="4419" spans="1:40" x14ac:dyDescent="0.25">
      <c r="A4419" t="s">
        <v>43</v>
      </c>
      <c r="B4419" t="s">
        <v>5422</v>
      </c>
      <c r="C4419" t="s">
        <v>5423</v>
      </c>
      <c r="D4419">
        <v>27</v>
      </c>
      <c r="E4419">
        <v>27477</v>
      </c>
      <c r="F4419" t="s">
        <v>5424</v>
      </c>
      <c r="H4419" t="s">
        <v>47</v>
      </c>
      <c r="I4419" t="s">
        <v>1274</v>
      </c>
      <c r="J4419" t="s">
        <v>1275</v>
      </c>
      <c r="L4419" t="s">
        <v>5425</v>
      </c>
      <c r="M4419" t="s">
        <v>5596</v>
      </c>
      <c r="N4419" t="s">
        <v>5427</v>
      </c>
      <c r="O4419" t="s">
        <v>5428</v>
      </c>
      <c r="P4419">
        <v>40</v>
      </c>
      <c r="Q4419" s="15">
        <v>45763</v>
      </c>
      <c r="R4419" s="15">
        <v>45792</v>
      </c>
      <c r="S4419" t="s">
        <v>2273</v>
      </c>
      <c r="U4419" t="s">
        <v>742</v>
      </c>
      <c r="W4419" t="s">
        <v>56</v>
      </c>
      <c r="X4419" t="s">
        <v>344</v>
      </c>
      <c r="Y4419">
        <v>0</v>
      </c>
      <c r="Z4419">
        <v>185020</v>
      </c>
      <c r="AA4419" t="s">
        <v>352</v>
      </c>
      <c r="AB4419" t="s">
        <v>595</v>
      </c>
      <c r="AC4419" t="s">
        <v>596</v>
      </c>
      <c r="AE4419" t="s">
        <v>5607</v>
      </c>
      <c r="AF4419" t="s">
        <v>598</v>
      </c>
      <c r="AH4419">
        <v>2</v>
      </c>
      <c r="AL4419" t="s">
        <v>63</v>
      </c>
      <c r="AN4419" s="15">
        <v>45908</v>
      </c>
    </row>
    <row r="4420" spans="1:40" x14ac:dyDescent="0.25">
      <c r="A4420" t="s">
        <v>43</v>
      </c>
      <c r="B4420" t="s">
        <v>5422</v>
      </c>
      <c r="C4420" t="s">
        <v>5423</v>
      </c>
      <c r="D4420">
        <v>27</v>
      </c>
      <c r="E4420">
        <v>27477</v>
      </c>
      <c r="F4420" t="s">
        <v>5424</v>
      </c>
      <c r="H4420" t="s">
        <v>47</v>
      </c>
      <c r="I4420" t="s">
        <v>1274</v>
      </c>
      <c r="J4420" t="s">
        <v>1275</v>
      </c>
      <c r="L4420" t="s">
        <v>5425</v>
      </c>
      <c r="M4420" t="s">
        <v>5596</v>
      </c>
      <c r="N4420" t="s">
        <v>5427</v>
      </c>
      <c r="O4420" t="s">
        <v>5428</v>
      </c>
      <c r="P4420">
        <v>40</v>
      </c>
      <c r="Q4420" s="15">
        <v>45763</v>
      </c>
      <c r="R4420" s="15">
        <v>45792</v>
      </c>
      <c r="S4420" t="s">
        <v>2273</v>
      </c>
      <c r="U4420" t="s">
        <v>742</v>
      </c>
      <c r="W4420" t="s">
        <v>56</v>
      </c>
      <c r="X4420" t="s">
        <v>57</v>
      </c>
      <c r="Y4420">
        <v>0</v>
      </c>
      <c r="Z4420">
        <v>185214</v>
      </c>
      <c r="AA4420" t="s">
        <v>58</v>
      </c>
      <c r="AB4420" t="s">
        <v>57</v>
      </c>
      <c r="AC4420" t="s">
        <v>59</v>
      </c>
      <c r="AE4420" t="s">
        <v>5608</v>
      </c>
      <c r="AF4420" t="s">
        <v>61</v>
      </c>
      <c r="AG4420" t="s">
        <v>62</v>
      </c>
      <c r="AH4420">
        <v>1</v>
      </c>
      <c r="AL4420" t="s">
        <v>63</v>
      </c>
      <c r="AN4420" s="15">
        <v>45908</v>
      </c>
    </row>
    <row r="4421" spans="1:40" x14ac:dyDescent="0.25">
      <c r="A4421" t="s">
        <v>43</v>
      </c>
      <c r="B4421" t="s">
        <v>5422</v>
      </c>
      <c r="C4421" t="s">
        <v>5423</v>
      </c>
      <c r="D4421">
        <v>27</v>
      </c>
      <c r="E4421">
        <v>27477</v>
      </c>
      <c r="F4421" t="s">
        <v>5424</v>
      </c>
      <c r="H4421" t="s">
        <v>47</v>
      </c>
      <c r="I4421" t="s">
        <v>1274</v>
      </c>
      <c r="J4421" t="s">
        <v>1275</v>
      </c>
      <c r="L4421" t="s">
        <v>5425</v>
      </c>
      <c r="M4421" t="s">
        <v>5596</v>
      </c>
      <c r="N4421" t="s">
        <v>5427</v>
      </c>
      <c r="O4421" t="s">
        <v>5428</v>
      </c>
      <c r="P4421">
        <v>40</v>
      </c>
      <c r="Q4421" s="15">
        <v>45763</v>
      </c>
      <c r="R4421" s="15">
        <v>45792</v>
      </c>
      <c r="S4421" t="s">
        <v>2273</v>
      </c>
      <c r="U4421" t="s">
        <v>742</v>
      </c>
      <c r="W4421" t="s">
        <v>56</v>
      </c>
      <c r="X4421" t="s">
        <v>64</v>
      </c>
      <c r="Y4421" t="s">
        <v>405</v>
      </c>
      <c r="Z4421">
        <v>184685</v>
      </c>
      <c r="AA4421" t="s">
        <v>66</v>
      </c>
      <c r="AB4421" t="s">
        <v>405</v>
      </c>
      <c r="AC4421" t="s">
        <v>406</v>
      </c>
      <c r="AE4421" t="s">
        <v>5609</v>
      </c>
      <c r="AF4421" t="s">
        <v>408</v>
      </c>
      <c r="AH4421">
        <v>9</v>
      </c>
      <c r="AL4421" t="s">
        <v>63</v>
      </c>
      <c r="AN4421" s="15">
        <v>45908</v>
      </c>
    </row>
    <row r="4422" spans="1:40" x14ac:dyDescent="0.25">
      <c r="A4422" t="s">
        <v>43</v>
      </c>
      <c r="B4422" t="s">
        <v>5422</v>
      </c>
      <c r="C4422" t="s">
        <v>5423</v>
      </c>
      <c r="D4422">
        <v>27</v>
      </c>
      <c r="E4422">
        <v>27477</v>
      </c>
      <c r="F4422" t="s">
        <v>5424</v>
      </c>
      <c r="H4422" t="s">
        <v>47</v>
      </c>
      <c r="I4422" t="s">
        <v>1274</v>
      </c>
      <c r="J4422" t="s">
        <v>1275</v>
      </c>
      <c r="L4422" t="s">
        <v>5425</v>
      </c>
      <c r="M4422" t="s">
        <v>5596</v>
      </c>
      <c r="N4422" t="s">
        <v>5427</v>
      </c>
      <c r="O4422" t="s">
        <v>5428</v>
      </c>
      <c r="P4422">
        <v>40</v>
      </c>
      <c r="Q4422" s="15">
        <v>45763</v>
      </c>
      <c r="R4422" s="15">
        <v>45792</v>
      </c>
      <c r="S4422" t="s">
        <v>2273</v>
      </c>
      <c r="U4422" t="s">
        <v>742</v>
      </c>
      <c r="W4422" t="s">
        <v>56</v>
      </c>
      <c r="X4422" t="s">
        <v>121</v>
      </c>
      <c r="Y4422">
        <v>0</v>
      </c>
      <c r="Z4422">
        <v>185126</v>
      </c>
      <c r="AA4422" t="s">
        <v>58</v>
      </c>
      <c r="AB4422" t="s">
        <v>121</v>
      </c>
      <c r="AC4422" t="s">
        <v>604</v>
      </c>
      <c r="AE4422" t="s">
        <v>5610</v>
      </c>
      <c r="AF4422" t="s">
        <v>606</v>
      </c>
      <c r="AH4422">
        <v>2</v>
      </c>
      <c r="AL4422" t="s">
        <v>63</v>
      </c>
      <c r="AN4422" s="15">
        <v>45908</v>
      </c>
    </row>
    <row r="4423" spans="1:40" x14ac:dyDescent="0.25">
      <c r="A4423" t="s">
        <v>43</v>
      </c>
      <c r="B4423" t="s">
        <v>5422</v>
      </c>
      <c r="C4423" t="s">
        <v>5423</v>
      </c>
      <c r="D4423">
        <v>27</v>
      </c>
      <c r="E4423">
        <v>27477</v>
      </c>
      <c r="F4423" t="s">
        <v>5424</v>
      </c>
      <c r="H4423" t="s">
        <v>47</v>
      </c>
      <c r="I4423" t="s">
        <v>1274</v>
      </c>
      <c r="J4423" t="s">
        <v>1275</v>
      </c>
      <c r="L4423" t="s">
        <v>5425</v>
      </c>
      <c r="M4423" t="s">
        <v>5596</v>
      </c>
      <c r="N4423" t="s">
        <v>5427</v>
      </c>
      <c r="O4423" t="s">
        <v>5428</v>
      </c>
      <c r="P4423">
        <v>40</v>
      </c>
      <c r="Q4423" s="15">
        <v>45763</v>
      </c>
      <c r="R4423" s="15">
        <v>45792</v>
      </c>
      <c r="S4423" t="s">
        <v>2273</v>
      </c>
      <c r="U4423" t="s">
        <v>742</v>
      </c>
      <c r="W4423" t="s">
        <v>56</v>
      </c>
      <c r="X4423" t="s">
        <v>344</v>
      </c>
      <c r="Y4423">
        <v>0</v>
      </c>
      <c r="Z4423">
        <v>184981</v>
      </c>
      <c r="AA4423" t="s">
        <v>352</v>
      </c>
      <c r="AB4423" t="s">
        <v>445</v>
      </c>
      <c r="AC4423" t="s">
        <v>446</v>
      </c>
      <c r="AE4423" t="s">
        <v>5611</v>
      </c>
      <c r="AF4423" t="s">
        <v>448</v>
      </c>
      <c r="AH4423">
        <v>1</v>
      </c>
      <c r="AL4423" t="s">
        <v>63</v>
      </c>
      <c r="AN4423" s="15">
        <v>45908</v>
      </c>
    </row>
    <row r="4424" spans="1:40" x14ac:dyDescent="0.25">
      <c r="A4424" t="s">
        <v>43</v>
      </c>
      <c r="B4424" t="s">
        <v>5422</v>
      </c>
      <c r="C4424" t="s">
        <v>5423</v>
      </c>
      <c r="D4424">
        <v>27</v>
      </c>
      <c r="E4424">
        <v>27477</v>
      </c>
      <c r="F4424" t="s">
        <v>5424</v>
      </c>
      <c r="H4424" t="s">
        <v>47</v>
      </c>
      <c r="I4424" t="s">
        <v>1274</v>
      </c>
      <c r="J4424" t="s">
        <v>1275</v>
      </c>
      <c r="L4424" t="s">
        <v>5425</v>
      </c>
      <c r="M4424" t="s">
        <v>5612</v>
      </c>
      <c r="N4424" t="s">
        <v>5427</v>
      </c>
      <c r="O4424" t="s">
        <v>5428</v>
      </c>
      <c r="P4424">
        <v>40</v>
      </c>
      <c r="Q4424" s="15">
        <v>45763</v>
      </c>
      <c r="R4424" s="15">
        <v>45792</v>
      </c>
      <c r="S4424" t="s">
        <v>2273</v>
      </c>
      <c r="U4424" t="s">
        <v>742</v>
      </c>
      <c r="W4424" t="s">
        <v>83</v>
      </c>
      <c r="X4424" t="s">
        <v>84</v>
      </c>
      <c r="Y4424">
        <v>0</v>
      </c>
      <c r="Z4424">
        <v>184348</v>
      </c>
      <c r="AA4424" t="s">
        <v>58</v>
      </c>
      <c r="AB4424" t="s">
        <v>84</v>
      </c>
      <c r="AC4424" t="s">
        <v>85</v>
      </c>
      <c r="AE4424" t="s">
        <v>5613</v>
      </c>
      <c r="AF4424" t="s">
        <v>87</v>
      </c>
      <c r="AH4424">
        <v>17</v>
      </c>
      <c r="AL4424" t="s">
        <v>63</v>
      </c>
      <c r="AN4424" s="15">
        <v>45908</v>
      </c>
    </row>
    <row r="4425" spans="1:40" x14ac:dyDescent="0.25">
      <c r="A4425" t="s">
        <v>43</v>
      </c>
      <c r="B4425" t="s">
        <v>5422</v>
      </c>
      <c r="C4425" t="s">
        <v>5423</v>
      </c>
      <c r="D4425">
        <v>27</v>
      </c>
      <c r="E4425">
        <v>27477</v>
      </c>
      <c r="F4425" t="s">
        <v>5424</v>
      </c>
      <c r="H4425" t="s">
        <v>47</v>
      </c>
      <c r="I4425" t="s">
        <v>1274</v>
      </c>
      <c r="J4425" t="s">
        <v>1275</v>
      </c>
      <c r="L4425" t="s">
        <v>5425</v>
      </c>
      <c r="M4425" t="s">
        <v>5612</v>
      </c>
      <c r="N4425" t="s">
        <v>5427</v>
      </c>
      <c r="O4425" t="s">
        <v>5428</v>
      </c>
      <c r="P4425">
        <v>40</v>
      </c>
      <c r="Q4425" s="15">
        <v>45763</v>
      </c>
      <c r="R4425" s="15">
        <v>45792</v>
      </c>
      <c r="S4425" t="s">
        <v>2273</v>
      </c>
      <c r="U4425" t="s">
        <v>742</v>
      </c>
      <c r="W4425" t="s">
        <v>56</v>
      </c>
      <c r="X4425" t="s">
        <v>121</v>
      </c>
      <c r="Y4425" t="s">
        <v>122</v>
      </c>
      <c r="Z4425">
        <v>185188</v>
      </c>
      <c r="AA4425" t="s">
        <v>66</v>
      </c>
      <c r="AB4425" t="s">
        <v>122</v>
      </c>
      <c r="AC4425" t="s">
        <v>123</v>
      </c>
      <c r="AE4425" t="s">
        <v>5614</v>
      </c>
      <c r="AF4425" t="s">
        <v>125</v>
      </c>
      <c r="AH4425">
        <v>23</v>
      </c>
      <c r="AL4425" t="s">
        <v>63</v>
      </c>
      <c r="AN4425" s="15">
        <v>45908</v>
      </c>
    </row>
    <row r="4426" spans="1:40" x14ac:dyDescent="0.25">
      <c r="A4426" t="s">
        <v>43</v>
      </c>
      <c r="B4426" t="s">
        <v>5422</v>
      </c>
      <c r="C4426" t="s">
        <v>5423</v>
      </c>
      <c r="D4426">
        <v>27</v>
      </c>
      <c r="E4426">
        <v>27477</v>
      </c>
      <c r="F4426" t="s">
        <v>5424</v>
      </c>
      <c r="H4426" t="s">
        <v>47</v>
      </c>
      <c r="I4426" t="s">
        <v>1274</v>
      </c>
      <c r="J4426" t="s">
        <v>1275</v>
      </c>
      <c r="L4426" t="s">
        <v>5425</v>
      </c>
      <c r="M4426" t="s">
        <v>5612</v>
      </c>
      <c r="N4426" t="s">
        <v>5427</v>
      </c>
      <c r="O4426" t="s">
        <v>5428</v>
      </c>
      <c r="P4426">
        <v>40</v>
      </c>
      <c r="Q4426" s="15">
        <v>45763</v>
      </c>
      <c r="R4426" s="15">
        <v>45792</v>
      </c>
      <c r="S4426" t="s">
        <v>2273</v>
      </c>
      <c r="U4426" t="s">
        <v>742</v>
      </c>
      <c r="W4426" t="s">
        <v>56</v>
      </c>
      <c r="X4426" t="s">
        <v>64</v>
      </c>
      <c r="Y4426" t="s">
        <v>65</v>
      </c>
      <c r="Z4426">
        <v>184615</v>
      </c>
      <c r="AA4426" t="s">
        <v>66</v>
      </c>
      <c r="AB4426" t="s">
        <v>65</v>
      </c>
      <c r="AC4426" t="s">
        <v>67</v>
      </c>
      <c r="AE4426" t="s">
        <v>5615</v>
      </c>
      <c r="AF4426" t="s">
        <v>69</v>
      </c>
      <c r="AH4426">
        <v>2</v>
      </c>
      <c r="AL4426" t="s">
        <v>63</v>
      </c>
      <c r="AN4426" s="15">
        <v>45908</v>
      </c>
    </row>
    <row r="4427" spans="1:40" x14ac:dyDescent="0.25">
      <c r="A4427" t="s">
        <v>43</v>
      </c>
      <c r="B4427" t="s">
        <v>5422</v>
      </c>
      <c r="C4427" t="s">
        <v>5423</v>
      </c>
      <c r="D4427">
        <v>27</v>
      </c>
      <c r="E4427">
        <v>27477</v>
      </c>
      <c r="F4427" t="s">
        <v>5424</v>
      </c>
      <c r="H4427" t="s">
        <v>47</v>
      </c>
      <c r="I4427" t="s">
        <v>1274</v>
      </c>
      <c r="J4427" t="s">
        <v>1275</v>
      </c>
      <c r="L4427" t="s">
        <v>5425</v>
      </c>
      <c r="M4427" t="s">
        <v>5612</v>
      </c>
      <c r="N4427" t="s">
        <v>5427</v>
      </c>
      <c r="O4427" t="s">
        <v>5428</v>
      </c>
      <c r="P4427">
        <v>40</v>
      </c>
      <c r="Q4427" s="15">
        <v>45763</v>
      </c>
      <c r="R4427" s="15">
        <v>45792</v>
      </c>
      <c r="S4427" t="s">
        <v>2273</v>
      </c>
      <c r="U4427" t="s">
        <v>742</v>
      </c>
      <c r="W4427" t="s">
        <v>56</v>
      </c>
      <c r="X4427" t="s">
        <v>64</v>
      </c>
      <c r="Y4427" t="s">
        <v>104</v>
      </c>
      <c r="Z4427">
        <v>184776</v>
      </c>
      <c r="AA4427" t="s">
        <v>66</v>
      </c>
      <c r="AB4427" t="s">
        <v>104</v>
      </c>
      <c r="AC4427" t="s">
        <v>105</v>
      </c>
      <c r="AE4427" t="s">
        <v>5616</v>
      </c>
      <c r="AF4427" t="s">
        <v>107</v>
      </c>
      <c r="AH4427">
        <v>8</v>
      </c>
      <c r="AL4427" t="s">
        <v>63</v>
      </c>
      <c r="AN4427" s="15">
        <v>45908</v>
      </c>
    </row>
    <row r="4428" spans="1:40" x14ac:dyDescent="0.25">
      <c r="A4428" t="s">
        <v>43</v>
      </c>
      <c r="B4428" t="s">
        <v>5422</v>
      </c>
      <c r="C4428" t="s">
        <v>5423</v>
      </c>
      <c r="D4428">
        <v>27</v>
      </c>
      <c r="E4428">
        <v>27477</v>
      </c>
      <c r="F4428" t="s">
        <v>5424</v>
      </c>
      <c r="H4428" t="s">
        <v>47</v>
      </c>
      <c r="I4428" t="s">
        <v>1274</v>
      </c>
      <c r="J4428" t="s">
        <v>1275</v>
      </c>
      <c r="L4428" t="s">
        <v>5425</v>
      </c>
      <c r="M4428" t="s">
        <v>5612</v>
      </c>
      <c r="N4428" t="s">
        <v>5427</v>
      </c>
      <c r="O4428" t="s">
        <v>5428</v>
      </c>
      <c r="P4428">
        <v>40</v>
      </c>
      <c r="Q4428" s="15">
        <v>45763</v>
      </c>
      <c r="R4428" s="15">
        <v>45792</v>
      </c>
      <c r="S4428" t="s">
        <v>2273</v>
      </c>
      <c r="U4428" t="s">
        <v>742</v>
      </c>
      <c r="W4428" t="s">
        <v>56</v>
      </c>
      <c r="X4428" t="s">
        <v>64</v>
      </c>
      <c r="Y4428" t="s">
        <v>405</v>
      </c>
      <c r="Z4428">
        <v>184685</v>
      </c>
      <c r="AA4428" t="s">
        <v>66</v>
      </c>
      <c r="AB4428" t="s">
        <v>405</v>
      </c>
      <c r="AC4428" t="s">
        <v>406</v>
      </c>
      <c r="AE4428" t="s">
        <v>5617</v>
      </c>
      <c r="AF4428" t="s">
        <v>408</v>
      </c>
      <c r="AH4428">
        <v>7</v>
      </c>
      <c r="AL4428" t="s">
        <v>63</v>
      </c>
      <c r="AN4428" s="15">
        <v>45908</v>
      </c>
    </row>
    <row r="4429" spans="1:40" x14ac:dyDescent="0.25">
      <c r="A4429" t="s">
        <v>43</v>
      </c>
      <c r="B4429" t="s">
        <v>5422</v>
      </c>
      <c r="C4429" t="s">
        <v>5423</v>
      </c>
      <c r="D4429">
        <v>27</v>
      </c>
      <c r="E4429">
        <v>27477</v>
      </c>
      <c r="F4429" t="s">
        <v>5424</v>
      </c>
      <c r="H4429" t="s">
        <v>47</v>
      </c>
      <c r="I4429" t="s">
        <v>1274</v>
      </c>
      <c r="J4429" t="s">
        <v>1275</v>
      </c>
      <c r="L4429" t="s">
        <v>5425</v>
      </c>
      <c r="M4429" t="s">
        <v>5612</v>
      </c>
      <c r="N4429" t="s">
        <v>5427</v>
      </c>
      <c r="O4429" t="s">
        <v>5428</v>
      </c>
      <c r="P4429">
        <v>40</v>
      </c>
      <c r="Q4429" s="15">
        <v>45763</v>
      </c>
      <c r="R4429" s="15">
        <v>45792</v>
      </c>
      <c r="S4429" t="s">
        <v>2273</v>
      </c>
      <c r="U4429" t="s">
        <v>742</v>
      </c>
      <c r="W4429" t="s">
        <v>56</v>
      </c>
      <c r="X4429" t="s">
        <v>64</v>
      </c>
      <c r="Y4429">
        <v>0</v>
      </c>
      <c r="Z4429">
        <v>184612</v>
      </c>
      <c r="AA4429" t="s">
        <v>58</v>
      </c>
      <c r="AB4429" t="s">
        <v>64</v>
      </c>
      <c r="AC4429" t="s">
        <v>90</v>
      </c>
      <c r="AE4429" t="s">
        <v>5618</v>
      </c>
      <c r="AF4429" t="s">
        <v>64</v>
      </c>
      <c r="AH4429">
        <v>3</v>
      </c>
      <c r="AL4429" t="s">
        <v>63</v>
      </c>
      <c r="AN4429" s="15">
        <v>45908</v>
      </c>
    </row>
    <row r="4430" spans="1:40" x14ac:dyDescent="0.25">
      <c r="A4430" t="s">
        <v>43</v>
      </c>
      <c r="B4430" t="s">
        <v>5422</v>
      </c>
      <c r="C4430" t="s">
        <v>5423</v>
      </c>
      <c r="D4430">
        <v>27</v>
      </c>
      <c r="E4430">
        <v>27477</v>
      </c>
      <c r="F4430" t="s">
        <v>5424</v>
      </c>
      <c r="H4430" t="s">
        <v>47</v>
      </c>
      <c r="I4430" t="s">
        <v>1274</v>
      </c>
      <c r="J4430" t="s">
        <v>1275</v>
      </c>
      <c r="L4430" t="s">
        <v>5425</v>
      </c>
      <c r="M4430" t="s">
        <v>5612</v>
      </c>
      <c r="N4430" t="s">
        <v>5427</v>
      </c>
      <c r="O4430" t="s">
        <v>5428</v>
      </c>
      <c r="P4430">
        <v>40</v>
      </c>
      <c r="Q4430" s="15">
        <v>45763</v>
      </c>
      <c r="R4430" s="15">
        <v>45792</v>
      </c>
      <c r="S4430" t="s">
        <v>2273</v>
      </c>
      <c r="U4430" t="s">
        <v>742</v>
      </c>
      <c r="W4430" t="s">
        <v>56</v>
      </c>
      <c r="X4430" t="s">
        <v>64</v>
      </c>
      <c r="Y4430" t="s">
        <v>747</v>
      </c>
      <c r="Z4430">
        <v>184697</v>
      </c>
      <c r="AA4430" t="s">
        <v>66</v>
      </c>
      <c r="AB4430" t="s">
        <v>747</v>
      </c>
      <c r="AC4430" t="s">
        <v>748</v>
      </c>
      <c r="AE4430" t="s">
        <v>5619</v>
      </c>
      <c r="AF4430" t="s">
        <v>750</v>
      </c>
      <c r="AH4430">
        <v>1</v>
      </c>
      <c r="AL4430" t="s">
        <v>63</v>
      </c>
      <c r="AN4430" s="15">
        <v>45908</v>
      </c>
    </row>
    <row r="4431" spans="1:40" x14ac:dyDescent="0.25">
      <c r="A4431" t="s">
        <v>43</v>
      </c>
      <c r="B4431" t="s">
        <v>5422</v>
      </c>
      <c r="C4431" t="s">
        <v>5423</v>
      </c>
      <c r="D4431">
        <v>27</v>
      </c>
      <c r="E4431">
        <v>27477</v>
      </c>
      <c r="F4431" t="s">
        <v>5424</v>
      </c>
      <c r="H4431" t="s">
        <v>47</v>
      </c>
      <c r="I4431" t="s">
        <v>1274</v>
      </c>
      <c r="J4431" t="s">
        <v>1275</v>
      </c>
      <c r="L4431" t="s">
        <v>5425</v>
      </c>
      <c r="M4431" t="s">
        <v>5612</v>
      </c>
      <c r="N4431" t="s">
        <v>5427</v>
      </c>
      <c r="O4431" t="s">
        <v>5428</v>
      </c>
      <c r="P4431">
        <v>40</v>
      </c>
      <c r="Q4431" s="15">
        <v>45763</v>
      </c>
      <c r="R4431" s="15">
        <v>45792</v>
      </c>
      <c r="S4431" t="s">
        <v>2273</v>
      </c>
      <c r="U4431" t="s">
        <v>742</v>
      </c>
      <c r="W4431" t="s">
        <v>56</v>
      </c>
      <c r="X4431" t="s">
        <v>344</v>
      </c>
      <c r="Y4431" t="s">
        <v>4455</v>
      </c>
      <c r="Z4431">
        <v>185033</v>
      </c>
      <c r="AA4431" t="s">
        <v>66</v>
      </c>
      <c r="AB4431" t="s">
        <v>4455</v>
      </c>
      <c r="AC4431" t="s">
        <v>4456</v>
      </c>
      <c r="AE4431" t="s">
        <v>5620</v>
      </c>
      <c r="AF4431" t="s">
        <v>4458</v>
      </c>
      <c r="AH4431">
        <v>1</v>
      </c>
      <c r="AL4431" t="s">
        <v>63</v>
      </c>
      <c r="AN4431" s="15">
        <v>45908</v>
      </c>
    </row>
    <row r="4432" spans="1:40" x14ac:dyDescent="0.25">
      <c r="A4432" t="s">
        <v>43</v>
      </c>
      <c r="B4432" t="s">
        <v>112</v>
      </c>
      <c r="C4432" t="s">
        <v>113</v>
      </c>
      <c r="D4432">
        <v>83</v>
      </c>
      <c r="E4432">
        <v>83106</v>
      </c>
      <c r="F4432" t="s">
        <v>114</v>
      </c>
      <c r="H4432" t="s">
        <v>47</v>
      </c>
      <c r="I4432" t="s">
        <v>48</v>
      </c>
      <c r="J4432" t="s">
        <v>49</v>
      </c>
      <c r="K4432">
        <v>2190650</v>
      </c>
      <c r="L4432" t="s">
        <v>115</v>
      </c>
      <c r="M4432" t="s">
        <v>5621</v>
      </c>
      <c r="N4432" t="s">
        <v>117</v>
      </c>
      <c r="O4432" t="s">
        <v>118</v>
      </c>
      <c r="P4432">
        <v>322</v>
      </c>
      <c r="Q4432" s="15">
        <v>45736</v>
      </c>
      <c r="R4432" s="15">
        <v>45763</v>
      </c>
      <c r="S4432" t="s">
        <v>119</v>
      </c>
      <c r="U4432" t="s">
        <v>742</v>
      </c>
      <c r="W4432" t="s">
        <v>71</v>
      </c>
      <c r="X4432" t="s">
        <v>72</v>
      </c>
      <c r="Y4432">
        <v>0</v>
      </c>
      <c r="Z4432">
        <v>185618</v>
      </c>
      <c r="AA4432" t="s">
        <v>58</v>
      </c>
      <c r="AB4432" t="s">
        <v>72</v>
      </c>
      <c r="AC4432" t="s">
        <v>73</v>
      </c>
      <c r="AE4432" t="s">
        <v>5622</v>
      </c>
      <c r="AF4432" t="s">
        <v>733</v>
      </c>
      <c r="AH4432">
        <v>1</v>
      </c>
      <c r="AL4432" t="s">
        <v>63</v>
      </c>
      <c r="AN4432" s="15">
        <v>45909</v>
      </c>
    </row>
    <row r="4433" spans="1:40" x14ac:dyDescent="0.25">
      <c r="A4433" t="s">
        <v>43</v>
      </c>
      <c r="B4433" t="s">
        <v>112</v>
      </c>
      <c r="C4433" t="s">
        <v>113</v>
      </c>
      <c r="D4433">
        <v>83</v>
      </c>
      <c r="E4433">
        <v>83106</v>
      </c>
      <c r="F4433" t="s">
        <v>114</v>
      </c>
      <c r="H4433" t="s">
        <v>47</v>
      </c>
      <c r="I4433" t="s">
        <v>48</v>
      </c>
      <c r="J4433" t="s">
        <v>49</v>
      </c>
      <c r="K4433">
        <v>2190650</v>
      </c>
      <c r="L4433" t="s">
        <v>115</v>
      </c>
      <c r="M4433" t="s">
        <v>5621</v>
      </c>
      <c r="N4433" t="s">
        <v>117</v>
      </c>
      <c r="O4433" t="s">
        <v>118</v>
      </c>
      <c r="P4433">
        <v>322</v>
      </c>
      <c r="Q4433" s="15">
        <v>45736</v>
      </c>
      <c r="R4433" s="15">
        <v>45763</v>
      </c>
      <c r="S4433" t="s">
        <v>119</v>
      </c>
      <c r="U4433" t="s">
        <v>742</v>
      </c>
      <c r="W4433" t="s">
        <v>56</v>
      </c>
      <c r="X4433" t="s">
        <v>121</v>
      </c>
      <c r="Y4433" t="s">
        <v>122</v>
      </c>
      <c r="Z4433">
        <v>185188</v>
      </c>
      <c r="AA4433" t="s">
        <v>66</v>
      </c>
      <c r="AB4433" t="s">
        <v>122</v>
      </c>
      <c r="AC4433" t="s">
        <v>123</v>
      </c>
      <c r="AE4433" t="s">
        <v>5623</v>
      </c>
      <c r="AF4433" t="s">
        <v>125</v>
      </c>
      <c r="AH4433">
        <v>7</v>
      </c>
      <c r="AL4433" t="s">
        <v>63</v>
      </c>
      <c r="AN4433" s="15">
        <v>45909</v>
      </c>
    </row>
    <row r="4434" spans="1:40" x14ac:dyDescent="0.25">
      <c r="A4434" t="s">
        <v>43</v>
      </c>
      <c r="B4434" t="s">
        <v>112</v>
      </c>
      <c r="C4434" t="s">
        <v>113</v>
      </c>
      <c r="D4434">
        <v>83</v>
      </c>
      <c r="E4434">
        <v>83106</v>
      </c>
      <c r="F4434" t="s">
        <v>114</v>
      </c>
      <c r="H4434" t="s">
        <v>47</v>
      </c>
      <c r="I4434" t="s">
        <v>48</v>
      </c>
      <c r="J4434" t="s">
        <v>49</v>
      </c>
      <c r="K4434">
        <v>2190650</v>
      </c>
      <c r="L4434" t="s">
        <v>115</v>
      </c>
      <c r="M4434" t="s">
        <v>5621</v>
      </c>
      <c r="N4434" t="s">
        <v>117</v>
      </c>
      <c r="O4434" t="s">
        <v>118</v>
      </c>
      <c r="P4434">
        <v>322</v>
      </c>
      <c r="Q4434" s="15">
        <v>45736</v>
      </c>
      <c r="R4434" s="15">
        <v>45763</v>
      </c>
      <c r="S4434" t="s">
        <v>119</v>
      </c>
      <c r="U4434" t="s">
        <v>742</v>
      </c>
      <c r="W4434" t="s">
        <v>56</v>
      </c>
      <c r="X4434" t="s">
        <v>64</v>
      </c>
      <c r="Y4434">
        <v>0</v>
      </c>
      <c r="Z4434">
        <v>184612</v>
      </c>
      <c r="AA4434" t="s">
        <v>58</v>
      </c>
      <c r="AB4434" t="s">
        <v>64</v>
      </c>
      <c r="AC4434" t="s">
        <v>90</v>
      </c>
      <c r="AE4434" t="s">
        <v>5624</v>
      </c>
      <c r="AF4434" t="s">
        <v>64</v>
      </c>
      <c r="AG4434" t="s">
        <v>62</v>
      </c>
      <c r="AH4434">
        <v>1</v>
      </c>
      <c r="AL4434" t="s">
        <v>63</v>
      </c>
      <c r="AN4434" s="15">
        <v>45909</v>
      </c>
    </row>
    <row r="4435" spans="1:40" x14ac:dyDescent="0.25">
      <c r="A4435" t="s">
        <v>43</v>
      </c>
      <c r="B4435" t="s">
        <v>112</v>
      </c>
      <c r="C4435" t="s">
        <v>113</v>
      </c>
      <c r="D4435">
        <v>83</v>
      </c>
      <c r="E4435">
        <v>83106</v>
      </c>
      <c r="F4435" t="s">
        <v>114</v>
      </c>
      <c r="H4435" t="s">
        <v>47</v>
      </c>
      <c r="I4435" t="s">
        <v>48</v>
      </c>
      <c r="J4435" t="s">
        <v>49</v>
      </c>
      <c r="K4435">
        <v>2190650</v>
      </c>
      <c r="L4435" t="s">
        <v>115</v>
      </c>
      <c r="M4435" t="s">
        <v>5625</v>
      </c>
      <c r="N4435" t="s">
        <v>117</v>
      </c>
      <c r="O4435" t="s">
        <v>118</v>
      </c>
      <c r="P4435">
        <v>322</v>
      </c>
      <c r="Q4435" s="15">
        <v>45736</v>
      </c>
      <c r="R4435" s="15">
        <v>45763</v>
      </c>
      <c r="S4435" t="s">
        <v>119</v>
      </c>
      <c r="U4435" t="s">
        <v>742</v>
      </c>
      <c r="W4435" t="s">
        <v>145</v>
      </c>
      <c r="X4435">
        <v>0</v>
      </c>
      <c r="Y4435">
        <v>0</v>
      </c>
      <c r="Z4435">
        <v>183773</v>
      </c>
      <c r="AA4435" t="s">
        <v>146</v>
      </c>
      <c r="AB4435" t="s">
        <v>147</v>
      </c>
      <c r="AC4435" t="s">
        <v>148</v>
      </c>
      <c r="AE4435" t="s">
        <v>5626</v>
      </c>
      <c r="AF4435" t="s">
        <v>150</v>
      </c>
      <c r="AH4435">
        <v>1</v>
      </c>
      <c r="AL4435" t="s">
        <v>63</v>
      </c>
      <c r="AN4435" s="15">
        <v>45909</v>
      </c>
    </row>
    <row r="4436" spans="1:40" x14ac:dyDescent="0.25">
      <c r="A4436" t="s">
        <v>43</v>
      </c>
      <c r="B4436" t="s">
        <v>112</v>
      </c>
      <c r="C4436" t="s">
        <v>113</v>
      </c>
      <c r="D4436">
        <v>83</v>
      </c>
      <c r="E4436">
        <v>83106</v>
      </c>
      <c r="F4436" t="s">
        <v>114</v>
      </c>
      <c r="H4436" t="s">
        <v>47</v>
      </c>
      <c r="I4436" t="s">
        <v>48</v>
      </c>
      <c r="J4436" t="s">
        <v>49</v>
      </c>
      <c r="K4436">
        <v>2190650</v>
      </c>
      <c r="L4436" t="s">
        <v>115</v>
      </c>
      <c r="M4436" t="s">
        <v>5625</v>
      </c>
      <c r="N4436" t="s">
        <v>117</v>
      </c>
      <c r="O4436" t="s">
        <v>118</v>
      </c>
      <c r="P4436">
        <v>322</v>
      </c>
      <c r="Q4436" s="15">
        <v>45736</v>
      </c>
      <c r="R4436" s="15">
        <v>45763</v>
      </c>
      <c r="S4436" t="s">
        <v>119</v>
      </c>
      <c r="U4436" t="s">
        <v>742</v>
      </c>
      <c r="W4436" t="s">
        <v>56</v>
      </c>
      <c r="X4436" t="s">
        <v>121</v>
      </c>
      <c r="Y4436" t="s">
        <v>122</v>
      </c>
      <c r="Z4436">
        <v>185188</v>
      </c>
      <c r="AA4436" t="s">
        <v>66</v>
      </c>
      <c r="AB4436" t="s">
        <v>122</v>
      </c>
      <c r="AC4436" t="s">
        <v>123</v>
      </c>
      <c r="AE4436" t="s">
        <v>5627</v>
      </c>
      <c r="AF4436" t="s">
        <v>125</v>
      </c>
      <c r="AH4436">
        <v>5</v>
      </c>
      <c r="AL4436" t="s">
        <v>63</v>
      </c>
      <c r="AN4436" s="15">
        <v>45909</v>
      </c>
    </row>
    <row r="4437" spans="1:40" x14ac:dyDescent="0.25">
      <c r="A4437" t="s">
        <v>43</v>
      </c>
      <c r="B4437" t="s">
        <v>112</v>
      </c>
      <c r="C4437" t="s">
        <v>113</v>
      </c>
      <c r="D4437">
        <v>83</v>
      </c>
      <c r="E4437">
        <v>83106</v>
      </c>
      <c r="F4437" t="s">
        <v>114</v>
      </c>
      <c r="H4437" t="s">
        <v>47</v>
      </c>
      <c r="I4437" t="s">
        <v>48</v>
      </c>
      <c r="J4437" t="s">
        <v>49</v>
      </c>
      <c r="K4437">
        <v>2190650</v>
      </c>
      <c r="L4437" t="s">
        <v>115</v>
      </c>
      <c r="M4437" t="s">
        <v>5625</v>
      </c>
      <c r="N4437" t="s">
        <v>117</v>
      </c>
      <c r="O4437" t="s">
        <v>118</v>
      </c>
      <c r="P4437">
        <v>322</v>
      </c>
      <c r="Q4437" s="15">
        <v>45736</v>
      </c>
      <c r="R4437" s="15">
        <v>45763</v>
      </c>
      <c r="S4437" t="s">
        <v>119</v>
      </c>
      <c r="U4437" t="s">
        <v>742</v>
      </c>
      <c r="W4437" t="s">
        <v>56</v>
      </c>
      <c r="X4437" t="s">
        <v>64</v>
      </c>
      <c r="Y4437" t="s">
        <v>104</v>
      </c>
      <c r="Z4437">
        <v>184776</v>
      </c>
      <c r="AA4437" t="s">
        <v>66</v>
      </c>
      <c r="AB4437" t="s">
        <v>104</v>
      </c>
      <c r="AC4437" t="s">
        <v>105</v>
      </c>
      <c r="AE4437" t="s">
        <v>5628</v>
      </c>
      <c r="AF4437" t="s">
        <v>107</v>
      </c>
      <c r="AH4437">
        <v>1</v>
      </c>
      <c r="AL4437" t="s">
        <v>63</v>
      </c>
      <c r="AN4437" s="15">
        <v>45909</v>
      </c>
    </row>
    <row r="4438" spans="1:40" x14ac:dyDescent="0.25">
      <c r="A4438" t="s">
        <v>43</v>
      </c>
      <c r="B4438" t="s">
        <v>112</v>
      </c>
      <c r="C4438" t="s">
        <v>113</v>
      </c>
      <c r="D4438">
        <v>83</v>
      </c>
      <c r="E4438">
        <v>83106</v>
      </c>
      <c r="F4438" t="s">
        <v>114</v>
      </c>
      <c r="H4438" t="s">
        <v>47</v>
      </c>
      <c r="I4438" t="s">
        <v>48</v>
      </c>
      <c r="J4438" t="s">
        <v>49</v>
      </c>
      <c r="K4438">
        <v>2190650</v>
      </c>
      <c r="L4438" t="s">
        <v>115</v>
      </c>
      <c r="M4438" t="s">
        <v>5625</v>
      </c>
      <c r="N4438" t="s">
        <v>117</v>
      </c>
      <c r="O4438" t="s">
        <v>118</v>
      </c>
      <c r="P4438">
        <v>322</v>
      </c>
      <c r="Q4438" s="15">
        <v>45736</v>
      </c>
      <c r="R4438" s="15">
        <v>45763</v>
      </c>
      <c r="S4438" t="s">
        <v>119</v>
      </c>
      <c r="U4438" t="s">
        <v>742</v>
      </c>
      <c r="W4438" t="s">
        <v>83</v>
      </c>
      <c r="X4438" t="s">
        <v>84</v>
      </c>
      <c r="Y4438">
        <v>0</v>
      </c>
      <c r="Z4438">
        <v>184348</v>
      </c>
      <c r="AA4438" t="s">
        <v>58</v>
      </c>
      <c r="AB4438" t="s">
        <v>84</v>
      </c>
      <c r="AC4438" t="s">
        <v>85</v>
      </c>
      <c r="AE4438" t="s">
        <v>5629</v>
      </c>
      <c r="AF4438" t="s">
        <v>87</v>
      </c>
      <c r="AH4438">
        <v>2</v>
      </c>
      <c r="AL4438" t="s">
        <v>63</v>
      </c>
      <c r="AN4438" s="15">
        <v>45909</v>
      </c>
    </row>
    <row r="4439" spans="1:40" x14ac:dyDescent="0.25">
      <c r="A4439" t="s">
        <v>43</v>
      </c>
      <c r="B4439" t="s">
        <v>112</v>
      </c>
      <c r="C4439" t="s">
        <v>113</v>
      </c>
      <c r="D4439">
        <v>83</v>
      </c>
      <c r="E4439">
        <v>83106</v>
      </c>
      <c r="F4439" t="s">
        <v>114</v>
      </c>
      <c r="H4439" t="s">
        <v>47</v>
      </c>
      <c r="I4439" t="s">
        <v>48</v>
      </c>
      <c r="J4439" t="s">
        <v>49</v>
      </c>
      <c r="K4439">
        <v>2190650</v>
      </c>
      <c r="L4439" t="s">
        <v>115</v>
      </c>
      <c r="M4439" t="s">
        <v>5625</v>
      </c>
      <c r="N4439" t="s">
        <v>117</v>
      </c>
      <c r="O4439" t="s">
        <v>118</v>
      </c>
      <c r="P4439">
        <v>322</v>
      </c>
      <c r="Q4439" s="15">
        <v>45736</v>
      </c>
      <c r="R4439" s="15">
        <v>45763</v>
      </c>
      <c r="S4439" t="s">
        <v>119</v>
      </c>
      <c r="U4439" t="s">
        <v>742</v>
      </c>
      <c r="W4439" t="s">
        <v>56</v>
      </c>
      <c r="X4439" t="s">
        <v>121</v>
      </c>
      <c r="Y4439">
        <v>0</v>
      </c>
      <c r="Z4439">
        <v>185126</v>
      </c>
      <c r="AA4439" t="s">
        <v>58</v>
      </c>
      <c r="AB4439" t="s">
        <v>121</v>
      </c>
      <c r="AC4439" t="s">
        <v>604</v>
      </c>
      <c r="AE4439" t="s">
        <v>5630</v>
      </c>
      <c r="AF4439" t="s">
        <v>606</v>
      </c>
      <c r="AH4439">
        <v>1</v>
      </c>
      <c r="AL4439" t="s">
        <v>63</v>
      </c>
      <c r="AN4439" s="15">
        <v>45909</v>
      </c>
    </row>
    <row r="4440" spans="1:40" x14ac:dyDescent="0.25">
      <c r="A4440" t="s">
        <v>43</v>
      </c>
      <c r="B4440" t="s">
        <v>112</v>
      </c>
      <c r="C4440" t="s">
        <v>113</v>
      </c>
      <c r="D4440">
        <v>83</v>
      </c>
      <c r="E4440">
        <v>83106</v>
      </c>
      <c r="F4440" t="s">
        <v>114</v>
      </c>
      <c r="H4440" t="s">
        <v>47</v>
      </c>
      <c r="I4440" t="s">
        <v>48</v>
      </c>
      <c r="J4440" t="s">
        <v>49</v>
      </c>
      <c r="K4440">
        <v>2190650</v>
      </c>
      <c r="L4440" t="s">
        <v>115</v>
      </c>
      <c r="M4440" t="s">
        <v>5631</v>
      </c>
      <c r="N4440" t="s">
        <v>117</v>
      </c>
      <c r="O4440" t="s">
        <v>118</v>
      </c>
      <c r="P4440">
        <v>322</v>
      </c>
      <c r="Q4440" s="15">
        <v>45736</v>
      </c>
      <c r="R4440" s="15">
        <v>45763</v>
      </c>
      <c r="S4440" t="s">
        <v>119</v>
      </c>
      <c r="U4440" t="s">
        <v>742</v>
      </c>
      <c r="W4440" t="s">
        <v>186</v>
      </c>
      <c r="X4440" t="s">
        <v>187</v>
      </c>
      <c r="Y4440">
        <v>0</v>
      </c>
      <c r="Z4440">
        <v>184472</v>
      </c>
      <c r="AA4440" t="s">
        <v>58</v>
      </c>
      <c r="AB4440" t="s">
        <v>187</v>
      </c>
      <c r="AC4440" t="s">
        <v>188</v>
      </c>
      <c r="AE4440" t="s">
        <v>5632</v>
      </c>
      <c r="AF4440" t="s">
        <v>190</v>
      </c>
      <c r="AH4440">
        <v>2</v>
      </c>
      <c r="AL4440" t="s">
        <v>63</v>
      </c>
      <c r="AN4440" s="15">
        <v>45909</v>
      </c>
    </row>
    <row r="4441" spans="1:40" x14ac:dyDescent="0.25">
      <c r="A4441" t="s">
        <v>43</v>
      </c>
      <c r="B4441" t="s">
        <v>112</v>
      </c>
      <c r="C4441" t="s">
        <v>113</v>
      </c>
      <c r="D4441">
        <v>83</v>
      </c>
      <c r="E4441">
        <v>83106</v>
      </c>
      <c r="F4441" t="s">
        <v>114</v>
      </c>
      <c r="H4441" t="s">
        <v>47</v>
      </c>
      <c r="I4441" t="s">
        <v>48</v>
      </c>
      <c r="J4441" t="s">
        <v>49</v>
      </c>
      <c r="K4441">
        <v>2190650</v>
      </c>
      <c r="L4441" t="s">
        <v>115</v>
      </c>
      <c r="M4441" t="s">
        <v>5631</v>
      </c>
      <c r="N4441" t="s">
        <v>117</v>
      </c>
      <c r="O4441" t="s">
        <v>118</v>
      </c>
      <c r="P4441">
        <v>322</v>
      </c>
      <c r="Q4441" s="15">
        <v>45736</v>
      </c>
      <c r="R4441" s="15">
        <v>45763</v>
      </c>
      <c r="S4441" t="s">
        <v>119</v>
      </c>
      <c r="U4441" t="s">
        <v>742</v>
      </c>
      <c r="W4441" t="s">
        <v>129</v>
      </c>
      <c r="X4441">
        <v>0</v>
      </c>
      <c r="Y4441">
        <v>0</v>
      </c>
      <c r="Z4441">
        <v>185587</v>
      </c>
      <c r="AA4441" t="s">
        <v>79</v>
      </c>
      <c r="AB4441" t="s">
        <v>129</v>
      </c>
      <c r="AC4441" t="s">
        <v>238</v>
      </c>
      <c r="AE4441" t="s">
        <v>5633</v>
      </c>
      <c r="AF4441" t="s">
        <v>240</v>
      </c>
      <c r="AH4441">
        <v>1</v>
      </c>
      <c r="AL4441" t="s">
        <v>63</v>
      </c>
      <c r="AN4441" s="15">
        <v>45909</v>
      </c>
    </row>
    <row r="4442" spans="1:40" x14ac:dyDescent="0.25">
      <c r="A4442" t="s">
        <v>43</v>
      </c>
      <c r="B4442" t="s">
        <v>112</v>
      </c>
      <c r="C4442" t="s">
        <v>113</v>
      </c>
      <c r="D4442">
        <v>83</v>
      </c>
      <c r="E4442">
        <v>83106</v>
      </c>
      <c r="F4442" t="s">
        <v>114</v>
      </c>
      <c r="H4442" t="s">
        <v>47</v>
      </c>
      <c r="I4442" t="s">
        <v>48</v>
      </c>
      <c r="J4442" t="s">
        <v>49</v>
      </c>
      <c r="K4442">
        <v>2190650</v>
      </c>
      <c r="L4442" t="s">
        <v>115</v>
      </c>
      <c r="M4442" t="s">
        <v>5631</v>
      </c>
      <c r="N4442" t="s">
        <v>117</v>
      </c>
      <c r="O4442" t="s">
        <v>118</v>
      </c>
      <c r="P4442">
        <v>322</v>
      </c>
      <c r="Q4442" s="15">
        <v>45736</v>
      </c>
      <c r="R4442" s="15">
        <v>45763</v>
      </c>
      <c r="S4442" t="s">
        <v>119</v>
      </c>
      <c r="U4442" t="s">
        <v>742</v>
      </c>
      <c r="W4442" t="s">
        <v>78</v>
      </c>
      <c r="X4442">
        <v>0</v>
      </c>
      <c r="Y4442">
        <v>0</v>
      </c>
      <c r="Z4442">
        <v>186338</v>
      </c>
      <c r="AA4442" t="s">
        <v>79</v>
      </c>
      <c r="AB4442" t="s">
        <v>78</v>
      </c>
      <c r="AC4442" t="s">
        <v>80</v>
      </c>
      <c r="AE4442" t="s">
        <v>5634</v>
      </c>
      <c r="AF4442" t="s">
        <v>82</v>
      </c>
      <c r="AH4442">
        <v>1</v>
      </c>
      <c r="AL4442" t="s">
        <v>63</v>
      </c>
      <c r="AN4442" s="15">
        <v>45909</v>
      </c>
    </row>
    <row r="4443" spans="1:40" x14ac:dyDescent="0.25">
      <c r="A4443" t="s">
        <v>43</v>
      </c>
      <c r="B4443" t="s">
        <v>112</v>
      </c>
      <c r="C4443" t="s">
        <v>113</v>
      </c>
      <c r="D4443">
        <v>83</v>
      </c>
      <c r="E4443">
        <v>83106</v>
      </c>
      <c r="F4443" t="s">
        <v>114</v>
      </c>
      <c r="H4443" t="s">
        <v>47</v>
      </c>
      <c r="I4443" t="s">
        <v>48</v>
      </c>
      <c r="J4443" t="s">
        <v>49</v>
      </c>
      <c r="K4443">
        <v>2190650</v>
      </c>
      <c r="L4443" t="s">
        <v>115</v>
      </c>
      <c r="M4443" t="s">
        <v>5631</v>
      </c>
      <c r="N4443" t="s">
        <v>117</v>
      </c>
      <c r="O4443" t="s">
        <v>118</v>
      </c>
      <c r="P4443">
        <v>322</v>
      </c>
      <c r="Q4443" s="15">
        <v>45736</v>
      </c>
      <c r="R4443" s="15">
        <v>45763</v>
      </c>
      <c r="S4443" t="s">
        <v>119</v>
      </c>
      <c r="U4443" t="s">
        <v>742</v>
      </c>
      <c r="W4443" t="s">
        <v>56</v>
      </c>
      <c r="X4443" t="s">
        <v>121</v>
      </c>
      <c r="Y4443" t="s">
        <v>122</v>
      </c>
      <c r="Z4443">
        <v>185188</v>
      </c>
      <c r="AA4443" t="s">
        <v>66</v>
      </c>
      <c r="AB4443" t="s">
        <v>122</v>
      </c>
      <c r="AC4443" t="s">
        <v>123</v>
      </c>
      <c r="AE4443" t="s">
        <v>5635</v>
      </c>
      <c r="AF4443" t="s">
        <v>125</v>
      </c>
      <c r="AH4443">
        <v>15</v>
      </c>
      <c r="AL4443" t="s">
        <v>63</v>
      </c>
      <c r="AN4443" s="15">
        <v>45909</v>
      </c>
    </row>
    <row r="4444" spans="1:40" x14ac:dyDescent="0.25">
      <c r="A4444" t="s">
        <v>43</v>
      </c>
      <c r="B4444" t="s">
        <v>112</v>
      </c>
      <c r="C4444" t="s">
        <v>113</v>
      </c>
      <c r="D4444">
        <v>83</v>
      </c>
      <c r="E4444">
        <v>83106</v>
      </c>
      <c r="F4444" t="s">
        <v>114</v>
      </c>
      <c r="H4444" t="s">
        <v>47</v>
      </c>
      <c r="I4444" t="s">
        <v>48</v>
      </c>
      <c r="J4444" t="s">
        <v>49</v>
      </c>
      <c r="K4444">
        <v>2190650</v>
      </c>
      <c r="L4444" t="s">
        <v>115</v>
      </c>
      <c r="M4444" t="s">
        <v>5631</v>
      </c>
      <c r="N4444" t="s">
        <v>117</v>
      </c>
      <c r="O4444" t="s">
        <v>118</v>
      </c>
      <c r="P4444">
        <v>322</v>
      </c>
      <c r="Q4444" s="15">
        <v>45736</v>
      </c>
      <c r="R4444" s="15">
        <v>45763</v>
      </c>
      <c r="S4444" t="s">
        <v>119</v>
      </c>
      <c r="U4444" t="s">
        <v>742</v>
      </c>
      <c r="W4444" t="s">
        <v>83</v>
      </c>
      <c r="X4444" t="s">
        <v>84</v>
      </c>
      <c r="Y4444">
        <v>0</v>
      </c>
      <c r="Z4444">
        <v>184348</v>
      </c>
      <c r="AA4444" t="s">
        <v>58</v>
      </c>
      <c r="AB4444" t="s">
        <v>84</v>
      </c>
      <c r="AC4444" t="s">
        <v>85</v>
      </c>
      <c r="AE4444" t="s">
        <v>5636</v>
      </c>
      <c r="AF4444" t="s">
        <v>87</v>
      </c>
      <c r="AH4444">
        <v>2</v>
      </c>
      <c r="AL4444" t="s">
        <v>63</v>
      </c>
      <c r="AN4444" s="15">
        <v>45909</v>
      </c>
    </row>
    <row r="4445" spans="1:40" x14ac:dyDescent="0.25">
      <c r="A4445" t="s">
        <v>43</v>
      </c>
      <c r="B4445" t="s">
        <v>112</v>
      </c>
      <c r="C4445" t="s">
        <v>113</v>
      </c>
      <c r="D4445">
        <v>83</v>
      </c>
      <c r="E4445">
        <v>83106</v>
      </c>
      <c r="F4445" t="s">
        <v>114</v>
      </c>
      <c r="H4445" t="s">
        <v>47</v>
      </c>
      <c r="I4445" t="s">
        <v>48</v>
      </c>
      <c r="J4445" t="s">
        <v>49</v>
      </c>
      <c r="K4445">
        <v>2190650</v>
      </c>
      <c r="L4445" t="s">
        <v>115</v>
      </c>
      <c r="M4445" t="s">
        <v>5631</v>
      </c>
      <c r="N4445" t="s">
        <v>117</v>
      </c>
      <c r="O4445" t="s">
        <v>118</v>
      </c>
      <c r="P4445">
        <v>322</v>
      </c>
      <c r="Q4445" s="15">
        <v>45736</v>
      </c>
      <c r="R4445" s="15">
        <v>45763</v>
      </c>
      <c r="S4445" t="s">
        <v>119</v>
      </c>
      <c r="U4445" t="s">
        <v>742</v>
      </c>
      <c r="W4445" t="s">
        <v>56</v>
      </c>
      <c r="X4445" t="s">
        <v>121</v>
      </c>
      <c r="Y4445">
        <v>0</v>
      </c>
      <c r="Z4445">
        <v>185126</v>
      </c>
      <c r="AA4445" t="s">
        <v>58</v>
      </c>
      <c r="AB4445" t="s">
        <v>121</v>
      </c>
      <c r="AC4445" t="s">
        <v>604</v>
      </c>
      <c r="AE4445" t="s">
        <v>5637</v>
      </c>
      <c r="AF4445" t="s">
        <v>606</v>
      </c>
      <c r="AH4445">
        <v>2</v>
      </c>
      <c r="AL4445" t="s">
        <v>63</v>
      </c>
      <c r="AN4445" s="15">
        <v>45909</v>
      </c>
    </row>
    <row r="4446" spans="1:40" x14ac:dyDescent="0.25">
      <c r="A4446" t="s">
        <v>43</v>
      </c>
      <c r="B4446" t="s">
        <v>112</v>
      </c>
      <c r="C4446" t="s">
        <v>113</v>
      </c>
      <c r="D4446">
        <v>83</v>
      </c>
      <c r="E4446">
        <v>83106</v>
      </c>
      <c r="F4446" t="s">
        <v>114</v>
      </c>
      <c r="H4446" t="s">
        <v>47</v>
      </c>
      <c r="I4446" t="s">
        <v>48</v>
      </c>
      <c r="J4446" t="s">
        <v>49</v>
      </c>
      <c r="K4446">
        <v>2190650</v>
      </c>
      <c r="L4446" t="s">
        <v>115</v>
      </c>
      <c r="M4446" t="s">
        <v>5638</v>
      </c>
      <c r="N4446" t="s">
        <v>117</v>
      </c>
      <c r="O4446" t="s">
        <v>118</v>
      </c>
      <c r="P4446">
        <v>322</v>
      </c>
      <c r="Q4446" s="15">
        <v>45736</v>
      </c>
      <c r="R4446" s="15">
        <v>45763</v>
      </c>
      <c r="S4446" t="s">
        <v>119</v>
      </c>
      <c r="U4446" t="s">
        <v>742</v>
      </c>
      <c r="W4446" t="s">
        <v>56</v>
      </c>
      <c r="X4446" t="s">
        <v>121</v>
      </c>
      <c r="Y4446" t="s">
        <v>122</v>
      </c>
      <c r="Z4446">
        <v>185188</v>
      </c>
      <c r="AA4446" t="s">
        <v>66</v>
      </c>
      <c r="AB4446" t="s">
        <v>122</v>
      </c>
      <c r="AC4446" t="s">
        <v>123</v>
      </c>
      <c r="AE4446" t="s">
        <v>5639</v>
      </c>
      <c r="AF4446" t="s">
        <v>125</v>
      </c>
      <c r="AH4446">
        <v>3</v>
      </c>
      <c r="AL4446" t="s">
        <v>63</v>
      </c>
      <c r="AN4446" s="15">
        <v>45909</v>
      </c>
    </row>
    <row r="4447" spans="1:40" x14ac:dyDescent="0.25">
      <c r="A4447" t="s">
        <v>43</v>
      </c>
      <c r="B4447" t="s">
        <v>112</v>
      </c>
      <c r="C4447" t="s">
        <v>113</v>
      </c>
      <c r="D4447">
        <v>83</v>
      </c>
      <c r="E4447">
        <v>83106</v>
      </c>
      <c r="F4447" t="s">
        <v>114</v>
      </c>
      <c r="H4447" t="s">
        <v>47</v>
      </c>
      <c r="I4447" t="s">
        <v>48</v>
      </c>
      <c r="J4447" t="s">
        <v>49</v>
      </c>
      <c r="K4447">
        <v>2190650</v>
      </c>
      <c r="L4447" t="s">
        <v>115</v>
      </c>
      <c r="M4447" t="s">
        <v>5640</v>
      </c>
      <c r="N4447" t="s">
        <v>117</v>
      </c>
      <c r="O4447" t="s">
        <v>118</v>
      </c>
      <c r="P4447">
        <v>322</v>
      </c>
      <c r="Q4447" s="15">
        <v>45736</v>
      </c>
      <c r="R4447" s="15">
        <v>45763</v>
      </c>
      <c r="S4447" t="s">
        <v>119</v>
      </c>
      <c r="U4447" t="s">
        <v>742</v>
      </c>
      <c r="V4447" t="s">
        <v>1386</v>
      </c>
      <c r="W4447" t="s">
        <v>1386</v>
      </c>
      <c r="X4447" t="s">
        <v>1386</v>
      </c>
      <c r="Y4447" t="s">
        <v>1386</v>
      </c>
      <c r="Z4447" t="s">
        <v>1386</v>
      </c>
      <c r="AA4447" t="s">
        <v>1386</v>
      </c>
      <c r="AB4447" t="s">
        <v>1386</v>
      </c>
      <c r="AC4447" t="s">
        <v>1386</v>
      </c>
      <c r="AE4447" t="s">
        <v>5641</v>
      </c>
      <c r="AF4447" t="s">
        <v>1386</v>
      </c>
      <c r="AH4447">
        <v>0</v>
      </c>
      <c r="AL4447" t="s">
        <v>63</v>
      </c>
      <c r="AN4447" s="15">
        <v>45909</v>
      </c>
    </row>
    <row r="4448" spans="1:40" x14ac:dyDescent="0.25">
      <c r="A4448" t="s">
        <v>43</v>
      </c>
      <c r="B4448" t="s">
        <v>112</v>
      </c>
      <c r="C4448" t="s">
        <v>113</v>
      </c>
      <c r="D4448">
        <v>83</v>
      </c>
      <c r="E4448">
        <v>83106</v>
      </c>
      <c r="F4448" t="s">
        <v>114</v>
      </c>
      <c r="H4448" t="s">
        <v>47</v>
      </c>
      <c r="I4448" t="s">
        <v>48</v>
      </c>
      <c r="J4448" t="s">
        <v>49</v>
      </c>
      <c r="K4448">
        <v>2190650</v>
      </c>
      <c r="L4448" t="s">
        <v>115</v>
      </c>
      <c r="M4448" t="s">
        <v>5642</v>
      </c>
      <c r="N4448" t="s">
        <v>117</v>
      </c>
      <c r="O4448" t="s">
        <v>118</v>
      </c>
      <c r="P4448">
        <v>322</v>
      </c>
      <c r="Q4448" s="15">
        <v>45736</v>
      </c>
      <c r="R4448" s="15">
        <v>45763</v>
      </c>
      <c r="S4448" t="s">
        <v>119</v>
      </c>
      <c r="U4448" t="s">
        <v>742</v>
      </c>
      <c r="V4448" t="s">
        <v>1386</v>
      </c>
      <c r="W4448" t="s">
        <v>1386</v>
      </c>
      <c r="X4448" t="s">
        <v>1386</v>
      </c>
      <c r="Y4448" t="s">
        <v>1386</v>
      </c>
      <c r="Z4448" t="s">
        <v>1386</v>
      </c>
      <c r="AA4448" t="s">
        <v>1386</v>
      </c>
      <c r="AB4448" t="s">
        <v>1386</v>
      </c>
      <c r="AC4448" t="s">
        <v>1386</v>
      </c>
      <c r="AE4448" t="s">
        <v>5643</v>
      </c>
      <c r="AF4448" t="s">
        <v>1386</v>
      </c>
      <c r="AH4448">
        <v>0</v>
      </c>
      <c r="AL4448" t="s">
        <v>63</v>
      </c>
      <c r="AN4448" s="15">
        <v>45909</v>
      </c>
    </row>
    <row r="4449" spans="1:40" x14ac:dyDescent="0.25">
      <c r="A4449" t="s">
        <v>43</v>
      </c>
      <c r="B4449" t="s">
        <v>112</v>
      </c>
      <c r="C4449" t="s">
        <v>113</v>
      </c>
      <c r="D4449">
        <v>83</v>
      </c>
      <c r="E4449">
        <v>83106</v>
      </c>
      <c r="F4449" t="s">
        <v>114</v>
      </c>
      <c r="H4449" t="s">
        <v>47</v>
      </c>
      <c r="I4449" t="s">
        <v>48</v>
      </c>
      <c r="J4449" t="s">
        <v>49</v>
      </c>
      <c r="K4449">
        <v>2190650</v>
      </c>
      <c r="L4449" t="s">
        <v>115</v>
      </c>
      <c r="M4449" t="s">
        <v>5644</v>
      </c>
      <c r="N4449" t="s">
        <v>117</v>
      </c>
      <c r="O4449" t="s">
        <v>118</v>
      </c>
      <c r="P4449">
        <v>322</v>
      </c>
      <c r="Q4449" s="15">
        <v>45736</v>
      </c>
      <c r="R4449" s="15">
        <v>45763</v>
      </c>
      <c r="S4449" t="s">
        <v>119</v>
      </c>
      <c r="U4449" t="s">
        <v>742</v>
      </c>
      <c r="W4449" t="s">
        <v>56</v>
      </c>
      <c r="X4449" t="s">
        <v>121</v>
      </c>
      <c r="Y4449" t="s">
        <v>122</v>
      </c>
      <c r="Z4449">
        <v>185188</v>
      </c>
      <c r="AA4449" t="s">
        <v>66</v>
      </c>
      <c r="AB4449" t="s">
        <v>122</v>
      </c>
      <c r="AC4449" t="s">
        <v>123</v>
      </c>
      <c r="AE4449" t="s">
        <v>5645</v>
      </c>
      <c r="AF4449" t="s">
        <v>125</v>
      </c>
      <c r="AH4449">
        <v>61</v>
      </c>
      <c r="AL4449" t="s">
        <v>63</v>
      </c>
      <c r="AN4449" s="15">
        <v>45909</v>
      </c>
    </row>
    <row r="4450" spans="1:40" x14ac:dyDescent="0.25">
      <c r="A4450" t="s">
        <v>43</v>
      </c>
      <c r="B4450" t="s">
        <v>112</v>
      </c>
      <c r="C4450" t="s">
        <v>113</v>
      </c>
      <c r="D4450">
        <v>83</v>
      </c>
      <c r="E4450">
        <v>83106</v>
      </c>
      <c r="F4450" t="s">
        <v>114</v>
      </c>
      <c r="H4450" t="s">
        <v>47</v>
      </c>
      <c r="I4450" t="s">
        <v>48</v>
      </c>
      <c r="J4450" t="s">
        <v>49</v>
      </c>
      <c r="K4450">
        <v>2190650</v>
      </c>
      <c r="L4450" t="s">
        <v>115</v>
      </c>
      <c r="M4450" t="s">
        <v>5644</v>
      </c>
      <c r="N4450" t="s">
        <v>117</v>
      </c>
      <c r="O4450" t="s">
        <v>118</v>
      </c>
      <c r="P4450">
        <v>322</v>
      </c>
      <c r="Q4450" s="15">
        <v>45736</v>
      </c>
      <c r="R4450" s="15">
        <v>45763</v>
      </c>
      <c r="S4450" t="s">
        <v>119</v>
      </c>
      <c r="U4450" t="s">
        <v>742</v>
      </c>
      <c r="W4450" t="s">
        <v>56</v>
      </c>
      <c r="X4450" t="s">
        <v>344</v>
      </c>
      <c r="Y4450">
        <v>0</v>
      </c>
      <c r="Z4450">
        <v>184981</v>
      </c>
      <c r="AA4450" t="s">
        <v>352</v>
      </c>
      <c r="AB4450" t="s">
        <v>445</v>
      </c>
      <c r="AC4450" t="s">
        <v>446</v>
      </c>
      <c r="AE4450" t="s">
        <v>5646</v>
      </c>
      <c r="AF4450" t="s">
        <v>448</v>
      </c>
      <c r="AH4450">
        <v>1</v>
      </c>
      <c r="AL4450" t="s">
        <v>63</v>
      </c>
      <c r="AN4450" s="15">
        <v>45909</v>
      </c>
    </row>
    <row r="4451" spans="1:40" x14ac:dyDescent="0.25">
      <c r="A4451" t="s">
        <v>43</v>
      </c>
      <c r="B4451" t="s">
        <v>112</v>
      </c>
      <c r="C4451" t="s">
        <v>113</v>
      </c>
      <c r="D4451">
        <v>83</v>
      </c>
      <c r="E4451">
        <v>83106</v>
      </c>
      <c r="F4451" t="s">
        <v>114</v>
      </c>
      <c r="H4451" t="s">
        <v>47</v>
      </c>
      <c r="I4451" t="s">
        <v>48</v>
      </c>
      <c r="J4451" t="s">
        <v>49</v>
      </c>
      <c r="K4451">
        <v>2190650</v>
      </c>
      <c r="L4451" t="s">
        <v>115</v>
      </c>
      <c r="M4451" t="s">
        <v>5644</v>
      </c>
      <c r="N4451" t="s">
        <v>117</v>
      </c>
      <c r="O4451" t="s">
        <v>118</v>
      </c>
      <c r="P4451">
        <v>322</v>
      </c>
      <c r="Q4451" s="15">
        <v>45736</v>
      </c>
      <c r="R4451" s="15">
        <v>45763</v>
      </c>
      <c r="S4451" t="s">
        <v>119</v>
      </c>
      <c r="U4451" t="s">
        <v>742</v>
      </c>
      <c r="W4451" t="s">
        <v>83</v>
      </c>
      <c r="X4451" t="s">
        <v>84</v>
      </c>
      <c r="Y4451">
        <v>0</v>
      </c>
      <c r="Z4451">
        <v>184348</v>
      </c>
      <c r="AA4451" t="s">
        <v>58</v>
      </c>
      <c r="AB4451" t="s">
        <v>84</v>
      </c>
      <c r="AC4451" t="s">
        <v>85</v>
      </c>
      <c r="AE4451" t="s">
        <v>5647</v>
      </c>
      <c r="AF4451" t="s">
        <v>87</v>
      </c>
      <c r="AH4451">
        <v>3</v>
      </c>
      <c r="AL4451" t="s">
        <v>63</v>
      </c>
      <c r="AN4451" s="15">
        <v>45909</v>
      </c>
    </row>
    <row r="4452" spans="1:40" x14ac:dyDescent="0.25">
      <c r="A4452" t="s">
        <v>43</v>
      </c>
      <c r="B4452" t="s">
        <v>112</v>
      </c>
      <c r="C4452" t="s">
        <v>113</v>
      </c>
      <c r="D4452">
        <v>83</v>
      </c>
      <c r="E4452">
        <v>83106</v>
      </c>
      <c r="F4452" t="s">
        <v>114</v>
      </c>
      <c r="H4452" t="s">
        <v>47</v>
      </c>
      <c r="I4452" t="s">
        <v>48</v>
      </c>
      <c r="J4452" t="s">
        <v>49</v>
      </c>
      <c r="K4452">
        <v>2190650</v>
      </c>
      <c r="L4452" t="s">
        <v>115</v>
      </c>
      <c r="M4452" t="s">
        <v>5648</v>
      </c>
      <c r="N4452" t="s">
        <v>117</v>
      </c>
      <c r="O4452" t="s">
        <v>118</v>
      </c>
      <c r="P4452">
        <v>322</v>
      </c>
      <c r="Q4452" s="15">
        <v>45736</v>
      </c>
      <c r="R4452" s="15">
        <v>45763</v>
      </c>
      <c r="S4452" t="s">
        <v>119</v>
      </c>
      <c r="U4452" t="s">
        <v>742</v>
      </c>
      <c r="W4452" t="s">
        <v>71</v>
      </c>
      <c r="X4452" t="s">
        <v>72</v>
      </c>
      <c r="Y4452">
        <v>0</v>
      </c>
      <c r="Z4452">
        <v>185618</v>
      </c>
      <c r="AA4452" t="s">
        <v>58</v>
      </c>
      <c r="AB4452" t="s">
        <v>72</v>
      </c>
      <c r="AC4452" t="s">
        <v>73</v>
      </c>
      <c r="AE4452" t="s">
        <v>5649</v>
      </c>
      <c r="AF4452" t="s">
        <v>733</v>
      </c>
      <c r="AH4452">
        <v>1</v>
      </c>
      <c r="AL4452" t="s">
        <v>63</v>
      </c>
      <c r="AN4452" s="15">
        <v>45909</v>
      </c>
    </row>
    <row r="4453" spans="1:40" x14ac:dyDescent="0.25">
      <c r="A4453" t="s">
        <v>43</v>
      </c>
      <c r="B4453" t="s">
        <v>112</v>
      </c>
      <c r="C4453" t="s">
        <v>113</v>
      </c>
      <c r="D4453">
        <v>83</v>
      </c>
      <c r="E4453">
        <v>83106</v>
      </c>
      <c r="F4453" t="s">
        <v>114</v>
      </c>
      <c r="H4453" t="s">
        <v>47</v>
      </c>
      <c r="I4453" t="s">
        <v>48</v>
      </c>
      <c r="J4453" t="s">
        <v>49</v>
      </c>
      <c r="K4453">
        <v>2190650</v>
      </c>
      <c r="L4453" t="s">
        <v>115</v>
      </c>
      <c r="M4453" t="s">
        <v>5648</v>
      </c>
      <c r="N4453" t="s">
        <v>117</v>
      </c>
      <c r="O4453" t="s">
        <v>118</v>
      </c>
      <c r="P4453">
        <v>322</v>
      </c>
      <c r="Q4453" s="15">
        <v>45736</v>
      </c>
      <c r="R4453" s="15">
        <v>45763</v>
      </c>
      <c r="S4453" t="s">
        <v>119</v>
      </c>
      <c r="U4453" t="s">
        <v>742</v>
      </c>
      <c r="W4453" t="s">
        <v>56</v>
      </c>
      <c r="X4453" t="s">
        <v>121</v>
      </c>
      <c r="Y4453">
        <v>0</v>
      </c>
      <c r="Z4453">
        <v>185126</v>
      </c>
      <c r="AA4453" t="s">
        <v>58</v>
      </c>
      <c r="AB4453" t="s">
        <v>121</v>
      </c>
      <c r="AC4453" t="s">
        <v>604</v>
      </c>
      <c r="AE4453" t="s">
        <v>5650</v>
      </c>
      <c r="AF4453" t="s">
        <v>606</v>
      </c>
      <c r="AH4453">
        <v>1</v>
      </c>
      <c r="AL4453" t="s">
        <v>63</v>
      </c>
      <c r="AN4453" s="15">
        <v>45909</v>
      </c>
    </row>
    <row r="4454" spans="1:40" x14ac:dyDescent="0.25">
      <c r="A4454" t="s">
        <v>43</v>
      </c>
      <c r="B4454" t="s">
        <v>112</v>
      </c>
      <c r="C4454" t="s">
        <v>113</v>
      </c>
      <c r="D4454">
        <v>83</v>
      </c>
      <c r="E4454">
        <v>83106</v>
      </c>
      <c r="F4454" t="s">
        <v>114</v>
      </c>
      <c r="H4454" t="s">
        <v>47</v>
      </c>
      <c r="I4454" t="s">
        <v>48</v>
      </c>
      <c r="J4454" t="s">
        <v>49</v>
      </c>
      <c r="K4454">
        <v>2190650</v>
      </c>
      <c r="L4454" t="s">
        <v>115</v>
      </c>
      <c r="M4454" t="s">
        <v>5648</v>
      </c>
      <c r="N4454" t="s">
        <v>117</v>
      </c>
      <c r="O4454" t="s">
        <v>118</v>
      </c>
      <c r="P4454">
        <v>322</v>
      </c>
      <c r="Q4454" s="15">
        <v>45736</v>
      </c>
      <c r="R4454" s="15">
        <v>45763</v>
      </c>
      <c r="S4454" t="s">
        <v>119</v>
      </c>
      <c r="U4454" t="s">
        <v>742</v>
      </c>
      <c r="W4454" t="s">
        <v>56</v>
      </c>
      <c r="X4454" t="s">
        <v>64</v>
      </c>
      <c r="Y4454" t="s">
        <v>104</v>
      </c>
      <c r="Z4454">
        <v>184776</v>
      </c>
      <c r="AA4454" t="s">
        <v>66</v>
      </c>
      <c r="AB4454" t="s">
        <v>104</v>
      </c>
      <c r="AC4454" t="s">
        <v>105</v>
      </c>
      <c r="AE4454" t="s">
        <v>5651</v>
      </c>
      <c r="AF4454" t="s">
        <v>107</v>
      </c>
      <c r="AH4454">
        <v>1</v>
      </c>
      <c r="AL4454" t="s">
        <v>63</v>
      </c>
      <c r="AN4454" s="15">
        <v>45909</v>
      </c>
    </row>
    <row r="4455" spans="1:40" x14ac:dyDescent="0.25">
      <c r="A4455" t="s">
        <v>43</v>
      </c>
      <c r="B4455" t="s">
        <v>112</v>
      </c>
      <c r="C4455" t="s">
        <v>113</v>
      </c>
      <c r="D4455">
        <v>83</v>
      </c>
      <c r="E4455">
        <v>83106</v>
      </c>
      <c r="F4455" t="s">
        <v>114</v>
      </c>
      <c r="H4455" t="s">
        <v>47</v>
      </c>
      <c r="I4455" t="s">
        <v>48</v>
      </c>
      <c r="J4455" t="s">
        <v>49</v>
      </c>
      <c r="K4455">
        <v>2190650</v>
      </c>
      <c r="L4455" t="s">
        <v>115</v>
      </c>
      <c r="M4455" t="s">
        <v>5652</v>
      </c>
      <c r="N4455" t="s">
        <v>117</v>
      </c>
      <c r="O4455" t="s">
        <v>118</v>
      </c>
      <c r="P4455">
        <v>322</v>
      </c>
      <c r="Q4455" s="15">
        <v>45736</v>
      </c>
      <c r="R4455" s="15">
        <v>45763</v>
      </c>
      <c r="S4455" t="s">
        <v>119</v>
      </c>
      <c r="U4455" t="s">
        <v>742</v>
      </c>
      <c r="W4455" t="s">
        <v>56</v>
      </c>
      <c r="X4455" t="s">
        <v>121</v>
      </c>
      <c r="Y4455" t="s">
        <v>122</v>
      </c>
      <c r="Z4455">
        <v>185188</v>
      </c>
      <c r="AA4455" t="s">
        <v>66</v>
      </c>
      <c r="AB4455" t="s">
        <v>122</v>
      </c>
      <c r="AC4455" t="s">
        <v>123</v>
      </c>
      <c r="AE4455" t="s">
        <v>5653</v>
      </c>
      <c r="AF4455" t="s">
        <v>125</v>
      </c>
      <c r="AH4455">
        <v>1</v>
      </c>
      <c r="AL4455" t="s">
        <v>63</v>
      </c>
      <c r="AN4455" s="15">
        <v>45909</v>
      </c>
    </row>
    <row r="4456" spans="1:40" x14ac:dyDescent="0.25">
      <c r="A4456" t="s">
        <v>43</v>
      </c>
      <c r="B4456" t="s">
        <v>112</v>
      </c>
      <c r="C4456" t="s">
        <v>113</v>
      </c>
      <c r="D4456">
        <v>83</v>
      </c>
      <c r="E4456">
        <v>83106</v>
      </c>
      <c r="F4456" t="s">
        <v>114</v>
      </c>
      <c r="H4456" t="s">
        <v>47</v>
      </c>
      <c r="I4456" t="s">
        <v>48</v>
      </c>
      <c r="J4456" t="s">
        <v>49</v>
      </c>
      <c r="K4456">
        <v>2190650</v>
      </c>
      <c r="L4456" t="s">
        <v>115</v>
      </c>
      <c r="M4456" t="s">
        <v>5654</v>
      </c>
      <c r="N4456" t="s">
        <v>117</v>
      </c>
      <c r="O4456" t="s">
        <v>118</v>
      </c>
      <c r="P4456">
        <v>322</v>
      </c>
      <c r="Q4456" s="15">
        <v>45736</v>
      </c>
      <c r="R4456" s="15">
        <v>45763</v>
      </c>
      <c r="S4456" t="s">
        <v>119</v>
      </c>
      <c r="U4456" t="s">
        <v>742</v>
      </c>
      <c r="V4456" t="s">
        <v>1386</v>
      </c>
      <c r="W4456" t="s">
        <v>1386</v>
      </c>
      <c r="X4456" t="s">
        <v>1386</v>
      </c>
      <c r="Y4456" t="s">
        <v>1386</v>
      </c>
      <c r="Z4456" t="s">
        <v>1386</v>
      </c>
      <c r="AA4456" t="s">
        <v>1386</v>
      </c>
      <c r="AB4456" t="s">
        <v>1386</v>
      </c>
      <c r="AC4456" t="s">
        <v>1386</v>
      </c>
      <c r="AE4456" t="s">
        <v>5655</v>
      </c>
      <c r="AF4456" t="s">
        <v>1386</v>
      </c>
      <c r="AH4456">
        <v>0</v>
      </c>
      <c r="AL4456" t="s">
        <v>63</v>
      </c>
      <c r="AN4456" s="15">
        <v>45909</v>
      </c>
    </row>
    <row r="4457" spans="1:40" x14ac:dyDescent="0.25">
      <c r="A4457" t="s">
        <v>43</v>
      </c>
      <c r="B4457" t="s">
        <v>112</v>
      </c>
      <c r="C4457" t="s">
        <v>113</v>
      </c>
      <c r="D4457">
        <v>83</v>
      </c>
      <c r="E4457">
        <v>83106</v>
      </c>
      <c r="F4457" t="s">
        <v>114</v>
      </c>
      <c r="H4457" t="s">
        <v>47</v>
      </c>
      <c r="I4457" t="s">
        <v>48</v>
      </c>
      <c r="J4457" t="s">
        <v>49</v>
      </c>
      <c r="K4457">
        <v>2190650</v>
      </c>
      <c r="L4457" t="s">
        <v>115</v>
      </c>
      <c r="M4457" t="s">
        <v>5656</v>
      </c>
      <c r="N4457" t="s">
        <v>117</v>
      </c>
      <c r="O4457" t="s">
        <v>118</v>
      </c>
      <c r="P4457">
        <v>322</v>
      </c>
      <c r="Q4457" s="15">
        <v>45736</v>
      </c>
      <c r="R4457" s="15">
        <v>45763</v>
      </c>
      <c r="S4457" t="s">
        <v>119</v>
      </c>
      <c r="U4457" t="s">
        <v>742</v>
      </c>
      <c r="W4457" t="s">
        <v>71</v>
      </c>
      <c r="X4457" t="s">
        <v>72</v>
      </c>
      <c r="Y4457">
        <v>0</v>
      </c>
      <c r="Z4457">
        <v>185618</v>
      </c>
      <c r="AA4457" t="s">
        <v>58</v>
      </c>
      <c r="AB4457" t="s">
        <v>72</v>
      </c>
      <c r="AC4457" t="s">
        <v>73</v>
      </c>
      <c r="AE4457" t="s">
        <v>5657</v>
      </c>
      <c r="AF4457" t="s">
        <v>733</v>
      </c>
      <c r="AH4457">
        <v>1</v>
      </c>
      <c r="AL4457" t="s">
        <v>63</v>
      </c>
      <c r="AN4457" s="15">
        <v>45909</v>
      </c>
    </row>
    <row r="4458" spans="1:40" x14ac:dyDescent="0.25">
      <c r="A4458" t="s">
        <v>43</v>
      </c>
      <c r="B4458" t="s">
        <v>112</v>
      </c>
      <c r="C4458" t="s">
        <v>113</v>
      </c>
      <c r="D4458">
        <v>83</v>
      </c>
      <c r="E4458">
        <v>83106</v>
      </c>
      <c r="F4458" t="s">
        <v>114</v>
      </c>
      <c r="H4458" t="s">
        <v>47</v>
      </c>
      <c r="I4458" t="s">
        <v>48</v>
      </c>
      <c r="J4458" t="s">
        <v>49</v>
      </c>
      <c r="K4458">
        <v>2190650</v>
      </c>
      <c r="L4458" t="s">
        <v>115</v>
      </c>
      <c r="M4458" t="s">
        <v>5656</v>
      </c>
      <c r="N4458" t="s">
        <v>117</v>
      </c>
      <c r="O4458" t="s">
        <v>118</v>
      </c>
      <c r="P4458">
        <v>322</v>
      </c>
      <c r="Q4458" s="15">
        <v>45736</v>
      </c>
      <c r="R4458" s="15">
        <v>45763</v>
      </c>
      <c r="S4458" t="s">
        <v>119</v>
      </c>
      <c r="U4458" t="s">
        <v>742</v>
      </c>
      <c r="W4458" t="s">
        <v>186</v>
      </c>
      <c r="X4458" t="s">
        <v>187</v>
      </c>
      <c r="Y4458">
        <v>0</v>
      </c>
      <c r="Z4458">
        <v>184472</v>
      </c>
      <c r="AA4458" t="s">
        <v>58</v>
      </c>
      <c r="AB4458" t="s">
        <v>187</v>
      </c>
      <c r="AC4458" t="s">
        <v>188</v>
      </c>
      <c r="AE4458" t="s">
        <v>5658</v>
      </c>
      <c r="AF4458" t="s">
        <v>190</v>
      </c>
      <c r="AH4458">
        <v>2</v>
      </c>
      <c r="AL4458" t="s">
        <v>63</v>
      </c>
      <c r="AN4458" s="15">
        <v>45909</v>
      </c>
    </row>
    <row r="4459" spans="1:40" x14ac:dyDescent="0.25">
      <c r="A4459" t="s">
        <v>43</v>
      </c>
      <c r="B4459" t="s">
        <v>112</v>
      </c>
      <c r="C4459" t="s">
        <v>113</v>
      </c>
      <c r="D4459">
        <v>83</v>
      </c>
      <c r="E4459">
        <v>83106</v>
      </c>
      <c r="F4459" t="s">
        <v>114</v>
      </c>
      <c r="H4459" t="s">
        <v>47</v>
      </c>
      <c r="I4459" t="s">
        <v>48</v>
      </c>
      <c r="J4459" t="s">
        <v>49</v>
      </c>
      <c r="K4459">
        <v>2190650</v>
      </c>
      <c r="L4459" t="s">
        <v>115</v>
      </c>
      <c r="M4459" t="s">
        <v>5656</v>
      </c>
      <c r="N4459" t="s">
        <v>117</v>
      </c>
      <c r="O4459" t="s">
        <v>118</v>
      </c>
      <c r="P4459">
        <v>322</v>
      </c>
      <c r="Q4459" s="15">
        <v>45736</v>
      </c>
      <c r="R4459" s="15">
        <v>45763</v>
      </c>
      <c r="S4459" t="s">
        <v>119</v>
      </c>
      <c r="U4459" t="s">
        <v>742</v>
      </c>
      <c r="W4459" t="s">
        <v>56</v>
      </c>
      <c r="X4459" t="s">
        <v>121</v>
      </c>
      <c r="Y4459" t="s">
        <v>122</v>
      </c>
      <c r="Z4459">
        <v>185188</v>
      </c>
      <c r="AA4459" t="s">
        <v>66</v>
      </c>
      <c r="AB4459" t="s">
        <v>122</v>
      </c>
      <c r="AC4459" t="s">
        <v>123</v>
      </c>
      <c r="AE4459" t="s">
        <v>5659</v>
      </c>
      <c r="AF4459" t="s">
        <v>125</v>
      </c>
      <c r="AH4459">
        <v>10</v>
      </c>
      <c r="AL4459" t="s">
        <v>63</v>
      </c>
      <c r="AN4459" s="15">
        <v>45909</v>
      </c>
    </row>
    <row r="4460" spans="1:40" x14ac:dyDescent="0.25">
      <c r="A4460" t="s">
        <v>43</v>
      </c>
      <c r="B4460" t="s">
        <v>112</v>
      </c>
      <c r="C4460" t="s">
        <v>113</v>
      </c>
      <c r="D4460">
        <v>83</v>
      </c>
      <c r="E4460">
        <v>83106</v>
      </c>
      <c r="F4460" t="s">
        <v>114</v>
      </c>
      <c r="H4460" t="s">
        <v>47</v>
      </c>
      <c r="I4460" t="s">
        <v>48</v>
      </c>
      <c r="J4460" t="s">
        <v>49</v>
      </c>
      <c r="K4460">
        <v>2190650</v>
      </c>
      <c r="L4460" t="s">
        <v>115</v>
      </c>
      <c r="M4460" t="s">
        <v>5656</v>
      </c>
      <c r="N4460" t="s">
        <v>117</v>
      </c>
      <c r="O4460" t="s">
        <v>118</v>
      </c>
      <c r="P4460">
        <v>322</v>
      </c>
      <c r="Q4460" s="15">
        <v>45736</v>
      </c>
      <c r="R4460" s="15">
        <v>45763</v>
      </c>
      <c r="S4460" t="s">
        <v>119</v>
      </c>
      <c r="U4460" t="s">
        <v>742</v>
      </c>
      <c r="W4460" t="s">
        <v>56</v>
      </c>
      <c r="X4460" t="s">
        <v>64</v>
      </c>
      <c r="Y4460" t="s">
        <v>104</v>
      </c>
      <c r="Z4460">
        <v>184776</v>
      </c>
      <c r="AA4460" t="s">
        <v>66</v>
      </c>
      <c r="AB4460" t="s">
        <v>104</v>
      </c>
      <c r="AC4460" t="s">
        <v>105</v>
      </c>
      <c r="AE4460" t="s">
        <v>5660</v>
      </c>
      <c r="AF4460" t="s">
        <v>107</v>
      </c>
      <c r="AH4460">
        <v>1</v>
      </c>
      <c r="AL4460" t="s">
        <v>63</v>
      </c>
      <c r="AN4460" s="15">
        <v>45909</v>
      </c>
    </row>
    <row r="4461" spans="1:40" x14ac:dyDescent="0.25">
      <c r="A4461" t="s">
        <v>43</v>
      </c>
      <c r="B4461" t="s">
        <v>112</v>
      </c>
      <c r="C4461" t="s">
        <v>113</v>
      </c>
      <c r="D4461">
        <v>83</v>
      </c>
      <c r="E4461">
        <v>83106</v>
      </c>
      <c r="F4461" t="s">
        <v>114</v>
      </c>
      <c r="H4461" t="s">
        <v>47</v>
      </c>
      <c r="I4461" t="s">
        <v>48</v>
      </c>
      <c r="J4461" t="s">
        <v>49</v>
      </c>
      <c r="K4461">
        <v>2190650</v>
      </c>
      <c r="L4461" t="s">
        <v>115</v>
      </c>
      <c r="M4461" t="s">
        <v>5656</v>
      </c>
      <c r="N4461" t="s">
        <v>117</v>
      </c>
      <c r="O4461" t="s">
        <v>118</v>
      </c>
      <c r="P4461">
        <v>322</v>
      </c>
      <c r="Q4461" s="15">
        <v>45736</v>
      </c>
      <c r="R4461" s="15">
        <v>45763</v>
      </c>
      <c r="S4461" t="s">
        <v>119</v>
      </c>
      <c r="U4461" t="s">
        <v>742</v>
      </c>
      <c r="W4461" t="s">
        <v>56</v>
      </c>
      <c r="X4461" t="s">
        <v>64</v>
      </c>
      <c r="Y4461">
        <v>0</v>
      </c>
      <c r="Z4461">
        <v>184612</v>
      </c>
      <c r="AA4461" t="s">
        <v>58</v>
      </c>
      <c r="AB4461" t="s">
        <v>64</v>
      </c>
      <c r="AC4461" t="s">
        <v>90</v>
      </c>
      <c r="AE4461" t="s">
        <v>5661</v>
      </c>
      <c r="AF4461" t="s">
        <v>64</v>
      </c>
      <c r="AG4461" t="s">
        <v>62</v>
      </c>
      <c r="AH4461">
        <v>1</v>
      </c>
      <c r="AL4461" t="s">
        <v>63</v>
      </c>
      <c r="AN4461" s="15">
        <v>45909</v>
      </c>
    </row>
    <row r="4462" spans="1:40" x14ac:dyDescent="0.25">
      <c r="A4462" t="s">
        <v>43</v>
      </c>
      <c r="B4462" t="s">
        <v>112</v>
      </c>
      <c r="C4462" t="s">
        <v>113</v>
      </c>
      <c r="D4462">
        <v>83</v>
      </c>
      <c r="E4462">
        <v>83106</v>
      </c>
      <c r="F4462" t="s">
        <v>114</v>
      </c>
      <c r="H4462" t="s">
        <v>47</v>
      </c>
      <c r="I4462" t="s">
        <v>48</v>
      </c>
      <c r="J4462" t="s">
        <v>49</v>
      </c>
      <c r="K4462">
        <v>2190650</v>
      </c>
      <c r="L4462" t="s">
        <v>115</v>
      </c>
      <c r="M4462" t="s">
        <v>5656</v>
      </c>
      <c r="N4462" t="s">
        <v>117</v>
      </c>
      <c r="O4462" t="s">
        <v>118</v>
      </c>
      <c r="P4462">
        <v>322</v>
      </c>
      <c r="Q4462" s="15">
        <v>45736</v>
      </c>
      <c r="R4462" s="15">
        <v>45763</v>
      </c>
      <c r="S4462" t="s">
        <v>119</v>
      </c>
      <c r="U4462" t="s">
        <v>742</v>
      </c>
      <c r="W4462" t="s">
        <v>56</v>
      </c>
      <c r="X4462" t="s">
        <v>344</v>
      </c>
      <c r="Y4462">
        <v>0</v>
      </c>
      <c r="Z4462">
        <v>184981</v>
      </c>
      <c r="AA4462" t="s">
        <v>352</v>
      </c>
      <c r="AB4462" t="s">
        <v>445</v>
      </c>
      <c r="AC4462" t="s">
        <v>446</v>
      </c>
      <c r="AE4462" t="s">
        <v>5662</v>
      </c>
      <c r="AF4462" t="s">
        <v>448</v>
      </c>
      <c r="AH4462">
        <v>1</v>
      </c>
      <c r="AL4462" t="s">
        <v>63</v>
      </c>
      <c r="AN4462" s="15">
        <v>45909</v>
      </c>
    </row>
    <row r="4463" spans="1:40" x14ac:dyDescent="0.25">
      <c r="A4463" t="s">
        <v>43</v>
      </c>
      <c r="B4463" t="s">
        <v>112</v>
      </c>
      <c r="C4463" t="s">
        <v>113</v>
      </c>
      <c r="D4463">
        <v>83</v>
      </c>
      <c r="E4463">
        <v>83106</v>
      </c>
      <c r="F4463" t="s">
        <v>114</v>
      </c>
      <c r="H4463" t="s">
        <v>47</v>
      </c>
      <c r="I4463" t="s">
        <v>48</v>
      </c>
      <c r="J4463" t="s">
        <v>49</v>
      </c>
      <c r="K4463">
        <v>2190650</v>
      </c>
      <c r="L4463" t="s">
        <v>115</v>
      </c>
      <c r="M4463" t="s">
        <v>5656</v>
      </c>
      <c r="N4463" t="s">
        <v>117</v>
      </c>
      <c r="O4463" t="s">
        <v>118</v>
      </c>
      <c r="P4463">
        <v>322</v>
      </c>
      <c r="Q4463" s="15">
        <v>45736</v>
      </c>
      <c r="R4463" s="15">
        <v>45763</v>
      </c>
      <c r="S4463" t="s">
        <v>119</v>
      </c>
      <c r="U4463" t="s">
        <v>742</v>
      </c>
      <c r="W4463" t="s">
        <v>56</v>
      </c>
      <c r="X4463" t="s">
        <v>121</v>
      </c>
      <c r="Y4463">
        <v>0</v>
      </c>
      <c r="Z4463">
        <v>185126</v>
      </c>
      <c r="AA4463" t="s">
        <v>58</v>
      </c>
      <c r="AB4463" t="s">
        <v>121</v>
      </c>
      <c r="AC4463" t="s">
        <v>604</v>
      </c>
      <c r="AE4463" t="s">
        <v>5663</v>
      </c>
      <c r="AF4463" t="s">
        <v>606</v>
      </c>
      <c r="AH4463">
        <v>1</v>
      </c>
      <c r="AL4463" t="s">
        <v>63</v>
      </c>
      <c r="AN4463" s="15">
        <v>45909</v>
      </c>
    </row>
    <row r="4464" spans="1:40" x14ac:dyDescent="0.25">
      <c r="A4464" t="s">
        <v>43</v>
      </c>
      <c r="B4464" t="s">
        <v>112</v>
      </c>
      <c r="C4464" t="s">
        <v>113</v>
      </c>
      <c r="D4464">
        <v>83</v>
      </c>
      <c r="E4464">
        <v>83106</v>
      </c>
      <c r="F4464" t="s">
        <v>114</v>
      </c>
      <c r="H4464" t="s">
        <v>47</v>
      </c>
      <c r="I4464" t="s">
        <v>48</v>
      </c>
      <c r="J4464" t="s">
        <v>49</v>
      </c>
      <c r="K4464">
        <v>2190650</v>
      </c>
      <c r="L4464" t="s">
        <v>115</v>
      </c>
      <c r="M4464" t="s">
        <v>5656</v>
      </c>
      <c r="N4464" t="s">
        <v>117</v>
      </c>
      <c r="O4464" t="s">
        <v>118</v>
      </c>
      <c r="P4464">
        <v>322</v>
      </c>
      <c r="Q4464" s="15">
        <v>45736</v>
      </c>
      <c r="R4464" s="15">
        <v>45763</v>
      </c>
      <c r="S4464" t="s">
        <v>119</v>
      </c>
      <c r="U4464" t="s">
        <v>742</v>
      </c>
      <c r="W4464" t="s">
        <v>56</v>
      </c>
      <c r="X4464" t="s">
        <v>64</v>
      </c>
      <c r="Y4464" t="s">
        <v>405</v>
      </c>
      <c r="Z4464">
        <v>726356</v>
      </c>
      <c r="AA4464" t="s">
        <v>693</v>
      </c>
      <c r="AB4464" t="s">
        <v>5592</v>
      </c>
      <c r="AC4464" t="s">
        <v>5593</v>
      </c>
      <c r="AE4464" t="s">
        <v>5664</v>
      </c>
      <c r="AF4464" t="s">
        <v>5595</v>
      </c>
      <c r="AH4464">
        <v>1</v>
      </c>
      <c r="AL4464" t="s">
        <v>63</v>
      </c>
      <c r="AN4464" s="15">
        <v>45909</v>
      </c>
    </row>
    <row r="4465" spans="1:40" x14ac:dyDescent="0.25">
      <c r="A4465" t="s">
        <v>43</v>
      </c>
      <c r="B4465" t="s">
        <v>112</v>
      </c>
      <c r="C4465" t="s">
        <v>113</v>
      </c>
      <c r="D4465">
        <v>83</v>
      </c>
      <c r="E4465">
        <v>83106</v>
      </c>
      <c r="F4465" t="s">
        <v>114</v>
      </c>
      <c r="H4465" t="s">
        <v>47</v>
      </c>
      <c r="I4465" t="s">
        <v>48</v>
      </c>
      <c r="J4465" t="s">
        <v>49</v>
      </c>
      <c r="K4465">
        <v>2190650</v>
      </c>
      <c r="L4465" t="s">
        <v>115</v>
      </c>
      <c r="M4465" t="s">
        <v>5665</v>
      </c>
      <c r="N4465" t="s">
        <v>117</v>
      </c>
      <c r="O4465" t="s">
        <v>118</v>
      </c>
      <c r="P4465">
        <v>322</v>
      </c>
      <c r="Q4465" s="15">
        <v>45736</v>
      </c>
      <c r="R4465" s="15">
        <v>45763</v>
      </c>
      <c r="S4465" t="s">
        <v>119</v>
      </c>
      <c r="U4465" t="s">
        <v>742</v>
      </c>
      <c r="W4465" t="s">
        <v>71</v>
      </c>
      <c r="X4465" t="s">
        <v>72</v>
      </c>
      <c r="Y4465">
        <v>0</v>
      </c>
      <c r="Z4465">
        <v>185618</v>
      </c>
      <c r="AA4465" t="s">
        <v>58</v>
      </c>
      <c r="AB4465" t="s">
        <v>72</v>
      </c>
      <c r="AC4465" t="s">
        <v>73</v>
      </c>
      <c r="AE4465" t="s">
        <v>5666</v>
      </c>
      <c r="AF4465" t="s">
        <v>733</v>
      </c>
      <c r="AH4465">
        <v>2</v>
      </c>
      <c r="AL4465" t="s">
        <v>63</v>
      </c>
      <c r="AN4465" s="15">
        <v>45909</v>
      </c>
    </row>
    <row r="4466" spans="1:40" x14ac:dyDescent="0.25">
      <c r="A4466" t="s">
        <v>43</v>
      </c>
      <c r="B4466" t="s">
        <v>112</v>
      </c>
      <c r="C4466" t="s">
        <v>113</v>
      </c>
      <c r="D4466">
        <v>83</v>
      </c>
      <c r="E4466">
        <v>83106</v>
      </c>
      <c r="F4466" t="s">
        <v>114</v>
      </c>
      <c r="H4466" t="s">
        <v>47</v>
      </c>
      <c r="I4466" t="s">
        <v>48</v>
      </c>
      <c r="J4466" t="s">
        <v>49</v>
      </c>
      <c r="K4466">
        <v>2190650</v>
      </c>
      <c r="L4466" t="s">
        <v>115</v>
      </c>
      <c r="M4466" t="s">
        <v>5665</v>
      </c>
      <c r="N4466" t="s">
        <v>117</v>
      </c>
      <c r="O4466" t="s">
        <v>118</v>
      </c>
      <c r="P4466">
        <v>322</v>
      </c>
      <c r="Q4466" s="15">
        <v>45736</v>
      </c>
      <c r="R4466" s="15">
        <v>45763</v>
      </c>
      <c r="S4466" t="s">
        <v>119</v>
      </c>
      <c r="U4466" t="s">
        <v>742</v>
      </c>
      <c r="W4466" t="s">
        <v>56</v>
      </c>
      <c r="X4466" t="s">
        <v>121</v>
      </c>
      <c r="Y4466" t="s">
        <v>122</v>
      </c>
      <c r="Z4466">
        <v>185188</v>
      </c>
      <c r="AA4466" t="s">
        <v>66</v>
      </c>
      <c r="AB4466" t="s">
        <v>122</v>
      </c>
      <c r="AC4466" t="s">
        <v>123</v>
      </c>
      <c r="AE4466" t="s">
        <v>5667</v>
      </c>
      <c r="AF4466" t="s">
        <v>125</v>
      </c>
      <c r="AH4466">
        <v>6</v>
      </c>
      <c r="AL4466" t="s">
        <v>63</v>
      </c>
      <c r="AN4466" s="15">
        <v>45909</v>
      </c>
    </row>
    <row r="4467" spans="1:40" x14ac:dyDescent="0.25">
      <c r="A4467" t="s">
        <v>43</v>
      </c>
      <c r="B4467" t="s">
        <v>112</v>
      </c>
      <c r="C4467" t="s">
        <v>113</v>
      </c>
      <c r="D4467">
        <v>83</v>
      </c>
      <c r="E4467">
        <v>83106</v>
      </c>
      <c r="F4467" t="s">
        <v>114</v>
      </c>
      <c r="H4467" t="s">
        <v>47</v>
      </c>
      <c r="I4467" t="s">
        <v>48</v>
      </c>
      <c r="J4467" t="s">
        <v>49</v>
      </c>
      <c r="K4467">
        <v>2190650</v>
      </c>
      <c r="L4467" t="s">
        <v>115</v>
      </c>
      <c r="M4467" t="s">
        <v>5665</v>
      </c>
      <c r="N4467" t="s">
        <v>117</v>
      </c>
      <c r="O4467" t="s">
        <v>118</v>
      </c>
      <c r="P4467">
        <v>322</v>
      </c>
      <c r="Q4467" s="15">
        <v>45736</v>
      </c>
      <c r="R4467" s="15">
        <v>45763</v>
      </c>
      <c r="S4467" t="s">
        <v>119</v>
      </c>
      <c r="U4467" t="s">
        <v>742</v>
      </c>
      <c r="W4467" t="s">
        <v>83</v>
      </c>
      <c r="X4467" t="s">
        <v>84</v>
      </c>
      <c r="Y4467">
        <v>0</v>
      </c>
      <c r="Z4467">
        <v>184348</v>
      </c>
      <c r="AA4467" t="s">
        <v>58</v>
      </c>
      <c r="AB4467" t="s">
        <v>84</v>
      </c>
      <c r="AC4467" t="s">
        <v>85</v>
      </c>
      <c r="AE4467" t="s">
        <v>5668</v>
      </c>
      <c r="AF4467" t="s">
        <v>87</v>
      </c>
      <c r="AH4467">
        <v>4</v>
      </c>
      <c r="AL4467" t="s">
        <v>63</v>
      </c>
      <c r="AN4467" s="15">
        <v>45909</v>
      </c>
    </row>
    <row r="4468" spans="1:40" x14ac:dyDescent="0.25">
      <c r="A4468" t="s">
        <v>43</v>
      </c>
      <c r="B4468" t="s">
        <v>112</v>
      </c>
      <c r="C4468" t="s">
        <v>113</v>
      </c>
      <c r="D4468">
        <v>83</v>
      </c>
      <c r="E4468">
        <v>83106</v>
      </c>
      <c r="F4468" t="s">
        <v>114</v>
      </c>
      <c r="H4468" t="s">
        <v>47</v>
      </c>
      <c r="I4468" t="s">
        <v>48</v>
      </c>
      <c r="J4468" t="s">
        <v>49</v>
      </c>
      <c r="K4468">
        <v>2190650</v>
      </c>
      <c r="L4468" t="s">
        <v>115</v>
      </c>
      <c r="M4468" t="s">
        <v>5665</v>
      </c>
      <c r="N4468" t="s">
        <v>117</v>
      </c>
      <c r="O4468" t="s">
        <v>118</v>
      </c>
      <c r="P4468">
        <v>322</v>
      </c>
      <c r="Q4468" s="15">
        <v>45736</v>
      </c>
      <c r="R4468" s="15">
        <v>45763</v>
      </c>
      <c r="S4468" t="s">
        <v>119</v>
      </c>
      <c r="U4468" t="s">
        <v>742</v>
      </c>
      <c r="W4468" t="s">
        <v>56</v>
      </c>
      <c r="X4468" t="s">
        <v>64</v>
      </c>
      <c r="Y4468" t="s">
        <v>104</v>
      </c>
      <c r="Z4468">
        <v>184776</v>
      </c>
      <c r="AA4468" t="s">
        <v>66</v>
      </c>
      <c r="AB4468" t="s">
        <v>104</v>
      </c>
      <c r="AC4468" t="s">
        <v>105</v>
      </c>
      <c r="AE4468" t="s">
        <v>5669</v>
      </c>
      <c r="AF4468" t="s">
        <v>107</v>
      </c>
      <c r="AH4468">
        <v>4</v>
      </c>
      <c r="AL4468" t="s">
        <v>63</v>
      </c>
      <c r="AN4468" s="15">
        <v>45909</v>
      </c>
    </row>
    <row r="4469" spans="1:40" x14ac:dyDescent="0.25">
      <c r="A4469" t="s">
        <v>43</v>
      </c>
      <c r="B4469" t="s">
        <v>112</v>
      </c>
      <c r="C4469" t="s">
        <v>113</v>
      </c>
      <c r="D4469">
        <v>83</v>
      </c>
      <c r="E4469">
        <v>83106</v>
      </c>
      <c r="F4469" t="s">
        <v>114</v>
      </c>
      <c r="H4469" t="s">
        <v>47</v>
      </c>
      <c r="I4469" t="s">
        <v>48</v>
      </c>
      <c r="J4469" t="s">
        <v>49</v>
      </c>
      <c r="K4469">
        <v>2190650</v>
      </c>
      <c r="L4469" t="s">
        <v>115</v>
      </c>
      <c r="M4469" t="s">
        <v>5665</v>
      </c>
      <c r="N4469" t="s">
        <v>117</v>
      </c>
      <c r="O4469" t="s">
        <v>118</v>
      </c>
      <c r="P4469">
        <v>322</v>
      </c>
      <c r="Q4469" s="15">
        <v>45736</v>
      </c>
      <c r="R4469" s="15">
        <v>45763</v>
      </c>
      <c r="S4469" t="s">
        <v>119</v>
      </c>
      <c r="U4469" t="s">
        <v>742</v>
      </c>
      <c r="W4469" t="s">
        <v>56</v>
      </c>
      <c r="X4469" t="s">
        <v>121</v>
      </c>
      <c r="Y4469">
        <v>0</v>
      </c>
      <c r="Z4469">
        <v>185126</v>
      </c>
      <c r="AA4469" t="s">
        <v>58</v>
      </c>
      <c r="AB4469" t="s">
        <v>121</v>
      </c>
      <c r="AC4469" t="s">
        <v>604</v>
      </c>
      <c r="AE4469" t="s">
        <v>5670</v>
      </c>
      <c r="AF4469" t="s">
        <v>606</v>
      </c>
      <c r="AH4469">
        <v>3</v>
      </c>
      <c r="AL4469" t="s">
        <v>63</v>
      </c>
      <c r="AN4469" s="15">
        <v>45909</v>
      </c>
    </row>
    <row r="4470" spans="1:40" x14ac:dyDescent="0.25">
      <c r="A4470" t="s">
        <v>43</v>
      </c>
      <c r="B4470" t="s">
        <v>112</v>
      </c>
      <c r="C4470" t="s">
        <v>113</v>
      </c>
      <c r="D4470">
        <v>83</v>
      </c>
      <c r="E4470">
        <v>83106</v>
      </c>
      <c r="F4470" t="s">
        <v>114</v>
      </c>
      <c r="H4470" t="s">
        <v>47</v>
      </c>
      <c r="I4470" t="s">
        <v>48</v>
      </c>
      <c r="J4470" t="s">
        <v>49</v>
      </c>
      <c r="K4470">
        <v>2190650</v>
      </c>
      <c r="L4470" t="s">
        <v>115</v>
      </c>
      <c r="M4470" t="s">
        <v>5671</v>
      </c>
      <c r="N4470" t="s">
        <v>117</v>
      </c>
      <c r="O4470" t="s">
        <v>118</v>
      </c>
      <c r="P4470">
        <v>322</v>
      </c>
      <c r="Q4470" s="15">
        <v>45736</v>
      </c>
      <c r="R4470" s="15">
        <v>45763</v>
      </c>
      <c r="S4470" t="s">
        <v>119</v>
      </c>
      <c r="U4470" t="s">
        <v>742</v>
      </c>
      <c r="W4470" t="s">
        <v>56</v>
      </c>
      <c r="X4470" t="s">
        <v>121</v>
      </c>
      <c r="Y4470" t="s">
        <v>122</v>
      </c>
      <c r="Z4470">
        <v>185188</v>
      </c>
      <c r="AA4470" t="s">
        <v>66</v>
      </c>
      <c r="AB4470" t="s">
        <v>122</v>
      </c>
      <c r="AC4470" t="s">
        <v>123</v>
      </c>
      <c r="AE4470" t="s">
        <v>5672</v>
      </c>
      <c r="AF4470" t="s">
        <v>125</v>
      </c>
      <c r="AH4470">
        <v>9</v>
      </c>
      <c r="AL4470" t="s">
        <v>63</v>
      </c>
      <c r="AN4470" s="15">
        <v>45909</v>
      </c>
    </row>
    <row r="4471" spans="1:40" x14ac:dyDescent="0.25">
      <c r="A4471" t="s">
        <v>43</v>
      </c>
      <c r="B4471" t="s">
        <v>112</v>
      </c>
      <c r="C4471" t="s">
        <v>113</v>
      </c>
      <c r="D4471">
        <v>83</v>
      </c>
      <c r="E4471">
        <v>83106</v>
      </c>
      <c r="F4471" t="s">
        <v>114</v>
      </c>
      <c r="H4471" t="s">
        <v>47</v>
      </c>
      <c r="I4471" t="s">
        <v>48</v>
      </c>
      <c r="J4471" t="s">
        <v>49</v>
      </c>
      <c r="K4471">
        <v>2190650</v>
      </c>
      <c r="L4471" t="s">
        <v>115</v>
      </c>
      <c r="M4471" t="s">
        <v>5671</v>
      </c>
      <c r="N4471" t="s">
        <v>117</v>
      </c>
      <c r="O4471" t="s">
        <v>118</v>
      </c>
      <c r="P4471">
        <v>322</v>
      </c>
      <c r="Q4471" s="15">
        <v>45736</v>
      </c>
      <c r="R4471" s="15">
        <v>45763</v>
      </c>
      <c r="S4471" t="s">
        <v>119</v>
      </c>
      <c r="U4471" t="s">
        <v>742</v>
      </c>
      <c r="W4471" t="s">
        <v>56</v>
      </c>
      <c r="X4471" t="s">
        <v>121</v>
      </c>
      <c r="Y4471">
        <v>0</v>
      </c>
      <c r="Z4471">
        <v>185126</v>
      </c>
      <c r="AA4471" t="s">
        <v>58</v>
      </c>
      <c r="AB4471" t="s">
        <v>121</v>
      </c>
      <c r="AC4471" t="s">
        <v>604</v>
      </c>
      <c r="AE4471" t="s">
        <v>5673</v>
      </c>
      <c r="AF4471" t="s">
        <v>606</v>
      </c>
      <c r="AH4471">
        <v>2</v>
      </c>
      <c r="AL4471" t="s">
        <v>63</v>
      </c>
      <c r="AN4471" s="15">
        <v>45909</v>
      </c>
    </row>
    <row r="4472" spans="1:40" x14ac:dyDescent="0.25">
      <c r="A4472" t="s">
        <v>43</v>
      </c>
      <c r="B4472" t="s">
        <v>112</v>
      </c>
      <c r="C4472" t="s">
        <v>113</v>
      </c>
      <c r="D4472">
        <v>83</v>
      </c>
      <c r="E4472">
        <v>83106</v>
      </c>
      <c r="F4472" t="s">
        <v>114</v>
      </c>
      <c r="H4472" t="s">
        <v>47</v>
      </c>
      <c r="I4472" t="s">
        <v>48</v>
      </c>
      <c r="J4472" t="s">
        <v>49</v>
      </c>
      <c r="K4472">
        <v>2190650</v>
      </c>
      <c r="L4472" t="s">
        <v>115</v>
      </c>
      <c r="M4472" t="s">
        <v>5671</v>
      </c>
      <c r="N4472" t="s">
        <v>117</v>
      </c>
      <c r="O4472" t="s">
        <v>118</v>
      </c>
      <c r="P4472">
        <v>322</v>
      </c>
      <c r="Q4472" s="15">
        <v>45736</v>
      </c>
      <c r="R4472" s="15">
        <v>45763</v>
      </c>
      <c r="S4472" t="s">
        <v>119</v>
      </c>
      <c r="U4472" t="s">
        <v>742</v>
      </c>
      <c r="W4472" t="s">
        <v>56</v>
      </c>
      <c r="X4472" t="s">
        <v>64</v>
      </c>
      <c r="Y4472" t="s">
        <v>104</v>
      </c>
      <c r="Z4472">
        <v>184776</v>
      </c>
      <c r="AA4472" t="s">
        <v>66</v>
      </c>
      <c r="AB4472" t="s">
        <v>104</v>
      </c>
      <c r="AC4472" t="s">
        <v>105</v>
      </c>
      <c r="AE4472" t="s">
        <v>5674</v>
      </c>
      <c r="AF4472" t="s">
        <v>107</v>
      </c>
      <c r="AH4472">
        <v>1</v>
      </c>
      <c r="AL4472" t="s">
        <v>63</v>
      </c>
      <c r="AN4472" s="15">
        <v>45909</v>
      </c>
    </row>
    <row r="4473" spans="1:40" x14ac:dyDescent="0.25">
      <c r="A4473" t="s">
        <v>43</v>
      </c>
      <c r="B4473" t="s">
        <v>112</v>
      </c>
      <c r="C4473" t="s">
        <v>113</v>
      </c>
      <c r="D4473">
        <v>83</v>
      </c>
      <c r="E4473">
        <v>83106</v>
      </c>
      <c r="F4473" t="s">
        <v>114</v>
      </c>
      <c r="H4473" t="s">
        <v>47</v>
      </c>
      <c r="I4473" t="s">
        <v>48</v>
      </c>
      <c r="J4473" t="s">
        <v>49</v>
      </c>
      <c r="K4473">
        <v>2190650</v>
      </c>
      <c r="L4473" t="s">
        <v>115</v>
      </c>
      <c r="M4473" t="s">
        <v>5671</v>
      </c>
      <c r="N4473" t="s">
        <v>117</v>
      </c>
      <c r="O4473" t="s">
        <v>118</v>
      </c>
      <c r="P4473">
        <v>322</v>
      </c>
      <c r="Q4473" s="15">
        <v>45736</v>
      </c>
      <c r="R4473" s="15">
        <v>45763</v>
      </c>
      <c r="S4473" t="s">
        <v>119</v>
      </c>
      <c r="U4473" t="s">
        <v>742</v>
      </c>
      <c r="W4473" t="s">
        <v>83</v>
      </c>
      <c r="X4473" t="s">
        <v>84</v>
      </c>
      <c r="Y4473">
        <v>0</v>
      </c>
      <c r="Z4473">
        <v>184348</v>
      </c>
      <c r="AA4473" t="s">
        <v>58</v>
      </c>
      <c r="AB4473" t="s">
        <v>84</v>
      </c>
      <c r="AC4473" t="s">
        <v>85</v>
      </c>
      <c r="AE4473" t="s">
        <v>5675</v>
      </c>
      <c r="AF4473" t="s">
        <v>87</v>
      </c>
      <c r="AH4473">
        <v>1</v>
      </c>
      <c r="AL4473" t="s">
        <v>63</v>
      </c>
      <c r="AN4473" s="15">
        <v>45909</v>
      </c>
    </row>
    <row r="4474" spans="1:40" x14ac:dyDescent="0.25">
      <c r="A4474" t="s">
        <v>43</v>
      </c>
      <c r="B4474" t="s">
        <v>112</v>
      </c>
      <c r="C4474" t="s">
        <v>113</v>
      </c>
      <c r="D4474">
        <v>83</v>
      </c>
      <c r="E4474">
        <v>83106</v>
      </c>
      <c r="F4474" t="s">
        <v>114</v>
      </c>
      <c r="H4474" t="s">
        <v>47</v>
      </c>
      <c r="I4474" t="s">
        <v>48</v>
      </c>
      <c r="J4474" t="s">
        <v>49</v>
      </c>
      <c r="K4474">
        <v>2190650</v>
      </c>
      <c r="L4474" t="s">
        <v>115</v>
      </c>
      <c r="M4474" t="s">
        <v>5671</v>
      </c>
      <c r="N4474" t="s">
        <v>117</v>
      </c>
      <c r="O4474" t="s">
        <v>118</v>
      </c>
      <c r="P4474">
        <v>322</v>
      </c>
      <c r="Q4474" s="15">
        <v>45736</v>
      </c>
      <c r="R4474" s="15">
        <v>45763</v>
      </c>
      <c r="S4474" t="s">
        <v>119</v>
      </c>
      <c r="U4474" t="s">
        <v>742</v>
      </c>
      <c r="W4474" t="s">
        <v>56</v>
      </c>
      <c r="X4474" t="s">
        <v>64</v>
      </c>
      <c r="Y4474" t="s">
        <v>405</v>
      </c>
      <c r="Z4474">
        <v>726356</v>
      </c>
      <c r="AA4474" t="s">
        <v>693</v>
      </c>
      <c r="AB4474" t="s">
        <v>5592</v>
      </c>
      <c r="AC4474" t="s">
        <v>5593</v>
      </c>
      <c r="AE4474" t="s">
        <v>5676</v>
      </c>
      <c r="AF4474" t="s">
        <v>5595</v>
      </c>
      <c r="AH4474">
        <v>1</v>
      </c>
      <c r="AL4474" t="s">
        <v>63</v>
      </c>
      <c r="AN4474" s="15">
        <v>45909</v>
      </c>
    </row>
    <row r="4475" spans="1:40" x14ac:dyDescent="0.25">
      <c r="A4475" t="s">
        <v>43</v>
      </c>
      <c r="B4475" t="s">
        <v>112</v>
      </c>
      <c r="C4475" t="s">
        <v>113</v>
      </c>
      <c r="D4475">
        <v>83</v>
      </c>
      <c r="E4475">
        <v>83106</v>
      </c>
      <c r="F4475" t="s">
        <v>114</v>
      </c>
      <c r="H4475" t="s">
        <v>47</v>
      </c>
      <c r="I4475" t="s">
        <v>48</v>
      </c>
      <c r="J4475" t="s">
        <v>49</v>
      </c>
      <c r="K4475">
        <v>2190650</v>
      </c>
      <c r="L4475" t="s">
        <v>115</v>
      </c>
      <c r="M4475" t="s">
        <v>5677</v>
      </c>
      <c r="N4475" t="s">
        <v>117</v>
      </c>
      <c r="O4475" t="s">
        <v>118</v>
      </c>
      <c r="P4475">
        <v>322</v>
      </c>
      <c r="Q4475" s="15">
        <v>45736</v>
      </c>
      <c r="R4475" s="15">
        <v>45763</v>
      </c>
      <c r="S4475" t="s">
        <v>119</v>
      </c>
      <c r="U4475" t="s">
        <v>742</v>
      </c>
      <c r="V4475" t="s">
        <v>1386</v>
      </c>
      <c r="W4475" t="s">
        <v>1386</v>
      </c>
      <c r="X4475" t="s">
        <v>1386</v>
      </c>
      <c r="Y4475" t="s">
        <v>1386</v>
      </c>
      <c r="Z4475" t="s">
        <v>1386</v>
      </c>
      <c r="AA4475" t="s">
        <v>1386</v>
      </c>
      <c r="AB4475" t="s">
        <v>1386</v>
      </c>
      <c r="AC4475" t="s">
        <v>1386</v>
      </c>
      <c r="AE4475" t="s">
        <v>5678</v>
      </c>
      <c r="AF4475" t="s">
        <v>1386</v>
      </c>
      <c r="AH4475">
        <v>0</v>
      </c>
      <c r="AL4475" t="s">
        <v>63</v>
      </c>
      <c r="AN4475" s="15">
        <v>45909</v>
      </c>
    </row>
    <row r="4476" spans="1:40" x14ac:dyDescent="0.25">
      <c r="A4476" t="s">
        <v>43</v>
      </c>
      <c r="B4476" t="s">
        <v>505</v>
      </c>
      <c r="C4476" t="s">
        <v>506</v>
      </c>
      <c r="D4476">
        <v>10</v>
      </c>
      <c r="E4476">
        <v>10340</v>
      </c>
      <c r="F4476" t="s">
        <v>507</v>
      </c>
      <c r="H4476" t="s">
        <v>47</v>
      </c>
      <c r="I4476" t="s">
        <v>1012</v>
      </c>
      <c r="J4476" t="s">
        <v>509</v>
      </c>
      <c r="K4476">
        <v>2216259</v>
      </c>
      <c r="L4476" t="s">
        <v>510</v>
      </c>
      <c r="M4476" t="s">
        <v>5679</v>
      </c>
      <c r="N4476" t="s">
        <v>512</v>
      </c>
      <c r="O4476" t="s">
        <v>513</v>
      </c>
      <c r="P4476">
        <v>115</v>
      </c>
      <c r="Q4476" s="15">
        <v>45729</v>
      </c>
      <c r="R4476" s="15">
        <v>45758</v>
      </c>
      <c r="S4476" t="s">
        <v>514</v>
      </c>
      <c r="U4476" t="s">
        <v>742</v>
      </c>
      <c r="W4476" t="s">
        <v>56</v>
      </c>
      <c r="X4476" t="s">
        <v>64</v>
      </c>
      <c r="Y4476">
        <v>0</v>
      </c>
      <c r="Z4476">
        <v>184612</v>
      </c>
      <c r="AA4476" t="s">
        <v>58</v>
      </c>
      <c r="AB4476" t="s">
        <v>64</v>
      </c>
      <c r="AC4476" t="s">
        <v>90</v>
      </c>
      <c r="AE4476" t="s">
        <v>5680</v>
      </c>
      <c r="AF4476" t="s">
        <v>64</v>
      </c>
      <c r="AG4476" t="s">
        <v>62</v>
      </c>
      <c r="AH4476">
        <v>2</v>
      </c>
      <c r="AL4476" t="s">
        <v>63</v>
      </c>
      <c r="AN4476" s="15">
        <v>45909</v>
      </c>
    </row>
    <row r="4477" spans="1:40" x14ac:dyDescent="0.25">
      <c r="A4477" t="s">
        <v>43</v>
      </c>
      <c r="B4477" t="s">
        <v>505</v>
      </c>
      <c r="C4477" t="s">
        <v>506</v>
      </c>
      <c r="D4477">
        <v>10</v>
      </c>
      <c r="E4477">
        <v>10340</v>
      </c>
      <c r="F4477" t="s">
        <v>507</v>
      </c>
      <c r="H4477" t="s">
        <v>47</v>
      </c>
      <c r="I4477" t="s">
        <v>1012</v>
      </c>
      <c r="J4477" t="s">
        <v>509</v>
      </c>
      <c r="K4477">
        <v>2216259</v>
      </c>
      <c r="L4477" t="s">
        <v>510</v>
      </c>
      <c r="M4477" t="s">
        <v>5679</v>
      </c>
      <c r="N4477" t="s">
        <v>512</v>
      </c>
      <c r="O4477" t="s">
        <v>513</v>
      </c>
      <c r="P4477">
        <v>115</v>
      </c>
      <c r="Q4477" s="15">
        <v>45729</v>
      </c>
      <c r="R4477" s="15">
        <v>45758</v>
      </c>
      <c r="S4477" t="s">
        <v>514</v>
      </c>
      <c r="U4477" t="s">
        <v>742</v>
      </c>
      <c r="W4477" t="s">
        <v>186</v>
      </c>
      <c r="X4477" t="s">
        <v>187</v>
      </c>
      <c r="Y4477">
        <v>0</v>
      </c>
      <c r="Z4477">
        <v>184472</v>
      </c>
      <c r="AA4477" t="s">
        <v>58</v>
      </c>
      <c r="AB4477" t="s">
        <v>187</v>
      </c>
      <c r="AC4477" t="s">
        <v>188</v>
      </c>
      <c r="AE4477" t="s">
        <v>5681</v>
      </c>
      <c r="AF4477" t="s">
        <v>190</v>
      </c>
      <c r="AH4477">
        <v>4</v>
      </c>
      <c r="AL4477" t="s">
        <v>63</v>
      </c>
      <c r="AN4477" s="15">
        <v>45909</v>
      </c>
    </row>
    <row r="4478" spans="1:40" x14ac:dyDescent="0.25">
      <c r="A4478" t="s">
        <v>43</v>
      </c>
      <c r="B4478" t="s">
        <v>505</v>
      </c>
      <c r="C4478" t="s">
        <v>506</v>
      </c>
      <c r="D4478">
        <v>10</v>
      </c>
      <c r="E4478">
        <v>10340</v>
      </c>
      <c r="F4478" t="s">
        <v>507</v>
      </c>
      <c r="H4478" t="s">
        <v>47</v>
      </c>
      <c r="I4478" t="s">
        <v>1012</v>
      </c>
      <c r="J4478" t="s">
        <v>509</v>
      </c>
      <c r="K4478">
        <v>2216259</v>
      </c>
      <c r="L4478" t="s">
        <v>510</v>
      </c>
      <c r="M4478" t="s">
        <v>5679</v>
      </c>
      <c r="N4478" t="s">
        <v>512</v>
      </c>
      <c r="O4478" t="s">
        <v>513</v>
      </c>
      <c r="P4478">
        <v>115</v>
      </c>
      <c r="Q4478" s="15">
        <v>45729</v>
      </c>
      <c r="R4478" s="15">
        <v>45758</v>
      </c>
      <c r="S4478" t="s">
        <v>514</v>
      </c>
      <c r="U4478" t="s">
        <v>742</v>
      </c>
      <c r="W4478" t="s">
        <v>78</v>
      </c>
      <c r="X4478" t="s">
        <v>243</v>
      </c>
      <c r="Y4478">
        <v>0</v>
      </c>
      <c r="Z4478">
        <v>186378</v>
      </c>
      <c r="AA4478" t="s">
        <v>58</v>
      </c>
      <c r="AB4478" t="s">
        <v>243</v>
      </c>
      <c r="AC4478" t="s">
        <v>244</v>
      </c>
      <c r="AE4478" t="s">
        <v>5682</v>
      </c>
      <c r="AF4478" t="s">
        <v>5523</v>
      </c>
      <c r="AH4478">
        <v>1</v>
      </c>
      <c r="AL4478" t="s">
        <v>63</v>
      </c>
      <c r="AN4478" s="15">
        <v>45909</v>
      </c>
    </row>
    <row r="4479" spans="1:40" x14ac:dyDescent="0.25">
      <c r="A4479" t="s">
        <v>43</v>
      </c>
      <c r="B4479" t="s">
        <v>505</v>
      </c>
      <c r="C4479" t="s">
        <v>506</v>
      </c>
      <c r="D4479">
        <v>10</v>
      </c>
      <c r="E4479">
        <v>10340</v>
      </c>
      <c r="F4479" t="s">
        <v>507</v>
      </c>
      <c r="H4479" t="s">
        <v>47</v>
      </c>
      <c r="I4479" t="s">
        <v>1012</v>
      </c>
      <c r="J4479" t="s">
        <v>509</v>
      </c>
      <c r="K4479">
        <v>2216259</v>
      </c>
      <c r="L4479" t="s">
        <v>510</v>
      </c>
      <c r="M4479" t="s">
        <v>5679</v>
      </c>
      <c r="N4479" t="s">
        <v>512</v>
      </c>
      <c r="O4479" t="s">
        <v>513</v>
      </c>
      <c r="P4479">
        <v>115</v>
      </c>
      <c r="Q4479" s="15">
        <v>45729</v>
      </c>
      <c r="R4479" s="15">
        <v>45758</v>
      </c>
      <c r="S4479" t="s">
        <v>514</v>
      </c>
      <c r="U4479" t="s">
        <v>742</v>
      </c>
      <c r="W4479" t="s">
        <v>56</v>
      </c>
      <c r="X4479" t="s">
        <v>64</v>
      </c>
      <c r="Y4479" t="s">
        <v>65</v>
      </c>
      <c r="Z4479">
        <v>184615</v>
      </c>
      <c r="AA4479" t="s">
        <v>66</v>
      </c>
      <c r="AB4479" t="s">
        <v>65</v>
      </c>
      <c r="AC4479" t="s">
        <v>67</v>
      </c>
      <c r="AE4479" t="s">
        <v>5683</v>
      </c>
      <c r="AF4479" t="s">
        <v>69</v>
      </c>
      <c r="AH4479">
        <v>5</v>
      </c>
      <c r="AL4479" t="s">
        <v>63</v>
      </c>
      <c r="AN4479" s="15">
        <v>45909</v>
      </c>
    </row>
    <row r="4480" spans="1:40" x14ac:dyDescent="0.25">
      <c r="A4480" t="s">
        <v>43</v>
      </c>
      <c r="B4480" t="s">
        <v>505</v>
      </c>
      <c r="C4480" t="s">
        <v>506</v>
      </c>
      <c r="D4480">
        <v>10</v>
      </c>
      <c r="E4480">
        <v>10340</v>
      </c>
      <c r="F4480" t="s">
        <v>507</v>
      </c>
      <c r="H4480" t="s">
        <v>47</v>
      </c>
      <c r="I4480" t="s">
        <v>1012</v>
      </c>
      <c r="J4480" t="s">
        <v>509</v>
      </c>
      <c r="K4480">
        <v>2216259</v>
      </c>
      <c r="L4480" t="s">
        <v>510</v>
      </c>
      <c r="M4480" t="s">
        <v>5679</v>
      </c>
      <c r="N4480" t="s">
        <v>512</v>
      </c>
      <c r="O4480" t="s">
        <v>513</v>
      </c>
      <c r="P4480">
        <v>115</v>
      </c>
      <c r="Q4480" s="15">
        <v>45729</v>
      </c>
      <c r="R4480" s="15">
        <v>45758</v>
      </c>
      <c r="S4480" t="s">
        <v>514</v>
      </c>
      <c r="U4480" t="s">
        <v>742</v>
      </c>
      <c r="W4480" t="s">
        <v>56</v>
      </c>
      <c r="X4480" t="s">
        <v>64</v>
      </c>
      <c r="Y4480" t="s">
        <v>946</v>
      </c>
      <c r="Z4480">
        <v>184636</v>
      </c>
      <c r="AA4480" t="s">
        <v>66</v>
      </c>
      <c r="AB4480" t="s">
        <v>946</v>
      </c>
      <c r="AC4480" t="s">
        <v>947</v>
      </c>
      <c r="AE4480" t="s">
        <v>5684</v>
      </c>
      <c r="AF4480" t="s">
        <v>949</v>
      </c>
      <c r="AH4480">
        <v>2</v>
      </c>
      <c r="AL4480" t="s">
        <v>63</v>
      </c>
      <c r="AN4480" s="15">
        <v>45909</v>
      </c>
    </row>
    <row r="4481" spans="1:40" x14ac:dyDescent="0.25">
      <c r="A4481" t="s">
        <v>43</v>
      </c>
      <c r="B4481" t="s">
        <v>505</v>
      </c>
      <c r="C4481" t="s">
        <v>506</v>
      </c>
      <c r="D4481">
        <v>10</v>
      </c>
      <c r="E4481">
        <v>10340</v>
      </c>
      <c r="F4481" t="s">
        <v>507</v>
      </c>
      <c r="H4481" t="s">
        <v>47</v>
      </c>
      <c r="I4481" t="s">
        <v>1012</v>
      </c>
      <c r="J4481" t="s">
        <v>509</v>
      </c>
      <c r="K4481">
        <v>2216259</v>
      </c>
      <c r="L4481" t="s">
        <v>510</v>
      </c>
      <c r="M4481" t="s">
        <v>5679</v>
      </c>
      <c r="N4481" t="s">
        <v>512</v>
      </c>
      <c r="O4481" t="s">
        <v>513</v>
      </c>
      <c r="P4481">
        <v>115</v>
      </c>
      <c r="Q4481" s="15">
        <v>45729</v>
      </c>
      <c r="R4481" s="15">
        <v>45758</v>
      </c>
      <c r="S4481" t="s">
        <v>514</v>
      </c>
      <c r="U4481" t="s">
        <v>742</v>
      </c>
      <c r="W4481" t="s">
        <v>83</v>
      </c>
      <c r="X4481" t="s">
        <v>84</v>
      </c>
      <c r="Y4481">
        <v>0</v>
      </c>
      <c r="Z4481">
        <v>184348</v>
      </c>
      <c r="AA4481" t="s">
        <v>58</v>
      </c>
      <c r="AB4481" t="s">
        <v>84</v>
      </c>
      <c r="AC4481" t="s">
        <v>85</v>
      </c>
      <c r="AE4481" t="s">
        <v>5685</v>
      </c>
      <c r="AF4481" t="s">
        <v>87</v>
      </c>
      <c r="AH4481">
        <v>16</v>
      </c>
      <c r="AL4481" t="s">
        <v>63</v>
      </c>
      <c r="AN4481" s="15">
        <v>45909</v>
      </c>
    </row>
    <row r="4482" spans="1:40" x14ac:dyDescent="0.25">
      <c r="A4482" t="s">
        <v>43</v>
      </c>
      <c r="B4482" t="s">
        <v>505</v>
      </c>
      <c r="C4482" t="s">
        <v>506</v>
      </c>
      <c r="D4482">
        <v>10</v>
      </c>
      <c r="E4482">
        <v>10340</v>
      </c>
      <c r="F4482" t="s">
        <v>507</v>
      </c>
      <c r="H4482" t="s">
        <v>47</v>
      </c>
      <c r="I4482" t="s">
        <v>1012</v>
      </c>
      <c r="J4482" t="s">
        <v>509</v>
      </c>
      <c r="K4482">
        <v>2216259</v>
      </c>
      <c r="L4482" t="s">
        <v>510</v>
      </c>
      <c r="M4482" t="s">
        <v>5679</v>
      </c>
      <c r="N4482" t="s">
        <v>512</v>
      </c>
      <c r="O4482" t="s">
        <v>513</v>
      </c>
      <c r="P4482">
        <v>115</v>
      </c>
      <c r="Q4482" s="15">
        <v>45729</v>
      </c>
      <c r="R4482" s="15">
        <v>45758</v>
      </c>
      <c r="S4482" t="s">
        <v>514</v>
      </c>
      <c r="U4482" t="s">
        <v>742</v>
      </c>
      <c r="W4482" t="s">
        <v>56</v>
      </c>
      <c r="X4482" t="s">
        <v>64</v>
      </c>
      <c r="Y4482" t="s">
        <v>199</v>
      </c>
      <c r="Z4482">
        <v>184735</v>
      </c>
      <c r="AA4482" t="s">
        <v>66</v>
      </c>
      <c r="AB4482" t="s">
        <v>199</v>
      </c>
      <c r="AC4482" t="s">
        <v>200</v>
      </c>
      <c r="AE4482" t="s">
        <v>5686</v>
      </c>
      <c r="AF4482" t="s">
        <v>202</v>
      </c>
      <c r="AH4482">
        <v>1</v>
      </c>
      <c r="AL4482" t="s">
        <v>63</v>
      </c>
      <c r="AN4482" s="15">
        <v>45909</v>
      </c>
    </row>
    <row r="4483" spans="1:40" x14ac:dyDescent="0.25">
      <c r="A4483" t="s">
        <v>43</v>
      </c>
      <c r="B4483" t="s">
        <v>505</v>
      </c>
      <c r="C4483" t="s">
        <v>506</v>
      </c>
      <c r="D4483">
        <v>10</v>
      </c>
      <c r="E4483">
        <v>10340</v>
      </c>
      <c r="F4483" t="s">
        <v>507</v>
      </c>
      <c r="H4483" t="s">
        <v>47</v>
      </c>
      <c r="I4483" t="s">
        <v>1012</v>
      </c>
      <c r="J4483" t="s">
        <v>509</v>
      </c>
      <c r="K4483">
        <v>2216259</v>
      </c>
      <c r="L4483" t="s">
        <v>510</v>
      </c>
      <c r="M4483" t="s">
        <v>5679</v>
      </c>
      <c r="N4483" t="s">
        <v>512</v>
      </c>
      <c r="O4483" t="s">
        <v>513</v>
      </c>
      <c r="P4483">
        <v>115</v>
      </c>
      <c r="Q4483" s="15">
        <v>45729</v>
      </c>
      <c r="R4483" s="15">
        <v>45758</v>
      </c>
      <c r="S4483" t="s">
        <v>514</v>
      </c>
      <c r="U4483" t="s">
        <v>742</v>
      </c>
      <c r="W4483" t="s">
        <v>56</v>
      </c>
      <c r="X4483" t="s">
        <v>121</v>
      </c>
      <c r="Y4483" t="s">
        <v>122</v>
      </c>
      <c r="Z4483">
        <v>185188</v>
      </c>
      <c r="AA4483" t="s">
        <v>66</v>
      </c>
      <c r="AB4483" t="s">
        <v>122</v>
      </c>
      <c r="AC4483" t="s">
        <v>123</v>
      </c>
      <c r="AE4483" t="s">
        <v>5687</v>
      </c>
      <c r="AF4483" t="s">
        <v>125</v>
      </c>
      <c r="AH4483">
        <v>141</v>
      </c>
      <c r="AL4483" t="s">
        <v>63</v>
      </c>
      <c r="AN4483" s="15">
        <v>45909</v>
      </c>
    </row>
    <row r="4484" spans="1:40" x14ac:dyDescent="0.25">
      <c r="A4484" t="s">
        <v>43</v>
      </c>
      <c r="B4484" t="s">
        <v>505</v>
      </c>
      <c r="C4484" t="s">
        <v>506</v>
      </c>
      <c r="D4484">
        <v>10</v>
      </c>
      <c r="E4484">
        <v>10340</v>
      </c>
      <c r="F4484" t="s">
        <v>507</v>
      </c>
      <c r="H4484" t="s">
        <v>47</v>
      </c>
      <c r="I4484" t="s">
        <v>1012</v>
      </c>
      <c r="J4484" t="s">
        <v>509</v>
      </c>
      <c r="K4484">
        <v>2216259</v>
      </c>
      <c r="L4484" t="s">
        <v>510</v>
      </c>
      <c r="M4484" t="s">
        <v>5679</v>
      </c>
      <c r="N4484" t="s">
        <v>512</v>
      </c>
      <c r="O4484" t="s">
        <v>513</v>
      </c>
      <c r="P4484">
        <v>115</v>
      </c>
      <c r="Q4484" s="15">
        <v>45729</v>
      </c>
      <c r="R4484" s="15">
        <v>45758</v>
      </c>
      <c r="S4484" t="s">
        <v>514</v>
      </c>
      <c r="U4484" t="s">
        <v>742</v>
      </c>
      <c r="W4484" t="s">
        <v>56</v>
      </c>
      <c r="X4484" t="s">
        <v>64</v>
      </c>
      <c r="Y4484" t="s">
        <v>104</v>
      </c>
      <c r="Z4484">
        <v>184776</v>
      </c>
      <c r="AA4484" t="s">
        <v>66</v>
      </c>
      <c r="AB4484" t="s">
        <v>104</v>
      </c>
      <c r="AC4484" t="s">
        <v>105</v>
      </c>
      <c r="AE4484" t="s">
        <v>5688</v>
      </c>
      <c r="AF4484" t="s">
        <v>107</v>
      </c>
      <c r="AH4484">
        <v>2</v>
      </c>
      <c r="AL4484" t="s">
        <v>63</v>
      </c>
      <c r="AN4484" s="15">
        <v>45909</v>
      </c>
    </row>
    <row r="4485" spans="1:40" x14ac:dyDescent="0.25">
      <c r="A4485" t="s">
        <v>43</v>
      </c>
      <c r="B4485" t="s">
        <v>505</v>
      </c>
      <c r="C4485" t="s">
        <v>506</v>
      </c>
      <c r="D4485">
        <v>10</v>
      </c>
      <c r="E4485">
        <v>10340</v>
      </c>
      <c r="F4485" t="s">
        <v>507</v>
      </c>
      <c r="H4485" t="s">
        <v>47</v>
      </c>
      <c r="I4485" t="s">
        <v>1012</v>
      </c>
      <c r="J4485" t="s">
        <v>509</v>
      </c>
      <c r="K4485">
        <v>2216259</v>
      </c>
      <c r="L4485" t="s">
        <v>510</v>
      </c>
      <c r="M4485" t="s">
        <v>5679</v>
      </c>
      <c r="N4485" t="s">
        <v>512</v>
      </c>
      <c r="O4485" t="s">
        <v>513</v>
      </c>
      <c r="P4485">
        <v>115</v>
      </c>
      <c r="Q4485" s="15">
        <v>45729</v>
      </c>
      <c r="R4485" s="15">
        <v>45758</v>
      </c>
      <c r="S4485" t="s">
        <v>514</v>
      </c>
      <c r="U4485" t="s">
        <v>742</v>
      </c>
      <c r="W4485" t="s">
        <v>56</v>
      </c>
      <c r="X4485" t="s">
        <v>64</v>
      </c>
      <c r="Y4485" t="s">
        <v>405</v>
      </c>
      <c r="Z4485">
        <v>184685</v>
      </c>
      <c r="AA4485" t="s">
        <v>66</v>
      </c>
      <c r="AB4485" t="s">
        <v>405</v>
      </c>
      <c r="AC4485" t="s">
        <v>406</v>
      </c>
      <c r="AE4485" t="s">
        <v>5689</v>
      </c>
      <c r="AF4485" t="s">
        <v>408</v>
      </c>
      <c r="AH4485">
        <v>1</v>
      </c>
      <c r="AL4485" t="s">
        <v>63</v>
      </c>
      <c r="AN4485" s="15">
        <v>45909</v>
      </c>
    </row>
    <row r="4486" spans="1:40" x14ac:dyDescent="0.25">
      <c r="A4486" t="s">
        <v>43</v>
      </c>
      <c r="B4486" t="s">
        <v>505</v>
      </c>
      <c r="C4486" t="s">
        <v>506</v>
      </c>
      <c r="D4486">
        <v>10</v>
      </c>
      <c r="E4486">
        <v>10340</v>
      </c>
      <c r="F4486" t="s">
        <v>507</v>
      </c>
      <c r="H4486" t="s">
        <v>47</v>
      </c>
      <c r="I4486" t="s">
        <v>1012</v>
      </c>
      <c r="J4486" t="s">
        <v>509</v>
      </c>
      <c r="K4486">
        <v>2216259</v>
      </c>
      <c r="L4486" t="s">
        <v>510</v>
      </c>
      <c r="M4486" t="s">
        <v>5679</v>
      </c>
      <c r="N4486" t="s">
        <v>512</v>
      </c>
      <c r="O4486" t="s">
        <v>513</v>
      </c>
      <c r="P4486">
        <v>115</v>
      </c>
      <c r="Q4486" s="15">
        <v>45729</v>
      </c>
      <c r="R4486" s="15">
        <v>45758</v>
      </c>
      <c r="S4486" t="s">
        <v>514</v>
      </c>
      <c r="U4486" t="s">
        <v>742</v>
      </c>
      <c r="W4486" t="s">
        <v>56</v>
      </c>
      <c r="X4486" t="s">
        <v>64</v>
      </c>
      <c r="Y4486" t="s">
        <v>233</v>
      </c>
      <c r="Z4486">
        <v>184644</v>
      </c>
      <c r="AA4486" t="s">
        <v>66</v>
      </c>
      <c r="AB4486" t="s">
        <v>233</v>
      </c>
      <c r="AC4486" t="s">
        <v>234</v>
      </c>
      <c r="AE4486" t="s">
        <v>5690</v>
      </c>
      <c r="AF4486" t="s">
        <v>236</v>
      </c>
      <c r="AH4486">
        <v>2</v>
      </c>
      <c r="AL4486" t="s">
        <v>63</v>
      </c>
      <c r="AN4486" s="15">
        <v>45909</v>
      </c>
    </row>
    <row r="4487" spans="1:40" x14ac:dyDescent="0.25">
      <c r="A4487" t="s">
        <v>43</v>
      </c>
      <c r="B4487" t="s">
        <v>505</v>
      </c>
      <c r="C4487" t="s">
        <v>506</v>
      </c>
      <c r="D4487">
        <v>10</v>
      </c>
      <c r="E4487">
        <v>10340</v>
      </c>
      <c r="F4487" t="s">
        <v>507</v>
      </c>
      <c r="H4487" t="s">
        <v>47</v>
      </c>
      <c r="I4487" t="s">
        <v>1012</v>
      </c>
      <c r="J4487" t="s">
        <v>509</v>
      </c>
      <c r="K4487">
        <v>2216259</v>
      </c>
      <c r="L4487" t="s">
        <v>510</v>
      </c>
      <c r="M4487" t="s">
        <v>5691</v>
      </c>
      <c r="N4487" t="s">
        <v>512</v>
      </c>
      <c r="O4487" t="s">
        <v>513</v>
      </c>
      <c r="P4487">
        <v>115</v>
      </c>
      <c r="Q4487" s="15">
        <v>45729</v>
      </c>
      <c r="R4487" s="15">
        <v>45758</v>
      </c>
      <c r="S4487" t="s">
        <v>514</v>
      </c>
      <c r="U4487" t="s">
        <v>742</v>
      </c>
      <c r="W4487" t="s">
        <v>83</v>
      </c>
      <c r="X4487" t="s">
        <v>84</v>
      </c>
      <c r="Y4487">
        <v>0</v>
      </c>
      <c r="Z4487">
        <v>184348</v>
      </c>
      <c r="AA4487" t="s">
        <v>58</v>
      </c>
      <c r="AB4487" t="s">
        <v>84</v>
      </c>
      <c r="AC4487" t="s">
        <v>85</v>
      </c>
      <c r="AE4487" t="s">
        <v>5692</v>
      </c>
      <c r="AF4487" t="s">
        <v>87</v>
      </c>
      <c r="AH4487">
        <v>18</v>
      </c>
      <c r="AL4487" t="s">
        <v>63</v>
      </c>
      <c r="AN4487" s="15">
        <v>45909</v>
      </c>
    </row>
    <row r="4488" spans="1:40" x14ac:dyDescent="0.25">
      <c r="A4488" t="s">
        <v>43</v>
      </c>
      <c r="B4488" t="s">
        <v>505</v>
      </c>
      <c r="C4488" t="s">
        <v>506</v>
      </c>
      <c r="D4488">
        <v>10</v>
      </c>
      <c r="E4488">
        <v>10340</v>
      </c>
      <c r="F4488" t="s">
        <v>507</v>
      </c>
      <c r="H4488" t="s">
        <v>47</v>
      </c>
      <c r="I4488" t="s">
        <v>1012</v>
      </c>
      <c r="J4488" t="s">
        <v>509</v>
      </c>
      <c r="K4488">
        <v>2216259</v>
      </c>
      <c r="L4488" t="s">
        <v>510</v>
      </c>
      <c r="M4488" t="s">
        <v>5691</v>
      </c>
      <c r="N4488" t="s">
        <v>512</v>
      </c>
      <c r="O4488" t="s">
        <v>513</v>
      </c>
      <c r="P4488">
        <v>115</v>
      </c>
      <c r="Q4488" s="15">
        <v>45729</v>
      </c>
      <c r="R4488" s="15">
        <v>45758</v>
      </c>
      <c r="S4488" t="s">
        <v>514</v>
      </c>
      <c r="U4488" t="s">
        <v>742</v>
      </c>
      <c r="W4488" t="s">
        <v>186</v>
      </c>
      <c r="X4488" t="s">
        <v>187</v>
      </c>
      <c r="Y4488">
        <v>0</v>
      </c>
      <c r="Z4488">
        <v>184472</v>
      </c>
      <c r="AA4488" t="s">
        <v>58</v>
      </c>
      <c r="AB4488" t="s">
        <v>187</v>
      </c>
      <c r="AC4488" t="s">
        <v>188</v>
      </c>
      <c r="AE4488" t="s">
        <v>5693</v>
      </c>
      <c r="AF4488" t="s">
        <v>190</v>
      </c>
      <c r="AH4488">
        <v>1</v>
      </c>
      <c r="AL4488" t="s">
        <v>63</v>
      </c>
      <c r="AN4488" s="15">
        <v>45909</v>
      </c>
    </row>
    <row r="4489" spans="1:40" x14ac:dyDescent="0.25">
      <c r="A4489" t="s">
        <v>43</v>
      </c>
      <c r="B4489" t="s">
        <v>505</v>
      </c>
      <c r="C4489" t="s">
        <v>506</v>
      </c>
      <c r="D4489">
        <v>10</v>
      </c>
      <c r="E4489">
        <v>10340</v>
      </c>
      <c r="F4489" t="s">
        <v>507</v>
      </c>
      <c r="H4489" t="s">
        <v>47</v>
      </c>
      <c r="I4489" t="s">
        <v>1012</v>
      </c>
      <c r="J4489" t="s">
        <v>509</v>
      </c>
      <c r="K4489">
        <v>2216259</v>
      </c>
      <c r="L4489" t="s">
        <v>510</v>
      </c>
      <c r="M4489" t="s">
        <v>5691</v>
      </c>
      <c r="N4489" t="s">
        <v>512</v>
      </c>
      <c r="O4489" t="s">
        <v>513</v>
      </c>
      <c r="P4489">
        <v>115</v>
      </c>
      <c r="Q4489" s="15">
        <v>45729</v>
      </c>
      <c r="R4489" s="15">
        <v>45758</v>
      </c>
      <c r="S4489" t="s">
        <v>514</v>
      </c>
      <c r="U4489" t="s">
        <v>742</v>
      </c>
      <c r="W4489" t="s">
        <v>78</v>
      </c>
      <c r="X4489" t="s">
        <v>243</v>
      </c>
      <c r="Y4489">
        <v>0</v>
      </c>
      <c r="Z4489">
        <v>186378</v>
      </c>
      <c r="AA4489" t="s">
        <v>58</v>
      </c>
      <c r="AB4489" t="s">
        <v>243</v>
      </c>
      <c r="AC4489" t="s">
        <v>244</v>
      </c>
      <c r="AE4489" t="s">
        <v>5694</v>
      </c>
      <c r="AF4489" t="s">
        <v>5523</v>
      </c>
      <c r="AH4489">
        <v>3</v>
      </c>
      <c r="AL4489" t="s">
        <v>63</v>
      </c>
      <c r="AN4489" s="15">
        <v>45909</v>
      </c>
    </row>
    <row r="4490" spans="1:40" x14ac:dyDescent="0.25">
      <c r="A4490" t="s">
        <v>43</v>
      </c>
      <c r="B4490" t="s">
        <v>505</v>
      </c>
      <c r="C4490" t="s">
        <v>506</v>
      </c>
      <c r="D4490">
        <v>10</v>
      </c>
      <c r="E4490">
        <v>10340</v>
      </c>
      <c r="F4490" t="s">
        <v>507</v>
      </c>
      <c r="H4490" t="s">
        <v>47</v>
      </c>
      <c r="I4490" t="s">
        <v>1012</v>
      </c>
      <c r="J4490" t="s">
        <v>509</v>
      </c>
      <c r="K4490">
        <v>2216259</v>
      </c>
      <c r="L4490" t="s">
        <v>510</v>
      </c>
      <c r="M4490" t="s">
        <v>5691</v>
      </c>
      <c r="N4490" t="s">
        <v>512</v>
      </c>
      <c r="O4490" t="s">
        <v>513</v>
      </c>
      <c r="P4490">
        <v>115</v>
      </c>
      <c r="Q4490" s="15">
        <v>45729</v>
      </c>
      <c r="R4490" s="15">
        <v>45758</v>
      </c>
      <c r="S4490" t="s">
        <v>514</v>
      </c>
      <c r="U4490" t="s">
        <v>742</v>
      </c>
      <c r="W4490" t="s">
        <v>71</v>
      </c>
      <c r="X4490" t="s">
        <v>72</v>
      </c>
      <c r="Y4490">
        <v>0</v>
      </c>
      <c r="Z4490">
        <v>185618</v>
      </c>
      <c r="AA4490" t="s">
        <v>58</v>
      </c>
      <c r="AB4490" t="s">
        <v>72</v>
      </c>
      <c r="AC4490" t="s">
        <v>73</v>
      </c>
      <c r="AE4490" t="s">
        <v>5695</v>
      </c>
      <c r="AF4490" t="s">
        <v>733</v>
      </c>
      <c r="AH4490">
        <v>1</v>
      </c>
      <c r="AL4490" t="s">
        <v>63</v>
      </c>
      <c r="AN4490" s="15">
        <v>45909</v>
      </c>
    </row>
    <row r="4491" spans="1:40" x14ac:dyDescent="0.25">
      <c r="A4491" t="s">
        <v>43</v>
      </c>
      <c r="B4491" t="s">
        <v>505</v>
      </c>
      <c r="C4491" t="s">
        <v>506</v>
      </c>
      <c r="D4491">
        <v>10</v>
      </c>
      <c r="E4491">
        <v>10340</v>
      </c>
      <c r="F4491" t="s">
        <v>507</v>
      </c>
      <c r="H4491" t="s">
        <v>47</v>
      </c>
      <c r="I4491" t="s">
        <v>1012</v>
      </c>
      <c r="J4491" t="s">
        <v>509</v>
      </c>
      <c r="K4491">
        <v>2216259</v>
      </c>
      <c r="L4491" t="s">
        <v>510</v>
      </c>
      <c r="M4491" t="s">
        <v>5691</v>
      </c>
      <c r="N4491" t="s">
        <v>512</v>
      </c>
      <c r="O4491" t="s">
        <v>513</v>
      </c>
      <c r="P4491">
        <v>115</v>
      </c>
      <c r="Q4491" s="15">
        <v>45729</v>
      </c>
      <c r="R4491" s="15">
        <v>45758</v>
      </c>
      <c r="S4491" t="s">
        <v>514</v>
      </c>
      <c r="U4491" t="s">
        <v>742</v>
      </c>
      <c r="W4491" t="s">
        <v>56</v>
      </c>
      <c r="X4491" t="s">
        <v>121</v>
      </c>
      <c r="Y4491" t="s">
        <v>122</v>
      </c>
      <c r="Z4491">
        <v>185188</v>
      </c>
      <c r="AA4491" t="s">
        <v>66</v>
      </c>
      <c r="AB4491" t="s">
        <v>122</v>
      </c>
      <c r="AC4491" t="s">
        <v>123</v>
      </c>
      <c r="AE4491" t="s">
        <v>5696</v>
      </c>
      <c r="AF4491" t="s">
        <v>125</v>
      </c>
      <c r="AH4491">
        <v>104</v>
      </c>
      <c r="AL4491" t="s">
        <v>63</v>
      </c>
      <c r="AN4491" s="15">
        <v>45909</v>
      </c>
    </row>
    <row r="4492" spans="1:40" x14ac:dyDescent="0.25">
      <c r="A4492" t="s">
        <v>43</v>
      </c>
      <c r="B4492" t="s">
        <v>505</v>
      </c>
      <c r="C4492" t="s">
        <v>506</v>
      </c>
      <c r="D4492">
        <v>10</v>
      </c>
      <c r="E4492">
        <v>10340</v>
      </c>
      <c r="F4492" t="s">
        <v>507</v>
      </c>
      <c r="H4492" t="s">
        <v>47</v>
      </c>
      <c r="I4492" t="s">
        <v>1012</v>
      </c>
      <c r="J4492" t="s">
        <v>509</v>
      </c>
      <c r="K4492">
        <v>2216259</v>
      </c>
      <c r="L4492" t="s">
        <v>510</v>
      </c>
      <c r="M4492" t="s">
        <v>5697</v>
      </c>
      <c r="N4492" t="s">
        <v>512</v>
      </c>
      <c r="O4492" t="s">
        <v>513</v>
      </c>
      <c r="P4492">
        <v>115</v>
      </c>
      <c r="Q4492" s="15">
        <v>45729</v>
      </c>
      <c r="R4492" s="15">
        <v>45758</v>
      </c>
      <c r="S4492" t="s">
        <v>514</v>
      </c>
      <c r="U4492" t="s">
        <v>742</v>
      </c>
      <c r="W4492" t="s">
        <v>78</v>
      </c>
      <c r="X4492" t="s">
        <v>243</v>
      </c>
      <c r="Y4492">
        <v>0</v>
      </c>
      <c r="Z4492">
        <v>186378</v>
      </c>
      <c r="AA4492" t="s">
        <v>58</v>
      </c>
      <c r="AB4492" t="s">
        <v>243</v>
      </c>
      <c r="AC4492" t="s">
        <v>244</v>
      </c>
      <c r="AE4492" t="s">
        <v>5698</v>
      </c>
      <c r="AF4492" t="s">
        <v>5523</v>
      </c>
      <c r="AH4492">
        <v>6</v>
      </c>
      <c r="AL4492" t="s">
        <v>63</v>
      </c>
      <c r="AN4492" s="15">
        <v>45909</v>
      </c>
    </row>
    <row r="4493" spans="1:40" x14ac:dyDescent="0.25">
      <c r="A4493" t="s">
        <v>43</v>
      </c>
      <c r="B4493" t="s">
        <v>505</v>
      </c>
      <c r="C4493" t="s">
        <v>506</v>
      </c>
      <c r="D4493">
        <v>10</v>
      </c>
      <c r="E4493">
        <v>10340</v>
      </c>
      <c r="F4493" t="s">
        <v>507</v>
      </c>
      <c r="H4493" t="s">
        <v>47</v>
      </c>
      <c r="I4493" t="s">
        <v>1012</v>
      </c>
      <c r="J4493" t="s">
        <v>509</v>
      </c>
      <c r="K4493">
        <v>2216259</v>
      </c>
      <c r="L4493" t="s">
        <v>510</v>
      </c>
      <c r="M4493" t="s">
        <v>5697</v>
      </c>
      <c r="N4493" t="s">
        <v>512</v>
      </c>
      <c r="O4493" t="s">
        <v>513</v>
      </c>
      <c r="P4493">
        <v>115</v>
      </c>
      <c r="Q4493" s="15">
        <v>45729</v>
      </c>
      <c r="R4493" s="15">
        <v>45758</v>
      </c>
      <c r="S4493" t="s">
        <v>514</v>
      </c>
      <c r="U4493" t="s">
        <v>742</v>
      </c>
      <c r="W4493" t="s">
        <v>83</v>
      </c>
      <c r="X4493" t="s">
        <v>84</v>
      </c>
      <c r="Y4493">
        <v>0</v>
      </c>
      <c r="Z4493">
        <v>184348</v>
      </c>
      <c r="AA4493" t="s">
        <v>58</v>
      </c>
      <c r="AB4493" t="s">
        <v>84</v>
      </c>
      <c r="AC4493" t="s">
        <v>85</v>
      </c>
      <c r="AE4493" t="s">
        <v>5699</v>
      </c>
      <c r="AF4493" t="s">
        <v>87</v>
      </c>
      <c r="AH4493">
        <v>41</v>
      </c>
      <c r="AL4493" t="s">
        <v>63</v>
      </c>
      <c r="AN4493" s="15">
        <v>45909</v>
      </c>
    </row>
    <row r="4494" spans="1:40" x14ac:dyDescent="0.25">
      <c r="A4494" t="s">
        <v>43</v>
      </c>
      <c r="B4494" t="s">
        <v>505</v>
      </c>
      <c r="C4494" t="s">
        <v>506</v>
      </c>
      <c r="D4494">
        <v>10</v>
      </c>
      <c r="E4494">
        <v>10340</v>
      </c>
      <c r="F4494" t="s">
        <v>507</v>
      </c>
      <c r="H4494" t="s">
        <v>47</v>
      </c>
      <c r="I4494" t="s">
        <v>1012</v>
      </c>
      <c r="J4494" t="s">
        <v>509</v>
      </c>
      <c r="K4494">
        <v>2216259</v>
      </c>
      <c r="L4494" t="s">
        <v>510</v>
      </c>
      <c r="M4494" t="s">
        <v>5697</v>
      </c>
      <c r="N4494" t="s">
        <v>512</v>
      </c>
      <c r="O4494" t="s">
        <v>513</v>
      </c>
      <c r="P4494">
        <v>115</v>
      </c>
      <c r="Q4494" s="15">
        <v>45729</v>
      </c>
      <c r="R4494" s="15">
        <v>45758</v>
      </c>
      <c r="S4494" t="s">
        <v>514</v>
      </c>
      <c r="U4494" t="s">
        <v>742</v>
      </c>
      <c r="W4494" t="s">
        <v>186</v>
      </c>
      <c r="X4494" t="s">
        <v>187</v>
      </c>
      <c r="Y4494">
        <v>0</v>
      </c>
      <c r="Z4494">
        <v>184472</v>
      </c>
      <c r="AA4494" t="s">
        <v>58</v>
      </c>
      <c r="AB4494" t="s">
        <v>187</v>
      </c>
      <c r="AC4494" t="s">
        <v>188</v>
      </c>
      <c r="AE4494" t="s">
        <v>5700</v>
      </c>
      <c r="AF4494" t="s">
        <v>190</v>
      </c>
      <c r="AH4494">
        <v>3</v>
      </c>
      <c r="AL4494" t="s">
        <v>63</v>
      </c>
      <c r="AN4494" s="15">
        <v>45909</v>
      </c>
    </row>
    <row r="4495" spans="1:40" x14ac:dyDescent="0.25">
      <c r="A4495" t="s">
        <v>43</v>
      </c>
      <c r="B4495" t="s">
        <v>505</v>
      </c>
      <c r="C4495" t="s">
        <v>506</v>
      </c>
      <c r="D4495">
        <v>10</v>
      </c>
      <c r="E4495">
        <v>10340</v>
      </c>
      <c r="F4495" t="s">
        <v>507</v>
      </c>
      <c r="H4495" t="s">
        <v>47</v>
      </c>
      <c r="I4495" t="s">
        <v>1012</v>
      </c>
      <c r="J4495" t="s">
        <v>509</v>
      </c>
      <c r="K4495">
        <v>2216259</v>
      </c>
      <c r="L4495" t="s">
        <v>510</v>
      </c>
      <c r="M4495" t="s">
        <v>5697</v>
      </c>
      <c r="N4495" t="s">
        <v>512</v>
      </c>
      <c r="O4495" t="s">
        <v>513</v>
      </c>
      <c r="P4495">
        <v>115</v>
      </c>
      <c r="Q4495" s="15">
        <v>45729</v>
      </c>
      <c r="R4495" s="15">
        <v>45758</v>
      </c>
      <c r="S4495" t="s">
        <v>514</v>
      </c>
      <c r="U4495" t="s">
        <v>742</v>
      </c>
      <c r="W4495" t="s">
        <v>56</v>
      </c>
      <c r="X4495" t="s">
        <v>64</v>
      </c>
      <c r="Y4495" t="s">
        <v>65</v>
      </c>
      <c r="Z4495">
        <v>184615</v>
      </c>
      <c r="AA4495" t="s">
        <v>66</v>
      </c>
      <c r="AB4495" t="s">
        <v>65</v>
      </c>
      <c r="AC4495" t="s">
        <v>67</v>
      </c>
      <c r="AE4495" t="s">
        <v>5701</v>
      </c>
      <c r="AF4495" t="s">
        <v>69</v>
      </c>
      <c r="AH4495">
        <v>9</v>
      </c>
      <c r="AL4495" t="s">
        <v>63</v>
      </c>
      <c r="AN4495" s="15">
        <v>45909</v>
      </c>
    </row>
    <row r="4496" spans="1:40" x14ac:dyDescent="0.25">
      <c r="A4496" t="s">
        <v>43</v>
      </c>
      <c r="B4496" t="s">
        <v>505</v>
      </c>
      <c r="C4496" t="s">
        <v>506</v>
      </c>
      <c r="D4496">
        <v>10</v>
      </c>
      <c r="E4496">
        <v>10340</v>
      </c>
      <c r="F4496" t="s">
        <v>507</v>
      </c>
      <c r="H4496" t="s">
        <v>47</v>
      </c>
      <c r="I4496" t="s">
        <v>1012</v>
      </c>
      <c r="J4496" t="s">
        <v>509</v>
      </c>
      <c r="K4496">
        <v>2216259</v>
      </c>
      <c r="L4496" t="s">
        <v>510</v>
      </c>
      <c r="M4496" t="s">
        <v>5697</v>
      </c>
      <c r="N4496" t="s">
        <v>512</v>
      </c>
      <c r="O4496" t="s">
        <v>513</v>
      </c>
      <c r="P4496">
        <v>115</v>
      </c>
      <c r="Q4496" s="15">
        <v>45729</v>
      </c>
      <c r="R4496" s="15">
        <v>45758</v>
      </c>
      <c r="S4496" t="s">
        <v>514</v>
      </c>
      <c r="U4496" t="s">
        <v>742</v>
      </c>
      <c r="W4496" t="s">
        <v>56</v>
      </c>
      <c r="X4496" t="s">
        <v>121</v>
      </c>
      <c r="Y4496" t="s">
        <v>122</v>
      </c>
      <c r="Z4496">
        <v>185188</v>
      </c>
      <c r="AA4496" t="s">
        <v>66</v>
      </c>
      <c r="AB4496" t="s">
        <v>122</v>
      </c>
      <c r="AC4496" t="s">
        <v>123</v>
      </c>
      <c r="AE4496" t="s">
        <v>5702</v>
      </c>
      <c r="AF4496" t="s">
        <v>125</v>
      </c>
      <c r="AH4496">
        <v>133</v>
      </c>
      <c r="AL4496" t="s">
        <v>63</v>
      </c>
      <c r="AN4496" s="15">
        <v>45909</v>
      </c>
    </row>
    <row r="4497" spans="1:40" x14ac:dyDescent="0.25">
      <c r="A4497" t="s">
        <v>43</v>
      </c>
      <c r="B4497" t="s">
        <v>505</v>
      </c>
      <c r="C4497" t="s">
        <v>506</v>
      </c>
      <c r="D4497">
        <v>10</v>
      </c>
      <c r="E4497">
        <v>10340</v>
      </c>
      <c r="F4497" t="s">
        <v>507</v>
      </c>
      <c r="H4497" t="s">
        <v>47</v>
      </c>
      <c r="I4497" t="s">
        <v>1012</v>
      </c>
      <c r="J4497" t="s">
        <v>509</v>
      </c>
      <c r="K4497">
        <v>2216259</v>
      </c>
      <c r="L4497" t="s">
        <v>510</v>
      </c>
      <c r="M4497" t="s">
        <v>5697</v>
      </c>
      <c r="N4497" t="s">
        <v>512</v>
      </c>
      <c r="O4497" t="s">
        <v>513</v>
      </c>
      <c r="P4497">
        <v>115</v>
      </c>
      <c r="Q4497" s="15">
        <v>45729</v>
      </c>
      <c r="R4497" s="15">
        <v>45758</v>
      </c>
      <c r="S4497" t="s">
        <v>514</v>
      </c>
      <c r="U4497" t="s">
        <v>742</v>
      </c>
      <c r="W4497" t="s">
        <v>78</v>
      </c>
      <c r="X4497">
        <v>0</v>
      </c>
      <c r="Y4497">
        <v>0</v>
      </c>
      <c r="Z4497">
        <v>186338</v>
      </c>
      <c r="AA4497" t="s">
        <v>79</v>
      </c>
      <c r="AB4497" t="s">
        <v>78</v>
      </c>
      <c r="AC4497" t="s">
        <v>80</v>
      </c>
      <c r="AE4497" t="s">
        <v>5703</v>
      </c>
      <c r="AF4497" t="s">
        <v>82</v>
      </c>
      <c r="AH4497">
        <v>3</v>
      </c>
      <c r="AL4497" t="s">
        <v>63</v>
      </c>
      <c r="AN4497" s="15">
        <v>45909</v>
      </c>
    </row>
    <row r="4498" spans="1:40" x14ac:dyDescent="0.25">
      <c r="A4498" t="s">
        <v>43</v>
      </c>
      <c r="B4498" t="s">
        <v>505</v>
      </c>
      <c r="C4498" t="s">
        <v>506</v>
      </c>
      <c r="D4498">
        <v>10</v>
      </c>
      <c r="E4498">
        <v>10340</v>
      </c>
      <c r="F4498" t="s">
        <v>507</v>
      </c>
      <c r="H4498" t="s">
        <v>47</v>
      </c>
      <c r="I4498" t="s">
        <v>1012</v>
      </c>
      <c r="J4498" t="s">
        <v>509</v>
      </c>
      <c r="K4498">
        <v>2216259</v>
      </c>
      <c r="L4498" t="s">
        <v>510</v>
      </c>
      <c r="M4498" t="s">
        <v>5697</v>
      </c>
      <c r="N4498" t="s">
        <v>512</v>
      </c>
      <c r="O4498" t="s">
        <v>513</v>
      </c>
      <c r="P4498">
        <v>115</v>
      </c>
      <c r="Q4498" s="15">
        <v>45729</v>
      </c>
      <c r="R4498" s="15">
        <v>45758</v>
      </c>
      <c r="S4498" t="s">
        <v>514</v>
      </c>
      <c r="U4498" t="s">
        <v>742</v>
      </c>
      <c r="W4498" t="s">
        <v>56</v>
      </c>
      <c r="X4498" t="s">
        <v>64</v>
      </c>
      <c r="Y4498" t="s">
        <v>104</v>
      </c>
      <c r="Z4498">
        <v>184776</v>
      </c>
      <c r="AA4498" t="s">
        <v>66</v>
      </c>
      <c r="AB4498" t="s">
        <v>104</v>
      </c>
      <c r="AC4498" t="s">
        <v>105</v>
      </c>
      <c r="AE4498" t="s">
        <v>5704</v>
      </c>
      <c r="AF4498" t="s">
        <v>107</v>
      </c>
      <c r="AH4498">
        <v>8</v>
      </c>
      <c r="AL4498" t="s">
        <v>63</v>
      </c>
      <c r="AN4498" s="15">
        <v>45909</v>
      </c>
    </row>
    <row r="4499" spans="1:40" x14ac:dyDescent="0.25">
      <c r="A4499" t="s">
        <v>43</v>
      </c>
      <c r="B4499" t="s">
        <v>505</v>
      </c>
      <c r="C4499" t="s">
        <v>506</v>
      </c>
      <c r="D4499">
        <v>10</v>
      </c>
      <c r="E4499">
        <v>10340</v>
      </c>
      <c r="F4499" t="s">
        <v>507</v>
      </c>
      <c r="H4499" t="s">
        <v>47</v>
      </c>
      <c r="I4499" t="s">
        <v>1012</v>
      </c>
      <c r="J4499" t="s">
        <v>509</v>
      </c>
      <c r="K4499">
        <v>2216259</v>
      </c>
      <c r="L4499" t="s">
        <v>510</v>
      </c>
      <c r="M4499" t="s">
        <v>5697</v>
      </c>
      <c r="N4499" t="s">
        <v>512</v>
      </c>
      <c r="O4499" t="s">
        <v>513</v>
      </c>
      <c r="P4499">
        <v>115</v>
      </c>
      <c r="Q4499" s="15">
        <v>45729</v>
      </c>
      <c r="R4499" s="15">
        <v>45758</v>
      </c>
      <c r="S4499" t="s">
        <v>514</v>
      </c>
      <c r="U4499" t="s">
        <v>742</v>
      </c>
      <c r="W4499" t="s">
        <v>56</v>
      </c>
      <c r="X4499" t="s">
        <v>64</v>
      </c>
      <c r="Y4499" t="s">
        <v>233</v>
      </c>
      <c r="Z4499">
        <v>184644</v>
      </c>
      <c r="AA4499" t="s">
        <v>66</v>
      </c>
      <c r="AB4499" t="s">
        <v>233</v>
      </c>
      <c r="AC4499" t="s">
        <v>234</v>
      </c>
      <c r="AE4499" t="s">
        <v>5705</v>
      </c>
      <c r="AF4499" t="s">
        <v>236</v>
      </c>
      <c r="AH4499">
        <v>1</v>
      </c>
      <c r="AL4499" t="s">
        <v>63</v>
      </c>
      <c r="AN4499" s="15">
        <v>45909</v>
      </c>
    </row>
    <row r="4500" spans="1:40" x14ac:dyDescent="0.25">
      <c r="A4500" t="s">
        <v>43</v>
      </c>
      <c r="B4500" t="s">
        <v>505</v>
      </c>
      <c r="C4500" t="s">
        <v>506</v>
      </c>
      <c r="D4500">
        <v>10</v>
      </c>
      <c r="E4500">
        <v>10340</v>
      </c>
      <c r="F4500" t="s">
        <v>507</v>
      </c>
      <c r="H4500" t="s">
        <v>47</v>
      </c>
      <c r="I4500" t="s">
        <v>1012</v>
      </c>
      <c r="J4500" t="s">
        <v>509</v>
      </c>
      <c r="K4500">
        <v>2216259</v>
      </c>
      <c r="L4500" t="s">
        <v>510</v>
      </c>
      <c r="M4500" t="s">
        <v>5697</v>
      </c>
      <c r="N4500" t="s">
        <v>512</v>
      </c>
      <c r="O4500" t="s">
        <v>513</v>
      </c>
      <c r="P4500">
        <v>115</v>
      </c>
      <c r="Q4500" s="15">
        <v>45729</v>
      </c>
      <c r="R4500" s="15">
        <v>45758</v>
      </c>
      <c r="S4500" t="s">
        <v>514</v>
      </c>
      <c r="U4500" t="s">
        <v>742</v>
      </c>
      <c r="W4500" t="s">
        <v>71</v>
      </c>
      <c r="X4500" t="s">
        <v>72</v>
      </c>
      <c r="Y4500">
        <v>0</v>
      </c>
      <c r="Z4500">
        <v>185618</v>
      </c>
      <c r="AA4500" t="s">
        <v>58</v>
      </c>
      <c r="AB4500" t="s">
        <v>72</v>
      </c>
      <c r="AC4500" t="s">
        <v>73</v>
      </c>
      <c r="AE4500" t="s">
        <v>5706</v>
      </c>
      <c r="AF4500" t="s">
        <v>733</v>
      </c>
      <c r="AH4500">
        <v>1</v>
      </c>
      <c r="AL4500" t="s">
        <v>63</v>
      </c>
      <c r="AN4500" s="15">
        <v>45909</v>
      </c>
    </row>
    <row r="4501" spans="1:40" x14ac:dyDescent="0.25">
      <c r="A4501" t="s">
        <v>43</v>
      </c>
      <c r="B4501" t="s">
        <v>505</v>
      </c>
      <c r="C4501" t="s">
        <v>506</v>
      </c>
      <c r="D4501">
        <v>10</v>
      </c>
      <c r="E4501">
        <v>10340</v>
      </c>
      <c r="F4501" t="s">
        <v>507</v>
      </c>
      <c r="H4501" t="s">
        <v>47</v>
      </c>
      <c r="I4501" t="s">
        <v>1012</v>
      </c>
      <c r="J4501" t="s">
        <v>509</v>
      </c>
      <c r="K4501">
        <v>2216259</v>
      </c>
      <c r="L4501" t="s">
        <v>510</v>
      </c>
      <c r="M4501" t="s">
        <v>5707</v>
      </c>
      <c r="N4501" t="s">
        <v>512</v>
      </c>
      <c r="O4501" t="s">
        <v>513</v>
      </c>
      <c r="P4501">
        <v>115</v>
      </c>
      <c r="Q4501" s="15">
        <v>45729</v>
      </c>
      <c r="R4501" s="15">
        <v>45758</v>
      </c>
      <c r="S4501" t="s">
        <v>514</v>
      </c>
      <c r="U4501" t="s">
        <v>742</v>
      </c>
      <c r="W4501" t="s">
        <v>83</v>
      </c>
      <c r="X4501" t="s">
        <v>84</v>
      </c>
      <c r="Y4501">
        <v>0</v>
      </c>
      <c r="Z4501">
        <v>184348</v>
      </c>
      <c r="AA4501" t="s">
        <v>58</v>
      </c>
      <c r="AB4501" t="s">
        <v>84</v>
      </c>
      <c r="AC4501" t="s">
        <v>85</v>
      </c>
      <c r="AE4501" t="s">
        <v>5708</v>
      </c>
      <c r="AF4501" t="s">
        <v>87</v>
      </c>
      <c r="AH4501">
        <v>73</v>
      </c>
      <c r="AL4501" t="s">
        <v>63</v>
      </c>
      <c r="AN4501" s="15">
        <v>45909</v>
      </c>
    </row>
    <row r="4502" spans="1:40" x14ac:dyDescent="0.25">
      <c r="A4502" t="s">
        <v>43</v>
      </c>
      <c r="B4502" t="s">
        <v>505</v>
      </c>
      <c r="C4502" t="s">
        <v>506</v>
      </c>
      <c r="D4502">
        <v>10</v>
      </c>
      <c r="E4502">
        <v>10340</v>
      </c>
      <c r="F4502" t="s">
        <v>507</v>
      </c>
      <c r="H4502" t="s">
        <v>47</v>
      </c>
      <c r="I4502" t="s">
        <v>1012</v>
      </c>
      <c r="J4502" t="s">
        <v>509</v>
      </c>
      <c r="K4502">
        <v>2216259</v>
      </c>
      <c r="L4502" t="s">
        <v>510</v>
      </c>
      <c r="M4502" t="s">
        <v>5707</v>
      </c>
      <c r="N4502" t="s">
        <v>512</v>
      </c>
      <c r="O4502" t="s">
        <v>513</v>
      </c>
      <c r="P4502">
        <v>115</v>
      </c>
      <c r="Q4502" s="15">
        <v>45729</v>
      </c>
      <c r="R4502" s="15">
        <v>45758</v>
      </c>
      <c r="S4502" t="s">
        <v>514</v>
      </c>
      <c r="U4502" t="s">
        <v>742</v>
      </c>
      <c r="W4502" t="s">
        <v>186</v>
      </c>
      <c r="X4502" t="s">
        <v>187</v>
      </c>
      <c r="Y4502">
        <v>0</v>
      </c>
      <c r="Z4502">
        <v>184472</v>
      </c>
      <c r="AA4502" t="s">
        <v>58</v>
      </c>
      <c r="AB4502" t="s">
        <v>187</v>
      </c>
      <c r="AC4502" t="s">
        <v>188</v>
      </c>
      <c r="AE4502" t="s">
        <v>5709</v>
      </c>
      <c r="AF4502" t="s">
        <v>190</v>
      </c>
      <c r="AH4502">
        <v>2</v>
      </c>
      <c r="AL4502" t="s">
        <v>63</v>
      </c>
      <c r="AN4502" s="15">
        <v>45909</v>
      </c>
    </row>
    <row r="4503" spans="1:40" x14ac:dyDescent="0.25">
      <c r="A4503" t="s">
        <v>43</v>
      </c>
      <c r="B4503" t="s">
        <v>505</v>
      </c>
      <c r="C4503" t="s">
        <v>506</v>
      </c>
      <c r="D4503">
        <v>10</v>
      </c>
      <c r="E4503">
        <v>10340</v>
      </c>
      <c r="F4503" t="s">
        <v>507</v>
      </c>
      <c r="H4503" t="s">
        <v>47</v>
      </c>
      <c r="I4503" t="s">
        <v>1012</v>
      </c>
      <c r="J4503" t="s">
        <v>509</v>
      </c>
      <c r="K4503">
        <v>2216259</v>
      </c>
      <c r="L4503" t="s">
        <v>510</v>
      </c>
      <c r="M4503" t="s">
        <v>5707</v>
      </c>
      <c r="N4503" t="s">
        <v>512</v>
      </c>
      <c r="O4503" t="s">
        <v>513</v>
      </c>
      <c r="P4503">
        <v>115</v>
      </c>
      <c r="Q4503" s="15">
        <v>45729</v>
      </c>
      <c r="R4503" s="15">
        <v>45758</v>
      </c>
      <c r="S4503" t="s">
        <v>514</v>
      </c>
      <c r="U4503" t="s">
        <v>742</v>
      </c>
      <c r="W4503" t="s">
        <v>56</v>
      </c>
      <c r="X4503" t="s">
        <v>64</v>
      </c>
      <c r="Y4503" t="s">
        <v>65</v>
      </c>
      <c r="Z4503">
        <v>184615</v>
      </c>
      <c r="AA4503" t="s">
        <v>66</v>
      </c>
      <c r="AB4503" t="s">
        <v>65</v>
      </c>
      <c r="AC4503" t="s">
        <v>67</v>
      </c>
      <c r="AE4503" t="s">
        <v>5710</v>
      </c>
      <c r="AF4503" t="s">
        <v>69</v>
      </c>
      <c r="AH4503">
        <v>4</v>
      </c>
      <c r="AL4503" t="s">
        <v>63</v>
      </c>
      <c r="AN4503" s="15">
        <v>45909</v>
      </c>
    </row>
    <row r="4504" spans="1:40" x14ac:dyDescent="0.25">
      <c r="A4504" t="s">
        <v>43</v>
      </c>
      <c r="B4504" t="s">
        <v>505</v>
      </c>
      <c r="C4504" t="s">
        <v>506</v>
      </c>
      <c r="D4504">
        <v>10</v>
      </c>
      <c r="E4504">
        <v>10340</v>
      </c>
      <c r="F4504" t="s">
        <v>507</v>
      </c>
      <c r="H4504" t="s">
        <v>47</v>
      </c>
      <c r="I4504" t="s">
        <v>1012</v>
      </c>
      <c r="J4504" t="s">
        <v>509</v>
      </c>
      <c r="K4504">
        <v>2216259</v>
      </c>
      <c r="L4504" t="s">
        <v>510</v>
      </c>
      <c r="M4504" t="s">
        <v>5707</v>
      </c>
      <c r="N4504" t="s">
        <v>512</v>
      </c>
      <c r="O4504" t="s">
        <v>513</v>
      </c>
      <c r="P4504">
        <v>115</v>
      </c>
      <c r="Q4504" s="15">
        <v>45729</v>
      </c>
      <c r="R4504" s="15">
        <v>45758</v>
      </c>
      <c r="S4504" t="s">
        <v>514</v>
      </c>
      <c r="U4504" t="s">
        <v>742</v>
      </c>
      <c r="W4504" t="s">
        <v>56</v>
      </c>
      <c r="X4504" t="s">
        <v>64</v>
      </c>
      <c r="Y4504" t="s">
        <v>946</v>
      </c>
      <c r="Z4504">
        <v>184636</v>
      </c>
      <c r="AA4504" t="s">
        <v>66</v>
      </c>
      <c r="AB4504" t="s">
        <v>946</v>
      </c>
      <c r="AC4504" t="s">
        <v>947</v>
      </c>
      <c r="AE4504" t="s">
        <v>5711</v>
      </c>
      <c r="AF4504" t="s">
        <v>949</v>
      </c>
      <c r="AH4504">
        <v>1</v>
      </c>
      <c r="AL4504" t="s">
        <v>63</v>
      </c>
      <c r="AN4504" s="15">
        <v>45909</v>
      </c>
    </row>
    <row r="4505" spans="1:40" x14ac:dyDescent="0.25">
      <c r="A4505" t="s">
        <v>43</v>
      </c>
      <c r="B4505" t="s">
        <v>505</v>
      </c>
      <c r="C4505" t="s">
        <v>506</v>
      </c>
      <c r="D4505">
        <v>10</v>
      </c>
      <c r="E4505">
        <v>10340</v>
      </c>
      <c r="F4505" t="s">
        <v>507</v>
      </c>
      <c r="H4505" t="s">
        <v>47</v>
      </c>
      <c r="I4505" t="s">
        <v>1012</v>
      </c>
      <c r="J4505" t="s">
        <v>509</v>
      </c>
      <c r="K4505">
        <v>2216259</v>
      </c>
      <c r="L4505" t="s">
        <v>510</v>
      </c>
      <c r="M4505" t="s">
        <v>5707</v>
      </c>
      <c r="N4505" t="s">
        <v>512</v>
      </c>
      <c r="O4505" t="s">
        <v>513</v>
      </c>
      <c r="P4505">
        <v>115</v>
      </c>
      <c r="Q4505" s="15">
        <v>45729</v>
      </c>
      <c r="R4505" s="15">
        <v>45758</v>
      </c>
      <c r="S4505" t="s">
        <v>514</v>
      </c>
      <c r="U4505" t="s">
        <v>742</v>
      </c>
      <c r="W4505" t="s">
        <v>56</v>
      </c>
      <c r="X4505" t="s">
        <v>121</v>
      </c>
      <c r="Y4505" t="s">
        <v>122</v>
      </c>
      <c r="Z4505">
        <v>185188</v>
      </c>
      <c r="AA4505" t="s">
        <v>66</v>
      </c>
      <c r="AB4505" t="s">
        <v>122</v>
      </c>
      <c r="AC4505" t="s">
        <v>123</v>
      </c>
      <c r="AE4505" t="s">
        <v>5712</v>
      </c>
      <c r="AF4505" t="s">
        <v>125</v>
      </c>
      <c r="AH4505">
        <v>264</v>
      </c>
      <c r="AL4505" t="s">
        <v>63</v>
      </c>
      <c r="AN4505" s="15">
        <v>45909</v>
      </c>
    </row>
    <row r="4506" spans="1:40" x14ac:dyDescent="0.25">
      <c r="A4506" t="s">
        <v>43</v>
      </c>
      <c r="B4506" t="s">
        <v>505</v>
      </c>
      <c r="C4506" t="s">
        <v>506</v>
      </c>
      <c r="D4506">
        <v>10</v>
      </c>
      <c r="E4506">
        <v>10340</v>
      </c>
      <c r="F4506" t="s">
        <v>507</v>
      </c>
      <c r="H4506" t="s">
        <v>47</v>
      </c>
      <c r="I4506" t="s">
        <v>1012</v>
      </c>
      <c r="J4506" t="s">
        <v>509</v>
      </c>
      <c r="K4506">
        <v>2216259</v>
      </c>
      <c r="L4506" t="s">
        <v>510</v>
      </c>
      <c r="M4506" t="s">
        <v>5713</v>
      </c>
      <c r="N4506" t="s">
        <v>512</v>
      </c>
      <c r="O4506" t="s">
        <v>513</v>
      </c>
      <c r="P4506">
        <v>115</v>
      </c>
      <c r="Q4506" s="15">
        <v>45729</v>
      </c>
      <c r="R4506" s="15">
        <v>45758</v>
      </c>
      <c r="S4506" t="s">
        <v>514</v>
      </c>
      <c r="U4506" t="s">
        <v>742</v>
      </c>
      <c r="W4506" t="s">
        <v>83</v>
      </c>
      <c r="X4506" t="s">
        <v>84</v>
      </c>
      <c r="Y4506">
        <v>0</v>
      </c>
      <c r="Z4506">
        <v>184348</v>
      </c>
      <c r="AA4506" t="s">
        <v>58</v>
      </c>
      <c r="AB4506" t="s">
        <v>84</v>
      </c>
      <c r="AC4506" t="s">
        <v>85</v>
      </c>
      <c r="AE4506" t="s">
        <v>5714</v>
      </c>
      <c r="AF4506" t="s">
        <v>87</v>
      </c>
      <c r="AH4506">
        <v>37</v>
      </c>
      <c r="AL4506" t="s">
        <v>63</v>
      </c>
      <c r="AN4506" s="15">
        <v>45909</v>
      </c>
    </row>
    <row r="4507" spans="1:40" x14ac:dyDescent="0.25">
      <c r="A4507" t="s">
        <v>43</v>
      </c>
      <c r="B4507" t="s">
        <v>505</v>
      </c>
      <c r="C4507" t="s">
        <v>506</v>
      </c>
      <c r="D4507">
        <v>10</v>
      </c>
      <c r="E4507">
        <v>10340</v>
      </c>
      <c r="F4507" t="s">
        <v>507</v>
      </c>
      <c r="H4507" t="s">
        <v>47</v>
      </c>
      <c r="I4507" t="s">
        <v>1012</v>
      </c>
      <c r="J4507" t="s">
        <v>509</v>
      </c>
      <c r="K4507">
        <v>2216259</v>
      </c>
      <c r="L4507" t="s">
        <v>510</v>
      </c>
      <c r="M4507" t="s">
        <v>5713</v>
      </c>
      <c r="N4507" t="s">
        <v>512</v>
      </c>
      <c r="O4507" t="s">
        <v>513</v>
      </c>
      <c r="P4507">
        <v>115</v>
      </c>
      <c r="Q4507" s="15">
        <v>45729</v>
      </c>
      <c r="R4507" s="15">
        <v>45758</v>
      </c>
      <c r="S4507" t="s">
        <v>514</v>
      </c>
      <c r="U4507" t="s">
        <v>742</v>
      </c>
      <c r="W4507" t="s">
        <v>78</v>
      </c>
      <c r="X4507" t="s">
        <v>243</v>
      </c>
      <c r="Y4507">
        <v>0</v>
      </c>
      <c r="Z4507">
        <v>186378</v>
      </c>
      <c r="AA4507" t="s">
        <v>58</v>
      </c>
      <c r="AB4507" t="s">
        <v>243</v>
      </c>
      <c r="AC4507" t="s">
        <v>244</v>
      </c>
      <c r="AE4507" t="s">
        <v>5715</v>
      </c>
      <c r="AF4507" t="s">
        <v>5523</v>
      </c>
      <c r="AH4507">
        <v>3</v>
      </c>
      <c r="AL4507" t="s">
        <v>63</v>
      </c>
      <c r="AN4507" s="15">
        <v>45909</v>
      </c>
    </row>
    <row r="4508" spans="1:40" x14ac:dyDescent="0.25">
      <c r="A4508" t="s">
        <v>43</v>
      </c>
      <c r="B4508" t="s">
        <v>505</v>
      </c>
      <c r="C4508" t="s">
        <v>506</v>
      </c>
      <c r="D4508">
        <v>10</v>
      </c>
      <c r="E4508">
        <v>10340</v>
      </c>
      <c r="F4508" t="s">
        <v>507</v>
      </c>
      <c r="H4508" t="s">
        <v>47</v>
      </c>
      <c r="I4508" t="s">
        <v>1012</v>
      </c>
      <c r="J4508" t="s">
        <v>509</v>
      </c>
      <c r="K4508">
        <v>2216259</v>
      </c>
      <c r="L4508" t="s">
        <v>510</v>
      </c>
      <c r="M4508" t="s">
        <v>5713</v>
      </c>
      <c r="N4508" t="s">
        <v>512</v>
      </c>
      <c r="O4508" t="s">
        <v>513</v>
      </c>
      <c r="P4508">
        <v>115</v>
      </c>
      <c r="Q4508" s="15">
        <v>45729</v>
      </c>
      <c r="R4508" s="15">
        <v>45758</v>
      </c>
      <c r="S4508" t="s">
        <v>514</v>
      </c>
      <c r="U4508" t="s">
        <v>742</v>
      </c>
      <c r="W4508" t="s">
        <v>56</v>
      </c>
      <c r="X4508" t="s">
        <v>64</v>
      </c>
      <c r="Y4508" t="s">
        <v>65</v>
      </c>
      <c r="Z4508">
        <v>184615</v>
      </c>
      <c r="AA4508" t="s">
        <v>66</v>
      </c>
      <c r="AB4508" t="s">
        <v>65</v>
      </c>
      <c r="AC4508" t="s">
        <v>67</v>
      </c>
      <c r="AE4508" t="s">
        <v>5716</v>
      </c>
      <c r="AF4508" t="s">
        <v>69</v>
      </c>
      <c r="AH4508">
        <v>4</v>
      </c>
      <c r="AL4508" t="s">
        <v>63</v>
      </c>
      <c r="AN4508" s="15">
        <v>45909</v>
      </c>
    </row>
    <row r="4509" spans="1:40" x14ac:dyDescent="0.25">
      <c r="A4509" t="s">
        <v>43</v>
      </c>
      <c r="B4509" t="s">
        <v>505</v>
      </c>
      <c r="C4509" t="s">
        <v>506</v>
      </c>
      <c r="D4509">
        <v>10</v>
      </c>
      <c r="E4509">
        <v>10340</v>
      </c>
      <c r="F4509" t="s">
        <v>507</v>
      </c>
      <c r="H4509" t="s">
        <v>47</v>
      </c>
      <c r="I4509" t="s">
        <v>1012</v>
      </c>
      <c r="J4509" t="s">
        <v>509</v>
      </c>
      <c r="K4509">
        <v>2216259</v>
      </c>
      <c r="L4509" t="s">
        <v>510</v>
      </c>
      <c r="M4509" t="s">
        <v>5713</v>
      </c>
      <c r="N4509" t="s">
        <v>512</v>
      </c>
      <c r="O4509" t="s">
        <v>513</v>
      </c>
      <c r="P4509">
        <v>115</v>
      </c>
      <c r="Q4509" s="15">
        <v>45729</v>
      </c>
      <c r="R4509" s="15">
        <v>45758</v>
      </c>
      <c r="S4509" t="s">
        <v>514</v>
      </c>
      <c r="U4509" t="s">
        <v>742</v>
      </c>
      <c r="W4509" t="s">
        <v>56</v>
      </c>
      <c r="X4509" t="s">
        <v>121</v>
      </c>
      <c r="Y4509" t="s">
        <v>122</v>
      </c>
      <c r="Z4509">
        <v>185188</v>
      </c>
      <c r="AA4509" t="s">
        <v>66</v>
      </c>
      <c r="AB4509" t="s">
        <v>122</v>
      </c>
      <c r="AC4509" t="s">
        <v>123</v>
      </c>
      <c r="AE4509" t="s">
        <v>5717</v>
      </c>
      <c r="AF4509" t="s">
        <v>125</v>
      </c>
      <c r="AH4509">
        <v>259</v>
      </c>
      <c r="AL4509" t="s">
        <v>63</v>
      </c>
      <c r="AN4509" s="15">
        <v>45909</v>
      </c>
    </row>
    <row r="4510" spans="1:40" x14ac:dyDescent="0.25">
      <c r="A4510" t="s">
        <v>43</v>
      </c>
      <c r="B4510" t="s">
        <v>505</v>
      </c>
      <c r="C4510" t="s">
        <v>506</v>
      </c>
      <c r="D4510">
        <v>10</v>
      </c>
      <c r="E4510">
        <v>10340</v>
      </c>
      <c r="F4510" t="s">
        <v>507</v>
      </c>
      <c r="H4510" t="s">
        <v>47</v>
      </c>
      <c r="I4510" t="s">
        <v>1012</v>
      </c>
      <c r="J4510" t="s">
        <v>509</v>
      </c>
      <c r="K4510">
        <v>2216259</v>
      </c>
      <c r="L4510" t="s">
        <v>510</v>
      </c>
      <c r="M4510" t="s">
        <v>5713</v>
      </c>
      <c r="N4510" t="s">
        <v>512</v>
      </c>
      <c r="O4510" t="s">
        <v>513</v>
      </c>
      <c r="P4510">
        <v>115</v>
      </c>
      <c r="Q4510" s="15">
        <v>45729</v>
      </c>
      <c r="R4510" s="15">
        <v>45758</v>
      </c>
      <c r="S4510" t="s">
        <v>514</v>
      </c>
      <c r="U4510" t="s">
        <v>742</v>
      </c>
      <c r="W4510" t="s">
        <v>56</v>
      </c>
      <c r="X4510" t="s">
        <v>64</v>
      </c>
      <c r="Y4510" t="s">
        <v>233</v>
      </c>
      <c r="Z4510">
        <v>184644</v>
      </c>
      <c r="AA4510" t="s">
        <v>66</v>
      </c>
      <c r="AB4510" t="s">
        <v>233</v>
      </c>
      <c r="AC4510" t="s">
        <v>234</v>
      </c>
      <c r="AE4510" t="s">
        <v>5718</v>
      </c>
      <c r="AF4510" t="s">
        <v>236</v>
      </c>
      <c r="AH4510">
        <v>1</v>
      </c>
      <c r="AL4510" t="s">
        <v>63</v>
      </c>
      <c r="AN4510" s="15">
        <v>45909</v>
      </c>
    </row>
    <row r="4511" spans="1:40" x14ac:dyDescent="0.25">
      <c r="A4511" t="s">
        <v>43</v>
      </c>
      <c r="B4511" t="s">
        <v>505</v>
      </c>
      <c r="C4511" t="s">
        <v>506</v>
      </c>
      <c r="D4511">
        <v>10</v>
      </c>
      <c r="E4511">
        <v>10340</v>
      </c>
      <c r="F4511" t="s">
        <v>507</v>
      </c>
      <c r="H4511" t="s">
        <v>47</v>
      </c>
      <c r="I4511" t="s">
        <v>1012</v>
      </c>
      <c r="J4511" t="s">
        <v>509</v>
      </c>
      <c r="K4511">
        <v>2216259</v>
      </c>
      <c r="L4511" t="s">
        <v>510</v>
      </c>
      <c r="M4511" t="s">
        <v>5713</v>
      </c>
      <c r="N4511" t="s">
        <v>512</v>
      </c>
      <c r="O4511" t="s">
        <v>513</v>
      </c>
      <c r="P4511">
        <v>115</v>
      </c>
      <c r="Q4511" s="15">
        <v>45729</v>
      </c>
      <c r="R4511" s="15">
        <v>45758</v>
      </c>
      <c r="S4511" t="s">
        <v>514</v>
      </c>
      <c r="U4511" t="s">
        <v>742</v>
      </c>
      <c r="W4511" t="s">
        <v>56</v>
      </c>
      <c r="X4511" t="s">
        <v>64</v>
      </c>
      <c r="Y4511" t="s">
        <v>104</v>
      </c>
      <c r="Z4511">
        <v>184776</v>
      </c>
      <c r="AA4511" t="s">
        <v>66</v>
      </c>
      <c r="AB4511" t="s">
        <v>104</v>
      </c>
      <c r="AC4511" t="s">
        <v>105</v>
      </c>
      <c r="AE4511" t="s">
        <v>5719</v>
      </c>
      <c r="AF4511" t="s">
        <v>107</v>
      </c>
      <c r="AH4511">
        <v>2</v>
      </c>
      <c r="AL4511" t="s">
        <v>63</v>
      </c>
      <c r="AN4511" s="15">
        <v>45909</v>
      </c>
    </row>
    <row r="4512" spans="1:40" x14ac:dyDescent="0.25">
      <c r="A4512" t="s">
        <v>43</v>
      </c>
      <c r="B4512" t="s">
        <v>505</v>
      </c>
      <c r="C4512" t="s">
        <v>506</v>
      </c>
      <c r="D4512">
        <v>10</v>
      </c>
      <c r="E4512">
        <v>10340</v>
      </c>
      <c r="F4512" t="s">
        <v>507</v>
      </c>
      <c r="H4512" t="s">
        <v>47</v>
      </c>
      <c r="I4512" t="s">
        <v>1012</v>
      </c>
      <c r="J4512" t="s">
        <v>509</v>
      </c>
      <c r="K4512">
        <v>2216259</v>
      </c>
      <c r="L4512" t="s">
        <v>510</v>
      </c>
      <c r="M4512" t="s">
        <v>5720</v>
      </c>
      <c r="N4512" t="s">
        <v>512</v>
      </c>
      <c r="O4512" t="s">
        <v>513</v>
      </c>
      <c r="P4512">
        <v>115</v>
      </c>
      <c r="Q4512" s="15">
        <v>45729</v>
      </c>
      <c r="R4512" s="15">
        <v>45758</v>
      </c>
      <c r="S4512" t="s">
        <v>514</v>
      </c>
      <c r="U4512" t="s">
        <v>742</v>
      </c>
      <c r="W4512" t="s">
        <v>78</v>
      </c>
      <c r="X4512" t="s">
        <v>243</v>
      </c>
      <c r="Y4512">
        <v>0</v>
      </c>
      <c r="Z4512">
        <v>186378</v>
      </c>
      <c r="AA4512" t="s">
        <v>58</v>
      </c>
      <c r="AB4512" t="s">
        <v>243</v>
      </c>
      <c r="AC4512" t="s">
        <v>244</v>
      </c>
      <c r="AE4512" t="s">
        <v>5721</v>
      </c>
      <c r="AF4512" t="s">
        <v>5523</v>
      </c>
      <c r="AH4512">
        <v>1</v>
      </c>
      <c r="AL4512" t="s">
        <v>63</v>
      </c>
      <c r="AN4512" s="15">
        <v>45909</v>
      </c>
    </row>
    <row r="4513" spans="1:40" x14ac:dyDescent="0.25">
      <c r="A4513" t="s">
        <v>43</v>
      </c>
      <c r="B4513" t="s">
        <v>505</v>
      </c>
      <c r="C4513" t="s">
        <v>506</v>
      </c>
      <c r="D4513">
        <v>10</v>
      </c>
      <c r="E4513">
        <v>10340</v>
      </c>
      <c r="F4513" t="s">
        <v>507</v>
      </c>
      <c r="H4513" t="s">
        <v>47</v>
      </c>
      <c r="I4513" t="s">
        <v>1012</v>
      </c>
      <c r="J4513" t="s">
        <v>509</v>
      </c>
      <c r="K4513">
        <v>2216259</v>
      </c>
      <c r="L4513" t="s">
        <v>510</v>
      </c>
      <c r="M4513" t="s">
        <v>5720</v>
      </c>
      <c r="N4513" t="s">
        <v>512</v>
      </c>
      <c r="O4513" t="s">
        <v>513</v>
      </c>
      <c r="P4513">
        <v>115</v>
      </c>
      <c r="Q4513" s="15">
        <v>45729</v>
      </c>
      <c r="R4513" s="15">
        <v>45758</v>
      </c>
      <c r="S4513" t="s">
        <v>514</v>
      </c>
      <c r="U4513" t="s">
        <v>742</v>
      </c>
      <c r="W4513" t="s">
        <v>83</v>
      </c>
      <c r="X4513" t="s">
        <v>84</v>
      </c>
      <c r="Y4513">
        <v>0</v>
      </c>
      <c r="Z4513">
        <v>184348</v>
      </c>
      <c r="AA4513" t="s">
        <v>58</v>
      </c>
      <c r="AB4513" t="s">
        <v>84</v>
      </c>
      <c r="AC4513" t="s">
        <v>85</v>
      </c>
      <c r="AE4513" t="s">
        <v>5722</v>
      </c>
      <c r="AF4513" t="s">
        <v>87</v>
      </c>
      <c r="AH4513">
        <v>37</v>
      </c>
      <c r="AL4513" t="s">
        <v>63</v>
      </c>
      <c r="AN4513" s="15">
        <v>45909</v>
      </c>
    </row>
    <row r="4514" spans="1:40" x14ac:dyDescent="0.25">
      <c r="A4514" t="s">
        <v>43</v>
      </c>
      <c r="B4514" t="s">
        <v>505</v>
      </c>
      <c r="C4514" t="s">
        <v>506</v>
      </c>
      <c r="D4514">
        <v>10</v>
      </c>
      <c r="E4514">
        <v>10340</v>
      </c>
      <c r="F4514" t="s">
        <v>507</v>
      </c>
      <c r="H4514" t="s">
        <v>47</v>
      </c>
      <c r="I4514" t="s">
        <v>1012</v>
      </c>
      <c r="J4514" t="s">
        <v>509</v>
      </c>
      <c r="K4514">
        <v>2216259</v>
      </c>
      <c r="L4514" t="s">
        <v>510</v>
      </c>
      <c r="M4514" t="s">
        <v>5720</v>
      </c>
      <c r="N4514" t="s">
        <v>512</v>
      </c>
      <c r="O4514" t="s">
        <v>513</v>
      </c>
      <c r="P4514">
        <v>115</v>
      </c>
      <c r="Q4514" s="15">
        <v>45729</v>
      </c>
      <c r="R4514" s="15">
        <v>45758</v>
      </c>
      <c r="S4514" t="s">
        <v>514</v>
      </c>
      <c r="U4514" t="s">
        <v>742</v>
      </c>
      <c r="W4514" t="s">
        <v>56</v>
      </c>
      <c r="X4514" t="s">
        <v>64</v>
      </c>
      <c r="Y4514" t="s">
        <v>65</v>
      </c>
      <c r="Z4514">
        <v>184615</v>
      </c>
      <c r="AA4514" t="s">
        <v>66</v>
      </c>
      <c r="AB4514" t="s">
        <v>65</v>
      </c>
      <c r="AC4514" t="s">
        <v>67</v>
      </c>
      <c r="AE4514" t="s">
        <v>5723</v>
      </c>
      <c r="AF4514" t="s">
        <v>69</v>
      </c>
      <c r="AH4514">
        <v>5</v>
      </c>
      <c r="AL4514" t="s">
        <v>63</v>
      </c>
      <c r="AN4514" s="15">
        <v>45909</v>
      </c>
    </row>
    <row r="4515" spans="1:40" x14ac:dyDescent="0.25">
      <c r="A4515" t="s">
        <v>43</v>
      </c>
      <c r="B4515" t="s">
        <v>505</v>
      </c>
      <c r="C4515" t="s">
        <v>506</v>
      </c>
      <c r="D4515">
        <v>10</v>
      </c>
      <c r="E4515">
        <v>10340</v>
      </c>
      <c r="F4515" t="s">
        <v>507</v>
      </c>
      <c r="H4515" t="s">
        <v>47</v>
      </c>
      <c r="I4515" t="s">
        <v>1012</v>
      </c>
      <c r="J4515" t="s">
        <v>509</v>
      </c>
      <c r="K4515">
        <v>2216259</v>
      </c>
      <c r="L4515" t="s">
        <v>510</v>
      </c>
      <c r="M4515" t="s">
        <v>5720</v>
      </c>
      <c r="N4515" t="s">
        <v>512</v>
      </c>
      <c r="O4515" t="s">
        <v>513</v>
      </c>
      <c r="P4515">
        <v>115</v>
      </c>
      <c r="Q4515" s="15">
        <v>45729</v>
      </c>
      <c r="R4515" s="15">
        <v>45758</v>
      </c>
      <c r="S4515" t="s">
        <v>514</v>
      </c>
      <c r="U4515" t="s">
        <v>742</v>
      </c>
      <c r="W4515" t="s">
        <v>56</v>
      </c>
      <c r="X4515" t="s">
        <v>121</v>
      </c>
      <c r="Y4515" t="s">
        <v>122</v>
      </c>
      <c r="Z4515">
        <v>185188</v>
      </c>
      <c r="AA4515" t="s">
        <v>66</v>
      </c>
      <c r="AB4515" t="s">
        <v>122</v>
      </c>
      <c r="AC4515" t="s">
        <v>123</v>
      </c>
      <c r="AE4515" t="s">
        <v>5724</v>
      </c>
      <c r="AF4515" t="s">
        <v>125</v>
      </c>
      <c r="AH4515">
        <v>59</v>
      </c>
      <c r="AL4515" t="s">
        <v>63</v>
      </c>
      <c r="AN4515" s="15">
        <v>45909</v>
      </c>
    </row>
    <row r="4516" spans="1:40" x14ac:dyDescent="0.25">
      <c r="A4516" t="s">
        <v>43</v>
      </c>
      <c r="B4516" t="s">
        <v>505</v>
      </c>
      <c r="C4516" t="s">
        <v>506</v>
      </c>
      <c r="D4516">
        <v>10</v>
      </c>
      <c r="E4516">
        <v>10340</v>
      </c>
      <c r="F4516" t="s">
        <v>507</v>
      </c>
      <c r="H4516" t="s">
        <v>47</v>
      </c>
      <c r="I4516" t="s">
        <v>1012</v>
      </c>
      <c r="J4516" t="s">
        <v>509</v>
      </c>
      <c r="K4516">
        <v>2216259</v>
      </c>
      <c r="L4516" t="s">
        <v>510</v>
      </c>
      <c r="M4516" t="s">
        <v>5720</v>
      </c>
      <c r="N4516" t="s">
        <v>512</v>
      </c>
      <c r="O4516" t="s">
        <v>513</v>
      </c>
      <c r="P4516">
        <v>115</v>
      </c>
      <c r="Q4516" s="15">
        <v>45729</v>
      </c>
      <c r="R4516" s="15">
        <v>45758</v>
      </c>
      <c r="S4516" t="s">
        <v>514</v>
      </c>
      <c r="U4516" t="s">
        <v>742</v>
      </c>
      <c r="W4516" t="s">
        <v>56</v>
      </c>
      <c r="X4516" t="s">
        <v>64</v>
      </c>
      <c r="Y4516" t="s">
        <v>104</v>
      </c>
      <c r="Z4516">
        <v>184776</v>
      </c>
      <c r="AA4516" t="s">
        <v>66</v>
      </c>
      <c r="AB4516" t="s">
        <v>104</v>
      </c>
      <c r="AC4516" t="s">
        <v>105</v>
      </c>
      <c r="AE4516" t="s">
        <v>5725</v>
      </c>
      <c r="AF4516" t="s">
        <v>107</v>
      </c>
      <c r="AH4516">
        <v>5</v>
      </c>
      <c r="AL4516" t="s">
        <v>63</v>
      </c>
      <c r="AN4516" s="15">
        <v>45909</v>
      </c>
    </row>
    <row r="4517" spans="1:40" x14ac:dyDescent="0.25">
      <c r="A4517" t="s">
        <v>43</v>
      </c>
      <c r="B4517" t="s">
        <v>505</v>
      </c>
      <c r="C4517" t="s">
        <v>506</v>
      </c>
      <c r="D4517">
        <v>10</v>
      </c>
      <c r="E4517">
        <v>10340</v>
      </c>
      <c r="F4517" t="s">
        <v>507</v>
      </c>
      <c r="H4517" t="s">
        <v>47</v>
      </c>
      <c r="I4517" t="s">
        <v>1012</v>
      </c>
      <c r="J4517" t="s">
        <v>509</v>
      </c>
      <c r="K4517">
        <v>2216259</v>
      </c>
      <c r="L4517" t="s">
        <v>510</v>
      </c>
      <c r="M4517" t="s">
        <v>5720</v>
      </c>
      <c r="N4517" t="s">
        <v>512</v>
      </c>
      <c r="O4517" t="s">
        <v>513</v>
      </c>
      <c r="P4517">
        <v>115</v>
      </c>
      <c r="Q4517" s="15">
        <v>45729</v>
      </c>
      <c r="R4517" s="15">
        <v>45758</v>
      </c>
      <c r="S4517" t="s">
        <v>514</v>
      </c>
      <c r="U4517" t="s">
        <v>742</v>
      </c>
      <c r="W4517" t="s">
        <v>56</v>
      </c>
      <c r="X4517" t="s">
        <v>64</v>
      </c>
      <c r="Y4517" t="s">
        <v>233</v>
      </c>
      <c r="Z4517">
        <v>184644</v>
      </c>
      <c r="AA4517" t="s">
        <v>66</v>
      </c>
      <c r="AB4517" t="s">
        <v>233</v>
      </c>
      <c r="AC4517" t="s">
        <v>234</v>
      </c>
      <c r="AE4517" t="s">
        <v>5726</v>
      </c>
      <c r="AF4517" t="s">
        <v>236</v>
      </c>
      <c r="AH4517">
        <v>2</v>
      </c>
      <c r="AL4517" t="s">
        <v>63</v>
      </c>
      <c r="AN4517" s="15">
        <v>45909</v>
      </c>
    </row>
    <row r="4518" spans="1:40" x14ac:dyDescent="0.25">
      <c r="A4518" t="s">
        <v>43</v>
      </c>
      <c r="B4518" t="s">
        <v>505</v>
      </c>
      <c r="C4518" t="s">
        <v>506</v>
      </c>
      <c r="D4518">
        <v>10</v>
      </c>
      <c r="E4518">
        <v>10340</v>
      </c>
      <c r="F4518" t="s">
        <v>507</v>
      </c>
      <c r="H4518" t="s">
        <v>47</v>
      </c>
      <c r="I4518" t="s">
        <v>1012</v>
      </c>
      <c r="J4518" t="s">
        <v>509</v>
      </c>
      <c r="K4518">
        <v>2216259</v>
      </c>
      <c r="L4518" t="s">
        <v>510</v>
      </c>
      <c r="M4518" t="s">
        <v>5720</v>
      </c>
      <c r="N4518" t="s">
        <v>512</v>
      </c>
      <c r="O4518" t="s">
        <v>513</v>
      </c>
      <c r="P4518">
        <v>115</v>
      </c>
      <c r="Q4518" s="15">
        <v>45729</v>
      </c>
      <c r="R4518" s="15">
        <v>45758</v>
      </c>
      <c r="S4518" t="s">
        <v>514</v>
      </c>
      <c r="U4518" t="s">
        <v>742</v>
      </c>
      <c r="W4518" t="s">
        <v>83</v>
      </c>
      <c r="X4518" t="s">
        <v>95</v>
      </c>
      <c r="Y4518" t="s">
        <v>5727</v>
      </c>
      <c r="Z4518">
        <v>183843</v>
      </c>
      <c r="AA4518" t="s">
        <v>66</v>
      </c>
      <c r="AB4518" t="s">
        <v>5727</v>
      </c>
      <c r="AC4518" t="s">
        <v>5728</v>
      </c>
      <c r="AE4518" t="s">
        <v>5729</v>
      </c>
      <c r="AF4518" t="s">
        <v>5730</v>
      </c>
      <c r="AH4518">
        <v>1</v>
      </c>
      <c r="AL4518" t="s">
        <v>63</v>
      </c>
      <c r="AN4518" s="15">
        <v>45909</v>
      </c>
    </row>
    <row r="4519" spans="1:40" x14ac:dyDescent="0.25">
      <c r="A4519" t="s">
        <v>43</v>
      </c>
      <c r="B4519" t="s">
        <v>505</v>
      </c>
      <c r="C4519" t="s">
        <v>506</v>
      </c>
      <c r="D4519">
        <v>10</v>
      </c>
      <c r="E4519">
        <v>10340</v>
      </c>
      <c r="F4519" t="s">
        <v>507</v>
      </c>
      <c r="H4519" t="s">
        <v>47</v>
      </c>
      <c r="I4519" t="s">
        <v>1012</v>
      </c>
      <c r="J4519" t="s">
        <v>509</v>
      </c>
      <c r="K4519">
        <v>2216259</v>
      </c>
      <c r="L4519" t="s">
        <v>510</v>
      </c>
      <c r="M4519" t="s">
        <v>5731</v>
      </c>
      <c r="N4519" t="s">
        <v>512</v>
      </c>
      <c r="O4519" t="s">
        <v>513</v>
      </c>
      <c r="P4519">
        <v>115</v>
      </c>
      <c r="Q4519" s="15">
        <v>45729</v>
      </c>
      <c r="R4519" s="15">
        <v>45758</v>
      </c>
      <c r="S4519" t="s">
        <v>514</v>
      </c>
      <c r="U4519" t="s">
        <v>742</v>
      </c>
      <c r="W4519" t="s">
        <v>83</v>
      </c>
      <c r="X4519" t="s">
        <v>84</v>
      </c>
      <c r="Y4519">
        <v>0</v>
      </c>
      <c r="Z4519">
        <v>184348</v>
      </c>
      <c r="AA4519" t="s">
        <v>58</v>
      </c>
      <c r="AB4519" t="s">
        <v>84</v>
      </c>
      <c r="AC4519" t="s">
        <v>85</v>
      </c>
      <c r="AE4519" t="s">
        <v>5732</v>
      </c>
      <c r="AF4519" t="s">
        <v>87</v>
      </c>
      <c r="AH4519">
        <v>65</v>
      </c>
      <c r="AL4519" t="s">
        <v>63</v>
      </c>
      <c r="AN4519" s="15">
        <v>45909</v>
      </c>
    </row>
    <row r="4520" spans="1:40" x14ac:dyDescent="0.25">
      <c r="A4520" t="s">
        <v>43</v>
      </c>
      <c r="B4520" t="s">
        <v>505</v>
      </c>
      <c r="C4520" t="s">
        <v>506</v>
      </c>
      <c r="D4520">
        <v>10</v>
      </c>
      <c r="E4520">
        <v>10340</v>
      </c>
      <c r="F4520" t="s">
        <v>507</v>
      </c>
      <c r="H4520" t="s">
        <v>47</v>
      </c>
      <c r="I4520" t="s">
        <v>1012</v>
      </c>
      <c r="J4520" t="s">
        <v>509</v>
      </c>
      <c r="K4520">
        <v>2216259</v>
      </c>
      <c r="L4520" t="s">
        <v>510</v>
      </c>
      <c r="M4520" t="s">
        <v>5731</v>
      </c>
      <c r="N4520" t="s">
        <v>512</v>
      </c>
      <c r="O4520" t="s">
        <v>513</v>
      </c>
      <c r="P4520">
        <v>115</v>
      </c>
      <c r="Q4520" s="15">
        <v>45729</v>
      </c>
      <c r="R4520" s="15">
        <v>45758</v>
      </c>
      <c r="S4520" t="s">
        <v>514</v>
      </c>
      <c r="U4520" t="s">
        <v>742</v>
      </c>
      <c r="W4520" t="s">
        <v>78</v>
      </c>
      <c r="X4520" t="s">
        <v>243</v>
      </c>
      <c r="Y4520">
        <v>0</v>
      </c>
      <c r="Z4520">
        <v>186378</v>
      </c>
      <c r="AA4520" t="s">
        <v>58</v>
      </c>
      <c r="AB4520" t="s">
        <v>243</v>
      </c>
      <c r="AC4520" t="s">
        <v>244</v>
      </c>
      <c r="AE4520" t="s">
        <v>5733</v>
      </c>
      <c r="AF4520" t="s">
        <v>5523</v>
      </c>
      <c r="AH4520">
        <v>1</v>
      </c>
      <c r="AL4520" t="s">
        <v>63</v>
      </c>
      <c r="AN4520" s="15">
        <v>45909</v>
      </c>
    </row>
    <row r="4521" spans="1:40" x14ac:dyDescent="0.25">
      <c r="A4521" t="s">
        <v>43</v>
      </c>
      <c r="B4521" t="s">
        <v>505</v>
      </c>
      <c r="C4521" t="s">
        <v>506</v>
      </c>
      <c r="D4521">
        <v>10</v>
      </c>
      <c r="E4521">
        <v>10340</v>
      </c>
      <c r="F4521" t="s">
        <v>507</v>
      </c>
      <c r="H4521" t="s">
        <v>47</v>
      </c>
      <c r="I4521" t="s">
        <v>1012</v>
      </c>
      <c r="J4521" t="s">
        <v>509</v>
      </c>
      <c r="K4521">
        <v>2216259</v>
      </c>
      <c r="L4521" t="s">
        <v>510</v>
      </c>
      <c r="M4521" t="s">
        <v>5731</v>
      </c>
      <c r="N4521" t="s">
        <v>512</v>
      </c>
      <c r="O4521" t="s">
        <v>513</v>
      </c>
      <c r="P4521">
        <v>115</v>
      </c>
      <c r="Q4521" s="15">
        <v>45729</v>
      </c>
      <c r="R4521" s="15">
        <v>45758</v>
      </c>
      <c r="S4521" t="s">
        <v>514</v>
      </c>
      <c r="U4521" t="s">
        <v>742</v>
      </c>
      <c r="W4521" t="s">
        <v>186</v>
      </c>
      <c r="X4521" t="s">
        <v>187</v>
      </c>
      <c r="Y4521">
        <v>0</v>
      </c>
      <c r="Z4521">
        <v>184472</v>
      </c>
      <c r="AA4521" t="s">
        <v>58</v>
      </c>
      <c r="AB4521" t="s">
        <v>187</v>
      </c>
      <c r="AC4521" t="s">
        <v>188</v>
      </c>
      <c r="AE4521" t="s">
        <v>5734</v>
      </c>
      <c r="AF4521" t="s">
        <v>190</v>
      </c>
      <c r="AH4521">
        <v>1</v>
      </c>
      <c r="AL4521" t="s">
        <v>63</v>
      </c>
      <c r="AN4521" s="15">
        <v>45909</v>
      </c>
    </row>
    <row r="4522" spans="1:40" x14ac:dyDescent="0.25">
      <c r="A4522" t="s">
        <v>43</v>
      </c>
      <c r="B4522" t="s">
        <v>505</v>
      </c>
      <c r="C4522" t="s">
        <v>506</v>
      </c>
      <c r="D4522">
        <v>10</v>
      </c>
      <c r="E4522">
        <v>10340</v>
      </c>
      <c r="F4522" t="s">
        <v>507</v>
      </c>
      <c r="H4522" t="s">
        <v>47</v>
      </c>
      <c r="I4522" t="s">
        <v>1012</v>
      </c>
      <c r="J4522" t="s">
        <v>509</v>
      </c>
      <c r="K4522">
        <v>2216259</v>
      </c>
      <c r="L4522" t="s">
        <v>510</v>
      </c>
      <c r="M4522" t="s">
        <v>5731</v>
      </c>
      <c r="N4522" t="s">
        <v>512</v>
      </c>
      <c r="O4522" t="s">
        <v>513</v>
      </c>
      <c r="P4522">
        <v>115</v>
      </c>
      <c r="Q4522" s="15">
        <v>45729</v>
      </c>
      <c r="R4522" s="15">
        <v>45758</v>
      </c>
      <c r="S4522" t="s">
        <v>514</v>
      </c>
      <c r="U4522" t="s">
        <v>742</v>
      </c>
      <c r="W4522" t="s">
        <v>71</v>
      </c>
      <c r="X4522" t="s">
        <v>109</v>
      </c>
      <c r="Y4522">
        <v>0</v>
      </c>
      <c r="Z4522">
        <v>185629</v>
      </c>
      <c r="AA4522" t="s">
        <v>58</v>
      </c>
      <c r="AB4522" t="s">
        <v>109</v>
      </c>
      <c r="AC4522" t="s">
        <v>110</v>
      </c>
      <c r="AE4522" t="s">
        <v>5735</v>
      </c>
      <c r="AF4522" t="s">
        <v>522</v>
      </c>
      <c r="AH4522">
        <v>1</v>
      </c>
      <c r="AL4522" t="s">
        <v>63</v>
      </c>
      <c r="AN4522" s="15">
        <v>45909</v>
      </c>
    </row>
    <row r="4523" spans="1:40" x14ac:dyDescent="0.25">
      <c r="A4523" t="s">
        <v>43</v>
      </c>
      <c r="B4523" t="s">
        <v>505</v>
      </c>
      <c r="C4523" t="s">
        <v>506</v>
      </c>
      <c r="D4523">
        <v>10</v>
      </c>
      <c r="E4523">
        <v>10340</v>
      </c>
      <c r="F4523" t="s">
        <v>507</v>
      </c>
      <c r="H4523" t="s">
        <v>47</v>
      </c>
      <c r="I4523" t="s">
        <v>1012</v>
      </c>
      <c r="J4523" t="s">
        <v>509</v>
      </c>
      <c r="K4523">
        <v>2216259</v>
      </c>
      <c r="L4523" t="s">
        <v>510</v>
      </c>
      <c r="M4523" t="s">
        <v>5731</v>
      </c>
      <c r="N4523" t="s">
        <v>512</v>
      </c>
      <c r="O4523" t="s">
        <v>513</v>
      </c>
      <c r="P4523">
        <v>115</v>
      </c>
      <c r="Q4523" s="15">
        <v>45729</v>
      </c>
      <c r="R4523" s="15">
        <v>45758</v>
      </c>
      <c r="S4523" t="s">
        <v>514</v>
      </c>
      <c r="U4523" t="s">
        <v>742</v>
      </c>
      <c r="W4523" t="s">
        <v>56</v>
      </c>
      <c r="X4523" t="s">
        <v>64</v>
      </c>
      <c r="Y4523" t="s">
        <v>65</v>
      </c>
      <c r="Z4523">
        <v>184615</v>
      </c>
      <c r="AA4523" t="s">
        <v>66</v>
      </c>
      <c r="AB4523" t="s">
        <v>65</v>
      </c>
      <c r="AC4523" t="s">
        <v>67</v>
      </c>
      <c r="AE4523" t="s">
        <v>5736</v>
      </c>
      <c r="AF4523" t="s">
        <v>69</v>
      </c>
      <c r="AH4523">
        <v>3</v>
      </c>
      <c r="AL4523" t="s">
        <v>63</v>
      </c>
      <c r="AN4523" s="15">
        <v>45909</v>
      </c>
    </row>
    <row r="4524" spans="1:40" x14ac:dyDescent="0.25">
      <c r="A4524" t="s">
        <v>43</v>
      </c>
      <c r="B4524" t="s">
        <v>505</v>
      </c>
      <c r="C4524" t="s">
        <v>506</v>
      </c>
      <c r="D4524">
        <v>10</v>
      </c>
      <c r="E4524">
        <v>10340</v>
      </c>
      <c r="F4524" t="s">
        <v>507</v>
      </c>
      <c r="H4524" t="s">
        <v>47</v>
      </c>
      <c r="I4524" t="s">
        <v>1012</v>
      </c>
      <c r="J4524" t="s">
        <v>509</v>
      </c>
      <c r="K4524">
        <v>2216259</v>
      </c>
      <c r="L4524" t="s">
        <v>510</v>
      </c>
      <c r="M4524" t="s">
        <v>5731</v>
      </c>
      <c r="N4524" t="s">
        <v>512</v>
      </c>
      <c r="O4524" t="s">
        <v>513</v>
      </c>
      <c r="P4524">
        <v>115</v>
      </c>
      <c r="Q4524" s="15">
        <v>45729</v>
      </c>
      <c r="R4524" s="15">
        <v>45758</v>
      </c>
      <c r="S4524" t="s">
        <v>514</v>
      </c>
      <c r="U4524" t="s">
        <v>742</v>
      </c>
      <c r="W4524" t="s">
        <v>56</v>
      </c>
      <c r="X4524" t="s">
        <v>64</v>
      </c>
      <c r="Y4524" t="s">
        <v>946</v>
      </c>
      <c r="Z4524">
        <v>184636</v>
      </c>
      <c r="AA4524" t="s">
        <v>66</v>
      </c>
      <c r="AB4524" t="s">
        <v>946</v>
      </c>
      <c r="AC4524" t="s">
        <v>947</v>
      </c>
      <c r="AE4524" t="s">
        <v>5737</v>
      </c>
      <c r="AF4524" t="s">
        <v>949</v>
      </c>
      <c r="AH4524">
        <v>1</v>
      </c>
      <c r="AL4524" t="s">
        <v>63</v>
      </c>
      <c r="AN4524" s="15">
        <v>45909</v>
      </c>
    </row>
    <row r="4525" spans="1:40" x14ac:dyDescent="0.25">
      <c r="A4525" t="s">
        <v>43</v>
      </c>
      <c r="B4525" t="s">
        <v>505</v>
      </c>
      <c r="C4525" t="s">
        <v>506</v>
      </c>
      <c r="D4525">
        <v>10</v>
      </c>
      <c r="E4525">
        <v>10340</v>
      </c>
      <c r="F4525" t="s">
        <v>507</v>
      </c>
      <c r="H4525" t="s">
        <v>47</v>
      </c>
      <c r="I4525" t="s">
        <v>1012</v>
      </c>
      <c r="J4525" t="s">
        <v>509</v>
      </c>
      <c r="K4525">
        <v>2216259</v>
      </c>
      <c r="L4525" t="s">
        <v>510</v>
      </c>
      <c r="M4525" t="s">
        <v>5731</v>
      </c>
      <c r="N4525" t="s">
        <v>512</v>
      </c>
      <c r="O4525" t="s">
        <v>513</v>
      </c>
      <c r="P4525">
        <v>115</v>
      </c>
      <c r="Q4525" s="15">
        <v>45729</v>
      </c>
      <c r="R4525" s="15">
        <v>45758</v>
      </c>
      <c r="S4525" t="s">
        <v>514</v>
      </c>
      <c r="U4525" t="s">
        <v>742</v>
      </c>
      <c r="W4525" t="s">
        <v>56</v>
      </c>
      <c r="X4525" t="s">
        <v>121</v>
      </c>
      <c r="Y4525" t="s">
        <v>122</v>
      </c>
      <c r="Z4525">
        <v>185188</v>
      </c>
      <c r="AA4525" t="s">
        <v>66</v>
      </c>
      <c r="AB4525" t="s">
        <v>122</v>
      </c>
      <c r="AC4525" t="s">
        <v>123</v>
      </c>
      <c r="AE4525" t="s">
        <v>5738</v>
      </c>
      <c r="AF4525" t="s">
        <v>125</v>
      </c>
      <c r="AH4525">
        <v>45</v>
      </c>
      <c r="AL4525" t="s">
        <v>63</v>
      </c>
      <c r="AN4525" s="15">
        <v>45909</v>
      </c>
    </row>
    <row r="4526" spans="1:40" x14ac:dyDescent="0.25">
      <c r="A4526" t="s">
        <v>43</v>
      </c>
      <c r="B4526" t="s">
        <v>505</v>
      </c>
      <c r="C4526" t="s">
        <v>506</v>
      </c>
      <c r="D4526">
        <v>10</v>
      </c>
      <c r="E4526">
        <v>10340</v>
      </c>
      <c r="F4526" t="s">
        <v>507</v>
      </c>
      <c r="H4526" t="s">
        <v>47</v>
      </c>
      <c r="I4526" t="s">
        <v>1012</v>
      </c>
      <c r="J4526" t="s">
        <v>509</v>
      </c>
      <c r="K4526">
        <v>2216259</v>
      </c>
      <c r="L4526" t="s">
        <v>510</v>
      </c>
      <c r="M4526" t="s">
        <v>5731</v>
      </c>
      <c r="N4526" t="s">
        <v>512</v>
      </c>
      <c r="O4526" t="s">
        <v>513</v>
      </c>
      <c r="P4526">
        <v>115</v>
      </c>
      <c r="Q4526" s="15">
        <v>45729</v>
      </c>
      <c r="R4526" s="15">
        <v>45758</v>
      </c>
      <c r="S4526" t="s">
        <v>514</v>
      </c>
      <c r="U4526" t="s">
        <v>742</v>
      </c>
      <c r="W4526" t="s">
        <v>78</v>
      </c>
      <c r="X4526">
        <v>0</v>
      </c>
      <c r="Y4526">
        <v>0</v>
      </c>
      <c r="Z4526">
        <v>186338</v>
      </c>
      <c r="AA4526" t="s">
        <v>79</v>
      </c>
      <c r="AB4526" t="s">
        <v>78</v>
      </c>
      <c r="AC4526" t="s">
        <v>80</v>
      </c>
      <c r="AE4526" t="s">
        <v>5739</v>
      </c>
      <c r="AF4526" t="s">
        <v>82</v>
      </c>
      <c r="AH4526">
        <v>1</v>
      </c>
      <c r="AL4526" t="s">
        <v>63</v>
      </c>
      <c r="AN4526" s="15">
        <v>45909</v>
      </c>
    </row>
    <row r="4527" spans="1:40" x14ac:dyDescent="0.25">
      <c r="A4527" t="s">
        <v>43</v>
      </c>
      <c r="B4527" t="s">
        <v>505</v>
      </c>
      <c r="C4527" t="s">
        <v>506</v>
      </c>
      <c r="D4527">
        <v>10</v>
      </c>
      <c r="E4527">
        <v>10340</v>
      </c>
      <c r="F4527" t="s">
        <v>507</v>
      </c>
      <c r="H4527" t="s">
        <v>47</v>
      </c>
      <c r="I4527" t="s">
        <v>1012</v>
      </c>
      <c r="J4527" t="s">
        <v>509</v>
      </c>
      <c r="K4527">
        <v>2216259</v>
      </c>
      <c r="L4527" t="s">
        <v>510</v>
      </c>
      <c r="M4527" t="s">
        <v>5731</v>
      </c>
      <c r="N4527" t="s">
        <v>512</v>
      </c>
      <c r="O4527" t="s">
        <v>513</v>
      </c>
      <c r="P4527">
        <v>115</v>
      </c>
      <c r="Q4527" s="15">
        <v>45729</v>
      </c>
      <c r="R4527" s="15">
        <v>45758</v>
      </c>
      <c r="S4527" t="s">
        <v>514</v>
      </c>
      <c r="U4527" t="s">
        <v>742</v>
      </c>
      <c r="W4527" t="s">
        <v>56</v>
      </c>
      <c r="X4527" t="s">
        <v>64</v>
      </c>
      <c r="Y4527" t="s">
        <v>104</v>
      </c>
      <c r="Z4527">
        <v>184776</v>
      </c>
      <c r="AA4527" t="s">
        <v>66</v>
      </c>
      <c r="AB4527" t="s">
        <v>104</v>
      </c>
      <c r="AC4527" t="s">
        <v>105</v>
      </c>
      <c r="AE4527" t="s">
        <v>5740</v>
      </c>
      <c r="AF4527" t="s">
        <v>107</v>
      </c>
      <c r="AH4527">
        <v>6</v>
      </c>
      <c r="AL4527" t="s">
        <v>63</v>
      </c>
      <c r="AN4527" s="15">
        <v>45909</v>
      </c>
    </row>
    <row r="4528" spans="1:40" x14ac:dyDescent="0.25">
      <c r="A4528" t="s">
        <v>43</v>
      </c>
      <c r="B4528" t="s">
        <v>505</v>
      </c>
      <c r="C4528" t="s">
        <v>506</v>
      </c>
      <c r="D4528">
        <v>10</v>
      </c>
      <c r="E4528">
        <v>10340</v>
      </c>
      <c r="F4528" t="s">
        <v>507</v>
      </c>
      <c r="H4528" t="s">
        <v>47</v>
      </c>
      <c r="I4528" t="s">
        <v>1012</v>
      </c>
      <c r="J4528" t="s">
        <v>509</v>
      </c>
      <c r="K4528">
        <v>2216259</v>
      </c>
      <c r="L4528" t="s">
        <v>510</v>
      </c>
      <c r="M4528" t="s">
        <v>5731</v>
      </c>
      <c r="N4528" t="s">
        <v>512</v>
      </c>
      <c r="O4528" t="s">
        <v>513</v>
      </c>
      <c r="P4528">
        <v>115</v>
      </c>
      <c r="Q4528" s="15">
        <v>45729</v>
      </c>
      <c r="R4528" s="15">
        <v>45758</v>
      </c>
      <c r="S4528" t="s">
        <v>514</v>
      </c>
      <c r="U4528" t="s">
        <v>742</v>
      </c>
      <c r="W4528" t="s">
        <v>71</v>
      </c>
      <c r="X4528" t="s">
        <v>72</v>
      </c>
      <c r="Y4528">
        <v>0</v>
      </c>
      <c r="Z4528">
        <v>185618</v>
      </c>
      <c r="AA4528" t="s">
        <v>58</v>
      </c>
      <c r="AB4528" t="s">
        <v>72</v>
      </c>
      <c r="AC4528" t="s">
        <v>73</v>
      </c>
      <c r="AE4528" t="s">
        <v>5741</v>
      </c>
      <c r="AF4528" t="s">
        <v>733</v>
      </c>
      <c r="AH4528">
        <v>1</v>
      </c>
      <c r="AL4528" t="s">
        <v>63</v>
      </c>
      <c r="AN4528" s="15">
        <v>45909</v>
      </c>
    </row>
    <row r="4529" spans="1:40" x14ac:dyDescent="0.25">
      <c r="A4529" t="s">
        <v>43</v>
      </c>
      <c r="B4529" t="s">
        <v>505</v>
      </c>
      <c r="C4529" t="s">
        <v>506</v>
      </c>
      <c r="D4529">
        <v>10</v>
      </c>
      <c r="E4529">
        <v>10340</v>
      </c>
      <c r="F4529" t="s">
        <v>507</v>
      </c>
      <c r="H4529" t="s">
        <v>47</v>
      </c>
      <c r="I4529" t="s">
        <v>1012</v>
      </c>
      <c r="J4529" t="s">
        <v>509</v>
      </c>
      <c r="K4529">
        <v>2216259</v>
      </c>
      <c r="L4529" t="s">
        <v>510</v>
      </c>
      <c r="M4529" t="s">
        <v>5731</v>
      </c>
      <c r="N4529" t="s">
        <v>512</v>
      </c>
      <c r="O4529" t="s">
        <v>513</v>
      </c>
      <c r="P4529">
        <v>115</v>
      </c>
      <c r="Q4529" s="15">
        <v>45729</v>
      </c>
      <c r="R4529" s="15">
        <v>45758</v>
      </c>
      <c r="S4529" t="s">
        <v>514</v>
      </c>
      <c r="U4529" t="s">
        <v>742</v>
      </c>
      <c r="W4529" t="s">
        <v>56</v>
      </c>
      <c r="X4529" t="s">
        <v>64</v>
      </c>
      <c r="Y4529" t="s">
        <v>233</v>
      </c>
      <c r="Z4529">
        <v>184644</v>
      </c>
      <c r="AA4529" t="s">
        <v>66</v>
      </c>
      <c r="AB4529" t="s">
        <v>233</v>
      </c>
      <c r="AC4529" t="s">
        <v>234</v>
      </c>
      <c r="AE4529" t="s">
        <v>5742</v>
      </c>
      <c r="AF4529" t="s">
        <v>236</v>
      </c>
      <c r="AH4529">
        <v>1</v>
      </c>
      <c r="AL4529" t="s">
        <v>63</v>
      </c>
      <c r="AN4529" s="15">
        <v>45909</v>
      </c>
    </row>
    <row r="4530" spans="1:40" x14ac:dyDescent="0.25">
      <c r="A4530" t="s">
        <v>43</v>
      </c>
      <c r="B4530" t="s">
        <v>505</v>
      </c>
      <c r="C4530" t="s">
        <v>506</v>
      </c>
      <c r="D4530">
        <v>10</v>
      </c>
      <c r="E4530">
        <v>10340</v>
      </c>
      <c r="F4530" t="s">
        <v>507</v>
      </c>
      <c r="H4530" t="s">
        <v>47</v>
      </c>
      <c r="I4530" t="s">
        <v>1012</v>
      </c>
      <c r="J4530" t="s">
        <v>509</v>
      </c>
      <c r="K4530">
        <v>2216259</v>
      </c>
      <c r="L4530" t="s">
        <v>510</v>
      </c>
      <c r="M4530" t="s">
        <v>5731</v>
      </c>
      <c r="N4530" t="s">
        <v>512</v>
      </c>
      <c r="O4530" t="s">
        <v>513</v>
      </c>
      <c r="P4530">
        <v>115</v>
      </c>
      <c r="Q4530" s="15">
        <v>45729</v>
      </c>
      <c r="R4530" s="15">
        <v>45758</v>
      </c>
      <c r="S4530" t="s">
        <v>514</v>
      </c>
      <c r="U4530" t="s">
        <v>742</v>
      </c>
      <c r="W4530" t="s">
        <v>56</v>
      </c>
      <c r="X4530" t="s">
        <v>344</v>
      </c>
      <c r="Y4530">
        <v>0</v>
      </c>
      <c r="Z4530">
        <v>185020</v>
      </c>
      <c r="AA4530" t="s">
        <v>352</v>
      </c>
      <c r="AB4530" t="s">
        <v>595</v>
      </c>
      <c r="AC4530" t="s">
        <v>596</v>
      </c>
      <c r="AE4530" t="s">
        <v>5743</v>
      </c>
      <c r="AF4530" t="s">
        <v>598</v>
      </c>
      <c r="AH4530">
        <v>1</v>
      </c>
      <c r="AL4530" t="s">
        <v>63</v>
      </c>
      <c r="AN4530" s="15">
        <v>45909</v>
      </c>
    </row>
    <row r="4531" spans="1:40" x14ac:dyDescent="0.25">
      <c r="A4531" t="s">
        <v>43</v>
      </c>
      <c r="B4531" t="s">
        <v>505</v>
      </c>
      <c r="C4531" t="s">
        <v>506</v>
      </c>
      <c r="D4531">
        <v>10</v>
      </c>
      <c r="E4531">
        <v>10340</v>
      </c>
      <c r="F4531" t="s">
        <v>507</v>
      </c>
      <c r="H4531" t="s">
        <v>47</v>
      </c>
      <c r="I4531" t="s">
        <v>1012</v>
      </c>
      <c r="J4531" t="s">
        <v>509</v>
      </c>
      <c r="K4531">
        <v>2216259</v>
      </c>
      <c r="L4531" t="s">
        <v>510</v>
      </c>
      <c r="M4531" t="s">
        <v>5744</v>
      </c>
      <c r="N4531" t="s">
        <v>512</v>
      </c>
      <c r="O4531" t="s">
        <v>513</v>
      </c>
      <c r="P4531">
        <v>115</v>
      </c>
      <c r="Q4531" s="15">
        <v>45729</v>
      </c>
      <c r="R4531" s="15">
        <v>45758</v>
      </c>
      <c r="S4531" t="s">
        <v>514</v>
      </c>
      <c r="U4531" t="s">
        <v>742</v>
      </c>
      <c r="W4531" t="s">
        <v>56</v>
      </c>
      <c r="X4531" t="s">
        <v>121</v>
      </c>
      <c r="Y4531" t="s">
        <v>1351</v>
      </c>
      <c r="Z4531">
        <v>189947</v>
      </c>
      <c r="AA4531" t="s">
        <v>100</v>
      </c>
      <c r="AB4531" t="s">
        <v>1352</v>
      </c>
      <c r="AC4531" t="s">
        <v>1353</v>
      </c>
      <c r="AE4531" t="s">
        <v>5745</v>
      </c>
      <c r="AF4531" t="s">
        <v>1355</v>
      </c>
      <c r="AH4531">
        <v>1</v>
      </c>
      <c r="AL4531" t="s">
        <v>63</v>
      </c>
      <c r="AN4531" s="15">
        <v>45909</v>
      </c>
    </row>
    <row r="4532" spans="1:40" x14ac:dyDescent="0.25">
      <c r="A4532" t="s">
        <v>43</v>
      </c>
      <c r="B4532" t="s">
        <v>505</v>
      </c>
      <c r="C4532" t="s">
        <v>506</v>
      </c>
      <c r="D4532">
        <v>10</v>
      </c>
      <c r="E4532">
        <v>10340</v>
      </c>
      <c r="F4532" t="s">
        <v>507</v>
      </c>
      <c r="H4532" t="s">
        <v>47</v>
      </c>
      <c r="I4532" t="s">
        <v>1012</v>
      </c>
      <c r="J4532" t="s">
        <v>509</v>
      </c>
      <c r="K4532">
        <v>2216259</v>
      </c>
      <c r="L4532" t="s">
        <v>510</v>
      </c>
      <c r="M4532" t="s">
        <v>5744</v>
      </c>
      <c r="N4532" t="s">
        <v>512</v>
      </c>
      <c r="O4532" t="s">
        <v>513</v>
      </c>
      <c r="P4532">
        <v>115</v>
      </c>
      <c r="Q4532" s="15">
        <v>45729</v>
      </c>
      <c r="R4532" s="15">
        <v>45758</v>
      </c>
      <c r="S4532" t="s">
        <v>514</v>
      </c>
      <c r="U4532" t="s">
        <v>742</v>
      </c>
      <c r="W4532" t="s">
        <v>83</v>
      </c>
      <c r="X4532" t="s">
        <v>84</v>
      </c>
      <c r="Y4532">
        <v>0</v>
      </c>
      <c r="Z4532">
        <v>184348</v>
      </c>
      <c r="AA4532" t="s">
        <v>58</v>
      </c>
      <c r="AB4532" t="s">
        <v>84</v>
      </c>
      <c r="AC4532" t="s">
        <v>85</v>
      </c>
      <c r="AE4532" t="s">
        <v>5746</v>
      </c>
      <c r="AF4532" t="s">
        <v>87</v>
      </c>
      <c r="AH4532">
        <v>51</v>
      </c>
      <c r="AL4532" t="s">
        <v>63</v>
      </c>
      <c r="AN4532" s="15">
        <v>45909</v>
      </c>
    </row>
    <row r="4533" spans="1:40" x14ac:dyDescent="0.25">
      <c r="A4533" t="s">
        <v>43</v>
      </c>
      <c r="B4533" t="s">
        <v>505</v>
      </c>
      <c r="C4533" t="s">
        <v>506</v>
      </c>
      <c r="D4533">
        <v>10</v>
      </c>
      <c r="E4533">
        <v>10340</v>
      </c>
      <c r="F4533" t="s">
        <v>507</v>
      </c>
      <c r="H4533" t="s">
        <v>47</v>
      </c>
      <c r="I4533" t="s">
        <v>1012</v>
      </c>
      <c r="J4533" t="s">
        <v>509</v>
      </c>
      <c r="K4533">
        <v>2216259</v>
      </c>
      <c r="L4533" t="s">
        <v>510</v>
      </c>
      <c r="M4533" t="s">
        <v>5744</v>
      </c>
      <c r="N4533" t="s">
        <v>512</v>
      </c>
      <c r="O4533" t="s">
        <v>513</v>
      </c>
      <c r="P4533">
        <v>115</v>
      </c>
      <c r="Q4533" s="15">
        <v>45729</v>
      </c>
      <c r="R4533" s="15">
        <v>45758</v>
      </c>
      <c r="S4533" t="s">
        <v>514</v>
      </c>
      <c r="U4533" t="s">
        <v>742</v>
      </c>
      <c r="W4533" t="s">
        <v>71</v>
      </c>
      <c r="X4533" t="s">
        <v>109</v>
      </c>
      <c r="Y4533">
        <v>0</v>
      </c>
      <c r="Z4533">
        <v>185629</v>
      </c>
      <c r="AA4533" t="s">
        <v>58</v>
      </c>
      <c r="AB4533" t="s">
        <v>109</v>
      </c>
      <c r="AC4533" t="s">
        <v>110</v>
      </c>
      <c r="AE4533" t="s">
        <v>5747</v>
      </c>
      <c r="AF4533" t="s">
        <v>522</v>
      </c>
      <c r="AH4533">
        <v>1</v>
      </c>
      <c r="AL4533" t="s">
        <v>63</v>
      </c>
      <c r="AN4533" s="15">
        <v>45909</v>
      </c>
    </row>
    <row r="4534" spans="1:40" x14ac:dyDescent="0.25">
      <c r="A4534" t="s">
        <v>43</v>
      </c>
      <c r="B4534" t="s">
        <v>505</v>
      </c>
      <c r="C4534" t="s">
        <v>506</v>
      </c>
      <c r="D4534">
        <v>10</v>
      </c>
      <c r="E4534">
        <v>10340</v>
      </c>
      <c r="F4534" t="s">
        <v>507</v>
      </c>
      <c r="H4534" t="s">
        <v>47</v>
      </c>
      <c r="I4534" t="s">
        <v>1012</v>
      </c>
      <c r="J4534" t="s">
        <v>509</v>
      </c>
      <c r="K4534">
        <v>2216259</v>
      </c>
      <c r="L4534" t="s">
        <v>510</v>
      </c>
      <c r="M4534" t="s">
        <v>5744</v>
      </c>
      <c r="N4534" t="s">
        <v>512</v>
      </c>
      <c r="O4534" t="s">
        <v>513</v>
      </c>
      <c r="P4534">
        <v>115</v>
      </c>
      <c r="Q4534" s="15">
        <v>45729</v>
      </c>
      <c r="R4534" s="15">
        <v>45758</v>
      </c>
      <c r="S4534" t="s">
        <v>514</v>
      </c>
      <c r="U4534" t="s">
        <v>742</v>
      </c>
      <c r="W4534" t="s">
        <v>78</v>
      </c>
      <c r="X4534" t="s">
        <v>243</v>
      </c>
      <c r="Y4534">
        <v>0</v>
      </c>
      <c r="Z4534">
        <v>186378</v>
      </c>
      <c r="AA4534" t="s">
        <v>58</v>
      </c>
      <c r="AB4534" t="s">
        <v>243</v>
      </c>
      <c r="AC4534" t="s">
        <v>244</v>
      </c>
      <c r="AE4534" t="s">
        <v>5748</v>
      </c>
      <c r="AF4534" t="s">
        <v>5523</v>
      </c>
      <c r="AH4534">
        <v>2</v>
      </c>
      <c r="AL4534" t="s">
        <v>63</v>
      </c>
      <c r="AN4534" s="15">
        <v>45909</v>
      </c>
    </row>
    <row r="4535" spans="1:40" x14ac:dyDescent="0.25">
      <c r="A4535" t="s">
        <v>43</v>
      </c>
      <c r="B4535" t="s">
        <v>505</v>
      </c>
      <c r="C4535" t="s">
        <v>506</v>
      </c>
      <c r="D4535">
        <v>10</v>
      </c>
      <c r="E4535">
        <v>10340</v>
      </c>
      <c r="F4535" t="s">
        <v>507</v>
      </c>
      <c r="H4535" t="s">
        <v>47</v>
      </c>
      <c r="I4535" t="s">
        <v>1012</v>
      </c>
      <c r="J4535" t="s">
        <v>509</v>
      </c>
      <c r="K4535">
        <v>2216259</v>
      </c>
      <c r="L4535" t="s">
        <v>510</v>
      </c>
      <c r="M4535" t="s">
        <v>5744</v>
      </c>
      <c r="N4535" t="s">
        <v>512</v>
      </c>
      <c r="O4535" t="s">
        <v>513</v>
      </c>
      <c r="P4535">
        <v>115</v>
      </c>
      <c r="Q4535" s="15">
        <v>45729</v>
      </c>
      <c r="R4535" s="15">
        <v>45758</v>
      </c>
      <c r="S4535" t="s">
        <v>514</v>
      </c>
      <c r="U4535" t="s">
        <v>742</v>
      </c>
      <c r="W4535" t="s">
        <v>186</v>
      </c>
      <c r="X4535" t="s">
        <v>187</v>
      </c>
      <c r="Y4535">
        <v>0</v>
      </c>
      <c r="Z4535">
        <v>184472</v>
      </c>
      <c r="AA4535" t="s">
        <v>58</v>
      </c>
      <c r="AB4535" t="s">
        <v>187</v>
      </c>
      <c r="AC4535" t="s">
        <v>188</v>
      </c>
      <c r="AE4535" t="s">
        <v>5749</v>
      </c>
      <c r="AF4535" t="s">
        <v>190</v>
      </c>
      <c r="AH4535">
        <v>1</v>
      </c>
      <c r="AL4535" t="s">
        <v>63</v>
      </c>
      <c r="AN4535" s="15">
        <v>45909</v>
      </c>
    </row>
    <row r="4536" spans="1:40" x14ac:dyDescent="0.25">
      <c r="A4536" t="s">
        <v>43</v>
      </c>
      <c r="B4536" t="s">
        <v>505</v>
      </c>
      <c r="C4536" t="s">
        <v>506</v>
      </c>
      <c r="D4536">
        <v>10</v>
      </c>
      <c r="E4536">
        <v>10340</v>
      </c>
      <c r="F4536" t="s">
        <v>507</v>
      </c>
      <c r="H4536" t="s">
        <v>47</v>
      </c>
      <c r="I4536" t="s">
        <v>1012</v>
      </c>
      <c r="J4536" t="s">
        <v>509</v>
      </c>
      <c r="K4536">
        <v>2216259</v>
      </c>
      <c r="L4536" t="s">
        <v>510</v>
      </c>
      <c r="M4536" t="s">
        <v>5744</v>
      </c>
      <c r="N4536" t="s">
        <v>512</v>
      </c>
      <c r="O4536" t="s">
        <v>513</v>
      </c>
      <c r="P4536">
        <v>115</v>
      </c>
      <c r="Q4536" s="15">
        <v>45729</v>
      </c>
      <c r="R4536" s="15">
        <v>45758</v>
      </c>
      <c r="S4536" t="s">
        <v>514</v>
      </c>
      <c r="U4536" t="s">
        <v>742</v>
      </c>
      <c r="W4536" t="s">
        <v>56</v>
      </c>
      <c r="X4536" t="s">
        <v>64</v>
      </c>
      <c r="Y4536" t="s">
        <v>65</v>
      </c>
      <c r="Z4536">
        <v>184615</v>
      </c>
      <c r="AA4536" t="s">
        <v>66</v>
      </c>
      <c r="AB4536" t="s">
        <v>65</v>
      </c>
      <c r="AC4536" t="s">
        <v>67</v>
      </c>
      <c r="AE4536" t="s">
        <v>5750</v>
      </c>
      <c r="AF4536" t="s">
        <v>69</v>
      </c>
      <c r="AH4536">
        <v>29</v>
      </c>
      <c r="AL4536" t="s">
        <v>63</v>
      </c>
      <c r="AN4536" s="15">
        <v>45909</v>
      </c>
    </row>
    <row r="4537" spans="1:40" x14ac:dyDescent="0.25">
      <c r="A4537" t="s">
        <v>43</v>
      </c>
      <c r="B4537" t="s">
        <v>505</v>
      </c>
      <c r="C4537" t="s">
        <v>506</v>
      </c>
      <c r="D4537">
        <v>10</v>
      </c>
      <c r="E4537">
        <v>10340</v>
      </c>
      <c r="F4537" t="s">
        <v>507</v>
      </c>
      <c r="H4537" t="s">
        <v>47</v>
      </c>
      <c r="I4537" t="s">
        <v>1012</v>
      </c>
      <c r="J4537" t="s">
        <v>509</v>
      </c>
      <c r="K4537">
        <v>2216259</v>
      </c>
      <c r="L4537" t="s">
        <v>510</v>
      </c>
      <c r="M4537" t="s">
        <v>5744</v>
      </c>
      <c r="N4537" t="s">
        <v>512</v>
      </c>
      <c r="O4537" t="s">
        <v>513</v>
      </c>
      <c r="P4537">
        <v>115</v>
      </c>
      <c r="Q4537" s="15">
        <v>45729</v>
      </c>
      <c r="R4537" s="15">
        <v>45758</v>
      </c>
      <c r="S4537" t="s">
        <v>514</v>
      </c>
      <c r="U4537" t="s">
        <v>742</v>
      </c>
      <c r="W4537" t="s">
        <v>56</v>
      </c>
      <c r="X4537" t="s">
        <v>121</v>
      </c>
      <c r="Y4537" t="s">
        <v>122</v>
      </c>
      <c r="Z4537">
        <v>185188</v>
      </c>
      <c r="AA4537" t="s">
        <v>66</v>
      </c>
      <c r="AB4537" t="s">
        <v>122</v>
      </c>
      <c r="AC4537" t="s">
        <v>123</v>
      </c>
      <c r="AE4537" t="s">
        <v>5751</v>
      </c>
      <c r="AF4537" t="s">
        <v>125</v>
      </c>
      <c r="AH4537">
        <v>86</v>
      </c>
      <c r="AL4537" t="s">
        <v>63</v>
      </c>
      <c r="AN4537" s="15">
        <v>45909</v>
      </c>
    </row>
    <row r="4538" spans="1:40" x14ac:dyDescent="0.25">
      <c r="A4538" t="s">
        <v>43</v>
      </c>
      <c r="B4538" t="s">
        <v>505</v>
      </c>
      <c r="C4538" t="s">
        <v>506</v>
      </c>
      <c r="D4538">
        <v>10</v>
      </c>
      <c r="E4538">
        <v>10340</v>
      </c>
      <c r="F4538" t="s">
        <v>507</v>
      </c>
      <c r="H4538" t="s">
        <v>47</v>
      </c>
      <c r="I4538" t="s">
        <v>1012</v>
      </c>
      <c r="J4538" t="s">
        <v>509</v>
      </c>
      <c r="K4538">
        <v>2216259</v>
      </c>
      <c r="L4538" t="s">
        <v>510</v>
      </c>
      <c r="M4538" t="s">
        <v>5744</v>
      </c>
      <c r="N4538" t="s">
        <v>512</v>
      </c>
      <c r="O4538" t="s">
        <v>513</v>
      </c>
      <c r="P4538">
        <v>115</v>
      </c>
      <c r="Q4538" s="15">
        <v>45729</v>
      </c>
      <c r="R4538" s="15">
        <v>45758</v>
      </c>
      <c r="S4538" t="s">
        <v>514</v>
      </c>
      <c r="U4538" t="s">
        <v>742</v>
      </c>
      <c r="W4538" t="s">
        <v>56</v>
      </c>
      <c r="X4538" t="s">
        <v>64</v>
      </c>
      <c r="Y4538" t="s">
        <v>104</v>
      </c>
      <c r="Z4538">
        <v>184776</v>
      </c>
      <c r="AA4538" t="s">
        <v>66</v>
      </c>
      <c r="AB4538" t="s">
        <v>104</v>
      </c>
      <c r="AC4538" t="s">
        <v>105</v>
      </c>
      <c r="AE4538" t="s">
        <v>5752</v>
      </c>
      <c r="AF4538" t="s">
        <v>107</v>
      </c>
      <c r="AH4538">
        <v>14</v>
      </c>
      <c r="AL4538" t="s">
        <v>63</v>
      </c>
      <c r="AN4538" s="15">
        <v>45909</v>
      </c>
    </row>
    <row r="4539" spans="1:40" x14ac:dyDescent="0.25">
      <c r="A4539" t="s">
        <v>43</v>
      </c>
      <c r="B4539" t="s">
        <v>505</v>
      </c>
      <c r="C4539" t="s">
        <v>506</v>
      </c>
      <c r="D4539">
        <v>10</v>
      </c>
      <c r="E4539">
        <v>10340</v>
      </c>
      <c r="F4539" t="s">
        <v>507</v>
      </c>
      <c r="H4539" t="s">
        <v>47</v>
      </c>
      <c r="I4539" t="s">
        <v>1012</v>
      </c>
      <c r="J4539" t="s">
        <v>509</v>
      </c>
      <c r="K4539">
        <v>2216259</v>
      </c>
      <c r="L4539" t="s">
        <v>510</v>
      </c>
      <c r="M4539" t="s">
        <v>5744</v>
      </c>
      <c r="N4539" t="s">
        <v>512</v>
      </c>
      <c r="O4539" t="s">
        <v>513</v>
      </c>
      <c r="P4539">
        <v>115</v>
      </c>
      <c r="Q4539" s="15">
        <v>45729</v>
      </c>
      <c r="R4539" s="15">
        <v>45758</v>
      </c>
      <c r="S4539" t="s">
        <v>514</v>
      </c>
      <c r="U4539" t="s">
        <v>742</v>
      </c>
      <c r="W4539" t="s">
        <v>56</v>
      </c>
      <c r="X4539" t="s">
        <v>64</v>
      </c>
      <c r="Y4539">
        <v>0</v>
      </c>
      <c r="Z4539">
        <v>184612</v>
      </c>
      <c r="AA4539" t="s">
        <v>58</v>
      </c>
      <c r="AB4539" t="s">
        <v>64</v>
      </c>
      <c r="AC4539" t="s">
        <v>90</v>
      </c>
      <c r="AE4539" t="s">
        <v>5753</v>
      </c>
      <c r="AF4539" t="s">
        <v>64</v>
      </c>
      <c r="AH4539">
        <v>1</v>
      </c>
      <c r="AL4539" t="s">
        <v>63</v>
      </c>
      <c r="AN4539" s="15">
        <v>45909</v>
      </c>
    </row>
    <row r="4540" spans="1:40" x14ac:dyDescent="0.25">
      <c r="A4540" t="s">
        <v>43</v>
      </c>
      <c r="B4540" t="s">
        <v>505</v>
      </c>
      <c r="C4540" t="s">
        <v>506</v>
      </c>
      <c r="D4540">
        <v>10</v>
      </c>
      <c r="E4540">
        <v>10340</v>
      </c>
      <c r="F4540" t="s">
        <v>507</v>
      </c>
      <c r="H4540" t="s">
        <v>47</v>
      </c>
      <c r="I4540" t="s">
        <v>1012</v>
      </c>
      <c r="J4540" t="s">
        <v>509</v>
      </c>
      <c r="K4540">
        <v>2216259</v>
      </c>
      <c r="L4540" t="s">
        <v>510</v>
      </c>
      <c r="M4540" t="s">
        <v>5744</v>
      </c>
      <c r="N4540" t="s">
        <v>512</v>
      </c>
      <c r="O4540" t="s">
        <v>513</v>
      </c>
      <c r="P4540">
        <v>115</v>
      </c>
      <c r="Q4540" s="15">
        <v>45729</v>
      </c>
      <c r="R4540" s="15">
        <v>45758</v>
      </c>
      <c r="S4540" t="s">
        <v>514</v>
      </c>
      <c r="U4540" t="s">
        <v>742</v>
      </c>
      <c r="W4540" t="s">
        <v>56</v>
      </c>
      <c r="X4540" t="s">
        <v>64</v>
      </c>
      <c r="Y4540" t="s">
        <v>233</v>
      </c>
      <c r="Z4540">
        <v>184644</v>
      </c>
      <c r="AA4540" t="s">
        <v>66</v>
      </c>
      <c r="AB4540" t="s">
        <v>233</v>
      </c>
      <c r="AC4540" t="s">
        <v>234</v>
      </c>
      <c r="AE4540" t="s">
        <v>5754</v>
      </c>
      <c r="AF4540" t="s">
        <v>236</v>
      </c>
      <c r="AH4540">
        <v>3</v>
      </c>
      <c r="AL4540" t="s">
        <v>63</v>
      </c>
      <c r="AN4540" s="15">
        <v>45909</v>
      </c>
    </row>
    <row r="4541" spans="1:40" x14ac:dyDescent="0.25">
      <c r="A4541" t="s">
        <v>43</v>
      </c>
      <c r="B4541" t="s">
        <v>505</v>
      </c>
      <c r="C4541" t="s">
        <v>506</v>
      </c>
      <c r="D4541">
        <v>10</v>
      </c>
      <c r="E4541">
        <v>10340</v>
      </c>
      <c r="F4541" t="s">
        <v>507</v>
      </c>
      <c r="H4541" t="s">
        <v>47</v>
      </c>
      <c r="I4541" t="s">
        <v>1012</v>
      </c>
      <c r="J4541" t="s">
        <v>509</v>
      </c>
      <c r="K4541">
        <v>2216259</v>
      </c>
      <c r="L4541" t="s">
        <v>510</v>
      </c>
      <c r="M4541" t="s">
        <v>5744</v>
      </c>
      <c r="N4541" t="s">
        <v>512</v>
      </c>
      <c r="O4541" t="s">
        <v>513</v>
      </c>
      <c r="P4541">
        <v>115</v>
      </c>
      <c r="Q4541" s="15">
        <v>45729</v>
      </c>
      <c r="R4541" s="15">
        <v>45758</v>
      </c>
      <c r="S4541" t="s">
        <v>514</v>
      </c>
      <c r="U4541" t="s">
        <v>742</v>
      </c>
      <c r="W4541" t="s">
        <v>78</v>
      </c>
      <c r="X4541">
        <v>0</v>
      </c>
      <c r="Y4541">
        <v>0</v>
      </c>
      <c r="Z4541">
        <v>186338</v>
      </c>
      <c r="AA4541" t="s">
        <v>79</v>
      </c>
      <c r="AB4541" t="s">
        <v>78</v>
      </c>
      <c r="AC4541" t="s">
        <v>80</v>
      </c>
      <c r="AE4541" t="s">
        <v>5755</v>
      </c>
      <c r="AF4541" t="s">
        <v>82</v>
      </c>
      <c r="AH4541">
        <v>1</v>
      </c>
      <c r="AL4541" t="s">
        <v>63</v>
      </c>
      <c r="AN4541" s="15">
        <v>45909</v>
      </c>
    </row>
    <row r="4542" spans="1:40" x14ac:dyDescent="0.25">
      <c r="A4542" t="s">
        <v>43</v>
      </c>
      <c r="B4542" t="s">
        <v>505</v>
      </c>
      <c r="C4542" t="s">
        <v>506</v>
      </c>
      <c r="D4542">
        <v>10</v>
      </c>
      <c r="E4542">
        <v>10340</v>
      </c>
      <c r="F4542" t="s">
        <v>507</v>
      </c>
      <c r="H4542" t="s">
        <v>47</v>
      </c>
      <c r="I4542" t="s">
        <v>1012</v>
      </c>
      <c r="J4542" t="s">
        <v>509</v>
      </c>
      <c r="K4542">
        <v>2216259</v>
      </c>
      <c r="L4542" t="s">
        <v>510</v>
      </c>
      <c r="M4542" t="s">
        <v>5756</v>
      </c>
      <c r="N4542" t="s">
        <v>512</v>
      </c>
      <c r="O4542" t="s">
        <v>513</v>
      </c>
      <c r="P4542">
        <v>115</v>
      </c>
      <c r="Q4542" s="15">
        <v>45729</v>
      </c>
      <c r="R4542" s="15">
        <v>45758</v>
      </c>
      <c r="S4542" t="s">
        <v>514</v>
      </c>
      <c r="U4542" t="s">
        <v>742</v>
      </c>
      <c r="W4542" t="s">
        <v>83</v>
      </c>
      <c r="X4542" t="s">
        <v>84</v>
      </c>
      <c r="Y4542">
        <v>0</v>
      </c>
      <c r="Z4542">
        <v>184348</v>
      </c>
      <c r="AA4542" t="s">
        <v>58</v>
      </c>
      <c r="AB4542" t="s">
        <v>84</v>
      </c>
      <c r="AC4542" t="s">
        <v>85</v>
      </c>
      <c r="AE4542" t="s">
        <v>5757</v>
      </c>
      <c r="AF4542" t="s">
        <v>87</v>
      </c>
      <c r="AH4542">
        <v>81</v>
      </c>
      <c r="AL4542" t="s">
        <v>63</v>
      </c>
      <c r="AN4542" s="15">
        <v>45909</v>
      </c>
    </row>
    <row r="4543" spans="1:40" x14ac:dyDescent="0.25">
      <c r="A4543" t="s">
        <v>43</v>
      </c>
      <c r="B4543" t="s">
        <v>505</v>
      </c>
      <c r="C4543" t="s">
        <v>506</v>
      </c>
      <c r="D4543">
        <v>10</v>
      </c>
      <c r="E4543">
        <v>10340</v>
      </c>
      <c r="F4543" t="s">
        <v>507</v>
      </c>
      <c r="H4543" t="s">
        <v>47</v>
      </c>
      <c r="I4543" t="s">
        <v>1012</v>
      </c>
      <c r="J4543" t="s">
        <v>509</v>
      </c>
      <c r="K4543">
        <v>2216259</v>
      </c>
      <c r="L4543" t="s">
        <v>510</v>
      </c>
      <c r="M4543" t="s">
        <v>5756</v>
      </c>
      <c r="N4543" t="s">
        <v>512</v>
      </c>
      <c r="O4543" t="s">
        <v>513</v>
      </c>
      <c r="P4543">
        <v>115</v>
      </c>
      <c r="Q4543" s="15">
        <v>45729</v>
      </c>
      <c r="R4543" s="15">
        <v>45758</v>
      </c>
      <c r="S4543" t="s">
        <v>514</v>
      </c>
      <c r="U4543" t="s">
        <v>742</v>
      </c>
      <c r="W4543" t="s">
        <v>56</v>
      </c>
      <c r="X4543" t="s">
        <v>64</v>
      </c>
      <c r="Y4543" t="s">
        <v>65</v>
      </c>
      <c r="Z4543">
        <v>184615</v>
      </c>
      <c r="AA4543" t="s">
        <v>66</v>
      </c>
      <c r="AB4543" t="s">
        <v>65</v>
      </c>
      <c r="AC4543" t="s">
        <v>67</v>
      </c>
      <c r="AE4543" t="s">
        <v>5758</v>
      </c>
      <c r="AF4543" t="s">
        <v>69</v>
      </c>
      <c r="AH4543">
        <v>40</v>
      </c>
      <c r="AL4543" t="s">
        <v>63</v>
      </c>
      <c r="AN4543" s="15">
        <v>45909</v>
      </c>
    </row>
    <row r="4544" spans="1:40" x14ac:dyDescent="0.25">
      <c r="A4544" t="s">
        <v>43</v>
      </c>
      <c r="B4544" t="s">
        <v>505</v>
      </c>
      <c r="C4544" t="s">
        <v>506</v>
      </c>
      <c r="D4544">
        <v>10</v>
      </c>
      <c r="E4544">
        <v>10340</v>
      </c>
      <c r="F4544" t="s">
        <v>507</v>
      </c>
      <c r="H4544" t="s">
        <v>47</v>
      </c>
      <c r="I4544" t="s">
        <v>1012</v>
      </c>
      <c r="J4544" t="s">
        <v>509</v>
      </c>
      <c r="K4544">
        <v>2216259</v>
      </c>
      <c r="L4544" t="s">
        <v>510</v>
      </c>
      <c r="M4544" t="s">
        <v>5756</v>
      </c>
      <c r="N4544" t="s">
        <v>512</v>
      </c>
      <c r="O4544" t="s">
        <v>513</v>
      </c>
      <c r="P4544">
        <v>115</v>
      </c>
      <c r="Q4544" s="15">
        <v>45729</v>
      </c>
      <c r="R4544" s="15">
        <v>45758</v>
      </c>
      <c r="S4544" t="s">
        <v>514</v>
      </c>
      <c r="U4544" t="s">
        <v>742</v>
      </c>
      <c r="W4544" t="s">
        <v>78</v>
      </c>
      <c r="X4544" t="s">
        <v>243</v>
      </c>
      <c r="Y4544">
        <v>0</v>
      </c>
      <c r="Z4544">
        <v>186378</v>
      </c>
      <c r="AA4544" t="s">
        <v>58</v>
      </c>
      <c r="AB4544" t="s">
        <v>243</v>
      </c>
      <c r="AC4544" t="s">
        <v>244</v>
      </c>
      <c r="AE4544" t="s">
        <v>5759</v>
      </c>
      <c r="AF4544" t="s">
        <v>5523</v>
      </c>
      <c r="AH4544">
        <v>3</v>
      </c>
      <c r="AL4544" t="s">
        <v>63</v>
      </c>
      <c r="AN4544" s="15">
        <v>45909</v>
      </c>
    </row>
    <row r="4545" spans="1:40" x14ac:dyDescent="0.25">
      <c r="A4545" t="s">
        <v>43</v>
      </c>
      <c r="B4545" t="s">
        <v>505</v>
      </c>
      <c r="C4545" t="s">
        <v>506</v>
      </c>
      <c r="D4545">
        <v>10</v>
      </c>
      <c r="E4545">
        <v>10340</v>
      </c>
      <c r="F4545" t="s">
        <v>507</v>
      </c>
      <c r="H4545" t="s">
        <v>47</v>
      </c>
      <c r="I4545" t="s">
        <v>1012</v>
      </c>
      <c r="J4545" t="s">
        <v>509</v>
      </c>
      <c r="K4545">
        <v>2216259</v>
      </c>
      <c r="L4545" t="s">
        <v>510</v>
      </c>
      <c r="M4545" t="s">
        <v>5756</v>
      </c>
      <c r="N4545" t="s">
        <v>512</v>
      </c>
      <c r="O4545" t="s">
        <v>513</v>
      </c>
      <c r="P4545">
        <v>115</v>
      </c>
      <c r="Q4545" s="15">
        <v>45729</v>
      </c>
      <c r="R4545" s="15">
        <v>45758</v>
      </c>
      <c r="S4545" t="s">
        <v>514</v>
      </c>
      <c r="U4545" t="s">
        <v>742</v>
      </c>
      <c r="W4545" t="s">
        <v>56</v>
      </c>
      <c r="X4545" t="s">
        <v>64</v>
      </c>
      <c r="Y4545" t="s">
        <v>199</v>
      </c>
      <c r="Z4545">
        <v>184735</v>
      </c>
      <c r="AA4545" t="s">
        <v>66</v>
      </c>
      <c r="AB4545" t="s">
        <v>199</v>
      </c>
      <c r="AC4545" t="s">
        <v>200</v>
      </c>
      <c r="AE4545" t="s">
        <v>5760</v>
      </c>
      <c r="AF4545" t="s">
        <v>202</v>
      </c>
      <c r="AH4545">
        <v>2</v>
      </c>
      <c r="AL4545" t="s">
        <v>63</v>
      </c>
      <c r="AN4545" s="15">
        <v>45909</v>
      </c>
    </row>
    <row r="4546" spans="1:40" x14ac:dyDescent="0.25">
      <c r="A4546" t="s">
        <v>43</v>
      </c>
      <c r="B4546" t="s">
        <v>505</v>
      </c>
      <c r="C4546" t="s">
        <v>506</v>
      </c>
      <c r="D4546">
        <v>10</v>
      </c>
      <c r="E4546">
        <v>10340</v>
      </c>
      <c r="F4546" t="s">
        <v>507</v>
      </c>
      <c r="H4546" t="s">
        <v>47</v>
      </c>
      <c r="I4546" t="s">
        <v>1012</v>
      </c>
      <c r="J4546" t="s">
        <v>509</v>
      </c>
      <c r="K4546">
        <v>2216259</v>
      </c>
      <c r="L4546" t="s">
        <v>510</v>
      </c>
      <c r="M4546" t="s">
        <v>5756</v>
      </c>
      <c r="N4546" t="s">
        <v>512</v>
      </c>
      <c r="O4546" t="s">
        <v>513</v>
      </c>
      <c r="P4546">
        <v>115</v>
      </c>
      <c r="Q4546" s="15">
        <v>45729</v>
      </c>
      <c r="R4546" s="15">
        <v>45758</v>
      </c>
      <c r="S4546" t="s">
        <v>514</v>
      </c>
      <c r="U4546" t="s">
        <v>742</v>
      </c>
      <c r="W4546" t="s">
        <v>186</v>
      </c>
      <c r="X4546" t="s">
        <v>187</v>
      </c>
      <c r="Y4546">
        <v>0</v>
      </c>
      <c r="Z4546">
        <v>184472</v>
      </c>
      <c r="AA4546" t="s">
        <v>58</v>
      </c>
      <c r="AB4546" t="s">
        <v>187</v>
      </c>
      <c r="AC4546" t="s">
        <v>188</v>
      </c>
      <c r="AE4546" t="s">
        <v>5761</v>
      </c>
      <c r="AF4546" t="s">
        <v>190</v>
      </c>
      <c r="AH4546">
        <v>1</v>
      </c>
      <c r="AL4546" t="s">
        <v>63</v>
      </c>
      <c r="AN4546" s="15">
        <v>45909</v>
      </c>
    </row>
    <row r="4547" spans="1:40" x14ac:dyDescent="0.25">
      <c r="A4547" t="s">
        <v>43</v>
      </c>
      <c r="B4547" t="s">
        <v>505</v>
      </c>
      <c r="C4547" t="s">
        <v>506</v>
      </c>
      <c r="D4547">
        <v>10</v>
      </c>
      <c r="E4547">
        <v>10340</v>
      </c>
      <c r="F4547" t="s">
        <v>507</v>
      </c>
      <c r="H4547" t="s">
        <v>47</v>
      </c>
      <c r="I4547" t="s">
        <v>1012</v>
      </c>
      <c r="J4547" t="s">
        <v>509</v>
      </c>
      <c r="K4547">
        <v>2216259</v>
      </c>
      <c r="L4547" t="s">
        <v>510</v>
      </c>
      <c r="M4547" t="s">
        <v>5756</v>
      </c>
      <c r="N4547" t="s">
        <v>512</v>
      </c>
      <c r="O4547" t="s">
        <v>513</v>
      </c>
      <c r="P4547">
        <v>115</v>
      </c>
      <c r="Q4547" s="15">
        <v>45729</v>
      </c>
      <c r="R4547" s="15">
        <v>45758</v>
      </c>
      <c r="S4547" t="s">
        <v>514</v>
      </c>
      <c r="U4547" t="s">
        <v>742</v>
      </c>
      <c r="W4547" t="s">
        <v>56</v>
      </c>
      <c r="X4547" t="s">
        <v>121</v>
      </c>
      <c r="Y4547" t="s">
        <v>122</v>
      </c>
      <c r="Z4547">
        <v>185188</v>
      </c>
      <c r="AA4547" t="s">
        <v>66</v>
      </c>
      <c r="AB4547" t="s">
        <v>122</v>
      </c>
      <c r="AC4547" t="s">
        <v>123</v>
      </c>
      <c r="AE4547" t="s">
        <v>5762</v>
      </c>
      <c r="AF4547" t="s">
        <v>125</v>
      </c>
      <c r="AH4547">
        <v>157</v>
      </c>
      <c r="AL4547" t="s">
        <v>63</v>
      </c>
      <c r="AN4547" s="15">
        <v>45909</v>
      </c>
    </row>
    <row r="4548" spans="1:40" x14ac:dyDescent="0.25">
      <c r="A4548" t="s">
        <v>43</v>
      </c>
      <c r="B4548" t="s">
        <v>505</v>
      </c>
      <c r="C4548" t="s">
        <v>506</v>
      </c>
      <c r="D4548">
        <v>10</v>
      </c>
      <c r="E4548">
        <v>10340</v>
      </c>
      <c r="F4548" t="s">
        <v>507</v>
      </c>
      <c r="H4548" t="s">
        <v>47</v>
      </c>
      <c r="I4548" t="s">
        <v>1012</v>
      </c>
      <c r="J4548" t="s">
        <v>509</v>
      </c>
      <c r="K4548">
        <v>2216259</v>
      </c>
      <c r="L4548" t="s">
        <v>510</v>
      </c>
      <c r="M4548" t="s">
        <v>5756</v>
      </c>
      <c r="N4548" t="s">
        <v>512</v>
      </c>
      <c r="O4548" t="s">
        <v>513</v>
      </c>
      <c r="P4548">
        <v>115</v>
      </c>
      <c r="Q4548" s="15">
        <v>45729</v>
      </c>
      <c r="R4548" s="15">
        <v>45758</v>
      </c>
      <c r="S4548" t="s">
        <v>514</v>
      </c>
      <c r="U4548" t="s">
        <v>742</v>
      </c>
      <c r="W4548" t="s">
        <v>56</v>
      </c>
      <c r="X4548" t="s">
        <v>64</v>
      </c>
      <c r="Y4548">
        <v>0</v>
      </c>
      <c r="Z4548">
        <v>184612</v>
      </c>
      <c r="AA4548" t="s">
        <v>58</v>
      </c>
      <c r="AB4548" t="s">
        <v>64</v>
      </c>
      <c r="AC4548" t="s">
        <v>90</v>
      </c>
      <c r="AE4548" t="s">
        <v>5763</v>
      </c>
      <c r="AF4548" t="s">
        <v>64</v>
      </c>
      <c r="AH4548">
        <v>1</v>
      </c>
      <c r="AL4548" t="s">
        <v>63</v>
      </c>
      <c r="AN4548" s="15">
        <v>45909</v>
      </c>
    </row>
    <row r="4549" spans="1:40" x14ac:dyDescent="0.25">
      <c r="A4549" t="s">
        <v>43</v>
      </c>
      <c r="B4549" t="s">
        <v>505</v>
      </c>
      <c r="C4549" t="s">
        <v>506</v>
      </c>
      <c r="D4549">
        <v>10</v>
      </c>
      <c r="E4549">
        <v>10340</v>
      </c>
      <c r="F4549" t="s">
        <v>507</v>
      </c>
      <c r="H4549" t="s">
        <v>47</v>
      </c>
      <c r="I4549" t="s">
        <v>1012</v>
      </c>
      <c r="J4549" t="s">
        <v>509</v>
      </c>
      <c r="K4549">
        <v>2216259</v>
      </c>
      <c r="L4549" t="s">
        <v>510</v>
      </c>
      <c r="M4549" t="s">
        <v>5756</v>
      </c>
      <c r="N4549" t="s">
        <v>512</v>
      </c>
      <c r="O4549" t="s">
        <v>513</v>
      </c>
      <c r="P4549">
        <v>115</v>
      </c>
      <c r="Q4549" s="15">
        <v>45729</v>
      </c>
      <c r="R4549" s="15">
        <v>45758</v>
      </c>
      <c r="S4549" t="s">
        <v>514</v>
      </c>
      <c r="U4549" t="s">
        <v>742</v>
      </c>
      <c r="W4549" t="s">
        <v>71</v>
      </c>
      <c r="X4549" t="s">
        <v>72</v>
      </c>
      <c r="Y4549">
        <v>0</v>
      </c>
      <c r="Z4549">
        <v>185618</v>
      </c>
      <c r="AA4549" t="s">
        <v>58</v>
      </c>
      <c r="AB4549" t="s">
        <v>72</v>
      </c>
      <c r="AC4549" t="s">
        <v>73</v>
      </c>
      <c r="AE4549" t="s">
        <v>5764</v>
      </c>
      <c r="AF4549" t="s">
        <v>733</v>
      </c>
      <c r="AH4549">
        <v>1</v>
      </c>
      <c r="AL4549" t="s">
        <v>63</v>
      </c>
      <c r="AN4549" s="15">
        <v>45909</v>
      </c>
    </row>
    <row r="4550" spans="1:40" x14ac:dyDescent="0.25">
      <c r="A4550" t="s">
        <v>43</v>
      </c>
      <c r="B4550" t="s">
        <v>505</v>
      </c>
      <c r="C4550" t="s">
        <v>506</v>
      </c>
      <c r="D4550">
        <v>10</v>
      </c>
      <c r="E4550">
        <v>10340</v>
      </c>
      <c r="F4550" t="s">
        <v>507</v>
      </c>
      <c r="H4550" t="s">
        <v>47</v>
      </c>
      <c r="I4550" t="s">
        <v>1012</v>
      </c>
      <c r="J4550" t="s">
        <v>509</v>
      </c>
      <c r="K4550">
        <v>2216259</v>
      </c>
      <c r="L4550" t="s">
        <v>510</v>
      </c>
      <c r="M4550" t="s">
        <v>5756</v>
      </c>
      <c r="N4550" t="s">
        <v>512</v>
      </c>
      <c r="O4550" t="s">
        <v>513</v>
      </c>
      <c r="P4550">
        <v>115</v>
      </c>
      <c r="Q4550" s="15">
        <v>45729</v>
      </c>
      <c r="R4550" s="15">
        <v>45758</v>
      </c>
      <c r="S4550" t="s">
        <v>514</v>
      </c>
      <c r="U4550" t="s">
        <v>742</v>
      </c>
      <c r="W4550" t="s">
        <v>56</v>
      </c>
      <c r="X4550" t="s">
        <v>64</v>
      </c>
      <c r="Y4550" t="s">
        <v>104</v>
      </c>
      <c r="Z4550">
        <v>184776</v>
      </c>
      <c r="AA4550" t="s">
        <v>66</v>
      </c>
      <c r="AB4550" t="s">
        <v>104</v>
      </c>
      <c r="AC4550" t="s">
        <v>105</v>
      </c>
      <c r="AE4550" t="s">
        <v>5765</v>
      </c>
      <c r="AF4550" t="s">
        <v>107</v>
      </c>
      <c r="AH4550">
        <v>13</v>
      </c>
      <c r="AL4550" t="s">
        <v>63</v>
      </c>
      <c r="AN4550" s="15">
        <v>45909</v>
      </c>
    </row>
    <row r="4551" spans="1:40" x14ac:dyDescent="0.25">
      <c r="A4551" t="s">
        <v>43</v>
      </c>
      <c r="B4551" t="s">
        <v>505</v>
      </c>
      <c r="C4551" t="s">
        <v>506</v>
      </c>
      <c r="D4551">
        <v>10</v>
      </c>
      <c r="E4551">
        <v>10340</v>
      </c>
      <c r="F4551" t="s">
        <v>507</v>
      </c>
      <c r="H4551" t="s">
        <v>47</v>
      </c>
      <c r="I4551" t="s">
        <v>1012</v>
      </c>
      <c r="J4551" t="s">
        <v>509</v>
      </c>
      <c r="K4551">
        <v>2216259</v>
      </c>
      <c r="L4551" t="s">
        <v>510</v>
      </c>
      <c r="M4551" t="s">
        <v>5756</v>
      </c>
      <c r="N4551" t="s">
        <v>512</v>
      </c>
      <c r="O4551" t="s">
        <v>513</v>
      </c>
      <c r="P4551">
        <v>115</v>
      </c>
      <c r="Q4551" s="15">
        <v>45729</v>
      </c>
      <c r="R4551" s="15">
        <v>45758</v>
      </c>
      <c r="S4551" t="s">
        <v>514</v>
      </c>
      <c r="U4551" t="s">
        <v>742</v>
      </c>
      <c r="W4551" t="s">
        <v>56</v>
      </c>
      <c r="X4551" t="s">
        <v>64</v>
      </c>
      <c r="Y4551" t="s">
        <v>233</v>
      </c>
      <c r="Z4551">
        <v>184644</v>
      </c>
      <c r="AA4551" t="s">
        <v>66</v>
      </c>
      <c r="AB4551" t="s">
        <v>233</v>
      </c>
      <c r="AC4551" t="s">
        <v>234</v>
      </c>
      <c r="AE4551" t="s">
        <v>5766</v>
      </c>
      <c r="AF4551" t="s">
        <v>236</v>
      </c>
      <c r="AH4551">
        <v>1</v>
      </c>
      <c r="AL4551" t="s">
        <v>63</v>
      </c>
      <c r="AN4551" s="15">
        <v>45909</v>
      </c>
    </row>
    <row r="4552" spans="1:40" x14ac:dyDescent="0.25">
      <c r="A4552" t="s">
        <v>43</v>
      </c>
      <c r="B4552" t="s">
        <v>1708</v>
      </c>
      <c r="C4552" t="s">
        <v>5767</v>
      </c>
      <c r="D4552">
        <v>19</v>
      </c>
      <c r="E4552">
        <v>19075</v>
      </c>
      <c r="F4552" t="s">
        <v>5768</v>
      </c>
      <c r="H4552" t="s">
        <v>47</v>
      </c>
      <c r="I4552" t="s">
        <v>48</v>
      </c>
      <c r="J4552" t="s">
        <v>5769</v>
      </c>
      <c r="L4552" t="s">
        <v>5770</v>
      </c>
      <c r="M4552" t="s">
        <v>5771</v>
      </c>
      <c r="N4552" t="s">
        <v>5772</v>
      </c>
      <c r="O4552" t="s">
        <v>5773</v>
      </c>
      <c r="P4552">
        <v>550</v>
      </c>
      <c r="Q4552" s="15">
        <v>45754</v>
      </c>
      <c r="R4552" s="15">
        <v>45783</v>
      </c>
      <c r="S4552" t="s">
        <v>1379</v>
      </c>
      <c r="U4552" t="s">
        <v>742</v>
      </c>
      <c r="W4552" t="s">
        <v>56</v>
      </c>
      <c r="X4552" t="s">
        <v>64</v>
      </c>
      <c r="Y4552" t="s">
        <v>360</v>
      </c>
      <c r="Z4552">
        <v>728142</v>
      </c>
      <c r="AA4552" t="s">
        <v>693</v>
      </c>
      <c r="AB4552" t="s">
        <v>1654</v>
      </c>
      <c r="AC4552" t="s">
        <v>1655</v>
      </c>
      <c r="AE4552" t="s">
        <v>5774</v>
      </c>
      <c r="AF4552" t="s">
        <v>1657</v>
      </c>
      <c r="AH4552">
        <v>2</v>
      </c>
      <c r="AL4552" t="s">
        <v>63</v>
      </c>
      <c r="AN4552" s="15">
        <v>45909</v>
      </c>
    </row>
    <row r="4553" spans="1:40" x14ac:dyDescent="0.25">
      <c r="A4553" t="s">
        <v>43</v>
      </c>
      <c r="B4553" t="s">
        <v>1708</v>
      </c>
      <c r="C4553" t="s">
        <v>5767</v>
      </c>
      <c r="D4553">
        <v>19</v>
      </c>
      <c r="E4553">
        <v>19075</v>
      </c>
      <c r="F4553" t="s">
        <v>5768</v>
      </c>
      <c r="H4553" t="s">
        <v>47</v>
      </c>
      <c r="I4553" t="s">
        <v>48</v>
      </c>
      <c r="J4553" t="s">
        <v>5769</v>
      </c>
      <c r="L4553" t="s">
        <v>5770</v>
      </c>
      <c r="M4553" t="s">
        <v>5771</v>
      </c>
      <c r="N4553" t="s">
        <v>5772</v>
      </c>
      <c r="O4553" t="s">
        <v>5773</v>
      </c>
      <c r="P4553">
        <v>550</v>
      </c>
      <c r="Q4553" s="15">
        <v>45754</v>
      </c>
      <c r="R4553" s="15">
        <v>45783</v>
      </c>
      <c r="S4553" t="s">
        <v>1379</v>
      </c>
      <c r="U4553" t="s">
        <v>742</v>
      </c>
      <c r="W4553" t="s">
        <v>83</v>
      </c>
      <c r="X4553" t="s">
        <v>84</v>
      </c>
      <c r="Y4553">
        <v>0</v>
      </c>
      <c r="Z4553">
        <v>184348</v>
      </c>
      <c r="AA4553" t="s">
        <v>58</v>
      </c>
      <c r="AB4553" t="s">
        <v>84</v>
      </c>
      <c r="AC4553" t="s">
        <v>85</v>
      </c>
      <c r="AE4553" t="s">
        <v>5775</v>
      </c>
      <c r="AF4553" t="s">
        <v>87</v>
      </c>
      <c r="AH4553">
        <v>63</v>
      </c>
      <c r="AL4553" t="s">
        <v>63</v>
      </c>
      <c r="AN4553" s="15">
        <v>45909</v>
      </c>
    </row>
    <row r="4554" spans="1:40" x14ac:dyDescent="0.25">
      <c r="A4554" t="s">
        <v>43</v>
      </c>
      <c r="B4554" t="s">
        <v>1708</v>
      </c>
      <c r="C4554" t="s">
        <v>5767</v>
      </c>
      <c r="D4554">
        <v>19</v>
      </c>
      <c r="E4554">
        <v>19075</v>
      </c>
      <c r="F4554" t="s">
        <v>5768</v>
      </c>
      <c r="H4554" t="s">
        <v>47</v>
      </c>
      <c r="I4554" t="s">
        <v>48</v>
      </c>
      <c r="J4554" t="s">
        <v>5769</v>
      </c>
      <c r="L4554" t="s">
        <v>5770</v>
      </c>
      <c r="M4554" t="s">
        <v>5771</v>
      </c>
      <c r="N4554" t="s">
        <v>5772</v>
      </c>
      <c r="O4554" t="s">
        <v>5773</v>
      </c>
      <c r="P4554">
        <v>550</v>
      </c>
      <c r="Q4554" s="15">
        <v>45754</v>
      </c>
      <c r="R4554" s="15">
        <v>45783</v>
      </c>
      <c r="S4554" t="s">
        <v>1379</v>
      </c>
      <c r="U4554" t="s">
        <v>742</v>
      </c>
      <c r="W4554" t="s">
        <v>56</v>
      </c>
      <c r="X4554" t="s">
        <v>64</v>
      </c>
      <c r="Y4554" t="s">
        <v>233</v>
      </c>
      <c r="Z4554">
        <v>241841</v>
      </c>
      <c r="AA4554" t="s">
        <v>613</v>
      </c>
      <c r="AB4554" t="s">
        <v>3714</v>
      </c>
      <c r="AC4554" t="s">
        <v>3715</v>
      </c>
      <c r="AE4554" t="s">
        <v>5776</v>
      </c>
      <c r="AF4554" t="s">
        <v>3717</v>
      </c>
      <c r="AH4554">
        <v>1</v>
      </c>
      <c r="AL4554" t="s">
        <v>63</v>
      </c>
      <c r="AN4554" s="15">
        <v>45909</v>
      </c>
    </row>
    <row r="4555" spans="1:40" x14ac:dyDescent="0.25">
      <c r="A4555" t="s">
        <v>43</v>
      </c>
      <c r="B4555" t="s">
        <v>1708</v>
      </c>
      <c r="C4555" t="s">
        <v>5767</v>
      </c>
      <c r="D4555">
        <v>19</v>
      </c>
      <c r="E4555">
        <v>19075</v>
      </c>
      <c r="F4555" t="s">
        <v>5768</v>
      </c>
      <c r="H4555" t="s">
        <v>47</v>
      </c>
      <c r="I4555" t="s">
        <v>48</v>
      </c>
      <c r="J4555" t="s">
        <v>5769</v>
      </c>
      <c r="L4555" t="s">
        <v>5770</v>
      </c>
      <c r="M4555" t="s">
        <v>5771</v>
      </c>
      <c r="N4555" t="s">
        <v>5772</v>
      </c>
      <c r="O4555" t="s">
        <v>5773</v>
      </c>
      <c r="P4555">
        <v>550</v>
      </c>
      <c r="Q4555" s="15">
        <v>45754</v>
      </c>
      <c r="R4555" s="15">
        <v>45783</v>
      </c>
      <c r="S4555" t="s">
        <v>1379</v>
      </c>
      <c r="U4555" t="s">
        <v>742</v>
      </c>
      <c r="W4555" t="s">
        <v>56</v>
      </c>
      <c r="X4555" t="s">
        <v>64</v>
      </c>
      <c r="Y4555" t="s">
        <v>199</v>
      </c>
      <c r="Z4555">
        <v>184735</v>
      </c>
      <c r="AA4555" t="s">
        <v>66</v>
      </c>
      <c r="AB4555" t="s">
        <v>199</v>
      </c>
      <c r="AC4555" t="s">
        <v>200</v>
      </c>
      <c r="AE4555" t="s">
        <v>5777</v>
      </c>
      <c r="AF4555" t="s">
        <v>202</v>
      </c>
      <c r="AH4555">
        <v>1</v>
      </c>
      <c r="AL4555" t="s">
        <v>63</v>
      </c>
      <c r="AN4555" s="15">
        <v>45909</v>
      </c>
    </row>
    <row r="4556" spans="1:40" x14ac:dyDescent="0.25">
      <c r="A4556" t="s">
        <v>43</v>
      </c>
      <c r="B4556" t="s">
        <v>1708</v>
      </c>
      <c r="C4556" t="s">
        <v>5767</v>
      </c>
      <c r="D4556">
        <v>19</v>
      </c>
      <c r="E4556">
        <v>19075</v>
      </c>
      <c r="F4556" t="s">
        <v>5768</v>
      </c>
      <c r="H4556" t="s">
        <v>47</v>
      </c>
      <c r="I4556" t="s">
        <v>48</v>
      </c>
      <c r="J4556" t="s">
        <v>5769</v>
      </c>
      <c r="L4556" t="s">
        <v>5770</v>
      </c>
      <c r="M4556" t="s">
        <v>5771</v>
      </c>
      <c r="N4556" t="s">
        <v>5772</v>
      </c>
      <c r="O4556" t="s">
        <v>5773</v>
      </c>
      <c r="P4556">
        <v>550</v>
      </c>
      <c r="Q4556" s="15">
        <v>45754</v>
      </c>
      <c r="R4556" s="15">
        <v>45783</v>
      </c>
      <c r="S4556" t="s">
        <v>1379</v>
      </c>
      <c r="U4556" t="s">
        <v>742</v>
      </c>
      <c r="W4556" t="s">
        <v>56</v>
      </c>
      <c r="X4556" t="s">
        <v>57</v>
      </c>
      <c r="Y4556">
        <v>0</v>
      </c>
      <c r="Z4556">
        <v>185214</v>
      </c>
      <c r="AA4556" t="s">
        <v>58</v>
      </c>
      <c r="AB4556" t="s">
        <v>57</v>
      </c>
      <c r="AC4556" t="s">
        <v>59</v>
      </c>
      <c r="AE4556" t="s">
        <v>5778</v>
      </c>
      <c r="AF4556" t="s">
        <v>61</v>
      </c>
      <c r="AG4556" t="s">
        <v>62</v>
      </c>
      <c r="AH4556">
        <v>3</v>
      </c>
      <c r="AL4556" t="s">
        <v>63</v>
      </c>
      <c r="AN4556" s="15">
        <v>45909</v>
      </c>
    </row>
    <row r="4557" spans="1:40" x14ac:dyDescent="0.25">
      <c r="A4557" t="s">
        <v>43</v>
      </c>
      <c r="B4557" t="s">
        <v>1708</v>
      </c>
      <c r="C4557" t="s">
        <v>5767</v>
      </c>
      <c r="D4557">
        <v>19</v>
      </c>
      <c r="E4557">
        <v>19075</v>
      </c>
      <c r="F4557" t="s">
        <v>5768</v>
      </c>
      <c r="H4557" t="s">
        <v>47</v>
      </c>
      <c r="I4557" t="s">
        <v>48</v>
      </c>
      <c r="J4557" t="s">
        <v>5769</v>
      </c>
      <c r="L4557" t="s">
        <v>5770</v>
      </c>
      <c r="M4557" t="s">
        <v>5771</v>
      </c>
      <c r="N4557" t="s">
        <v>5772</v>
      </c>
      <c r="O4557" t="s">
        <v>5773</v>
      </c>
      <c r="P4557">
        <v>550</v>
      </c>
      <c r="Q4557" s="15">
        <v>45754</v>
      </c>
      <c r="R4557" s="15">
        <v>45783</v>
      </c>
      <c r="S4557" t="s">
        <v>1379</v>
      </c>
      <c r="U4557" t="s">
        <v>742</v>
      </c>
      <c r="W4557" t="s">
        <v>129</v>
      </c>
      <c r="X4557">
        <v>0</v>
      </c>
      <c r="Y4557">
        <v>0</v>
      </c>
      <c r="Z4557">
        <v>185587</v>
      </c>
      <c r="AA4557" t="s">
        <v>79</v>
      </c>
      <c r="AB4557" t="s">
        <v>129</v>
      </c>
      <c r="AC4557" t="s">
        <v>238</v>
      </c>
      <c r="AE4557" t="s">
        <v>5779</v>
      </c>
      <c r="AF4557" t="s">
        <v>240</v>
      </c>
      <c r="AH4557">
        <v>1</v>
      </c>
      <c r="AL4557" t="s">
        <v>63</v>
      </c>
      <c r="AN4557" s="15">
        <v>45909</v>
      </c>
    </row>
    <row r="4558" spans="1:40" x14ac:dyDescent="0.25">
      <c r="A4558" t="s">
        <v>43</v>
      </c>
      <c r="B4558" t="s">
        <v>1708</v>
      </c>
      <c r="C4558" t="s">
        <v>5767</v>
      </c>
      <c r="D4558">
        <v>19</v>
      </c>
      <c r="E4558">
        <v>19075</v>
      </c>
      <c r="F4558" t="s">
        <v>5768</v>
      </c>
      <c r="H4558" t="s">
        <v>47</v>
      </c>
      <c r="I4558" t="s">
        <v>48</v>
      </c>
      <c r="J4558" t="s">
        <v>5769</v>
      </c>
      <c r="L4558" t="s">
        <v>5770</v>
      </c>
      <c r="M4558" t="s">
        <v>5771</v>
      </c>
      <c r="N4558" t="s">
        <v>5772</v>
      </c>
      <c r="O4558" t="s">
        <v>5773</v>
      </c>
      <c r="P4558">
        <v>550</v>
      </c>
      <c r="Q4558" s="15">
        <v>45754</v>
      </c>
      <c r="R4558" s="15">
        <v>45783</v>
      </c>
      <c r="S4558" t="s">
        <v>1379</v>
      </c>
      <c r="U4558" t="s">
        <v>742</v>
      </c>
      <c r="W4558" t="s">
        <v>56</v>
      </c>
      <c r="X4558" t="s">
        <v>121</v>
      </c>
      <c r="Y4558" t="s">
        <v>122</v>
      </c>
      <c r="Z4558">
        <v>185188</v>
      </c>
      <c r="AA4558" t="s">
        <v>66</v>
      </c>
      <c r="AB4558" t="s">
        <v>122</v>
      </c>
      <c r="AC4558" t="s">
        <v>123</v>
      </c>
      <c r="AE4558" t="s">
        <v>5780</v>
      </c>
      <c r="AF4558" t="s">
        <v>125</v>
      </c>
      <c r="AH4558">
        <v>182</v>
      </c>
      <c r="AL4558" t="s">
        <v>63</v>
      </c>
      <c r="AN4558" s="15">
        <v>45909</v>
      </c>
    </row>
    <row r="4559" spans="1:40" x14ac:dyDescent="0.25">
      <c r="A4559" t="s">
        <v>43</v>
      </c>
      <c r="B4559" t="s">
        <v>1708</v>
      </c>
      <c r="C4559" t="s">
        <v>5767</v>
      </c>
      <c r="D4559">
        <v>19</v>
      </c>
      <c r="E4559">
        <v>19075</v>
      </c>
      <c r="F4559" t="s">
        <v>5768</v>
      </c>
      <c r="H4559" t="s">
        <v>47</v>
      </c>
      <c r="I4559" t="s">
        <v>48</v>
      </c>
      <c r="J4559" t="s">
        <v>5769</v>
      </c>
      <c r="L4559" t="s">
        <v>5770</v>
      </c>
      <c r="M4559" t="s">
        <v>5771</v>
      </c>
      <c r="N4559" t="s">
        <v>5772</v>
      </c>
      <c r="O4559" t="s">
        <v>5773</v>
      </c>
      <c r="P4559">
        <v>550</v>
      </c>
      <c r="Q4559" s="15">
        <v>45754</v>
      </c>
      <c r="R4559" s="15">
        <v>45783</v>
      </c>
      <c r="S4559" t="s">
        <v>1379</v>
      </c>
      <c r="U4559" t="s">
        <v>742</v>
      </c>
      <c r="W4559" t="s">
        <v>56</v>
      </c>
      <c r="X4559" t="s">
        <v>64</v>
      </c>
      <c r="Y4559" t="s">
        <v>65</v>
      </c>
      <c r="Z4559">
        <v>184615</v>
      </c>
      <c r="AA4559" t="s">
        <v>66</v>
      </c>
      <c r="AB4559" t="s">
        <v>65</v>
      </c>
      <c r="AC4559" t="s">
        <v>67</v>
      </c>
      <c r="AE4559" t="s">
        <v>5781</v>
      </c>
      <c r="AF4559" t="s">
        <v>69</v>
      </c>
      <c r="AH4559">
        <v>1</v>
      </c>
      <c r="AL4559" t="s">
        <v>63</v>
      </c>
      <c r="AN4559" s="15">
        <v>45909</v>
      </c>
    </row>
    <row r="4560" spans="1:40" x14ac:dyDescent="0.25">
      <c r="A4560" t="s">
        <v>43</v>
      </c>
      <c r="B4560" t="s">
        <v>1708</v>
      </c>
      <c r="C4560" t="s">
        <v>5767</v>
      </c>
      <c r="D4560">
        <v>19</v>
      </c>
      <c r="E4560">
        <v>19075</v>
      </c>
      <c r="F4560" t="s">
        <v>5768</v>
      </c>
      <c r="H4560" t="s">
        <v>47</v>
      </c>
      <c r="I4560" t="s">
        <v>48</v>
      </c>
      <c r="J4560" t="s">
        <v>5769</v>
      </c>
      <c r="L4560" t="s">
        <v>5770</v>
      </c>
      <c r="M4560" t="s">
        <v>5771</v>
      </c>
      <c r="N4560" t="s">
        <v>5772</v>
      </c>
      <c r="O4560" t="s">
        <v>5773</v>
      </c>
      <c r="P4560">
        <v>550</v>
      </c>
      <c r="Q4560" s="15">
        <v>45754</v>
      </c>
      <c r="R4560" s="15">
        <v>45783</v>
      </c>
      <c r="S4560" t="s">
        <v>1379</v>
      </c>
      <c r="U4560" t="s">
        <v>742</v>
      </c>
      <c r="W4560" t="s">
        <v>56</v>
      </c>
      <c r="X4560" t="s">
        <v>64</v>
      </c>
      <c r="Y4560" t="s">
        <v>104</v>
      </c>
      <c r="Z4560">
        <v>184776</v>
      </c>
      <c r="AA4560" t="s">
        <v>66</v>
      </c>
      <c r="AB4560" t="s">
        <v>104</v>
      </c>
      <c r="AC4560" t="s">
        <v>105</v>
      </c>
      <c r="AE4560" t="s">
        <v>5782</v>
      </c>
      <c r="AF4560" t="s">
        <v>107</v>
      </c>
      <c r="AH4560">
        <v>4</v>
      </c>
      <c r="AL4560" t="s">
        <v>63</v>
      </c>
      <c r="AN4560" s="15">
        <v>45909</v>
      </c>
    </row>
    <row r="4561" spans="1:40" x14ac:dyDescent="0.25">
      <c r="A4561" t="s">
        <v>43</v>
      </c>
      <c r="B4561" t="s">
        <v>1708</v>
      </c>
      <c r="C4561" t="s">
        <v>5767</v>
      </c>
      <c r="D4561">
        <v>19</v>
      </c>
      <c r="E4561">
        <v>19075</v>
      </c>
      <c r="F4561" t="s">
        <v>5768</v>
      </c>
      <c r="H4561" t="s">
        <v>47</v>
      </c>
      <c r="I4561" t="s">
        <v>48</v>
      </c>
      <c r="J4561" t="s">
        <v>5769</v>
      </c>
      <c r="L4561" t="s">
        <v>5770</v>
      </c>
      <c r="M4561" t="s">
        <v>5771</v>
      </c>
      <c r="N4561" t="s">
        <v>5772</v>
      </c>
      <c r="O4561" t="s">
        <v>5773</v>
      </c>
      <c r="P4561">
        <v>550</v>
      </c>
      <c r="Q4561" s="15">
        <v>45754</v>
      </c>
      <c r="R4561" s="15">
        <v>45783</v>
      </c>
      <c r="S4561" t="s">
        <v>1379</v>
      </c>
      <c r="U4561" t="s">
        <v>742</v>
      </c>
      <c r="W4561" t="s">
        <v>56</v>
      </c>
      <c r="X4561" t="s">
        <v>121</v>
      </c>
      <c r="Y4561">
        <v>0</v>
      </c>
      <c r="Z4561">
        <v>185126</v>
      </c>
      <c r="AA4561" t="s">
        <v>58</v>
      </c>
      <c r="AB4561" t="s">
        <v>121</v>
      </c>
      <c r="AC4561" t="s">
        <v>604</v>
      </c>
      <c r="AE4561" t="s">
        <v>5783</v>
      </c>
      <c r="AF4561" t="s">
        <v>606</v>
      </c>
      <c r="AH4561">
        <v>1</v>
      </c>
      <c r="AL4561" t="s">
        <v>63</v>
      </c>
      <c r="AN4561" s="15">
        <v>45909</v>
      </c>
    </row>
    <row r="4562" spans="1:40" x14ac:dyDescent="0.25">
      <c r="A4562" t="s">
        <v>43</v>
      </c>
      <c r="B4562" t="s">
        <v>1708</v>
      </c>
      <c r="C4562" t="s">
        <v>5767</v>
      </c>
      <c r="D4562">
        <v>19</v>
      </c>
      <c r="E4562">
        <v>19075</v>
      </c>
      <c r="F4562" t="s">
        <v>5768</v>
      </c>
      <c r="H4562" t="s">
        <v>47</v>
      </c>
      <c r="I4562" t="s">
        <v>48</v>
      </c>
      <c r="J4562" t="s">
        <v>5769</v>
      </c>
      <c r="L4562" t="s">
        <v>5770</v>
      </c>
      <c r="M4562" t="s">
        <v>5771</v>
      </c>
      <c r="N4562" t="s">
        <v>5772</v>
      </c>
      <c r="O4562" t="s">
        <v>5773</v>
      </c>
      <c r="P4562">
        <v>550</v>
      </c>
      <c r="Q4562" s="15">
        <v>45754</v>
      </c>
      <c r="R4562" s="15">
        <v>45783</v>
      </c>
      <c r="S4562" t="s">
        <v>1379</v>
      </c>
      <c r="U4562" t="s">
        <v>742</v>
      </c>
      <c r="W4562" t="s">
        <v>56</v>
      </c>
      <c r="X4562" t="s">
        <v>64</v>
      </c>
      <c r="Y4562">
        <v>0</v>
      </c>
      <c r="Z4562">
        <v>184612</v>
      </c>
      <c r="AA4562" t="s">
        <v>58</v>
      </c>
      <c r="AB4562" t="s">
        <v>64</v>
      </c>
      <c r="AC4562" t="s">
        <v>90</v>
      </c>
      <c r="AE4562" t="s">
        <v>5784</v>
      </c>
      <c r="AF4562" t="s">
        <v>64</v>
      </c>
      <c r="AG4562" t="s">
        <v>62</v>
      </c>
      <c r="AH4562">
        <v>6</v>
      </c>
      <c r="AL4562" t="s">
        <v>63</v>
      </c>
      <c r="AN4562" s="15">
        <v>45909</v>
      </c>
    </row>
    <row r="4563" spans="1:40" x14ac:dyDescent="0.25">
      <c r="A4563" t="s">
        <v>43</v>
      </c>
      <c r="B4563" t="s">
        <v>1708</v>
      </c>
      <c r="C4563" t="s">
        <v>5767</v>
      </c>
      <c r="D4563">
        <v>19</v>
      </c>
      <c r="E4563">
        <v>19075</v>
      </c>
      <c r="F4563" t="s">
        <v>5768</v>
      </c>
      <c r="H4563" t="s">
        <v>47</v>
      </c>
      <c r="I4563" t="s">
        <v>48</v>
      </c>
      <c r="J4563" t="s">
        <v>5769</v>
      </c>
      <c r="L4563" t="s">
        <v>5770</v>
      </c>
      <c r="M4563" t="s">
        <v>5785</v>
      </c>
      <c r="N4563" t="s">
        <v>5772</v>
      </c>
      <c r="O4563" t="s">
        <v>5773</v>
      </c>
      <c r="P4563">
        <v>550</v>
      </c>
      <c r="Q4563" s="15">
        <v>45754</v>
      </c>
      <c r="R4563" s="15">
        <v>45783</v>
      </c>
      <c r="S4563" t="s">
        <v>1379</v>
      </c>
      <c r="U4563" t="s">
        <v>742</v>
      </c>
      <c r="W4563" t="s">
        <v>83</v>
      </c>
      <c r="X4563" t="s">
        <v>84</v>
      </c>
      <c r="Y4563">
        <v>0</v>
      </c>
      <c r="Z4563">
        <v>184348</v>
      </c>
      <c r="AA4563" t="s">
        <v>58</v>
      </c>
      <c r="AB4563" t="s">
        <v>84</v>
      </c>
      <c r="AC4563" t="s">
        <v>85</v>
      </c>
      <c r="AE4563" t="s">
        <v>5786</v>
      </c>
      <c r="AF4563" t="s">
        <v>87</v>
      </c>
      <c r="AH4563">
        <v>43</v>
      </c>
      <c r="AL4563" t="s">
        <v>63</v>
      </c>
      <c r="AN4563" s="15">
        <v>45909</v>
      </c>
    </row>
    <row r="4564" spans="1:40" x14ac:dyDescent="0.25">
      <c r="A4564" t="s">
        <v>43</v>
      </c>
      <c r="B4564" t="s">
        <v>1708</v>
      </c>
      <c r="C4564" t="s">
        <v>5767</v>
      </c>
      <c r="D4564">
        <v>19</v>
      </c>
      <c r="E4564">
        <v>19075</v>
      </c>
      <c r="F4564" t="s">
        <v>5768</v>
      </c>
      <c r="H4564" t="s">
        <v>47</v>
      </c>
      <c r="I4564" t="s">
        <v>48</v>
      </c>
      <c r="J4564" t="s">
        <v>5769</v>
      </c>
      <c r="L4564" t="s">
        <v>5770</v>
      </c>
      <c r="M4564" t="s">
        <v>5785</v>
      </c>
      <c r="N4564" t="s">
        <v>5772</v>
      </c>
      <c r="O4564" t="s">
        <v>5773</v>
      </c>
      <c r="P4564">
        <v>550</v>
      </c>
      <c r="Q4564" s="15">
        <v>45754</v>
      </c>
      <c r="R4564" s="15">
        <v>45783</v>
      </c>
      <c r="S4564" t="s">
        <v>1379</v>
      </c>
      <c r="U4564" t="s">
        <v>742</v>
      </c>
      <c r="W4564" t="s">
        <v>56</v>
      </c>
      <c r="X4564" t="s">
        <v>64</v>
      </c>
      <c r="Y4564" t="s">
        <v>258</v>
      </c>
      <c r="Z4564">
        <v>184775</v>
      </c>
      <c r="AA4564" t="s">
        <v>66</v>
      </c>
      <c r="AB4564" t="s">
        <v>258</v>
      </c>
      <c r="AC4564" t="s">
        <v>259</v>
      </c>
      <c r="AE4564" t="s">
        <v>5787</v>
      </c>
      <c r="AF4564" t="s">
        <v>261</v>
      </c>
      <c r="AH4564">
        <v>3</v>
      </c>
      <c r="AL4564" t="s">
        <v>63</v>
      </c>
      <c r="AN4564" s="15">
        <v>45909</v>
      </c>
    </row>
    <row r="4565" spans="1:40" x14ac:dyDescent="0.25">
      <c r="A4565" t="s">
        <v>43</v>
      </c>
      <c r="B4565" t="s">
        <v>1708</v>
      </c>
      <c r="C4565" t="s">
        <v>5767</v>
      </c>
      <c r="D4565">
        <v>19</v>
      </c>
      <c r="E4565">
        <v>19075</v>
      </c>
      <c r="F4565" t="s">
        <v>5768</v>
      </c>
      <c r="H4565" t="s">
        <v>47</v>
      </c>
      <c r="I4565" t="s">
        <v>48</v>
      </c>
      <c r="J4565" t="s">
        <v>5769</v>
      </c>
      <c r="L4565" t="s">
        <v>5770</v>
      </c>
      <c r="M4565" t="s">
        <v>5785</v>
      </c>
      <c r="N4565" t="s">
        <v>5772</v>
      </c>
      <c r="O4565" t="s">
        <v>5773</v>
      </c>
      <c r="P4565">
        <v>550</v>
      </c>
      <c r="Q4565" s="15">
        <v>45754</v>
      </c>
      <c r="R4565" s="15">
        <v>45783</v>
      </c>
      <c r="S4565" t="s">
        <v>1379</v>
      </c>
      <c r="U4565" t="s">
        <v>742</v>
      </c>
      <c r="W4565" t="s">
        <v>56</v>
      </c>
      <c r="X4565" t="s">
        <v>64</v>
      </c>
      <c r="Y4565" t="s">
        <v>65</v>
      </c>
      <c r="Z4565">
        <v>184615</v>
      </c>
      <c r="AA4565" t="s">
        <v>66</v>
      </c>
      <c r="AB4565" t="s">
        <v>65</v>
      </c>
      <c r="AC4565" t="s">
        <v>67</v>
      </c>
      <c r="AE4565" t="s">
        <v>5788</v>
      </c>
      <c r="AF4565" t="s">
        <v>69</v>
      </c>
      <c r="AH4565">
        <v>3</v>
      </c>
      <c r="AL4565" t="s">
        <v>63</v>
      </c>
      <c r="AN4565" s="15">
        <v>45909</v>
      </c>
    </row>
    <row r="4566" spans="1:40" x14ac:dyDescent="0.25">
      <c r="A4566" t="s">
        <v>43</v>
      </c>
      <c r="B4566" t="s">
        <v>1708</v>
      </c>
      <c r="C4566" t="s">
        <v>5767</v>
      </c>
      <c r="D4566">
        <v>19</v>
      </c>
      <c r="E4566">
        <v>19075</v>
      </c>
      <c r="F4566" t="s">
        <v>5768</v>
      </c>
      <c r="H4566" t="s">
        <v>47</v>
      </c>
      <c r="I4566" t="s">
        <v>48</v>
      </c>
      <c r="J4566" t="s">
        <v>5769</v>
      </c>
      <c r="L4566" t="s">
        <v>5770</v>
      </c>
      <c r="M4566" t="s">
        <v>5785</v>
      </c>
      <c r="N4566" t="s">
        <v>5772</v>
      </c>
      <c r="O4566" t="s">
        <v>5773</v>
      </c>
      <c r="P4566">
        <v>550</v>
      </c>
      <c r="Q4566" s="15">
        <v>45754</v>
      </c>
      <c r="R4566" s="15">
        <v>45783</v>
      </c>
      <c r="S4566" t="s">
        <v>1379</v>
      </c>
      <c r="U4566" t="s">
        <v>742</v>
      </c>
      <c r="W4566" t="s">
        <v>56</v>
      </c>
      <c r="X4566" t="s">
        <v>121</v>
      </c>
      <c r="Y4566" t="s">
        <v>122</v>
      </c>
      <c r="Z4566">
        <v>185188</v>
      </c>
      <c r="AA4566" t="s">
        <v>66</v>
      </c>
      <c r="AB4566" t="s">
        <v>122</v>
      </c>
      <c r="AC4566" t="s">
        <v>123</v>
      </c>
      <c r="AE4566" t="s">
        <v>5789</v>
      </c>
      <c r="AF4566" t="s">
        <v>125</v>
      </c>
      <c r="AH4566">
        <v>228</v>
      </c>
      <c r="AL4566" t="s">
        <v>63</v>
      </c>
      <c r="AN4566" s="15">
        <v>45909</v>
      </c>
    </row>
    <row r="4567" spans="1:40" x14ac:dyDescent="0.25">
      <c r="A4567" t="s">
        <v>43</v>
      </c>
      <c r="B4567" t="s">
        <v>1708</v>
      </c>
      <c r="C4567" t="s">
        <v>5767</v>
      </c>
      <c r="D4567">
        <v>19</v>
      </c>
      <c r="E4567">
        <v>19075</v>
      </c>
      <c r="F4567" t="s">
        <v>5768</v>
      </c>
      <c r="H4567" t="s">
        <v>47</v>
      </c>
      <c r="I4567" t="s">
        <v>48</v>
      </c>
      <c r="J4567" t="s">
        <v>5769</v>
      </c>
      <c r="L4567" t="s">
        <v>5770</v>
      </c>
      <c r="M4567" t="s">
        <v>5785</v>
      </c>
      <c r="N4567" t="s">
        <v>5772</v>
      </c>
      <c r="O4567" t="s">
        <v>5773</v>
      </c>
      <c r="P4567">
        <v>550</v>
      </c>
      <c r="Q4567" s="15">
        <v>45754</v>
      </c>
      <c r="R4567" s="15">
        <v>45783</v>
      </c>
      <c r="S4567" t="s">
        <v>1379</v>
      </c>
      <c r="U4567" t="s">
        <v>742</v>
      </c>
      <c r="W4567" t="s">
        <v>56</v>
      </c>
      <c r="X4567" t="s">
        <v>64</v>
      </c>
      <c r="Y4567" t="s">
        <v>104</v>
      </c>
      <c r="Z4567">
        <v>184776</v>
      </c>
      <c r="AA4567" t="s">
        <v>66</v>
      </c>
      <c r="AB4567" t="s">
        <v>104</v>
      </c>
      <c r="AC4567" t="s">
        <v>105</v>
      </c>
      <c r="AE4567" t="s">
        <v>5790</v>
      </c>
      <c r="AF4567" t="s">
        <v>107</v>
      </c>
      <c r="AH4567">
        <v>6</v>
      </c>
      <c r="AL4567" t="s">
        <v>63</v>
      </c>
      <c r="AN4567" s="15">
        <v>45909</v>
      </c>
    </row>
    <row r="4568" spans="1:40" x14ac:dyDescent="0.25">
      <c r="A4568" t="s">
        <v>43</v>
      </c>
      <c r="B4568" t="s">
        <v>1708</v>
      </c>
      <c r="C4568" t="s">
        <v>5767</v>
      </c>
      <c r="D4568">
        <v>19</v>
      </c>
      <c r="E4568">
        <v>19075</v>
      </c>
      <c r="F4568" t="s">
        <v>5768</v>
      </c>
      <c r="H4568" t="s">
        <v>47</v>
      </c>
      <c r="I4568" t="s">
        <v>48</v>
      </c>
      <c r="J4568" t="s">
        <v>5769</v>
      </c>
      <c r="L4568" t="s">
        <v>5770</v>
      </c>
      <c r="M4568" t="s">
        <v>5785</v>
      </c>
      <c r="N4568" t="s">
        <v>5772</v>
      </c>
      <c r="O4568" t="s">
        <v>5773</v>
      </c>
      <c r="P4568">
        <v>550</v>
      </c>
      <c r="Q4568" s="15">
        <v>45754</v>
      </c>
      <c r="R4568" s="15">
        <v>45783</v>
      </c>
      <c r="S4568" t="s">
        <v>1379</v>
      </c>
      <c r="U4568" t="s">
        <v>742</v>
      </c>
      <c r="W4568" t="s">
        <v>56</v>
      </c>
      <c r="X4568" t="s">
        <v>64</v>
      </c>
      <c r="Y4568" t="s">
        <v>405</v>
      </c>
      <c r="Z4568">
        <v>184685</v>
      </c>
      <c r="AA4568" t="s">
        <v>66</v>
      </c>
      <c r="AB4568" t="s">
        <v>405</v>
      </c>
      <c r="AC4568" t="s">
        <v>406</v>
      </c>
      <c r="AE4568" t="s">
        <v>5791</v>
      </c>
      <c r="AF4568" t="s">
        <v>408</v>
      </c>
      <c r="AH4568">
        <v>2</v>
      </c>
      <c r="AL4568" t="s">
        <v>63</v>
      </c>
      <c r="AN4568" s="15">
        <v>45909</v>
      </c>
    </row>
    <row r="4569" spans="1:40" x14ac:dyDescent="0.25">
      <c r="A4569" t="s">
        <v>43</v>
      </c>
      <c r="B4569" t="s">
        <v>1708</v>
      </c>
      <c r="C4569" t="s">
        <v>5767</v>
      </c>
      <c r="D4569">
        <v>19</v>
      </c>
      <c r="E4569">
        <v>19075</v>
      </c>
      <c r="F4569" t="s">
        <v>5768</v>
      </c>
      <c r="H4569" t="s">
        <v>47</v>
      </c>
      <c r="I4569" t="s">
        <v>48</v>
      </c>
      <c r="J4569" t="s">
        <v>5769</v>
      </c>
      <c r="L4569" t="s">
        <v>5770</v>
      </c>
      <c r="M4569" t="s">
        <v>5785</v>
      </c>
      <c r="N4569" t="s">
        <v>5772</v>
      </c>
      <c r="O4569" t="s">
        <v>5773</v>
      </c>
      <c r="P4569">
        <v>550</v>
      </c>
      <c r="Q4569" s="15">
        <v>45754</v>
      </c>
      <c r="R4569" s="15">
        <v>45783</v>
      </c>
      <c r="S4569" t="s">
        <v>1379</v>
      </c>
      <c r="U4569" t="s">
        <v>742</v>
      </c>
      <c r="W4569" t="s">
        <v>56</v>
      </c>
      <c r="X4569" t="s">
        <v>64</v>
      </c>
      <c r="Y4569" t="s">
        <v>743</v>
      </c>
      <c r="Z4569">
        <v>184660</v>
      </c>
      <c r="AA4569" t="s">
        <v>66</v>
      </c>
      <c r="AB4569" t="s">
        <v>743</v>
      </c>
      <c r="AC4569" t="s">
        <v>744</v>
      </c>
      <c r="AE4569" t="s">
        <v>5792</v>
      </c>
      <c r="AF4569" t="s">
        <v>746</v>
      </c>
      <c r="AH4569">
        <v>1</v>
      </c>
      <c r="AL4569" t="s">
        <v>63</v>
      </c>
      <c r="AN4569" s="15">
        <v>45909</v>
      </c>
    </row>
    <row r="4570" spans="1:40" x14ac:dyDescent="0.25">
      <c r="A4570" t="s">
        <v>43</v>
      </c>
      <c r="B4570" t="s">
        <v>1708</v>
      </c>
      <c r="C4570" t="s">
        <v>5767</v>
      </c>
      <c r="D4570">
        <v>19</v>
      </c>
      <c r="E4570">
        <v>19075</v>
      </c>
      <c r="F4570" t="s">
        <v>5768</v>
      </c>
      <c r="H4570" t="s">
        <v>47</v>
      </c>
      <c r="I4570" t="s">
        <v>48</v>
      </c>
      <c r="J4570" t="s">
        <v>5769</v>
      </c>
      <c r="L4570" t="s">
        <v>5770</v>
      </c>
      <c r="M4570" t="s">
        <v>5785</v>
      </c>
      <c r="N4570" t="s">
        <v>5772</v>
      </c>
      <c r="O4570" t="s">
        <v>5773</v>
      </c>
      <c r="P4570">
        <v>550</v>
      </c>
      <c r="Q4570" s="15">
        <v>45754</v>
      </c>
      <c r="R4570" s="15">
        <v>45783</v>
      </c>
      <c r="S4570" t="s">
        <v>1379</v>
      </c>
      <c r="U4570" t="s">
        <v>742</v>
      </c>
      <c r="W4570" t="s">
        <v>56</v>
      </c>
      <c r="X4570" t="s">
        <v>64</v>
      </c>
      <c r="Y4570">
        <v>0</v>
      </c>
      <c r="Z4570">
        <v>184612</v>
      </c>
      <c r="AA4570" t="s">
        <v>58</v>
      </c>
      <c r="AB4570" t="s">
        <v>64</v>
      </c>
      <c r="AC4570" t="s">
        <v>90</v>
      </c>
      <c r="AE4570" t="s">
        <v>5793</v>
      </c>
      <c r="AF4570" t="s">
        <v>64</v>
      </c>
      <c r="AH4570">
        <v>6</v>
      </c>
      <c r="AL4570" t="s">
        <v>63</v>
      </c>
      <c r="AN4570" s="15">
        <v>45909</v>
      </c>
    </row>
    <row r="4571" spans="1:40" x14ac:dyDescent="0.25">
      <c r="A4571" t="s">
        <v>43</v>
      </c>
      <c r="B4571" t="s">
        <v>1708</v>
      </c>
      <c r="C4571" t="s">
        <v>5767</v>
      </c>
      <c r="D4571">
        <v>19</v>
      </c>
      <c r="E4571">
        <v>19075</v>
      </c>
      <c r="F4571" t="s">
        <v>5768</v>
      </c>
      <c r="H4571" t="s">
        <v>47</v>
      </c>
      <c r="I4571" t="s">
        <v>48</v>
      </c>
      <c r="J4571" t="s">
        <v>5769</v>
      </c>
      <c r="L4571" t="s">
        <v>5770</v>
      </c>
      <c r="M4571" t="s">
        <v>5794</v>
      </c>
      <c r="N4571" t="s">
        <v>5772</v>
      </c>
      <c r="O4571" t="s">
        <v>5773</v>
      </c>
      <c r="P4571">
        <v>550</v>
      </c>
      <c r="Q4571" s="15">
        <v>45754</v>
      </c>
      <c r="R4571" s="15">
        <v>45783</v>
      </c>
      <c r="S4571" t="s">
        <v>1379</v>
      </c>
      <c r="U4571" t="s">
        <v>742</v>
      </c>
      <c r="W4571" t="s">
        <v>83</v>
      </c>
      <c r="X4571" t="s">
        <v>84</v>
      </c>
      <c r="Y4571">
        <v>0</v>
      </c>
      <c r="Z4571">
        <v>184348</v>
      </c>
      <c r="AA4571" t="s">
        <v>58</v>
      </c>
      <c r="AB4571" t="s">
        <v>84</v>
      </c>
      <c r="AC4571" t="s">
        <v>85</v>
      </c>
      <c r="AE4571" t="s">
        <v>5795</v>
      </c>
      <c r="AF4571" t="s">
        <v>87</v>
      </c>
      <c r="AH4571">
        <v>33</v>
      </c>
      <c r="AL4571" t="s">
        <v>63</v>
      </c>
      <c r="AN4571" s="15">
        <v>45909</v>
      </c>
    </row>
    <row r="4572" spans="1:40" x14ac:dyDescent="0.25">
      <c r="A4572" t="s">
        <v>43</v>
      </c>
      <c r="B4572" t="s">
        <v>1708</v>
      </c>
      <c r="C4572" t="s">
        <v>5767</v>
      </c>
      <c r="D4572">
        <v>19</v>
      </c>
      <c r="E4572">
        <v>19075</v>
      </c>
      <c r="F4572" t="s">
        <v>5768</v>
      </c>
      <c r="H4572" t="s">
        <v>47</v>
      </c>
      <c r="I4572" t="s">
        <v>48</v>
      </c>
      <c r="J4572" t="s">
        <v>5769</v>
      </c>
      <c r="L4572" t="s">
        <v>5770</v>
      </c>
      <c r="M4572" t="s">
        <v>5794</v>
      </c>
      <c r="N4572" t="s">
        <v>5772</v>
      </c>
      <c r="O4572" t="s">
        <v>5773</v>
      </c>
      <c r="P4572">
        <v>550</v>
      </c>
      <c r="Q4572" s="15">
        <v>45754</v>
      </c>
      <c r="R4572" s="15">
        <v>45783</v>
      </c>
      <c r="S4572" t="s">
        <v>1379</v>
      </c>
      <c r="U4572" t="s">
        <v>742</v>
      </c>
      <c r="W4572" t="s">
        <v>56</v>
      </c>
      <c r="X4572" t="s">
        <v>121</v>
      </c>
      <c r="Y4572" t="s">
        <v>122</v>
      </c>
      <c r="Z4572">
        <v>185188</v>
      </c>
      <c r="AA4572" t="s">
        <v>66</v>
      </c>
      <c r="AB4572" t="s">
        <v>122</v>
      </c>
      <c r="AC4572" t="s">
        <v>123</v>
      </c>
      <c r="AE4572" t="s">
        <v>5796</v>
      </c>
      <c r="AF4572" t="s">
        <v>125</v>
      </c>
      <c r="AH4572">
        <v>346</v>
      </c>
      <c r="AL4572" t="s">
        <v>63</v>
      </c>
      <c r="AN4572" s="15">
        <v>45909</v>
      </c>
    </row>
    <row r="4573" spans="1:40" x14ac:dyDescent="0.25">
      <c r="A4573" t="s">
        <v>43</v>
      </c>
      <c r="B4573" t="s">
        <v>1708</v>
      </c>
      <c r="C4573" t="s">
        <v>5767</v>
      </c>
      <c r="D4573">
        <v>19</v>
      </c>
      <c r="E4573">
        <v>19075</v>
      </c>
      <c r="F4573" t="s">
        <v>5768</v>
      </c>
      <c r="H4573" t="s">
        <v>47</v>
      </c>
      <c r="I4573" t="s">
        <v>48</v>
      </c>
      <c r="J4573" t="s">
        <v>5769</v>
      </c>
      <c r="L4573" t="s">
        <v>5770</v>
      </c>
      <c r="M4573" t="s">
        <v>5794</v>
      </c>
      <c r="N4573" t="s">
        <v>5772</v>
      </c>
      <c r="O4573" t="s">
        <v>5773</v>
      </c>
      <c r="P4573">
        <v>550</v>
      </c>
      <c r="Q4573" s="15">
        <v>45754</v>
      </c>
      <c r="R4573" s="15">
        <v>45783</v>
      </c>
      <c r="S4573" t="s">
        <v>1379</v>
      </c>
      <c r="U4573" t="s">
        <v>742</v>
      </c>
      <c r="W4573" t="s">
        <v>56</v>
      </c>
      <c r="X4573" t="s">
        <v>64</v>
      </c>
      <c r="Y4573" t="s">
        <v>104</v>
      </c>
      <c r="Z4573">
        <v>184776</v>
      </c>
      <c r="AA4573" t="s">
        <v>66</v>
      </c>
      <c r="AB4573" t="s">
        <v>104</v>
      </c>
      <c r="AC4573" t="s">
        <v>105</v>
      </c>
      <c r="AE4573" t="s">
        <v>5797</v>
      </c>
      <c r="AF4573" t="s">
        <v>107</v>
      </c>
      <c r="AH4573">
        <v>8</v>
      </c>
      <c r="AL4573" t="s">
        <v>63</v>
      </c>
      <c r="AN4573" s="15">
        <v>45909</v>
      </c>
    </row>
    <row r="4574" spans="1:40" x14ac:dyDescent="0.25">
      <c r="A4574" t="s">
        <v>43</v>
      </c>
      <c r="B4574" t="s">
        <v>1708</v>
      </c>
      <c r="C4574" t="s">
        <v>5767</v>
      </c>
      <c r="D4574">
        <v>19</v>
      </c>
      <c r="E4574">
        <v>19075</v>
      </c>
      <c r="F4574" t="s">
        <v>5768</v>
      </c>
      <c r="H4574" t="s">
        <v>47</v>
      </c>
      <c r="I4574" t="s">
        <v>48</v>
      </c>
      <c r="J4574" t="s">
        <v>5769</v>
      </c>
      <c r="L4574" t="s">
        <v>5770</v>
      </c>
      <c r="M4574" t="s">
        <v>5794</v>
      </c>
      <c r="N4574" t="s">
        <v>5772</v>
      </c>
      <c r="O4574" t="s">
        <v>5773</v>
      </c>
      <c r="P4574">
        <v>550</v>
      </c>
      <c r="Q4574" s="15">
        <v>45754</v>
      </c>
      <c r="R4574" s="15">
        <v>45783</v>
      </c>
      <c r="S4574" t="s">
        <v>1379</v>
      </c>
      <c r="U4574" t="s">
        <v>742</v>
      </c>
      <c r="W4574" t="s">
        <v>56</v>
      </c>
      <c r="X4574" t="s">
        <v>64</v>
      </c>
      <c r="Y4574" t="s">
        <v>65</v>
      </c>
      <c r="Z4574">
        <v>184615</v>
      </c>
      <c r="AA4574" t="s">
        <v>66</v>
      </c>
      <c r="AB4574" t="s">
        <v>65</v>
      </c>
      <c r="AC4574" t="s">
        <v>67</v>
      </c>
      <c r="AE4574" t="s">
        <v>5798</v>
      </c>
      <c r="AF4574" t="s">
        <v>69</v>
      </c>
      <c r="AH4574">
        <v>1</v>
      </c>
      <c r="AL4574" t="s">
        <v>63</v>
      </c>
      <c r="AN4574" s="15">
        <v>45909</v>
      </c>
    </row>
    <row r="4575" spans="1:40" x14ac:dyDescent="0.25">
      <c r="A4575" t="s">
        <v>43</v>
      </c>
      <c r="B4575" t="s">
        <v>1708</v>
      </c>
      <c r="C4575" t="s">
        <v>5767</v>
      </c>
      <c r="D4575">
        <v>19</v>
      </c>
      <c r="E4575">
        <v>19075</v>
      </c>
      <c r="F4575" t="s">
        <v>5768</v>
      </c>
      <c r="H4575" t="s">
        <v>47</v>
      </c>
      <c r="I4575" t="s">
        <v>48</v>
      </c>
      <c r="J4575" t="s">
        <v>5769</v>
      </c>
      <c r="L4575" t="s">
        <v>5770</v>
      </c>
      <c r="M4575" t="s">
        <v>5794</v>
      </c>
      <c r="N4575" t="s">
        <v>5772</v>
      </c>
      <c r="O4575" t="s">
        <v>5773</v>
      </c>
      <c r="P4575">
        <v>550</v>
      </c>
      <c r="Q4575" s="15">
        <v>45754</v>
      </c>
      <c r="R4575" s="15">
        <v>45783</v>
      </c>
      <c r="S4575" t="s">
        <v>1379</v>
      </c>
      <c r="U4575" t="s">
        <v>742</v>
      </c>
      <c r="W4575" t="s">
        <v>56</v>
      </c>
      <c r="X4575" t="s">
        <v>64</v>
      </c>
      <c r="Y4575" t="s">
        <v>405</v>
      </c>
      <c r="Z4575">
        <v>184685</v>
      </c>
      <c r="AA4575" t="s">
        <v>66</v>
      </c>
      <c r="AB4575" t="s">
        <v>405</v>
      </c>
      <c r="AC4575" t="s">
        <v>406</v>
      </c>
      <c r="AE4575" t="s">
        <v>5799</v>
      </c>
      <c r="AF4575" t="s">
        <v>408</v>
      </c>
      <c r="AH4575">
        <v>2</v>
      </c>
      <c r="AL4575" t="s">
        <v>63</v>
      </c>
      <c r="AN4575" s="15">
        <v>45909</v>
      </c>
    </row>
    <row r="4576" spans="1:40" x14ac:dyDescent="0.25">
      <c r="A4576" t="s">
        <v>43</v>
      </c>
      <c r="B4576" t="s">
        <v>1708</v>
      </c>
      <c r="C4576" t="s">
        <v>5767</v>
      </c>
      <c r="D4576">
        <v>19</v>
      </c>
      <c r="E4576">
        <v>19075</v>
      </c>
      <c r="F4576" t="s">
        <v>5768</v>
      </c>
      <c r="H4576" t="s">
        <v>47</v>
      </c>
      <c r="I4576" t="s">
        <v>48</v>
      </c>
      <c r="J4576" t="s">
        <v>5769</v>
      </c>
      <c r="L4576" t="s">
        <v>5770</v>
      </c>
      <c r="M4576" t="s">
        <v>5794</v>
      </c>
      <c r="N4576" t="s">
        <v>5772</v>
      </c>
      <c r="O4576" t="s">
        <v>5773</v>
      </c>
      <c r="P4576">
        <v>550</v>
      </c>
      <c r="Q4576" s="15">
        <v>45754</v>
      </c>
      <c r="R4576" s="15">
        <v>45783</v>
      </c>
      <c r="S4576" t="s">
        <v>1379</v>
      </c>
      <c r="U4576" t="s">
        <v>742</v>
      </c>
      <c r="W4576" t="s">
        <v>56</v>
      </c>
      <c r="X4576" t="s">
        <v>64</v>
      </c>
      <c r="Y4576" t="s">
        <v>233</v>
      </c>
      <c r="Z4576">
        <v>184644</v>
      </c>
      <c r="AA4576" t="s">
        <v>66</v>
      </c>
      <c r="AB4576" t="s">
        <v>233</v>
      </c>
      <c r="AC4576" t="s">
        <v>234</v>
      </c>
      <c r="AE4576" t="s">
        <v>5800</v>
      </c>
      <c r="AF4576" t="s">
        <v>236</v>
      </c>
      <c r="AH4576">
        <v>6</v>
      </c>
      <c r="AL4576" t="s">
        <v>63</v>
      </c>
      <c r="AN4576" s="15">
        <v>45909</v>
      </c>
    </row>
    <row r="4577" spans="1:40" x14ac:dyDescent="0.25">
      <c r="A4577" t="s">
        <v>43</v>
      </c>
      <c r="B4577" t="s">
        <v>1708</v>
      </c>
      <c r="C4577" t="s">
        <v>5767</v>
      </c>
      <c r="D4577">
        <v>19</v>
      </c>
      <c r="E4577">
        <v>19075</v>
      </c>
      <c r="F4577" t="s">
        <v>5768</v>
      </c>
      <c r="H4577" t="s">
        <v>47</v>
      </c>
      <c r="I4577" t="s">
        <v>48</v>
      </c>
      <c r="J4577" t="s">
        <v>5769</v>
      </c>
      <c r="L4577" t="s">
        <v>5770</v>
      </c>
      <c r="M4577" t="s">
        <v>5794</v>
      </c>
      <c r="N4577" t="s">
        <v>5772</v>
      </c>
      <c r="O4577" t="s">
        <v>5773</v>
      </c>
      <c r="P4577">
        <v>550</v>
      </c>
      <c r="Q4577" s="15">
        <v>45754</v>
      </c>
      <c r="R4577" s="15">
        <v>45783</v>
      </c>
      <c r="S4577" t="s">
        <v>1379</v>
      </c>
      <c r="U4577" t="s">
        <v>742</v>
      </c>
      <c r="W4577" t="s">
        <v>56</v>
      </c>
      <c r="X4577" t="s">
        <v>344</v>
      </c>
      <c r="Y4577" t="s">
        <v>4455</v>
      </c>
      <c r="Z4577">
        <v>185033</v>
      </c>
      <c r="AA4577" t="s">
        <v>66</v>
      </c>
      <c r="AB4577" t="s">
        <v>4455</v>
      </c>
      <c r="AC4577" t="s">
        <v>4456</v>
      </c>
      <c r="AE4577" t="s">
        <v>5801</v>
      </c>
      <c r="AF4577" t="s">
        <v>4458</v>
      </c>
      <c r="AH4577">
        <v>1</v>
      </c>
      <c r="AL4577" t="s">
        <v>63</v>
      </c>
      <c r="AN4577" s="15">
        <v>45909</v>
      </c>
    </row>
    <row r="4578" spans="1:40" x14ac:dyDescent="0.25">
      <c r="A4578" t="s">
        <v>43</v>
      </c>
      <c r="B4578" t="s">
        <v>1708</v>
      </c>
      <c r="C4578" t="s">
        <v>5767</v>
      </c>
      <c r="D4578">
        <v>19</v>
      </c>
      <c r="E4578">
        <v>19075</v>
      </c>
      <c r="F4578" t="s">
        <v>5768</v>
      </c>
      <c r="H4578" t="s">
        <v>47</v>
      </c>
      <c r="I4578" t="s">
        <v>48</v>
      </c>
      <c r="J4578" t="s">
        <v>5769</v>
      </c>
      <c r="L4578" t="s">
        <v>5770</v>
      </c>
      <c r="M4578" t="s">
        <v>5794</v>
      </c>
      <c r="N4578" t="s">
        <v>5772</v>
      </c>
      <c r="O4578" t="s">
        <v>5773</v>
      </c>
      <c r="P4578">
        <v>550</v>
      </c>
      <c r="Q4578" s="15">
        <v>45754</v>
      </c>
      <c r="R4578" s="15">
        <v>45783</v>
      </c>
      <c r="S4578" t="s">
        <v>1379</v>
      </c>
      <c r="U4578" t="s">
        <v>742</v>
      </c>
      <c r="W4578" t="s">
        <v>56</v>
      </c>
      <c r="X4578" t="s">
        <v>121</v>
      </c>
      <c r="Y4578">
        <v>0</v>
      </c>
      <c r="Z4578">
        <v>185126</v>
      </c>
      <c r="AA4578" t="s">
        <v>58</v>
      </c>
      <c r="AB4578" t="s">
        <v>121</v>
      </c>
      <c r="AC4578" t="s">
        <v>604</v>
      </c>
      <c r="AE4578" t="s">
        <v>5802</v>
      </c>
      <c r="AF4578" t="s">
        <v>606</v>
      </c>
      <c r="AH4578">
        <v>3</v>
      </c>
      <c r="AL4578" t="s">
        <v>63</v>
      </c>
      <c r="AN4578" s="15">
        <v>45909</v>
      </c>
    </row>
    <row r="4579" spans="1:40" x14ac:dyDescent="0.25">
      <c r="A4579" t="s">
        <v>43</v>
      </c>
      <c r="B4579" t="s">
        <v>1708</v>
      </c>
      <c r="C4579" t="s">
        <v>5767</v>
      </c>
      <c r="D4579">
        <v>19</v>
      </c>
      <c r="E4579">
        <v>19075</v>
      </c>
      <c r="F4579" t="s">
        <v>5768</v>
      </c>
      <c r="H4579" t="s">
        <v>47</v>
      </c>
      <c r="I4579" t="s">
        <v>48</v>
      </c>
      <c r="J4579" t="s">
        <v>5769</v>
      </c>
      <c r="L4579" t="s">
        <v>5770</v>
      </c>
      <c r="M4579" t="s">
        <v>5803</v>
      </c>
      <c r="N4579" t="s">
        <v>5772</v>
      </c>
      <c r="O4579" t="s">
        <v>5773</v>
      </c>
      <c r="P4579">
        <v>550</v>
      </c>
      <c r="Q4579" s="15">
        <v>45754</v>
      </c>
      <c r="R4579" s="15">
        <v>45783</v>
      </c>
      <c r="S4579" t="s">
        <v>1379</v>
      </c>
      <c r="U4579" t="s">
        <v>742</v>
      </c>
      <c r="W4579" t="s">
        <v>56</v>
      </c>
      <c r="X4579" t="s">
        <v>848</v>
      </c>
      <c r="Y4579" t="s">
        <v>5804</v>
      </c>
      <c r="Z4579">
        <v>65910</v>
      </c>
      <c r="AA4579" t="s">
        <v>613</v>
      </c>
      <c r="AB4579" t="s">
        <v>5805</v>
      </c>
      <c r="AC4579" t="s">
        <v>5806</v>
      </c>
      <c r="AE4579" t="s">
        <v>5807</v>
      </c>
      <c r="AF4579" t="s">
        <v>5805</v>
      </c>
      <c r="AH4579">
        <v>1</v>
      </c>
      <c r="AL4579" t="s">
        <v>63</v>
      </c>
      <c r="AN4579" s="15">
        <v>45910</v>
      </c>
    </row>
    <row r="4580" spans="1:40" x14ac:dyDescent="0.25">
      <c r="A4580" t="s">
        <v>43</v>
      </c>
      <c r="B4580" t="s">
        <v>1708</v>
      </c>
      <c r="C4580" t="s">
        <v>5767</v>
      </c>
      <c r="D4580">
        <v>19</v>
      </c>
      <c r="E4580">
        <v>19075</v>
      </c>
      <c r="F4580" t="s">
        <v>5768</v>
      </c>
      <c r="H4580" t="s">
        <v>47</v>
      </c>
      <c r="I4580" t="s">
        <v>48</v>
      </c>
      <c r="J4580" t="s">
        <v>5769</v>
      </c>
      <c r="L4580" t="s">
        <v>5770</v>
      </c>
      <c r="M4580" t="s">
        <v>5803</v>
      </c>
      <c r="N4580" t="s">
        <v>5772</v>
      </c>
      <c r="O4580" t="s">
        <v>5773</v>
      </c>
      <c r="P4580">
        <v>550</v>
      </c>
      <c r="Q4580" s="15">
        <v>45754</v>
      </c>
      <c r="R4580" s="15">
        <v>45783</v>
      </c>
      <c r="S4580" t="s">
        <v>1379</v>
      </c>
      <c r="U4580" t="s">
        <v>742</v>
      </c>
      <c r="W4580" t="s">
        <v>56</v>
      </c>
      <c r="X4580" t="s">
        <v>64</v>
      </c>
      <c r="Y4580" t="s">
        <v>258</v>
      </c>
      <c r="Z4580">
        <v>184775</v>
      </c>
      <c r="AA4580" t="s">
        <v>66</v>
      </c>
      <c r="AB4580" t="s">
        <v>258</v>
      </c>
      <c r="AC4580" t="s">
        <v>259</v>
      </c>
      <c r="AE4580" t="s">
        <v>5808</v>
      </c>
      <c r="AF4580" t="s">
        <v>261</v>
      </c>
      <c r="AH4580">
        <v>1</v>
      </c>
      <c r="AL4580" t="s">
        <v>63</v>
      </c>
      <c r="AN4580" s="15">
        <v>45910</v>
      </c>
    </row>
    <row r="4581" spans="1:40" x14ac:dyDescent="0.25">
      <c r="A4581" t="s">
        <v>43</v>
      </c>
      <c r="B4581" t="s">
        <v>1708</v>
      </c>
      <c r="C4581" t="s">
        <v>5767</v>
      </c>
      <c r="D4581">
        <v>19</v>
      </c>
      <c r="E4581">
        <v>19075</v>
      </c>
      <c r="F4581" t="s">
        <v>5768</v>
      </c>
      <c r="H4581" t="s">
        <v>47</v>
      </c>
      <c r="I4581" t="s">
        <v>48</v>
      </c>
      <c r="J4581" t="s">
        <v>5769</v>
      </c>
      <c r="L4581" t="s">
        <v>5770</v>
      </c>
      <c r="M4581" t="s">
        <v>5803</v>
      </c>
      <c r="N4581" t="s">
        <v>5772</v>
      </c>
      <c r="O4581" t="s">
        <v>5773</v>
      </c>
      <c r="P4581">
        <v>550</v>
      </c>
      <c r="Q4581" s="15">
        <v>45754</v>
      </c>
      <c r="R4581" s="15">
        <v>45783</v>
      </c>
      <c r="S4581" t="s">
        <v>1379</v>
      </c>
      <c r="U4581" t="s">
        <v>742</v>
      </c>
      <c r="W4581" t="s">
        <v>83</v>
      </c>
      <c r="X4581" t="s">
        <v>84</v>
      </c>
      <c r="Y4581">
        <v>0</v>
      </c>
      <c r="Z4581">
        <v>184348</v>
      </c>
      <c r="AA4581" t="s">
        <v>58</v>
      </c>
      <c r="AB4581" t="s">
        <v>84</v>
      </c>
      <c r="AC4581" t="s">
        <v>85</v>
      </c>
      <c r="AE4581" t="s">
        <v>5809</v>
      </c>
      <c r="AF4581" t="s">
        <v>87</v>
      </c>
      <c r="AH4581">
        <v>74</v>
      </c>
      <c r="AL4581" t="s">
        <v>63</v>
      </c>
      <c r="AN4581" s="15">
        <v>45910</v>
      </c>
    </row>
    <row r="4582" spans="1:40" x14ac:dyDescent="0.25">
      <c r="A4582" t="s">
        <v>43</v>
      </c>
      <c r="B4582" t="s">
        <v>1708</v>
      </c>
      <c r="C4582" t="s">
        <v>5767</v>
      </c>
      <c r="D4582">
        <v>19</v>
      </c>
      <c r="E4582">
        <v>19075</v>
      </c>
      <c r="F4582" t="s">
        <v>5768</v>
      </c>
      <c r="H4582" t="s">
        <v>47</v>
      </c>
      <c r="I4582" t="s">
        <v>48</v>
      </c>
      <c r="J4582" t="s">
        <v>5769</v>
      </c>
      <c r="L4582" t="s">
        <v>5770</v>
      </c>
      <c r="M4582" t="s">
        <v>5803</v>
      </c>
      <c r="N4582" t="s">
        <v>5772</v>
      </c>
      <c r="O4582" t="s">
        <v>5773</v>
      </c>
      <c r="P4582">
        <v>550</v>
      </c>
      <c r="Q4582" s="15">
        <v>45754</v>
      </c>
      <c r="R4582" s="15">
        <v>45783</v>
      </c>
      <c r="S4582" t="s">
        <v>1379</v>
      </c>
      <c r="U4582" t="s">
        <v>742</v>
      </c>
      <c r="W4582" t="s">
        <v>56</v>
      </c>
      <c r="X4582" t="s">
        <v>121</v>
      </c>
      <c r="Y4582" t="s">
        <v>122</v>
      </c>
      <c r="Z4582">
        <v>185188</v>
      </c>
      <c r="AA4582" t="s">
        <v>66</v>
      </c>
      <c r="AB4582" t="s">
        <v>122</v>
      </c>
      <c r="AC4582" t="s">
        <v>123</v>
      </c>
      <c r="AE4582" t="s">
        <v>5810</v>
      </c>
      <c r="AF4582" t="s">
        <v>125</v>
      </c>
      <c r="AH4582">
        <v>94</v>
      </c>
      <c r="AL4582" t="s">
        <v>63</v>
      </c>
      <c r="AN4582" s="15">
        <v>45910</v>
      </c>
    </row>
    <row r="4583" spans="1:40" x14ac:dyDescent="0.25">
      <c r="A4583" t="s">
        <v>43</v>
      </c>
      <c r="B4583" t="s">
        <v>1708</v>
      </c>
      <c r="C4583" t="s">
        <v>5767</v>
      </c>
      <c r="D4583">
        <v>19</v>
      </c>
      <c r="E4583">
        <v>19075</v>
      </c>
      <c r="F4583" t="s">
        <v>5768</v>
      </c>
      <c r="H4583" t="s">
        <v>47</v>
      </c>
      <c r="I4583" t="s">
        <v>48</v>
      </c>
      <c r="J4583" t="s">
        <v>5769</v>
      </c>
      <c r="L4583" t="s">
        <v>5770</v>
      </c>
      <c r="M4583" t="s">
        <v>5803</v>
      </c>
      <c r="N4583" t="s">
        <v>5772</v>
      </c>
      <c r="O4583" t="s">
        <v>5773</v>
      </c>
      <c r="P4583">
        <v>550</v>
      </c>
      <c r="Q4583" s="15">
        <v>45754</v>
      </c>
      <c r="R4583" s="15">
        <v>45783</v>
      </c>
      <c r="S4583" t="s">
        <v>1379</v>
      </c>
      <c r="U4583" t="s">
        <v>742</v>
      </c>
      <c r="W4583" t="s">
        <v>56</v>
      </c>
      <c r="X4583" t="s">
        <v>64</v>
      </c>
      <c r="Y4583" t="s">
        <v>360</v>
      </c>
      <c r="Z4583">
        <v>195456</v>
      </c>
      <c r="AA4583" t="s">
        <v>100</v>
      </c>
      <c r="AB4583" t="s">
        <v>1000</v>
      </c>
      <c r="AC4583" t="s">
        <v>1001</v>
      </c>
      <c r="AE4583" t="s">
        <v>5811</v>
      </c>
      <c r="AF4583" t="s">
        <v>1003</v>
      </c>
      <c r="AH4583">
        <v>1</v>
      </c>
      <c r="AL4583" t="s">
        <v>63</v>
      </c>
      <c r="AN4583" s="15">
        <v>45910</v>
      </c>
    </row>
    <row r="4584" spans="1:40" x14ac:dyDescent="0.25">
      <c r="A4584" t="s">
        <v>43</v>
      </c>
      <c r="B4584" t="s">
        <v>1708</v>
      </c>
      <c r="C4584" t="s">
        <v>5767</v>
      </c>
      <c r="D4584">
        <v>19</v>
      </c>
      <c r="E4584">
        <v>19075</v>
      </c>
      <c r="F4584" t="s">
        <v>5768</v>
      </c>
      <c r="H4584" t="s">
        <v>47</v>
      </c>
      <c r="I4584" t="s">
        <v>48</v>
      </c>
      <c r="J4584" t="s">
        <v>5769</v>
      </c>
      <c r="L4584" t="s">
        <v>5770</v>
      </c>
      <c r="M4584" t="s">
        <v>5803</v>
      </c>
      <c r="N4584" t="s">
        <v>5772</v>
      </c>
      <c r="O4584" t="s">
        <v>5773</v>
      </c>
      <c r="P4584">
        <v>550</v>
      </c>
      <c r="Q4584" s="15">
        <v>45754</v>
      </c>
      <c r="R4584" s="15">
        <v>45783</v>
      </c>
      <c r="S4584" t="s">
        <v>1379</v>
      </c>
      <c r="U4584" t="s">
        <v>742</v>
      </c>
      <c r="W4584" t="s">
        <v>56</v>
      </c>
      <c r="X4584" t="s">
        <v>64</v>
      </c>
      <c r="Y4584" t="s">
        <v>65</v>
      </c>
      <c r="Z4584">
        <v>184615</v>
      </c>
      <c r="AA4584" t="s">
        <v>66</v>
      </c>
      <c r="AB4584" t="s">
        <v>65</v>
      </c>
      <c r="AC4584" t="s">
        <v>67</v>
      </c>
      <c r="AE4584" t="s">
        <v>5812</v>
      </c>
      <c r="AF4584" t="s">
        <v>69</v>
      </c>
      <c r="AH4584">
        <v>2</v>
      </c>
      <c r="AL4584" t="s">
        <v>63</v>
      </c>
      <c r="AN4584" s="15">
        <v>45910</v>
      </c>
    </row>
    <row r="4585" spans="1:40" x14ac:dyDescent="0.25">
      <c r="A4585" t="s">
        <v>43</v>
      </c>
      <c r="B4585" t="s">
        <v>1708</v>
      </c>
      <c r="C4585" t="s">
        <v>5767</v>
      </c>
      <c r="D4585">
        <v>19</v>
      </c>
      <c r="E4585">
        <v>19075</v>
      </c>
      <c r="F4585" t="s">
        <v>5768</v>
      </c>
      <c r="H4585" t="s">
        <v>47</v>
      </c>
      <c r="I4585" t="s">
        <v>48</v>
      </c>
      <c r="J4585" t="s">
        <v>5769</v>
      </c>
      <c r="L4585" t="s">
        <v>5770</v>
      </c>
      <c r="M4585" t="s">
        <v>5803</v>
      </c>
      <c r="N4585" t="s">
        <v>5772</v>
      </c>
      <c r="O4585" t="s">
        <v>5773</v>
      </c>
      <c r="P4585">
        <v>550</v>
      </c>
      <c r="Q4585" s="15">
        <v>45754</v>
      </c>
      <c r="R4585" s="15">
        <v>45783</v>
      </c>
      <c r="S4585" t="s">
        <v>1379</v>
      </c>
      <c r="U4585" t="s">
        <v>742</v>
      </c>
      <c r="W4585" t="s">
        <v>56</v>
      </c>
      <c r="X4585" t="s">
        <v>64</v>
      </c>
      <c r="Y4585" t="s">
        <v>104</v>
      </c>
      <c r="Z4585">
        <v>184776</v>
      </c>
      <c r="AA4585" t="s">
        <v>66</v>
      </c>
      <c r="AB4585" t="s">
        <v>104</v>
      </c>
      <c r="AC4585" t="s">
        <v>105</v>
      </c>
      <c r="AE4585" t="s">
        <v>5813</v>
      </c>
      <c r="AF4585" t="s">
        <v>107</v>
      </c>
      <c r="AH4585">
        <v>6</v>
      </c>
      <c r="AL4585" t="s">
        <v>63</v>
      </c>
      <c r="AN4585" s="15">
        <v>45910</v>
      </c>
    </row>
    <row r="4586" spans="1:40" x14ac:dyDescent="0.25">
      <c r="A4586" t="s">
        <v>43</v>
      </c>
      <c r="B4586" t="s">
        <v>1708</v>
      </c>
      <c r="C4586" t="s">
        <v>5767</v>
      </c>
      <c r="D4586">
        <v>19</v>
      </c>
      <c r="E4586">
        <v>19075</v>
      </c>
      <c r="F4586" t="s">
        <v>5768</v>
      </c>
      <c r="H4586" t="s">
        <v>47</v>
      </c>
      <c r="I4586" t="s">
        <v>48</v>
      </c>
      <c r="J4586" t="s">
        <v>5769</v>
      </c>
      <c r="L4586" t="s">
        <v>5770</v>
      </c>
      <c r="M4586" t="s">
        <v>5803</v>
      </c>
      <c r="N4586" t="s">
        <v>5772</v>
      </c>
      <c r="O4586" t="s">
        <v>5773</v>
      </c>
      <c r="P4586">
        <v>550</v>
      </c>
      <c r="Q4586" s="15">
        <v>45754</v>
      </c>
      <c r="R4586" s="15">
        <v>45783</v>
      </c>
      <c r="S4586" t="s">
        <v>1379</v>
      </c>
      <c r="U4586" t="s">
        <v>742</v>
      </c>
      <c r="W4586" t="s">
        <v>56</v>
      </c>
      <c r="X4586" t="s">
        <v>57</v>
      </c>
      <c r="Y4586">
        <v>0</v>
      </c>
      <c r="Z4586">
        <v>185214</v>
      </c>
      <c r="AA4586" t="s">
        <v>58</v>
      </c>
      <c r="AB4586" t="s">
        <v>57</v>
      </c>
      <c r="AC4586" t="s">
        <v>59</v>
      </c>
      <c r="AE4586" t="s">
        <v>5814</v>
      </c>
      <c r="AF4586" t="s">
        <v>61</v>
      </c>
      <c r="AG4586" t="s">
        <v>62</v>
      </c>
      <c r="AH4586">
        <v>1</v>
      </c>
      <c r="AL4586" t="s">
        <v>63</v>
      </c>
      <c r="AN4586" s="15">
        <v>45910</v>
      </c>
    </row>
    <row r="4587" spans="1:40" x14ac:dyDescent="0.25">
      <c r="A4587" t="s">
        <v>43</v>
      </c>
      <c r="B4587" t="s">
        <v>1708</v>
      </c>
      <c r="C4587" t="s">
        <v>5767</v>
      </c>
      <c r="D4587">
        <v>19</v>
      </c>
      <c r="E4587">
        <v>19075</v>
      </c>
      <c r="F4587" t="s">
        <v>5768</v>
      </c>
      <c r="H4587" t="s">
        <v>47</v>
      </c>
      <c r="I4587" t="s">
        <v>48</v>
      </c>
      <c r="J4587" t="s">
        <v>5769</v>
      </c>
      <c r="L4587" t="s">
        <v>5770</v>
      </c>
      <c r="M4587" t="s">
        <v>5803</v>
      </c>
      <c r="N4587" t="s">
        <v>5772</v>
      </c>
      <c r="O4587" t="s">
        <v>5773</v>
      </c>
      <c r="P4587">
        <v>550</v>
      </c>
      <c r="Q4587" s="15">
        <v>45754</v>
      </c>
      <c r="R4587" s="15">
        <v>45783</v>
      </c>
      <c r="S4587" t="s">
        <v>1379</v>
      </c>
      <c r="U4587" t="s">
        <v>742</v>
      </c>
      <c r="W4587" t="s">
        <v>56</v>
      </c>
      <c r="X4587" t="s">
        <v>64</v>
      </c>
      <c r="Y4587">
        <v>0</v>
      </c>
      <c r="Z4587">
        <v>184612</v>
      </c>
      <c r="AA4587" t="s">
        <v>58</v>
      </c>
      <c r="AB4587" t="s">
        <v>64</v>
      </c>
      <c r="AC4587" t="s">
        <v>90</v>
      </c>
      <c r="AE4587" t="s">
        <v>5815</v>
      </c>
      <c r="AF4587" t="s">
        <v>64</v>
      </c>
      <c r="AG4587" t="s">
        <v>62</v>
      </c>
      <c r="AH4587">
        <v>3</v>
      </c>
      <c r="AL4587" t="s">
        <v>63</v>
      </c>
      <c r="AN4587" s="15">
        <v>45910</v>
      </c>
    </row>
    <row r="4588" spans="1:40" x14ac:dyDescent="0.25">
      <c r="A4588" t="s">
        <v>43</v>
      </c>
      <c r="B4588" t="s">
        <v>1708</v>
      </c>
      <c r="C4588" t="s">
        <v>5767</v>
      </c>
      <c r="D4588">
        <v>19</v>
      </c>
      <c r="E4588">
        <v>19075</v>
      </c>
      <c r="F4588" t="s">
        <v>5768</v>
      </c>
      <c r="H4588" t="s">
        <v>47</v>
      </c>
      <c r="I4588" t="s">
        <v>48</v>
      </c>
      <c r="J4588" t="s">
        <v>5769</v>
      </c>
      <c r="L4588" t="s">
        <v>5770</v>
      </c>
      <c r="M4588" t="s">
        <v>5803</v>
      </c>
      <c r="N4588" t="s">
        <v>5772</v>
      </c>
      <c r="O4588" t="s">
        <v>5773</v>
      </c>
      <c r="P4588">
        <v>550</v>
      </c>
      <c r="Q4588" s="15">
        <v>45754</v>
      </c>
      <c r="R4588" s="15">
        <v>45783</v>
      </c>
      <c r="S4588" t="s">
        <v>1379</v>
      </c>
      <c r="U4588" t="s">
        <v>742</v>
      </c>
      <c r="W4588" t="s">
        <v>56</v>
      </c>
      <c r="X4588" t="s">
        <v>64</v>
      </c>
      <c r="Y4588" t="s">
        <v>405</v>
      </c>
      <c r="Z4588">
        <v>184685</v>
      </c>
      <c r="AA4588" t="s">
        <v>66</v>
      </c>
      <c r="AB4588" t="s">
        <v>405</v>
      </c>
      <c r="AC4588" t="s">
        <v>406</v>
      </c>
      <c r="AE4588" t="s">
        <v>5816</v>
      </c>
      <c r="AF4588" t="s">
        <v>408</v>
      </c>
      <c r="AH4588">
        <v>1</v>
      </c>
      <c r="AL4588" t="s">
        <v>63</v>
      </c>
      <c r="AN4588" s="15">
        <v>45910</v>
      </c>
    </row>
    <row r="4589" spans="1:40" x14ac:dyDescent="0.25">
      <c r="A4589" t="s">
        <v>43</v>
      </c>
      <c r="B4589" t="s">
        <v>1708</v>
      </c>
      <c r="C4589" t="s">
        <v>5767</v>
      </c>
      <c r="D4589">
        <v>19</v>
      </c>
      <c r="E4589">
        <v>19075</v>
      </c>
      <c r="F4589" t="s">
        <v>5768</v>
      </c>
      <c r="H4589" t="s">
        <v>47</v>
      </c>
      <c r="I4589" t="s">
        <v>48</v>
      </c>
      <c r="J4589" t="s">
        <v>5769</v>
      </c>
      <c r="L4589" t="s">
        <v>5770</v>
      </c>
      <c r="M4589" t="s">
        <v>5803</v>
      </c>
      <c r="N4589" t="s">
        <v>5772</v>
      </c>
      <c r="O4589" t="s">
        <v>5773</v>
      </c>
      <c r="P4589">
        <v>550</v>
      </c>
      <c r="Q4589" s="15">
        <v>45754</v>
      </c>
      <c r="R4589" s="15">
        <v>45783</v>
      </c>
      <c r="S4589" t="s">
        <v>1379</v>
      </c>
      <c r="U4589" t="s">
        <v>742</v>
      </c>
      <c r="W4589" t="s">
        <v>56</v>
      </c>
      <c r="X4589" t="s">
        <v>64</v>
      </c>
      <c r="Y4589" t="s">
        <v>233</v>
      </c>
      <c r="Z4589">
        <v>184644</v>
      </c>
      <c r="AA4589" t="s">
        <v>66</v>
      </c>
      <c r="AB4589" t="s">
        <v>233</v>
      </c>
      <c r="AC4589" t="s">
        <v>234</v>
      </c>
      <c r="AE4589" t="s">
        <v>5817</v>
      </c>
      <c r="AF4589" t="s">
        <v>236</v>
      </c>
      <c r="AH4589">
        <v>1</v>
      </c>
      <c r="AL4589" t="s">
        <v>63</v>
      </c>
      <c r="AN4589" s="15">
        <v>45910</v>
      </c>
    </row>
    <row r="4590" spans="1:40" x14ac:dyDescent="0.25">
      <c r="A4590" t="s">
        <v>43</v>
      </c>
      <c r="B4590" t="s">
        <v>1708</v>
      </c>
      <c r="C4590" t="s">
        <v>5767</v>
      </c>
      <c r="D4590">
        <v>19</v>
      </c>
      <c r="E4590">
        <v>19075</v>
      </c>
      <c r="F4590" t="s">
        <v>5768</v>
      </c>
      <c r="H4590" t="s">
        <v>47</v>
      </c>
      <c r="I4590" t="s">
        <v>48</v>
      </c>
      <c r="J4590" t="s">
        <v>5769</v>
      </c>
      <c r="L4590" t="s">
        <v>5770</v>
      </c>
      <c r="M4590" t="s">
        <v>5818</v>
      </c>
      <c r="N4590" t="s">
        <v>5772</v>
      </c>
      <c r="O4590" t="s">
        <v>5773</v>
      </c>
      <c r="P4590">
        <v>550</v>
      </c>
      <c r="Q4590" s="15">
        <v>45754</v>
      </c>
      <c r="R4590" s="15">
        <v>45783</v>
      </c>
      <c r="S4590" t="s">
        <v>1379</v>
      </c>
      <c r="U4590" t="s">
        <v>742</v>
      </c>
      <c r="W4590" t="s">
        <v>56</v>
      </c>
      <c r="X4590" t="s">
        <v>64</v>
      </c>
      <c r="Y4590" t="s">
        <v>360</v>
      </c>
      <c r="Z4590">
        <v>728142</v>
      </c>
      <c r="AA4590" t="s">
        <v>693</v>
      </c>
      <c r="AB4590" t="s">
        <v>1654</v>
      </c>
      <c r="AC4590" t="s">
        <v>1655</v>
      </c>
      <c r="AE4590" t="s">
        <v>5819</v>
      </c>
      <c r="AF4590" t="s">
        <v>1657</v>
      </c>
      <c r="AH4590">
        <v>2</v>
      </c>
      <c r="AL4590" t="s">
        <v>63</v>
      </c>
      <c r="AN4590" s="15">
        <v>45910</v>
      </c>
    </row>
    <row r="4591" spans="1:40" x14ac:dyDescent="0.25">
      <c r="A4591" t="s">
        <v>43</v>
      </c>
      <c r="B4591" t="s">
        <v>1708</v>
      </c>
      <c r="C4591" t="s">
        <v>5767</v>
      </c>
      <c r="D4591">
        <v>19</v>
      </c>
      <c r="E4591">
        <v>19075</v>
      </c>
      <c r="F4591" t="s">
        <v>5768</v>
      </c>
      <c r="H4591" t="s">
        <v>47</v>
      </c>
      <c r="I4591" t="s">
        <v>48</v>
      </c>
      <c r="J4591" t="s">
        <v>5769</v>
      </c>
      <c r="L4591" t="s">
        <v>5770</v>
      </c>
      <c r="M4591" t="s">
        <v>5818</v>
      </c>
      <c r="N4591" t="s">
        <v>5772</v>
      </c>
      <c r="O4591" t="s">
        <v>5773</v>
      </c>
      <c r="P4591">
        <v>550</v>
      </c>
      <c r="Q4591" s="15">
        <v>45754</v>
      </c>
      <c r="R4591" s="15">
        <v>45783</v>
      </c>
      <c r="S4591" t="s">
        <v>1379</v>
      </c>
      <c r="U4591" t="s">
        <v>742</v>
      </c>
      <c r="W4591" t="s">
        <v>83</v>
      </c>
      <c r="X4591" t="s">
        <v>84</v>
      </c>
      <c r="Y4591">
        <v>0</v>
      </c>
      <c r="Z4591">
        <v>184348</v>
      </c>
      <c r="AA4591" t="s">
        <v>58</v>
      </c>
      <c r="AB4591" t="s">
        <v>84</v>
      </c>
      <c r="AC4591" t="s">
        <v>85</v>
      </c>
      <c r="AE4591" t="s">
        <v>5820</v>
      </c>
      <c r="AF4591" t="s">
        <v>87</v>
      </c>
      <c r="AH4591">
        <v>69</v>
      </c>
      <c r="AL4591" t="s">
        <v>63</v>
      </c>
      <c r="AN4591" s="15">
        <v>45910</v>
      </c>
    </row>
    <row r="4592" spans="1:40" x14ac:dyDescent="0.25">
      <c r="A4592" t="s">
        <v>43</v>
      </c>
      <c r="B4592" t="s">
        <v>1708</v>
      </c>
      <c r="C4592" t="s">
        <v>5767</v>
      </c>
      <c r="D4592">
        <v>19</v>
      </c>
      <c r="E4592">
        <v>19075</v>
      </c>
      <c r="F4592" t="s">
        <v>5768</v>
      </c>
      <c r="H4592" t="s">
        <v>47</v>
      </c>
      <c r="I4592" t="s">
        <v>48</v>
      </c>
      <c r="J4592" t="s">
        <v>5769</v>
      </c>
      <c r="L4592" t="s">
        <v>5770</v>
      </c>
      <c r="M4592" t="s">
        <v>5818</v>
      </c>
      <c r="N4592" t="s">
        <v>5772</v>
      </c>
      <c r="O4592" t="s">
        <v>5773</v>
      </c>
      <c r="P4592">
        <v>550</v>
      </c>
      <c r="Q4592" s="15">
        <v>45754</v>
      </c>
      <c r="R4592" s="15">
        <v>45783</v>
      </c>
      <c r="S4592" t="s">
        <v>1379</v>
      </c>
      <c r="U4592" t="s">
        <v>742</v>
      </c>
      <c r="W4592" t="s">
        <v>56</v>
      </c>
      <c r="X4592" t="s">
        <v>64</v>
      </c>
      <c r="Y4592" t="s">
        <v>65</v>
      </c>
      <c r="Z4592">
        <v>184615</v>
      </c>
      <c r="AA4592" t="s">
        <v>66</v>
      </c>
      <c r="AB4592" t="s">
        <v>65</v>
      </c>
      <c r="AC4592" t="s">
        <v>67</v>
      </c>
      <c r="AE4592" t="s">
        <v>5821</v>
      </c>
      <c r="AF4592" t="s">
        <v>69</v>
      </c>
      <c r="AH4592">
        <v>10</v>
      </c>
      <c r="AL4592" t="s">
        <v>63</v>
      </c>
      <c r="AN4592" s="15">
        <v>45910</v>
      </c>
    </row>
    <row r="4593" spans="1:40" x14ac:dyDescent="0.25">
      <c r="A4593" t="s">
        <v>43</v>
      </c>
      <c r="B4593" t="s">
        <v>1708</v>
      </c>
      <c r="C4593" t="s">
        <v>5767</v>
      </c>
      <c r="D4593">
        <v>19</v>
      </c>
      <c r="E4593">
        <v>19075</v>
      </c>
      <c r="F4593" t="s">
        <v>5768</v>
      </c>
      <c r="H4593" t="s">
        <v>47</v>
      </c>
      <c r="I4593" t="s">
        <v>48</v>
      </c>
      <c r="J4593" t="s">
        <v>5769</v>
      </c>
      <c r="L4593" t="s">
        <v>5770</v>
      </c>
      <c r="M4593" t="s">
        <v>5818</v>
      </c>
      <c r="N4593" t="s">
        <v>5772</v>
      </c>
      <c r="O4593" t="s">
        <v>5773</v>
      </c>
      <c r="P4593">
        <v>550</v>
      </c>
      <c r="Q4593" s="15">
        <v>45754</v>
      </c>
      <c r="R4593" s="15">
        <v>45783</v>
      </c>
      <c r="S4593" t="s">
        <v>1379</v>
      </c>
      <c r="U4593" t="s">
        <v>742</v>
      </c>
      <c r="W4593" t="s">
        <v>56</v>
      </c>
      <c r="X4593" t="s">
        <v>848</v>
      </c>
      <c r="Y4593" t="s">
        <v>1930</v>
      </c>
      <c r="Z4593">
        <v>185383</v>
      </c>
      <c r="AA4593" t="s">
        <v>66</v>
      </c>
      <c r="AB4593" t="s">
        <v>1930</v>
      </c>
      <c r="AC4593" t="s">
        <v>5822</v>
      </c>
      <c r="AE4593" t="s">
        <v>5823</v>
      </c>
      <c r="AF4593" t="s">
        <v>5824</v>
      </c>
      <c r="AH4593">
        <v>1</v>
      </c>
      <c r="AL4593" t="s">
        <v>63</v>
      </c>
      <c r="AN4593" s="15">
        <v>45910</v>
      </c>
    </row>
    <row r="4594" spans="1:40" x14ac:dyDescent="0.25">
      <c r="A4594" t="s">
        <v>43</v>
      </c>
      <c r="B4594" t="s">
        <v>1708</v>
      </c>
      <c r="C4594" t="s">
        <v>5767</v>
      </c>
      <c r="D4594">
        <v>19</v>
      </c>
      <c r="E4594">
        <v>19075</v>
      </c>
      <c r="F4594" t="s">
        <v>5768</v>
      </c>
      <c r="H4594" t="s">
        <v>47</v>
      </c>
      <c r="I4594" t="s">
        <v>48</v>
      </c>
      <c r="J4594" t="s">
        <v>5769</v>
      </c>
      <c r="L4594" t="s">
        <v>5770</v>
      </c>
      <c r="M4594" t="s">
        <v>5818</v>
      </c>
      <c r="N4594" t="s">
        <v>5772</v>
      </c>
      <c r="O4594" t="s">
        <v>5773</v>
      </c>
      <c r="P4594">
        <v>550</v>
      </c>
      <c r="Q4594" s="15">
        <v>45754</v>
      </c>
      <c r="R4594" s="15">
        <v>45783</v>
      </c>
      <c r="S4594" t="s">
        <v>1379</v>
      </c>
      <c r="U4594" t="s">
        <v>742</v>
      </c>
      <c r="W4594" t="s">
        <v>56</v>
      </c>
      <c r="X4594" t="s">
        <v>121</v>
      </c>
      <c r="Y4594" t="s">
        <v>122</v>
      </c>
      <c r="Z4594">
        <v>185188</v>
      </c>
      <c r="AA4594" t="s">
        <v>66</v>
      </c>
      <c r="AB4594" t="s">
        <v>122</v>
      </c>
      <c r="AC4594" t="s">
        <v>123</v>
      </c>
      <c r="AE4594" t="s">
        <v>5825</v>
      </c>
      <c r="AF4594" t="s">
        <v>125</v>
      </c>
      <c r="AH4594">
        <v>34</v>
      </c>
      <c r="AL4594" t="s">
        <v>63</v>
      </c>
      <c r="AN4594" s="15">
        <v>45910</v>
      </c>
    </row>
    <row r="4595" spans="1:40" x14ac:dyDescent="0.25">
      <c r="A4595" t="s">
        <v>43</v>
      </c>
      <c r="B4595" t="s">
        <v>1708</v>
      </c>
      <c r="C4595" t="s">
        <v>5767</v>
      </c>
      <c r="D4595">
        <v>19</v>
      </c>
      <c r="E4595">
        <v>19075</v>
      </c>
      <c r="F4595" t="s">
        <v>5768</v>
      </c>
      <c r="H4595" t="s">
        <v>47</v>
      </c>
      <c r="I4595" t="s">
        <v>48</v>
      </c>
      <c r="J4595" t="s">
        <v>5769</v>
      </c>
      <c r="L4595" t="s">
        <v>5770</v>
      </c>
      <c r="M4595" t="s">
        <v>5818</v>
      </c>
      <c r="N4595" t="s">
        <v>5772</v>
      </c>
      <c r="O4595" t="s">
        <v>5773</v>
      </c>
      <c r="P4595">
        <v>550</v>
      </c>
      <c r="Q4595" s="15">
        <v>45754</v>
      </c>
      <c r="R4595" s="15">
        <v>45783</v>
      </c>
      <c r="S4595" t="s">
        <v>1379</v>
      </c>
      <c r="U4595" t="s">
        <v>742</v>
      </c>
      <c r="W4595" t="s">
        <v>56</v>
      </c>
      <c r="X4595" t="s">
        <v>64</v>
      </c>
      <c r="Y4595" t="s">
        <v>104</v>
      </c>
      <c r="Z4595">
        <v>184776</v>
      </c>
      <c r="AA4595" t="s">
        <v>66</v>
      </c>
      <c r="AB4595" t="s">
        <v>104</v>
      </c>
      <c r="AC4595" t="s">
        <v>105</v>
      </c>
      <c r="AE4595" t="s">
        <v>5826</v>
      </c>
      <c r="AF4595" t="s">
        <v>107</v>
      </c>
      <c r="AH4595">
        <v>12</v>
      </c>
      <c r="AL4595" t="s">
        <v>63</v>
      </c>
      <c r="AN4595" s="15">
        <v>45910</v>
      </c>
    </row>
    <row r="4596" spans="1:40" x14ac:dyDescent="0.25">
      <c r="A4596" t="s">
        <v>43</v>
      </c>
      <c r="B4596" t="s">
        <v>1708</v>
      </c>
      <c r="C4596" t="s">
        <v>5767</v>
      </c>
      <c r="D4596">
        <v>19</v>
      </c>
      <c r="E4596">
        <v>19075</v>
      </c>
      <c r="F4596" t="s">
        <v>5768</v>
      </c>
      <c r="H4596" t="s">
        <v>47</v>
      </c>
      <c r="I4596" t="s">
        <v>48</v>
      </c>
      <c r="J4596" t="s">
        <v>5769</v>
      </c>
      <c r="L4596" t="s">
        <v>5770</v>
      </c>
      <c r="M4596" t="s">
        <v>5818</v>
      </c>
      <c r="N4596" t="s">
        <v>5772</v>
      </c>
      <c r="O4596" t="s">
        <v>5773</v>
      </c>
      <c r="P4596">
        <v>550</v>
      </c>
      <c r="Q4596" s="15">
        <v>45754</v>
      </c>
      <c r="R4596" s="15">
        <v>45783</v>
      </c>
      <c r="S4596" t="s">
        <v>1379</v>
      </c>
      <c r="U4596" t="s">
        <v>742</v>
      </c>
      <c r="W4596" t="s">
        <v>56</v>
      </c>
      <c r="X4596" t="s">
        <v>57</v>
      </c>
      <c r="Y4596">
        <v>0</v>
      </c>
      <c r="Z4596">
        <v>185214</v>
      </c>
      <c r="AA4596" t="s">
        <v>58</v>
      </c>
      <c r="AB4596" t="s">
        <v>57</v>
      </c>
      <c r="AC4596" t="s">
        <v>59</v>
      </c>
      <c r="AE4596" t="s">
        <v>5827</v>
      </c>
      <c r="AF4596" t="s">
        <v>61</v>
      </c>
      <c r="AG4596" t="s">
        <v>62</v>
      </c>
      <c r="AH4596">
        <v>5</v>
      </c>
      <c r="AL4596" t="s">
        <v>63</v>
      </c>
      <c r="AN4596" s="15">
        <v>45910</v>
      </c>
    </row>
    <row r="4597" spans="1:40" x14ac:dyDescent="0.25">
      <c r="A4597" t="s">
        <v>43</v>
      </c>
      <c r="B4597" t="s">
        <v>1708</v>
      </c>
      <c r="C4597" t="s">
        <v>5767</v>
      </c>
      <c r="D4597">
        <v>19</v>
      </c>
      <c r="E4597">
        <v>19075</v>
      </c>
      <c r="F4597" t="s">
        <v>5768</v>
      </c>
      <c r="H4597" t="s">
        <v>47</v>
      </c>
      <c r="I4597" t="s">
        <v>48</v>
      </c>
      <c r="J4597" t="s">
        <v>5769</v>
      </c>
      <c r="L4597" t="s">
        <v>5770</v>
      </c>
      <c r="M4597" t="s">
        <v>5818</v>
      </c>
      <c r="N4597" t="s">
        <v>5772</v>
      </c>
      <c r="O4597" t="s">
        <v>5773</v>
      </c>
      <c r="P4597">
        <v>550</v>
      </c>
      <c r="Q4597" s="15">
        <v>45754</v>
      </c>
      <c r="R4597" s="15">
        <v>45783</v>
      </c>
      <c r="S4597" t="s">
        <v>1379</v>
      </c>
      <c r="U4597" t="s">
        <v>742</v>
      </c>
      <c r="W4597" t="s">
        <v>56</v>
      </c>
      <c r="X4597" t="s">
        <v>253</v>
      </c>
      <c r="Y4597" t="s">
        <v>825</v>
      </c>
      <c r="Z4597">
        <v>184781</v>
      </c>
      <c r="AA4597" t="s">
        <v>66</v>
      </c>
      <c r="AB4597" t="s">
        <v>825</v>
      </c>
      <c r="AC4597" t="s">
        <v>826</v>
      </c>
      <c r="AE4597" t="s">
        <v>5828</v>
      </c>
      <c r="AF4597" t="s">
        <v>828</v>
      </c>
      <c r="AH4597">
        <v>2</v>
      </c>
      <c r="AL4597" t="s">
        <v>63</v>
      </c>
      <c r="AN4597" s="15">
        <v>45910</v>
      </c>
    </row>
    <row r="4598" spans="1:40" x14ac:dyDescent="0.25">
      <c r="A4598" t="s">
        <v>43</v>
      </c>
      <c r="B4598" t="s">
        <v>1708</v>
      </c>
      <c r="C4598" t="s">
        <v>5767</v>
      </c>
      <c r="D4598">
        <v>19</v>
      </c>
      <c r="E4598">
        <v>19075</v>
      </c>
      <c r="F4598" t="s">
        <v>5768</v>
      </c>
      <c r="H4598" t="s">
        <v>47</v>
      </c>
      <c r="I4598" t="s">
        <v>48</v>
      </c>
      <c r="J4598" t="s">
        <v>5769</v>
      </c>
      <c r="L4598" t="s">
        <v>5770</v>
      </c>
      <c r="M4598" t="s">
        <v>5818</v>
      </c>
      <c r="N4598" t="s">
        <v>5772</v>
      </c>
      <c r="O4598" t="s">
        <v>5773</v>
      </c>
      <c r="P4598">
        <v>550</v>
      </c>
      <c r="Q4598" s="15">
        <v>45754</v>
      </c>
      <c r="R4598" s="15">
        <v>45783</v>
      </c>
      <c r="S4598" t="s">
        <v>1379</v>
      </c>
      <c r="U4598" t="s">
        <v>742</v>
      </c>
      <c r="W4598" t="s">
        <v>56</v>
      </c>
      <c r="X4598" t="s">
        <v>64</v>
      </c>
      <c r="Y4598" t="s">
        <v>405</v>
      </c>
      <c r="Z4598">
        <v>184685</v>
      </c>
      <c r="AA4598" t="s">
        <v>66</v>
      </c>
      <c r="AB4598" t="s">
        <v>405</v>
      </c>
      <c r="AC4598" t="s">
        <v>406</v>
      </c>
      <c r="AE4598" t="s">
        <v>5829</v>
      </c>
      <c r="AF4598" t="s">
        <v>408</v>
      </c>
      <c r="AH4598">
        <v>3</v>
      </c>
      <c r="AL4598" t="s">
        <v>63</v>
      </c>
      <c r="AN4598" s="15">
        <v>45910</v>
      </c>
    </row>
    <row r="4599" spans="1:40" x14ac:dyDescent="0.25">
      <c r="A4599" t="s">
        <v>43</v>
      </c>
      <c r="B4599" t="s">
        <v>1708</v>
      </c>
      <c r="C4599" t="s">
        <v>5767</v>
      </c>
      <c r="D4599">
        <v>19</v>
      </c>
      <c r="E4599">
        <v>19075</v>
      </c>
      <c r="F4599" t="s">
        <v>5768</v>
      </c>
      <c r="H4599" t="s">
        <v>47</v>
      </c>
      <c r="I4599" t="s">
        <v>48</v>
      </c>
      <c r="J4599" t="s">
        <v>5769</v>
      </c>
      <c r="L4599" t="s">
        <v>5770</v>
      </c>
      <c r="M4599" t="s">
        <v>5818</v>
      </c>
      <c r="N4599" t="s">
        <v>5772</v>
      </c>
      <c r="O4599" t="s">
        <v>5773</v>
      </c>
      <c r="P4599">
        <v>550</v>
      </c>
      <c r="Q4599" s="15">
        <v>45754</v>
      </c>
      <c r="R4599" s="15">
        <v>45783</v>
      </c>
      <c r="S4599" t="s">
        <v>1379</v>
      </c>
      <c r="U4599" t="s">
        <v>742</v>
      </c>
      <c r="W4599" t="s">
        <v>56</v>
      </c>
      <c r="X4599" t="s">
        <v>344</v>
      </c>
      <c r="Y4599">
        <v>0</v>
      </c>
      <c r="Z4599">
        <v>184981</v>
      </c>
      <c r="AA4599" t="s">
        <v>352</v>
      </c>
      <c r="AB4599" t="s">
        <v>445</v>
      </c>
      <c r="AC4599" t="s">
        <v>446</v>
      </c>
      <c r="AE4599" t="s">
        <v>5830</v>
      </c>
      <c r="AF4599" t="s">
        <v>448</v>
      </c>
      <c r="AH4599">
        <v>4</v>
      </c>
      <c r="AL4599" t="s">
        <v>63</v>
      </c>
      <c r="AN4599" s="15">
        <v>45910</v>
      </c>
    </row>
    <row r="4600" spans="1:40" x14ac:dyDescent="0.25">
      <c r="A4600" t="s">
        <v>43</v>
      </c>
      <c r="B4600" t="s">
        <v>1708</v>
      </c>
      <c r="C4600" t="s">
        <v>5767</v>
      </c>
      <c r="D4600">
        <v>19</v>
      </c>
      <c r="E4600">
        <v>19075</v>
      </c>
      <c r="F4600" t="s">
        <v>5768</v>
      </c>
      <c r="H4600" t="s">
        <v>47</v>
      </c>
      <c r="I4600" t="s">
        <v>48</v>
      </c>
      <c r="J4600" t="s">
        <v>5769</v>
      </c>
      <c r="L4600" t="s">
        <v>5770</v>
      </c>
      <c r="M4600" t="s">
        <v>5818</v>
      </c>
      <c r="N4600" t="s">
        <v>5772</v>
      </c>
      <c r="O4600" t="s">
        <v>5773</v>
      </c>
      <c r="P4600">
        <v>550</v>
      </c>
      <c r="Q4600" s="15">
        <v>45754</v>
      </c>
      <c r="R4600" s="15">
        <v>45783</v>
      </c>
      <c r="S4600" t="s">
        <v>1379</v>
      </c>
      <c r="U4600" t="s">
        <v>742</v>
      </c>
      <c r="W4600" t="s">
        <v>56</v>
      </c>
      <c r="X4600" t="s">
        <v>64</v>
      </c>
      <c r="Y4600">
        <v>0</v>
      </c>
      <c r="Z4600">
        <v>184612</v>
      </c>
      <c r="AA4600" t="s">
        <v>58</v>
      </c>
      <c r="AB4600" t="s">
        <v>64</v>
      </c>
      <c r="AC4600" t="s">
        <v>90</v>
      </c>
      <c r="AE4600" t="s">
        <v>5831</v>
      </c>
      <c r="AF4600" t="s">
        <v>64</v>
      </c>
      <c r="AG4600" t="s">
        <v>62</v>
      </c>
      <c r="AH4600">
        <v>4</v>
      </c>
      <c r="AL4600" t="s">
        <v>63</v>
      </c>
      <c r="AN4600" s="15">
        <v>45910</v>
      </c>
    </row>
    <row r="4601" spans="1:40" x14ac:dyDescent="0.25">
      <c r="A4601" t="s">
        <v>43</v>
      </c>
      <c r="B4601" t="s">
        <v>1708</v>
      </c>
      <c r="C4601" t="s">
        <v>5767</v>
      </c>
      <c r="D4601">
        <v>19</v>
      </c>
      <c r="E4601">
        <v>19075</v>
      </c>
      <c r="F4601" t="s">
        <v>5768</v>
      </c>
      <c r="H4601" t="s">
        <v>47</v>
      </c>
      <c r="I4601" t="s">
        <v>48</v>
      </c>
      <c r="J4601" t="s">
        <v>5769</v>
      </c>
      <c r="L4601" t="s">
        <v>5770</v>
      </c>
      <c r="M4601" t="s">
        <v>5818</v>
      </c>
      <c r="N4601" t="s">
        <v>5772</v>
      </c>
      <c r="O4601" t="s">
        <v>5773</v>
      </c>
      <c r="P4601">
        <v>550</v>
      </c>
      <c r="Q4601" s="15">
        <v>45754</v>
      </c>
      <c r="R4601" s="15">
        <v>45783</v>
      </c>
      <c r="S4601" t="s">
        <v>1379</v>
      </c>
      <c r="U4601" t="s">
        <v>742</v>
      </c>
      <c r="W4601" t="s">
        <v>56</v>
      </c>
      <c r="X4601" t="s">
        <v>64</v>
      </c>
      <c r="Y4601">
        <v>0</v>
      </c>
      <c r="Z4601">
        <v>184612</v>
      </c>
      <c r="AA4601" t="s">
        <v>58</v>
      </c>
      <c r="AB4601" t="s">
        <v>64</v>
      </c>
      <c r="AC4601" t="s">
        <v>90</v>
      </c>
      <c r="AE4601" t="s">
        <v>5832</v>
      </c>
      <c r="AF4601" t="s">
        <v>64</v>
      </c>
      <c r="AH4601">
        <v>1</v>
      </c>
      <c r="AL4601" t="s">
        <v>63</v>
      </c>
      <c r="AN4601" s="15">
        <v>45910</v>
      </c>
    </row>
    <row r="4602" spans="1:40" x14ac:dyDescent="0.25">
      <c r="A4602" t="s">
        <v>43</v>
      </c>
      <c r="B4602" t="s">
        <v>1708</v>
      </c>
      <c r="C4602" t="s">
        <v>5767</v>
      </c>
      <c r="D4602">
        <v>19</v>
      </c>
      <c r="E4602">
        <v>19075</v>
      </c>
      <c r="F4602" t="s">
        <v>5768</v>
      </c>
      <c r="H4602" t="s">
        <v>47</v>
      </c>
      <c r="I4602" t="s">
        <v>48</v>
      </c>
      <c r="J4602" t="s">
        <v>5769</v>
      </c>
      <c r="L4602" t="s">
        <v>5770</v>
      </c>
      <c r="M4602" t="s">
        <v>5818</v>
      </c>
      <c r="N4602" t="s">
        <v>5772</v>
      </c>
      <c r="O4602" t="s">
        <v>5773</v>
      </c>
      <c r="P4602">
        <v>550</v>
      </c>
      <c r="Q4602" s="15">
        <v>45754</v>
      </c>
      <c r="R4602" s="15">
        <v>45783</v>
      </c>
      <c r="S4602" t="s">
        <v>1379</v>
      </c>
      <c r="U4602" t="s">
        <v>742</v>
      </c>
      <c r="W4602" t="s">
        <v>56</v>
      </c>
      <c r="X4602" t="s">
        <v>64</v>
      </c>
      <c r="Y4602" t="s">
        <v>233</v>
      </c>
      <c r="Z4602">
        <v>184644</v>
      </c>
      <c r="AA4602" t="s">
        <v>66</v>
      </c>
      <c r="AB4602" t="s">
        <v>233</v>
      </c>
      <c r="AC4602" t="s">
        <v>234</v>
      </c>
      <c r="AE4602" t="s">
        <v>5833</v>
      </c>
      <c r="AF4602" t="s">
        <v>236</v>
      </c>
      <c r="AH4602">
        <v>6</v>
      </c>
      <c r="AL4602" t="s">
        <v>63</v>
      </c>
      <c r="AN4602" s="15">
        <v>45910</v>
      </c>
    </row>
    <row r="4603" spans="1:40" x14ac:dyDescent="0.25">
      <c r="A4603" t="s">
        <v>43</v>
      </c>
      <c r="B4603" t="s">
        <v>1708</v>
      </c>
      <c r="C4603" t="s">
        <v>5767</v>
      </c>
      <c r="D4603">
        <v>19</v>
      </c>
      <c r="E4603">
        <v>19075</v>
      </c>
      <c r="F4603" t="s">
        <v>5768</v>
      </c>
      <c r="H4603" t="s">
        <v>47</v>
      </c>
      <c r="I4603" t="s">
        <v>48</v>
      </c>
      <c r="J4603" t="s">
        <v>5769</v>
      </c>
      <c r="L4603" t="s">
        <v>5770</v>
      </c>
      <c r="M4603" t="s">
        <v>5818</v>
      </c>
      <c r="N4603" t="s">
        <v>5772</v>
      </c>
      <c r="O4603" t="s">
        <v>5773</v>
      </c>
      <c r="P4603">
        <v>550</v>
      </c>
      <c r="Q4603" s="15">
        <v>45754</v>
      </c>
      <c r="R4603" s="15">
        <v>45783</v>
      </c>
      <c r="S4603" t="s">
        <v>1379</v>
      </c>
      <c r="U4603" t="s">
        <v>742</v>
      </c>
      <c r="W4603" t="s">
        <v>56</v>
      </c>
      <c r="X4603" t="s">
        <v>121</v>
      </c>
      <c r="Y4603">
        <v>0</v>
      </c>
      <c r="Z4603">
        <v>185126</v>
      </c>
      <c r="AA4603" t="s">
        <v>58</v>
      </c>
      <c r="AB4603" t="s">
        <v>121</v>
      </c>
      <c r="AC4603" t="s">
        <v>604</v>
      </c>
      <c r="AE4603" t="s">
        <v>5834</v>
      </c>
      <c r="AF4603" t="s">
        <v>606</v>
      </c>
      <c r="AH4603">
        <v>25</v>
      </c>
      <c r="AL4603" t="s">
        <v>63</v>
      </c>
      <c r="AN4603" s="15">
        <v>45910</v>
      </c>
    </row>
    <row r="4604" spans="1:40" x14ac:dyDescent="0.25">
      <c r="A4604" t="s">
        <v>43</v>
      </c>
      <c r="B4604" t="s">
        <v>1708</v>
      </c>
      <c r="C4604" t="s">
        <v>5767</v>
      </c>
      <c r="D4604">
        <v>19</v>
      </c>
      <c r="E4604">
        <v>19075</v>
      </c>
      <c r="F4604" t="s">
        <v>5768</v>
      </c>
      <c r="H4604" t="s">
        <v>47</v>
      </c>
      <c r="I4604" t="s">
        <v>48</v>
      </c>
      <c r="J4604" t="s">
        <v>5769</v>
      </c>
      <c r="L4604" t="s">
        <v>5770</v>
      </c>
      <c r="M4604" t="s">
        <v>5835</v>
      </c>
      <c r="N4604" t="s">
        <v>5772</v>
      </c>
      <c r="O4604" t="s">
        <v>5773</v>
      </c>
      <c r="P4604">
        <v>550</v>
      </c>
      <c r="Q4604" s="15">
        <v>45754</v>
      </c>
      <c r="R4604" s="15">
        <v>45783</v>
      </c>
      <c r="S4604" t="s">
        <v>1379</v>
      </c>
      <c r="U4604" t="s">
        <v>742</v>
      </c>
      <c r="W4604" t="s">
        <v>56</v>
      </c>
      <c r="X4604" t="s">
        <v>57</v>
      </c>
      <c r="Y4604">
        <v>0</v>
      </c>
      <c r="Z4604">
        <v>185214</v>
      </c>
      <c r="AA4604" t="s">
        <v>58</v>
      </c>
      <c r="AB4604" t="s">
        <v>57</v>
      </c>
      <c r="AC4604" t="s">
        <v>59</v>
      </c>
      <c r="AE4604" t="s">
        <v>5836</v>
      </c>
      <c r="AF4604" t="s">
        <v>61</v>
      </c>
      <c r="AG4604" t="s">
        <v>62</v>
      </c>
      <c r="AH4604">
        <v>2</v>
      </c>
      <c r="AL4604" t="s">
        <v>63</v>
      </c>
      <c r="AN4604" s="15">
        <v>45910</v>
      </c>
    </row>
    <row r="4605" spans="1:40" x14ac:dyDescent="0.25">
      <c r="A4605" t="s">
        <v>43</v>
      </c>
      <c r="B4605" t="s">
        <v>1708</v>
      </c>
      <c r="C4605" t="s">
        <v>5767</v>
      </c>
      <c r="D4605">
        <v>19</v>
      </c>
      <c r="E4605">
        <v>19075</v>
      </c>
      <c r="F4605" t="s">
        <v>5768</v>
      </c>
      <c r="H4605" t="s">
        <v>47</v>
      </c>
      <c r="I4605" t="s">
        <v>48</v>
      </c>
      <c r="J4605" t="s">
        <v>5769</v>
      </c>
      <c r="L4605" t="s">
        <v>5770</v>
      </c>
      <c r="M4605" t="s">
        <v>5835</v>
      </c>
      <c r="N4605" t="s">
        <v>5772</v>
      </c>
      <c r="O4605" t="s">
        <v>5773</v>
      </c>
      <c r="P4605">
        <v>550</v>
      </c>
      <c r="Q4605" s="15">
        <v>45754</v>
      </c>
      <c r="R4605" s="15">
        <v>45783</v>
      </c>
      <c r="S4605" t="s">
        <v>1379</v>
      </c>
      <c r="U4605" t="s">
        <v>742</v>
      </c>
      <c r="W4605" t="s">
        <v>83</v>
      </c>
      <c r="X4605" t="s">
        <v>84</v>
      </c>
      <c r="Y4605">
        <v>0</v>
      </c>
      <c r="Z4605">
        <v>184348</v>
      </c>
      <c r="AA4605" t="s">
        <v>58</v>
      </c>
      <c r="AB4605" t="s">
        <v>84</v>
      </c>
      <c r="AC4605" t="s">
        <v>85</v>
      </c>
      <c r="AE4605" t="s">
        <v>5837</v>
      </c>
      <c r="AF4605" t="s">
        <v>87</v>
      </c>
      <c r="AH4605">
        <v>103</v>
      </c>
      <c r="AL4605" t="s">
        <v>63</v>
      </c>
      <c r="AN4605" s="15">
        <v>45910</v>
      </c>
    </row>
    <row r="4606" spans="1:40" x14ac:dyDescent="0.25">
      <c r="A4606" t="s">
        <v>43</v>
      </c>
      <c r="B4606" t="s">
        <v>1708</v>
      </c>
      <c r="C4606" t="s">
        <v>5767</v>
      </c>
      <c r="D4606">
        <v>19</v>
      </c>
      <c r="E4606">
        <v>19075</v>
      </c>
      <c r="F4606" t="s">
        <v>5768</v>
      </c>
      <c r="H4606" t="s">
        <v>47</v>
      </c>
      <c r="I4606" t="s">
        <v>48</v>
      </c>
      <c r="J4606" t="s">
        <v>5769</v>
      </c>
      <c r="L4606" t="s">
        <v>5770</v>
      </c>
      <c r="M4606" t="s">
        <v>5835</v>
      </c>
      <c r="N4606" t="s">
        <v>5772</v>
      </c>
      <c r="O4606" t="s">
        <v>5773</v>
      </c>
      <c r="P4606">
        <v>550</v>
      </c>
      <c r="Q4606" s="15">
        <v>45754</v>
      </c>
      <c r="R4606" s="15">
        <v>45783</v>
      </c>
      <c r="S4606" t="s">
        <v>1379</v>
      </c>
      <c r="U4606" t="s">
        <v>742</v>
      </c>
      <c r="W4606" t="s">
        <v>56</v>
      </c>
      <c r="X4606" t="s">
        <v>64</v>
      </c>
      <c r="Y4606" t="s">
        <v>65</v>
      </c>
      <c r="Z4606">
        <v>184615</v>
      </c>
      <c r="AA4606" t="s">
        <v>66</v>
      </c>
      <c r="AB4606" t="s">
        <v>65</v>
      </c>
      <c r="AC4606" t="s">
        <v>67</v>
      </c>
      <c r="AE4606" t="s">
        <v>5838</v>
      </c>
      <c r="AF4606" t="s">
        <v>69</v>
      </c>
      <c r="AH4606">
        <v>23</v>
      </c>
      <c r="AL4606" t="s">
        <v>63</v>
      </c>
      <c r="AN4606" s="15">
        <v>45910</v>
      </c>
    </row>
    <row r="4607" spans="1:40" x14ac:dyDescent="0.25">
      <c r="A4607" t="s">
        <v>43</v>
      </c>
      <c r="B4607" t="s">
        <v>1708</v>
      </c>
      <c r="C4607" t="s">
        <v>5767</v>
      </c>
      <c r="D4607">
        <v>19</v>
      </c>
      <c r="E4607">
        <v>19075</v>
      </c>
      <c r="F4607" t="s">
        <v>5768</v>
      </c>
      <c r="H4607" t="s">
        <v>47</v>
      </c>
      <c r="I4607" t="s">
        <v>48</v>
      </c>
      <c r="J4607" t="s">
        <v>5769</v>
      </c>
      <c r="L4607" t="s">
        <v>5770</v>
      </c>
      <c r="M4607" t="s">
        <v>5835</v>
      </c>
      <c r="N4607" t="s">
        <v>5772</v>
      </c>
      <c r="O4607" t="s">
        <v>5773</v>
      </c>
      <c r="P4607">
        <v>550</v>
      </c>
      <c r="Q4607" s="15">
        <v>45754</v>
      </c>
      <c r="R4607" s="15">
        <v>45783</v>
      </c>
      <c r="S4607" t="s">
        <v>1379</v>
      </c>
      <c r="U4607" t="s">
        <v>742</v>
      </c>
      <c r="W4607" t="s">
        <v>56</v>
      </c>
      <c r="X4607" t="s">
        <v>121</v>
      </c>
      <c r="Y4607" t="s">
        <v>122</v>
      </c>
      <c r="Z4607">
        <v>185188</v>
      </c>
      <c r="AA4607" t="s">
        <v>66</v>
      </c>
      <c r="AB4607" t="s">
        <v>122</v>
      </c>
      <c r="AC4607" t="s">
        <v>123</v>
      </c>
      <c r="AE4607" t="s">
        <v>5839</v>
      </c>
      <c r="AF4607" t="s">
        <v>125</v>
      </c>
      <c r="AH4607">
        <v>93</v>
      </c>
      <c r="AL4607" t="s">
        <v>63</v>
      </c>
      <c r="AN4607" s="15">
        <v>45910</v>
      </c>
    </row>
    <row r="4608" spans="1:40" x14ac:dyDescent="0.25">
      <c r="A4608" t="s">
        <v>43</v>
      </c>
      <c r="B4608" t="s">
        <v>1708</v>
      </c>
      <c r="C4608" t="s">
        <v>5767</v>
      </c>
      <c r="D4608">
        <v>19</v>
      </c>
      <c r="E4608">
        <v>19075</v>
      </c>
      <c r="F4608" t="s">
        <v>5768</v>
      </c>
      <c r="H4608" t="s">
        <v>47</v>
      </c>
      <c r="I4608" t="s">
        <v>48</v>
      </c>
      <c r="J4608" t="s">
        <v>5769</v>
      </c>
      <c r="L4608" t="s">
        <v>5770</v>
      </c>
      <c r="M4608" t="s">
        <v>5835</v>
      </c>
      <c r="N4608" t="s">
        <v>5772</v>
      </c>
      <c r="O4608" t="s">
        <v>5773</v>
      </c>
      <c r="P4608">
        <v>550</v>
      </c>
      <c r="Q4608" s="15">
        <v>45754</v>
      </c>
      <c r="R4608" s="15">
        <v>45783</v>
      </c>
      <c r="S4608" t="s">
        <v>1379</v>
      </c>
      <c r="U4608" t="s">
        <v>742</v>
      </c>
      <c r="W4608" t="s">
        <v>56</v>
      </c>
      <c r="X4608" t="s">
        <v>64</v>
      </c>
      <c r="Y4608" t="s">
        <v>233</v>
      </c>
      <c r="Z4608">
        <v>190383</v>
      </c>
      <c r="AA4608" t="s">
        <v>100</v>
      </c>
      <c r="AB4608" t="s">
        <v>3320</v>
      </c>
      <c r="AC4608" t="s">
        <v>3321</v>
      </c>
      <c r="AE4608" t="s">
        <v>5840</v>
      </c>
      <c r="AF4608" t="s">
        <v>3323</v>
      </c>
      <c r="AH4608">
        <v>1</v>
      </c>
      <c r="AL4608" t="s">
        <v>63</v>
      </c>
      <c r="AN4608" s="15">
        <v>45910</v>
      </c>
    </row>
    <row r="4609" spans="1:40" x14ac:dyDescent="0.25">
      <c r="A4609" t="s">
        <v>43</v>
      </c>
      <c r="B4609" t="s">
        <v>1708</v>
      </c>
      <c r="C4609" t="s">
        <v>5767</v>
      </c>
      <c r="D4609">
        <v>19</v>
      </c>
      <c r="E4609">
        <v>19075</v>
      </c>
      <c r="F4609" t="s">
        <v>5768</v>
      </c>
      <c r="H4609" t="s">
        <v>47</v>
      </c>
      <c r="I4609" t="s">
        <v>48</v>
      </c>
      <c r="J4609" t="s">
        <v>5769</v>
      </c>
      <c r="L4609" t="s">
        <v>5770</v>
      </c>
      <c r="M4609" t="s">
        <v>5835</v>
      </c>
      <c r="N4609" t="s">
        <v>5772</v>
      </c>
      <c r="O4609" t="s">
        <v>5773</v>
      </c>
      <c r="P4609">
        <v>550</v>
      </c>
      <c r="Q4609" s="15">
        <v>45754</v>
      </c>
      <c r="R4609" s="15">
        <v>45783</v>
      </c>
      <c r="S4609" t="s">
        <v>1379</v>
      </c>
      <c r="U4609" t="s">
        <v>742</v>
      </c>
      <c r="W4609" t="s">
        <v>56</v>
      </c>
      <c r="X4609" t="s">
        <v>64</v>
      </c>
      <c r="Y4609">
        <v>0</v>
      </c>
      <c r="Z4609">
        <v>184612</v>
      </c>
      <c r="AA4609" t="s">
        <v>58</v>
      </c>
      <c r="AB4609" t="s">
        <v>64</v>
      </c>
      <c r="AC4609" t="s">
        <v>90</v>
      </c>
      <c r="AE4609" t="s">
        <v>5841</v>
      </c>
      <c r="AF4609" t="s">
        <v>64</v>
      </c>
      <c r="AG4609" t="s">
        <v>62</v>
      </c>
      <c r="AH4609">
        <v>4</v>
      </c>
      <c r="AL4609" t="s">
        <v>63</v>
      </c>
      <c r="AN4609" s="15">
        <v>45910</v>
      </c>
    </row>
    <row r="4610" spans="1:40" x14ac:dyDescent="0.25">
      <c r="A4610" t="s">
        <v>43</v>
      </c>
      <c r="B4610" t="s">
        <v>1708</v>
      </c>
      <c r="C4610" t="s">
        <v>5767</v>
      </c>
      <c r="D4610">
        <v>19</v>
      </c>
      <c r="E4610">
        <v>19075</v>
      </c>
      <c r="F4610" t="s">
        <v>5768</v>
      </c>
      <c r="H4610" t="s">
        <v>47</v>
      </c>
      <c r="I4610" t="s">
        <v>48</v>
      </c>
      <c r="J4610" t="s">
        <v>5769</v>
      </c>
      <c r="L4610" t="s">
        <v>5770</v>
      </c>
      <c r="M4610" t="s">
        <v>5835</v>
      </c>
      <c r="N4610" t="s">
        <v>5772</v>
      </c>
      <c r="O4610" t="s">
        <v>5773</v>
      </c>
      <c r="P4610">
        <v>550</v>
      </c>
      <c r="Q4610" s="15">
        <v>45754</v>
      </c>
      <c r="R4610" s="15">
        <v>45783</v>
      </c>
      <c r="S4610" t="s">
        <v>1379</v>
      </c>
      <c r="U4610" t="s">
        <v>742</v>
      </c>
      <c r="W4610" t="s">
        <v>56</v>
      </c>
      <c r="X4610" t="s">
        <v>64</v>
      </c>
      <c r="Y4610" t="s">
        <v>405</v>
      </c>
      <c r="Z4610">
        <v>184685</v>
      </c>
      <c r="AA4610" t="s">
        <v>66</v>
      </c>
      <c r="AB4610" t="s">
        <v>405</v>
      </c>
      <c r="AC4610" t="s">
        <v>406</v>
      </c>
      <c r="AE4610" t="s">
        <v>5842</v>
      </c>
      <c r="AF4610" t="s">
        <v>408</v>
      </c>
      <c r="AH4610">
        <v>2</v>
      </c>
      <c r="AL4610" t="s">
        <v>63</v>
      </c>
      <c r="AN4610" s="15">
        <v>45910</v>
      </c>
    </row>
    <row r="4611" spans="1:40" x14ac:dyDescent="0.25">
      <c r="A4611" t="s">
        <v>43</v>
      </c>
      <c r="B4611" t="s">
        <v>1708</v>
      </c>
      <c r="C4611" t="s">
        <v>5767</v>
      </c>
      <c r="D4611">
        <v>19</v>
      </c>
      <c r="E4611">
        <v>19075</v>
      </c>
      <c r="F4611" t="s">
        <v>5768</v>
      </c>
      <c r="H4611" t="s">
        <v>47</v>
      </c>
      <c r="I4611" t="s">
        <v>48</v>
      </c>
      <c r="J4611" t="s">
        <v>5769</v>
      </c>
      <c r="L4611" t="s">
        <v>5770</v>
      </c>
      <c r="M4611" t="s">
        <v>5835</v>
      </c>
      <c r="N4611" t="s">
        <v>5772</v>
      </c>
      <c r="O4611" t="s">
        <v>5773</v>
      </c>
      <c r="P4611">
        <v>550</v>
      </c>
      <c r="Q4611" s="15">
        <v>45754</v>
      </c>
      <c r="R4611" s="15">
        <v>45783</v>
      </c>
      <c r="S4611" t="s">
        <v>1379</v>
      </c>
      <c r="U4611" t="s">
        <v>742</v>
      </c>
      <c r="W4611" t="s">
        <v>186</v>
      </c>
      <c r="X4611" t="s">
        <v>187</v>
      </c>
      <c r="Y4611">
        <v>0</v>
      </c>
      <c r="Z4611">
        <v>184472</v>
      </c>
      <c r="AA4611" t="s">
        <v>58</v>
      </c>
      <c r="AB4611" t="s">
        <v>187</v>
      </c>
      <c r="AC4611" t="s">
        <v>188</v>
      </c>
      <c r="AE4611" t="s">
        <v>5843</v>
      </c>
      <c r="AF4611" t="s">
        <v>190</v>
      </c>
      <c r="AH4611">
        <v>3</v>
      </c>
      <c r="AL4611" t="s">
        <v>63</v>
      </c>
      <c r="AN4611" s="15">
        <v>45910</v>
      </c>
    </row>
    <row r="4612" spans="1:40" x14ac:dyDescent="0.25">
      <c r="A4612" t="s">
        <v>43</v>
      </c>
      <c r="B4612" t="s">
        <v>1708</v>
      </c>
      <c r="C4612" t="s">
        <v>5767</v>
      </c>
      <c r="D4612">
        <v>19</v>
      </c>
      <c r="E4612">
        <v>19075</v>
      </c>
      <c r="F4612" t="s">
        <v>5768</v>
      </c>
      <c r="H4612" t="s">
        <v>47</v>
      </c>
      <c r="I4612" t="s">
        <v>48</v>
      </c>
      <c r="J4612" t="s">
        <v>5769</v>
      </c>
      <c r="L4612" t="s">
        <v>5770</v>
      </c>
      <c r="M4612" t="s">
        <v>5835</v>
      </c>
      <c r="N4612" t="s">
        <v>5772</v>
      </c>
      <c r="O4612" t="s">
        <v>5773</v>
      </c>
      <c r="P4612">
        <v>550</v>
      </c>
      <c r="Q4612" s="15">
        <v>45754</v>
      </c>
      <c r="R4612" s="15">
        <v>45783</v>
      </c>
      <c r="S4612" t="s">
        <v>1379</v>
      </c>
      <c r="U4612" t="s">
        <v>742</v>
      </c>
      <c r="W4612" t="s">
        <v>56</v>
      </c>
      <c r="X4612" t="s">
        <v>64</v>
      </c>
      <c r="Y4612" t="s">
        <v>104</v>
      </c>
      <c r="Z4612">
        <v>184776</v>
      </c>
      <c r="AA4612" t="s">
        <v>66</v>
      </c>
      <c r="AB4612" t="s">
        <v>104</v>
      </c>
      <c r="AC4612" t="s">
        <v>105</v>
      </c>
      <c r="AE4612" t="s">
        <v>5844</v>
      </c>
      <c r="AF4612" t="s">
        <v>107</v>
      </c>
      <c r="AH4612">
        <v>18</v>
      </c>
      <c r="AL4612" t="s">
        <v>63</v>
      </c>
      <c r="AN4612" s="15">
        <v>45910</v>
      </c>
    </row>
    <row r="4613" spans="1:40" x14ac:dyDescent="0.25">
      <c r="A4613" t="s">
        <v>43</v>
      </c>
      <c r="B4613" t="s">
        <v>1708</v>
      </c>
      <c r="C4613" t="s">
        <v>5767</v>
      </c>
      <c r="D4613">
        <v>19</v>
      </c>
      <c r="E4613">
        <v>19075</v>
      </c>
      <c r="F4613" t="s">
        <v>5768</v>
      </c>
      <c r="H4613" t="s">
        <v>47</v>
      </c>
      <c r="I4613" t="s">
        <v>48</v>
      </c>
      <c r="J4613" t="s">
        <v>5769</v>
      </c>
      <c r="L4613" t="s">
        <v>5770</v>
      </c>
      <c r="M4613" t="s">
        <v>5835</v>
      </c>
      <c r="N4613" t="s">
        <v>5772</v>
      </c>
      <c r="O4613" t="s">
        <v>5773</v>
      </c>
      <c r="P4613">
        <v>550</v>
      </c>
      <c r="Q4613" s="15">
        <v>45754</v>
      </c>
      <c r="R4613" s="15">
        <v>45783</v>
      </c>
      <c r="S4613" t="s">
        <v>1379</v>
      </c>
      <c r="U4613" t="s">
        <v>742</v>
      </c>
      <c r="W4613" t="s">
        <v>56</v>
      </c>
      <c r="X4613" t="s">
        <v>344</v>
      </c>
      <c r="Y4613">
        <v>0</v>
      </c>
      <c r="Z4613">
        <v>184981</v>
      </c>
      <c r="AA4613" t="s">
        <v>352</v>
      </c>
      <c r="AB4613" t="s">
        <v>445</v>
      </c>
      <c r="AC4613" t="s">
        <v>446</v>
      </c>
      <c r="AE4613" t="s">
        <v>5845</v>
      </c>
      <c r="AF4613" t="s">
        <v>448</v>
      </c>
      <c r="AH4613">
        <v>1</v>
      </c>
      <c r="AL4613" t="s">
        <v>63</v>
      </c>
      <c r="AN4613" s="15">
        <v>45910</v>
      </c>
    </row>
    <row r="4614" spans="1:40" x14ac:dyDescent="0.25">
      <c r="A4614" t="s">
        <v>43</v>
      </c>
      <c r="B4614" t="s">
        <v>1708</v>
      </c>
      <c r="C4614" t="s">
        <v>5767</v>
      </c>
      <c r="D4614">
        <v>19</v>
      </c>
      <c r="E4614">
        <v>19075</v>
      </c>
      <c r="F4614" t="s">
        <v>5768</v>
      </c>
      <c r="H4614" t="s">
        <v>47</v>
      </c>
      <c r="I4614" t="s">
        <v>48</v>
      </c>
      <c r="J4614" t="s">
        <v>5769</v>
      </c>
      <c r="L4614" t="s">
        <v>5770</v>
      </c>
      <c r="M4614" t="s">
        <v>5835</v>
      </c>
      <c r="N4614" t="s">
        <v>5772</v>
      </c>
      <c r="O4614" t="s">
        <v>5773</v>
      </c>
      <c r="P4614">
        <v>550</v>
      </c>
      <c r="Q4614" s="15">
        <v>45754</v>
      </c>
      <c r="R4614" s="15">
        <v>45783</v>
      </c>
      <c r="S4614" t="s">
        <v>1379</v>
      </c>
      <c r="U4614" t="s">
        <v>742</v>
      </c>
      <c r="W4614" t="s">
        <v>56</v>
      </c>
      <c r="X4614" t="s">
        <v>344</v>
      </c>
      <c r="Y4614">
        <v>0</v>
      </c>
      <c r="Z4614">
        <v>185020</v>
      </c>
      <c r="AA4614" t="s">
        <v>352</v>
      </c>
      <c r="AB4614" t="s">
        <v>595</v>
      </c>
      <c r="AC4614" t="s">
        <v>596</v>
      </c>
      <c r="AE4614" t="s">
        <v>5846</v>
      </c>
      <c r="AF4614" t="s">
        <v>598</v>
      </c>
      <c r="AH4614">
        <v>1</v>
      </c>
      <c r="AL4614" t="s">
        <v>63</v>
      </c>
      <c r="AN4614" s="15">
        <v>45910</v>
      </c>
    </row>
    <row r="4615" spans="1:40" x14ac:dyDescent="0.25">
      <c r="A4615" t="s">
        <v>43</v>
      </c>
      <c r="B4615" t="s">
        <v>1708</v>
      </c>
      <c r="C4615" t="s">
        <v>5767</v>
      </c>
      <c r="D4615">
        <v>19</v>
      </c>
      <c r="E4615">
        <v>19075</v>
      </c>
      <c r="F4615" t="s">
        <v>5768</v>
      </c>
      <c r="H4615" t="s">
        <v>47</v>
      </c>
      <c r="I4615" t="s">
        <v>48</v>
      </c>
      <c r="J4615" t="s">
        <v>5769</v>
      </c>
      <c r="L4615" t="s">
        <v>5770</v>
      </c>
      <c r="M4615" t="s">
        <v>5835</v>
      </c>
      <c r="N4615" t="s">
        <v>5772</v>
      </c>
      <c r="O4615" t="s">
        <v>5773</v>
      </c>
      <c r="P4615">
        <v>550</v>
      </c>
      <c r="Q4615" s="15">
        <v>45754</v>
      </c>
      <c r="R4615" s="15">
        <v>45783</v>
      </c>
      <c r="S4615" t="s">
        <v>1379</v>
      </c>
      <c r="U4615" t="s">
        <v>742</v>
      </c>
      <c r="W4615" t="s">
        <v>56</v>
      </c>
      <c r="X4615" t="s">
        <v>64</v>
      </c>
      <c r="Y4615" t="s">
        <v>233</v>
      </c>
      <c r="Z4615">
        <v>184644</v>
      </c>
      <c r="AA4615" t="s">
        <v>66</v>
      </c>
      <c r="AB4615" t="s">
        <v>233</v>
      </c>
      <c r="AC4615" t="s">
        <v>234</v>
      </c>
      <c r="AE4615" t="s">
        <v>5847</v>
      </c>
      <c r="AF4615" t="s">
        <v>236</v>
      </c>
      <c r="AH4615">
        <v>9</v>
      </c>
      <c r="AL4615" t="s">
        <v>63</v>
      </c>
      <c r="AN4615" s="15">
        <v>45910</v>
      </c>
    </row>
    <row r="4616" spans="1:40" x14ac:dyDescent="0.25">
      <c r="A4616" t="s">
        <v>43</v>
      </c>
      <c r="B4616" t="s">
        <v>1708</v>
      </c>
      <c r="C4616" t="s">
        <v>5767</v>
      </c>
      <c r="D4616">
        <v>19</v>
      </c>
      <c r="E4616">
        <v>19075</v>
      </c>
      <c r="F4616" t="s">
        <v>5768</v>
      </c>
      <c r="H4616" t="s">
        <v>47</v>
      </c>
      <c r="I4616" t="s">
        <v>48</v>
      </c>
      <c r="J4616" t="s">
        <v>5769</v>
      </c>
      <c r="L4616" t="s">
        <v>5770</v>
      </c>
      <c r="M4616" t="s">
        <v>5835</v>
      </c>
      <c r="N4616" t="s">
        <v>5772</v>
      </c>
      <c r="O4616" t="s">
        <v>5773</v>
      </c>
      <c r="P4616">
        <v>550</v>
      </c>
      <c r="Q4616" s="15">
        <v>45754</v>
      </c>
      <c r="R4616" s="15">
        <v>45783</v>
      </c>
      <c r="S4616" t="s">
        <v>1379</v>
      </c>
      <c r="U4616" t="s">
        <v>742</v>
      </c>
      <c r="W4616" t="s">
        <v>56</v>
      </c>
      <c r="X4616" t="s">
        <v>121</v>
      </c>
      <c r="Y4616">
        <v>0</v>
      </c>
      <c r="Z4616">
        <v>185126</v>
      </c>
      <c r="AA4616" t="s">
        <v>58</v>
      </c>
      <c r="AB4616" t="s">
        <v>121</v>
      </c>
      <c r="AC4616" t="s">
        <v>604</v>
      </c>
      <c r="AE4616" t="s">
        <v>5848</v>
      </c>
      <c r="AF4616" t="s">
        <v>606</v>
      </c>
      <c r="AH4616">
        <v>28</v>
      </c>
      <c r="AL4616" t="s">
        <v>63</v>
      </c>
      <c r="AN4616" s="15">
        <v>45910</v>
      </c>
    </row>
    <row r="4617" spans="1:40" x14ac:dyDescent="0.25">
      <c r="A4617" t="s">
        <v>43</v>
      </c>
      <c r="B4617" t="s">
        <v>1708</v>
      </c>
      <c r="C4617" t="s">
        <v>5767</v>
      </c>
      <c r="D4617">
        <v>19</v>
      </c>
      <c r="E4617">
        <v>19075</v>
      </c>
      <c r="F4617" t="s">
        <v>5768</v>
      </c>
      <c r="H4617" t="s">
        <v>47</v>
      </c>
      <c r="I4617" t="s">
        <v>48</v>
      </c>
      <c r="J4617" t="s">
        <v>5769</v>
      </c>
      <c r="L4617" t="s">
        <v>5770</v>
      </c>
      <c r="M4617" t="s">
        <v>5849</v>
      </c>
      <c r="N4617" t="s">
        <v>5772</v>
      </c>
      <c r="O4617" t="s">
        <v>5773</v>
      </c>
      <c r="P4617">
        <v>550</v>
      </c>
      <c r="Q4617" s="15">
        <v>45754</v>
      </c>
      <c r="R4617" s="15">
        <v>45783</v>
      </c>
      <c r="S4617" t="s">
        <v>1379</v>
      </c>
      <c r="U4617" t="s">
        <v>742</v>
      </c>
      <c r="W4617" t="s">
        <v>56</v>
      </c>
      <c r="X4617" t="s">
        <v>64</v>
      </c>
      <c r="Y4617" t="s">
        <v>258</v>
      </c>
      <c r="Z4617">
        <v>184775</v>
      </c>
      <c r="AA4617" t="s">
        <v>66</v>
      </c>
      <c r="AB4617" t="s">
        <v>258</v>
      </c>
      <c r="AC4617" t="s">
        <v>259</v>
      </c>
      <c r="AE4617" t="s">
        <v>5850</v>
      </c>
      <c r="AF4617" t="s">
        <v>261</v>
      </c>
      <c r="AH4617">
        <v>1</v>
      </c>
      <c r="AL4617" t="s">
        <v>63</v>
      </c>
      <c r="AN4617" s="15">
        <v>45910</v>
      </c>
    </row>
    <row r="4618" spans="1:40" x14ac:dyDescent="0.25">
      <c r="A4618" t="s">
        <v>43</v>
      </c>
      <c r="B4618" t="s">
        <v>1708</v>
      </c>
      <c r="C4618" t="s">
        <v>5767</v>
      </c>
      <c r="D4618">
        <v>19</v>
      </c>
      <c r="E4618">
        <v>19075</v>
      </c>
      <c r="F4618" t="s">
        <v>5768</v>
      </c>
      <c r="H4618" t="s">
        <v>47</v>
      </c>
      <c r="I4618" t="s">
        <v>48</v>
      </c>
      <c r="J4618" t="s">
        <v>5769</v>
      </c>
      <c r="L4618" t="s">
        <v>5770</v>
      </c>
      <c r="M4618" t="s">
        <v>5849</v>
      </c>
      <c r="N4618" t="s">
        <v>5772</v>
      </c>
      <c r="O4618" t="s">
        <v>5773</v>
      </c>
      <c r="P4618">
        <v>550</v>
      </c>
      <c r="Q4618" s="15">
        <v>45754</v>
      </c>
      <c r="R4618" s="15">
        <v>45783</v>
      </c>
      <c r="S4618" t="s">
        <v>1379</v>
      </c>
      <c r="U4618" t="s">
        <v>742</v>
      </c>
      <c r="W4618" t="s">
        <v>83</v>
      </c>
      <c r="X4618" t="s">
        <v>84</v>
      </c>
      <c r="Y4618">
        <v>0</v>
      </c>
      <c r="Z4618">
        <v>184348</v>
      </c>
      <c r="AA4618" t="s">
        <v>58</v>
      </c>
      <c r="AB4618" t="s">
        <v>84</v>
      </c>
      <c r="AC4618" t="s">
        <v>85</v>
      </c>
      <c r="AE4618" t="s">
        <v>5851</v>
      </c>
      <c r="AF4618" t="s">
        <v>87</v>
      </c>
      <c r="AH4618">
        <v>97</v>
      </c>
      <c r="AL4618" t="s">
        <v>63</v>
      </c>
      <c r="AN4618" s="15">
        <v>45910</v>
      </c>
    </row>
    <row r="4619" spans="1:40" x14ac:dyDescent="0.25">
      <c r="A4619" t="s">
        <v>43</v>
      </c>
      <c r="B4619" t="s">
        <v>1708</v>
      </c>
      <c r="C4619" t="s">
        <v>5767</v>
      </c>
      <c r="D4619">
        <v>19</v>
      </c>
      <c r="E4619">
        <v>19075</v>
      </c>
      <c r="F4619" t="s">
        <v>5768</v>
      </c>
      <c r="H4619" t="s">
        <v>47</v>
      </c>
      <c r="I4619" t="s">
        <v>48</v>
      </c>
      <c r="J4619" t="s">
        <v>5769</v>
      </c>
      <c r="L4619" t="s">
        <v>5770</v>
      </c>
      <c r="M4619" t="s">
        <v>5849</v>
      </c>
      <c r="N4619" t="s">
        <v>5772</v>
      </c>
      <c r="O4619" t="s">
        <v>5773</v>
      </c>
      <c r="P4619">
        <v>550</v>
      </c>
      <c r="Q4619" s="15">
        <v>45754</v>
      </c>
      <c r="R4619" s="15">
        <v>45783</v>
      </c>
      <c r="S4619" t="s">
        <v>1379</v>
      </c>
      <c r="U4619" t="s">
        <v>742</v>
      </c>
      <c r="W4619" t="s">
        <v>56</v>
      </c>
      <c r="X4619" t="s">
        <v>121</v>
      </c>
      <c r="Y4619" t="s">
        <v>122</v>
      </c>
      <c r="Z4619">
        <v>185188</v>
      </c>
      <c r="AA4619" t="s">
        <v>66</v>
      </c>
      <c r="AB4619" t="s">
        <v>122</v>
      </c>
      <c r="AC4619" t="s">
        <v>123</v>
      </c>
      <c r="AE4619" t="s">
        <v>5852</v>
      </c>
      <c r="AF4619" t="s">
        <v>125</v>
      </c>
      <c r="AH4619">
        <v>118</v>
      </c>
      <c r="AL4619" t="s">
        <v>63</v>
      </c>
      <c r="AN4619" s="15">
        <v>45910</v>
      </c>
    </row>
    <row r="4620" spans="1:40" x14ac:dyDescent="0.25">
      <c r="A4620" t="s">
        <v>43</v>
      </c>
      <c r="B4620" t="s">
        <v>1708</v>
      </c>
      <c r="C4620" t="s">
        <v>5767</v>
      </c>
      <c r="D4620">
        <v>19</v>
      </c>
      <c r="E4620">
        <v>19075</v>
      </c>
      <c r="F4620" t="s">
        <v>5768</v>
      </c>
      <c r="H4620" t="s">
        <v>47</v>
      </c>
      <c r="I4620" t="s">
        <v>48</v>
      </c>
      <c r="J4620" t="s">
        <v>5769</v>
      </c>
      <c r="L4620" t="s">
        <v>5770</v>
      </c>
      <c r="M4620" t="s">
        <v>5849</v>
      </c>
      <c r="N4620" t="s">
        <v>5772</v>
      </c>
      <c r="O4620" t="s">
        <v>5773</v>
      </c>
      <c r="P4620">
        <v>550</v>
      </c>
      <c r="Q4620" s="15">
        <v>45754</v>
      </c>
      <c r="R4620" s="15">
        <v>45783</v>
      </c>
      <c r="S4620" t="s">
        <v>1379</v>
      </c>
      <c r="U4620" t="s">
        <v>742</v>
      </c>
      <c r="W4620" t="s">
        <v>56</v>
      </c>
      <c r="X4620" t="s">
        <v>64</v>
      </c>
      <c r="Y4620" t="s">
        <v>65</v>
      </c>
      <c r="Z4620">
        <v>184615</v>
      </c>
      <c r="AA4620" t="s">
        <v>66</v>
      </c>
      <c r="AB4620" t="s">
        <v>65</v>
      </c>
      <c r="AC4620" t="s">
        <v>67</v>
      </c>
      <c r="AE4620" t="s">
        <v>5853</v>
      </c>
      <c r="AF4620" t="s">
        <v>69</v>
      </c>
      <c r="AH4620">
        <v>4</v>
      </c>
      <c r="AL4620" t="s">
        <v>63</v>
      </c>
      <c r="AN4620" s="15">
        <v>45910</v>
      </c>
    </row>
    <row r="4621" spans="1:40" x14ac:dyDescent="0.25">
      <c r="A4621" t="s">
        <v>43</v>
      </c>
      <c r="B4621" t="s">
        <v>1708</v>
      </c>
      <c r="C4621" t="s">
        <v>5767</v>
      </c>
      <c r="D4621">
        <v>19</v>
      </c>
      <c r="E4621">
        <v>19075</v>
      </c>
      <c r="F4621" t="s">
        <v>5768</v>
      </c>
      <c r="H4621" t="s">
        <v>47</v>
      </c>
      <c r="I4621" t="s">
        <v>48</v>
      </c>
      <c r="J4621" t="s">
        <v>5769</v>
      </c>
      <c r="L4621" t="s">
        <v>5770</v>
      </c>
      <c r="M4621" t="s">
        <v>5849</v>
      </c>
      <c r="N4621" t="s">
        <v>5772</v>
      </c>
      <c r="O4621" t="s">
        <v>5773</v>
      </c>
      <c r="P4621">
        <v>550</v>
      </c>
      <c r="Q4621" s="15">
        <v>45754</v>
      </c>
      <c r="R4621" s="15">
        <v>45783</v>
      </c>
      <c r="S4621" t="s">
        <v>1379</v>
      </c>
      <c r="U4621" t="s">
        <v>742</v>
      </c>
      <c r="W4621" t="s">
        <v>56</v>
      </c>
      <c r="X4621" t="s">
        <v>64</v>
      </c>
      <c r="Y4621" t="s">
        <v>405</v>
      </c>
      <c r="Z4621">
        <v>184685</v>
      </c>
      <c r="AA4621" t="s">
        <v>66</v>
      </c>
      <c r="AB4621" t="s">
        <v>405</v>
      </c>
      <c r="AC4621" t="s">
        <v>406</v>
      </c>
      <c r="AE4621" t="s">
        <v>5854</v>
      </c>
      <c r="AF4621" t="s">
        <v>408</v>
      </c>
      <c r="AH4621">
        <v>6</v>
      </c>
      <c r="AL4621" t="s">
        <v>63</v>
      </c>
      <c r="AN4621" s="15">
        <v>45910</v>
      </c>
    </row>
    <row r="4622" spans="1:40" x14ac:dyDescent="0.25">
      <c r="A4622" t="s">
        <v>43</v>
      </c>
      <c r="B4622" t="s">
        <v>1708</v>
      </c>
      <c r="C4622" t="s">
        <v>5767</v>
      </c>
      <c r="D4622">
        <v>19</v>
      </c>
      <c r="E4622">
        <v>19075</v>
      </c>
      <c r="F4622" t="s">
        <v>5768</v>
      </c>
      <c r="H4622" t="s">
        <v>47</v>
      </c>
      <c r="I4622" t="s">
        <v>48</v>
      </c>
      <c r="J4622" t="s">
        <v>5769</v>
      </c>
      <c r="L4622" t="s">
        <v>5770</v>
      </c>
      <c r="M4622" t="s">
        <v>5849</v>
      </c>
      <c r="N4622" t="s">
        <v>5772</v>
      </c>
      <c r="O4622" t="s">
        <v>5773</v>
      </c>
      <c r="P4622">
        <v>550</v>
      </c>
      <c r="Q4622" s="15">
        <v>45754</v>
      </c>
      <c r="R4622" s="15">
        <v>45783</v>
      </c>
      <c r="S4622" t="s">
        <v>1379</v>
      </c>
      <c r="U4622" t="s">
        <v>742</v>
      </c>
      <c r="W4622" t="s">
        <v>56</v>
      </c>
      <c r="X4622" t="s">
        <v>64</v>
      </c>
      <c r="Y4622" t="s">
        <v>873</v>
      </c>
      <c r="Z4622">
        <v>184684</v>
      </c>
      <c r="AA4622" t="s">
        <v>66</v>
      </c>
      <c r="AB4622" t="s">
        <v>873</v>
      </c>
      <c r="AC4622" t="s">
        <v>874</v>
      </c>
      <c r="AE4622" t="s">
        <v>5855</v>
      </c>
      <c r="AF4622" t="s">
        <v>876</v>
      </c>
      <c r="AH4622">
        <v>1</v>
      </c>
      <c r="AL4622" t="s">
        <v>63</v>
      </c>
      <c r="AN4622" s="15">
        <v>45910</v>
      </c>
    </row>
    <row r="4623" spans="1:40" x14ac:dyDescent="0.25">
      <c r="A4623" t="s">
        <v>43</v>
      </c>
      <c r="B4623" t="s">
        <v>1708</v>
      </c>
      <c r="C4623" t="s">
        <v>5767</v>
      </c>
      <c r="D4623">
        <v>19</v>
      </c>
      <c r="E4623">
        <v>19075</v>
      </c>
      <c r="F4623" t="s">
        <v>5768</v>
      </c>
      <c r="H4623" t="s">
        <v>47</v>
      </c>
      <c r="I4623" t="s">
        <v>48</v>
      </c>
      <c r="J4623" t="s">
        <v>5769</v>
      </c>
      <c r="L4623" t="s">
        <v>5770</v>
      </c>
      <c r="M4623" t="s">
        <v>5849</v>
      </c>
      <c r="N4623" t="s">
        <v>5772</v>
      </c>
      <c r="O4623" t="s">
        <v>5773</v>
      </c>
      <c r="P4623">
        <v>550</v>
      </c>
      <c r="Q4623" s="15">
        <v>45754</v>
      </c>
      <c r="R4623" s="15">
        <v>45783</v>
      </c>
      <c r="S4623" t="s">
        <v>1379</v>
      </c>
      <c r="U4623" t="s">
        <v>742</v>
      </c>
      <c r="W4623" t="s">
        <v>56</v>
      </c>
      <c r="X4623" t="s">
        <v>64</v>
      </c>
      <c r="Y4623" t="s">
        <v>360</v>
      </c>
      <c r="Z4623">
        <v>195456</v>
      </c>
      <c r="AA4623" t="s">
        <v>100</v>
      </c>
      <c r="AB4623" t="s">
        <v>1000</v>
      </c>
      <c r="AC4623" t="s">
        <v>1001</v>
      </c>
      <c r="AE4623" t="s">
        <v>5856</v>
      </c>
      <c r="AF4623" t="s">
        <v>1003</v>
      </c>
      <c r="AH4623">
        <v>1</v>
      </c>
      <c r="AL4623" t="s">
        <v>63</v>
      </c>
      <c r="AN4623" s="15">
        <v>45910</v>
      </c>
    </row>
    <row r="4624" spans="1:40" x14ac:dyDescent="0.25">
      <c r="A4624" t="s">
        <v>43</v>
      </c>
      <c r="B4624" t="s">
        <v>1708</v>
      </c>
      <c r="C4624" t="s">
        <v>5767</v>
      </c>
      <c r="D4624">
        <v>19</v>
      </c>
      <c r="E4624">
        <v>19075</v>
      </c>
      <c r="F4624" t="s">
        <v>5768</v>
      </c>
      <c r="H4624" t="s">
        <v>47</v>
      </c>
      <c r="I4624" t="s">
        <v>48</v>
      </c>
      <c r="J4624" t="s">
        <v>5769</v>
      </c>
      <c r="L4624" t="s">
        <v>5770</v>
      </c>
      <c r="M4624" t="s">
        <v>5849</v>
      </c>
      <c r="N4624" t="s">
        <v>5772</v>
      </c>
      <c r="O4624" t="s">
        <v>5773</v>
      </c>
      <c r="P4624">
        <v>550</v>
      </c>
      <c r="Q4624" s="15">
        <v>45754</v>
      </c>
      <c r="R4624" s="15">
        <v>45783</v>
      </c>
      <c r="S4624" t="s">
        <v>1379</v>
      </c>
      <c r="U4624" t="s">
        <v>742</v>
      </c>
      <c r="W4624" t="s">
        <v>56</v>
      </c>
      <c r="X4624" t="s">
        <v>344</v>
      </c>
      <c r="Y4624" t="s">
        <v>345</v>
      </c>
      <c r="Z4624">
        <v>185101</v>
      </c>
      <c r="AA4624" t="s">
        <v>66</v>
      </c>
      <c r="AB4624" t="s">
        <v>345</v>
      </c>
      <c r="AC4624" t="s">
        <v>346</v>
      </c>
      <c r="AE4624" t="s">
        <v>5857</v>
      </c>
      <c r="AF4624" t="s">
        <v>348</v>
      </c>
      <c r="AH4624">
        <v>1</v>
      </c>
      <c r="AL4624" t="s">
        <v>63</v>
      </c>
      <c r="AN4624" s="15">
        <v>45910</v>
      </c>
    </row>
    <row r="4625" spans="1:40" x14ac:dyDescent="0.25">
      <c r="A4625" t="s">
        <v>43</v>
      </c>
      <c r="B4625" t="s">
        <v>1708</v>
      </c>
      <c r="C4625" t="s">
        <v>5767</v>
      </c>
      <c r="D4625">
        <v>19</v>
      </c>
      <c r="E4625">
        <v>19075</v>
      </c>
      <c r="F4625" t="s">
        <v>5768</v>
      </c>
      <c r="H4625" t="s">
        <v>47</v>
      </c>
      <c r="I4625" t="s">
        <v>48</v>
      </c>
      <c r="J4625" t="s">
        <v>5769</v>
      </c>
      <c r="L4625" t="s">
        <v>5770</v>
      </c>
      <c r="M4625" t="s">
        <v>5849</v>
      </c>
      <c r="N4625" t="s">
        <v>5772</v>
      </c>
      <c r="O4625" t="s">
        <v>5773</v>
      </c>
      <c r="P4625">
        <v>550</v>
      </c>
      <c r="Q4625" s="15">
        <v>45754</v>
      </c>
      <c r="R4625" s="15">
        <v>45783</v>
      </c>
      <c r="S4625" t="s">
        <v>1379</v>
      </c>
      <c r="U4625" t="s">
        <v>742</v>
      </c>
      <c r="W4625" t="s">
        <v>56</v>
      </c>
      <c r="X4625" t="s">
        <v>64</v>
      </c>
      <c r="Y4625" t="s">
        <v>233</v>
      </c>
      <c r="Z4625">
        <v>241841</v>
      </c>
      <c r="AA4625" t="s">
        <v>613</v>
      </c>
      <c r="AB4625" t="s">
        <v>3714</v>
      </c>
      <c r="AC4625" t="s">
        <v>3715</v>
      </c>
      <c r="AE4625" t="s">
        <v>5858</v>
      </c>
      <c r="AF4625" t="s">
        <v>3717</v>
      </c>
      <c r="AH4625">
        <v>1</v>
      </c>
      <c r="AL4625" t="s">
        <v>63</v>
      </c>
      <c r="AN4625" s="15">
        <v>45910</v>
      </c>
    </row>
    <row r="4626" spans="1:40" x14ac:dyDescent="0.25">
      <c r="A4626" t="s">
        <v>43</v>
      </c>
      <c r="B4626" t="s">
        <v>1708</v>
      </c>
      <c r="C4626" t="s">
        <v>5767</v>
      </c>
      <c r="D4626">
        <v>19</v>
      </c>
      <c r="E4626">
        <v>19075</v>
      </c>
      <c r="F4626" t="s">
        <v>5768</v>
      </c>
      <c r="H4626" t="s">
        <v>47</v>
      </c>
      <c r="I4626" t="s">
        <v>48</v>
      </c>
      <c r="J4626" t="s">
        <v>5769</v>
      </c>
      <c r="L4626" t="s">
        <v>5770</v>
      </c>
      <c r="M4626" t="s">
        <v>5849</v>
      </c>
      <c r="N4626" t="s">
        <v>5772</v>
      </c>
      <c r="O4626" t="s">
        <v>5773</v>
      </c>
      <c r="P4626">
        <v>550</v>
      </c>
      <c r="Q4626" s="15">
        <v>45754</v>
      </c>
      <c r="R4626" s="15">
        <v>45783</v>
      </c>
      <c r="S4626" t="s">
        <v>1379</v>
      </c>
      <c r="U4626" t="s">
        <v>742</v>
      </c>
      <c r="W4626" t="s">
        <v>56</v>
      </c>
      <c r="X4626" t="s">
        <v>64</v>
      </c>
      <c r="Y4626" t="s">
        <v>104</v>
      </c>
      <c r="Z4626">
        <v>194261</v>
      </c>
      <c r="AA4626" t="s">
        <v>100</v>
      </c>
      <c r="AB4626" t="s">
        <v>5859</v>
      </c>
      <c r="AC4626" t="s">
        <v>5860</v>
      </c>
      <c r="AE4626" t="s">
        <v>5861</v>
      </c>
      <c r="AF4626" t="s">
        <v>5862</v>
      </c>
      <c r="AH4626">
        <v>1</v>
      </c>
      <c r="AL4626" t="s">
        <v>63</v>
      </c>
      <c r="AN4626" s="15">
        <v>45910</v>
      </c>
    </row>
    <row r="4627" spans="1:40" x14ac:dyDescent="0.25">
      <c r="A4627" t="s">
        <v>43</v>
      </c>
      <c r="B4627" t="s">
        <v>1708</v>
      </c>
      <c r="C4627" t="s">
        <v>5767</v>
      </c>
      <c r="D4627">
        <v>19</v>
      </c>
      <c r="E4627">
        <v>19075</v>
      </c>
      <c r="F4627" t="s">
        <v>5768</v>
      </c>
      <c r="H4627" t="s">
        <v>47</v>
      </c>
      <c r="I4627" t="s">
        <v>48</v>
      </c>
      <c r="J4627" t="s">
        <v>5769</v>
      </c>
      <c r="L4627" t="s">
        <v>5770</v>
      </c>
      <c r="M4627" t="s">
        <v>5849</v>
      </c>
      <c r="N4627" t="s">
        <v>5772</v>
      </c>
      <c r="O4627" t="s">
        <v>5773</v>
      </c>
      <c r="P4627">
        <v>550</v>
      </c>
      <c r="Q4627" s="15">
        <v>45754</v>
      </c>
      <c r="R4627" s="15">
        <v>45783</v>
      </c>
      <c r="S4627" t="s">
        <v>1379</v>
      </c>
      <c r="U4627" t="s">
        <v>742</v>
      </c>
      <c r="W4627" t="s">
        <v>56</v>
      </c>
      <c r="X4627" t="s">
        <v>64</v>
      </c>
      <c r="Y4627" t="s">
        <v>104</v>
      </c>
      <c r="Z4627">
        <v>184776</v>
      </c>
      <c r="AA4627" t="s">
        <v>66</v>
      </c>
      <c r="AB4627" t="s">
        <v>104</v>
      </c>
      <c r="AC4627" t="s">
        <v>105</v>
      </c>
      <c r="AE4627" t="s">
        <v>5863</v>
      </c>
      <c r="AF4627" t="s">
        <v>107</v>
      </c>
      <c r="AH4627">
        <v>3</v>
      </c>
      <c r="AL4627" t="s">
        <v>63</v>
      </c>
      <c r="AN4627" s="15">
        <v>45910</v>
      </c>
    </row>
    <row r="4628" spans="1:40" x14ac:dyDescent="0.25">
      <c r="A4628" t="s">
        <v>43</v>
      </c>
      <c r="B4628" t="s">
        <v>1708</v>
      </c>
      <c r="C4628" t="s">
        <v>5767</v>
      </c>
      <c r="D4628">
        <v>19</v>
      </c>
      <c r="E4628">
        <v>19075</v>
      </c>
      <c r="F4628" t="s">
        <v>5768</v>
      </c>
      <c r="H4628" t="s">
        <v>47</v>
      </c>
      <c r="I4628" t="s">
        <v>48</v>
      </c>
      <c r="J4628" t="s">
        <v>5769</v>
      </c>
      <c r="L4628" t="s">
        <v>5770</v>
      </c>
      <c r="M4628" t="s">
        <v>5849</v>
      </c>
      <c r="N4628" t="s">
        <v>5772</v>
      </c>
      <c r="O4628" t="s">
        <v>5773</v>
      </c>
      <c r="P4628">
        <v>550</v>
      </c>
      <c r="Q4628" s="15">
        <v>45754</v>
      </c>
      <c r="R4628" s="15">
        <v>45783</v>
      </c>
      <c r="S4628" t="s">
        <v>1379</v>
      </c>
      <c r="U4628" t="s">
        <v>742</v>
      </c>
      <c r="W4628" t="s">
        <v>56</v>
      </c>
      <c r="X4628" t="s">
        <v>121</v>
      </c>
      <c r="Y4628">
        <v>0</v>
      </c>
      <c r="Z4628">
        <v>185126</v>
      </c>
      <c r="AA4628" t="s">
        <v>58</v>
      </c>
      <c r="AB4628" t="s">
        <v>121</v>
      </c>
      <c r="AC4628" t="s">
        <v>604</v>
      </c>
      <c r="AE4628" t="s">
        <v>5864</v>
      </c>
      <c r="AF4628" t="s">
        <v>606</v>
      </c>
      <c r="AH4628">
        <v>1</v>
      </c>
      <c r="AL4628" t="s">
        <v>63</v>
      </c>
      <c r="AN4628" s="15">
        <v>45910</v>
      </c>
    </row>
    <row r="4629" spans="1:40" x14ac:dyDescent="0.25">
      <c r="A4629" t="s">
        <v>43</v>
      </c>
      <c r="B4629" t="s">
        <v>1708</v>
      </c>
      <c r="C4629" t="s">
        <v>5767</v>
      </c>
      <c r="D4629">
        <v>19</v>
      </c>
      <c r="E4629">
        <v>19075</v>
      </c>
      <c r="F4629" t="s">
        <v>5768</v>
      </c>
      <c r="H4629" t="s">
        <v>47</v>
      </c>
      <c r="I4629" t="s">
        <v>48</v>
      </c>
      <c r="J4629" t="s">
        <v>5769</v>
      </c>
      <c r="L4629" t="s">
        <v>5770</v>
      </c>
      <c r="M4629" t="s">
        <v>5849</v>
      </c>
      <c r="N4629" t="s">
        <v>5772</v>
      </c>
      <c r="O4629" t="s">
        <v>5773</v>
      </c>
      <c r="P4629">
        <v>550</v>
      </c>
      <c r="Q4629" s="15">
        <v>45754</v>
      </c>
      <c r="R4629" s="15">
        <v>45783</v>
      </c>
      <c r="S4629" t="s">
        <v>1379</v>
      </c>
      <c r="U4629" t="s">
        <v>742</v>
      </c>
      <c r="W4629" t="s">
        <v>56</v>
      </c>
      <c r="X4629" t="s">
        <v>64</v>
      </c>
      <c r="Y4629">
        <v>0</v>
      </c>
      <c r="Z4629">
        <v>184612</v>
      </c>
      <c r="AA4629" t="s">
        <v>58</v>
      </c>
      <c r="AB4629" t="s">
        <v>64</v>
      </c>
      <c r="AC4629" t="s">
        <v>90</v>
      </c>
      <c r="AE4629" t="s">
        <v>5865</v>
      </c>
      <c r="AF4629" t="s">
        <v>64</v>
      </c>
      <c r="AG4629" t="s">
        <v>62</v>
      </c>
      <c r="AH4629">
        <v>1</v>
      </c>
      <c r="AL4629" t="s">
        <v>63</v>
      </c>
      <c r="AN4629" s="15">
        <v>45910</v>
      </c>
    </row>
    <row r="4630" spans="1:40" x14ac:dyDescent="0.25">
      <c r="A4630" t="s">
        <v>43</v>
      </c>
      <c r="B4630" t="s">
        <v>1708</v>
      </c>
      <c r="C4630" t="s">
        <v>5767</v>
      </c>
      <c r="D4630">
        <v>19</v>
      </c>
      <c r="E4630">
        <v>19075</v>
      </c>
      <c r="F4630" t="s">
        <v>5768</v>
      </c>
      <c r="H4630" t="s">
        <v>47</v>
      </c>
      <c r="I4630" t="s">
        <v>48</v>
      </c>
      <c r="J4630" t="s">
        <v>5769</v>
      </c>
      <c r="L4630" t="s">
        <v>5770</v>
      </c>
      <c r="M4630" t="s">
        <v>5866</v>
      </c>
      <c r="N4630" t="s">
        <v>5772</v>
      </c>
      <c r="O4630" t="s">
        <v>5773</v>
      </c>
      <c r="P4630">
        <v>550</v>
      </c>
      <c r="Q4630" s="15">
        <v>45754</v>
      </c>
      <c r="R4630" s="15">
        <v>45783</v>
      </c>
      <c r="S4630" t="s">
        <v>1379</v>
      </c>
      <c r="U4630" t="s">
        <v>742</v>
      </c>
      <c r="W4630" t="s">
        <v>83</v>
      </c>
      <c r="X4630" t="s">
        <v>84</v>
      </c>
      <c r="Y4630">
        <v>0</v>
      </c>
      <c r="Z4630">
        <v>184348</v>
      </c>
      <c r="AA4630" t="s">
        <v>58</v>
      </c>
      <c r="AB4630" t="s">
        <v>84</v>
      </c>
      <c r="AC4630" t="s">
        <v>85</v>
      </c>
      <c r="AE4630" t="s">
        <v>5867</v>
      </c>
      <c r="AF4630" t="s">
        <v>87</v>
      </c>
      <c r="AH4630">
        <v>5</v>
      </c>
      <c r="AL4630" t="s">
        <v>63</v>
      </c>
      <c r="AN4630" s="15">
        <v>45910</v>
      </c>
    </row>
    <row r="4631" spans="1:40" x14ac:dyDescent="0.25">
      <c r="A4631" t="s">
        <v>43</v>
      </c>
      <c r="B4631" t="s">
        <v>1708</v>
      </c>
      <c r="C4631" t="s">
        <v>5767</v>
      </c>
      <c r="D4631">
        <v>19</v>
      </c>
      <c r="E4631">
        <v>19075</v>
      </c>
      <c r="F4631" t="s">
        <v>5768</v>
      </c>
      <c r="H4631" t="s">
        <v>47</v>
      </c>
      <c r="I4631" t="s">
        <v>48</v>
      </c>
      <c r="J4631" t="s">
        <v>5769</v>
      </c>
      <c r="L4631" t="s">
        <v>5770</v>
      </c>
      <c r="M4631" t="s">
        <v>5866</v>
      </c>
      <c r="N4631" t="s">
        <v>5772</v>
      </c>
      <c r="O4631" t="s">
        <v>5773</v>
      </c>
      <c r="P4631">
        <v>550</v>
      </c>
      <c r="Q4631" s="15">
        <v>45754</v>
      </c>
      <c r="R4631" s="15">
        <v>45783</v>
      </c>
      <c r="S4631" t="s">
        <v>1379</v>
      </c>
      <c r="U4631" t="s">
        <v>742</v>
      </c>
      <c r="W4631" t="s">
        <v>56</v>
      </c>
      <c r="X4631" t="s">
        <v>121</v>
      </c>
      <c r="Y4631" t="s">
        <v>122</v>
      </c>
      <c r="Z4631">
        <v>185188</v>
      </c>
      <c r="AA4631" t="s">
        <v>66</v>
      </c>
      <c r="AB4631" t="s">
        <v>122</v>
      </c>
      <c r="AC4631" t="s">
        <v>123</v>
      </c>
      <c r="AE4631" t="s">
        <v>5868</v>
      </c>
      <c r="AF4631" t="s">
        <v>125</v>
      </c>
      <c r="AH4631">
        <v>9</v>
      </c>
      <c r="AL4631" t="s">
        <v>63</v>
      </c>
      <c r="AN4631" s="15">
        <v>45910</v>
      </c>
    </row>
    <row r="4632" spans="1:40" x14ac:dyDescent="0.25">
      <c r="A4632" t="s">
        <v>43</v>
      </c>
      <c r="B4632" t="s">
        <v>1708</v>
      </c>
      <c r="C4632" t="s">
        <v>5767</v>
      </c>
      <c r="D4632">
        <v>19</v>
      </c>
      <c r="E4632">
        <v>19075</v>
      </c>
      <c r="F4632" t="s">
        <v>5768</v>
      </c>
      <c r="H4632" t="s">
        <v>47</v>
      </c>
      <c r="I4632" t="s">
        <v>48</v>
      </c>
      <c r="J4632" t="s">
        <v>5769</v>
      </c>
      <c r="L4632" t="s">
        <v>5770</v>
      </c>
      <c r="M4632" t="s">
        <v>5866</v>
      </c>
      <c r="N4632" t="s">
        <v>5772</v>
      </c>
      <c r="O4632" t="s">
        <v>5773</v>
      </c>
      <c r="P4632">
        <v>550</v>
      </c>
      <c r="Q4632" s="15">
        <v>45754</v>
      </c>
      <c r="R4632" s="15">
        <v>45783</v>
      </c>
      <c r="S4632" t="s">
        <v>1379</v>
      </c>
      <c r="U4632" t="s">
        <v>742</v>
      </c>
      <c r="W4632" t="s">
        <v>186</v>
      </c>
      <c r="X4632" t="s">
        <v>187</v>
      </c>
      <c r="Y4632">
        <v>0</v>
      </c>
      <c r="Z4632">
        <v>184472</v>
      </c>
      <c r="AA4632" t="s">
        <v>58</v>
      </c>
      <c r="AB4632" t="s">
        <v>187</v>
      </c>
      <c r="AC4632" t="s">
        <v>188</v>
      </c>
      <c r="AE4632" t="s">
        <v>5869</v>
      </c>
      <c r="AF4632" t="s">
        <v>190</v>
      </c>
      <c r="AH4632">
        <v>2</v>
      </c>
      <c r="AL4632" t="s">
        <v>63</v>
      </c>
      <c r="AN4632" s="15">
        <v>45910</v>
      </c>
    </row>
    <row r="4633" spans="1:40" x14ac:dyDescent="0.25">
      <c r="A4633" t="s">
        <v>43</v>
      </c>
      <c r="B4633" t="s">
        <v>1708</v>
      </c>
      <c r="C4633" t="s">
        <v>5767</v>
      </c>
      <c r="D4633">
        <v>19</v>
      </c>
      <c r="E4633">
        <v>19075</v>
      </c>
      <c r="F4633" t="s">
        <v>5768</v>
      </c>
      <c r="H4633" t="s">
        <v>47</v>
      </c>
      <c r="I4633" t="s">
        <v>48</v>
      </c>
      <c r="J4633" t="s">
        <v>5769</v>
      </c>
      <c r="L4633" t="s">
        <v>5770</v>
      </c>
      <c r="M4633" t="s">
        <v>5866</v>
      </c>
      <c r="N4633" t="s">
        <v>5772</v>
      </c>
      <c r="O4633" t="s">
        <v>5773</v>
      </c>
      <c r="P4633">
        <v>550</v>
      </c>
      <c r="Q4633" s="15">
        <v>45754</v>
      </c>
      <c r="R4633" s="15">
        <v>45783</v>
      </c>
      <c r="S4633" t="s">
        <v>1379</v>
      </c>
      <c r="U4633" t="s">
        <v>742</v>
      </c>
      <c r="W4633" t="s">
        <v>56</v>
      </c>
      <c r="X4633" t="s">
        <v>64</v>
      </c>
      <c r="Y4633" t="s">
        <v>65</v>
      </c>
      <c r="Z4633">
        <v>184615</v>
      </c>
      <c r="AA4633" t="s">
        <v>66</v>
      </c>
      <c r="AB4633" t="s">
        <v>65</v>
      </c>
      <c r="AC4633" t="s">
        <v>67</v>
      </c>
      <c r="AE4633" t="s">
        <v>5870</v>
      </c>
      <c r="AF4633" t="s">
        <v>69</v>
      </c>
      <c r="AH4633">
        <v>1</v>
      </c>
      <c r="AL4633" t="s">
        <v>63</v>
      </c>
      <c r="AN4633" s="15">
        <v>45910</v>
      </c>
    </row>
    <row r="4634" spans="1:40" x14ac:dyDescent="0.25">
      <c r="A4634" t="s">
        <v>43</v>
      </c>
      <c r="B4634" t="s">
        <v>1708</v>
      </c>
      <c r="C4634" t="s">
        <v>5767</v>
      </c>
      <c r="D4634">
        <v>19</v>
      </c>
      <c r="E4634">
        <v>19075</v>
      </c>
      <c r="F4634" t="s">
        <v>5768</v>
      </c>
      <c r="H4634" t="s">
        <v>47</v>
      </c>
      <c r="I4634" t="s">
        <v>48</v>
      </c>
      <c r="J4634" t="s">
        <v>5769</v>
      </c>
      <c r="L4634" t="s">
        <v>5770</v>
      </c>
      <c r="M4634" t="s">
        <v>5866</v>
      </c>
      <c r="N4634" t="s">
        <v>5772</v>
      </c>
      <c r="O4634" t="s">
        <v>5773</v>
      </c>
      <c r="P4634">
        <v>550</v>
      </c>
      <c r="Q4634" s="15">
        <v>45754</v>
      </c>
      <c r="R4634" s="15">
        <v>45783</v>
      </c>
      <c r="S4634" t="s">
        <v>1379</v>
      </c>
      <c r="U4634" t="s">
        <v>742</v>
      </c>
      <c r="W4634" t="s">
        <v>56</v>
      </c>
      <c r="X4634" t="s">
        <v>64</v>
      </c>
      <c r="Y4634" t="s">
        <v>360</v>
      </c>
      <c r="Z4634">
        <v>195456</v>
      </c>
      <c r="AA4634" t="s">
        <v>100</v>
      </c>
      <c r="AB4634" t="s">
        <v>1000</v>
      </c>
      <c r="AC4634" t="s">
        <v>1001</v>
      </c>
      <c r="AE4634" t="s">
        <v>5871</v>
      </c>
      <c r="AF4634" t="s">
        <v>1003</v>
      </c>
      <c r="AH4634">
        <v>1</v>
      </c>
      <c r="AL4634" t="s">
        <v>63</v>
      </c>
      <c r="AN4634" s="15">
        <v>45910</v>
      </c>
    </row>
    <row r="4635" spans="1:40" x14ac:dyDescent="0.25">
      <c r="A4635" t="s">
        <v>43</v>
      </c>
      <c r="B4635" t="s">
        <v>1708</v>
      </c>
      <c r="C4635" t="s">
        <v>5767</v>
      </c>
      <c r="D4635">
        <v>19</v>
      </c>
      <c r="E4635">
        <v>19075</v>
      </c>
      <c r="F4635" t="s">
        <v>5768</v>
      </c>
      <c r="H4635" t="s">
        <v>47</v>
      </c>
      <c r="I4635" t="s">
        <v>48</v>
      </c>
      <c r="J4635" t="s">
        <v>5769</v>
      </c>
      <c r="L4635" t="s">
        <v>5770</v>
      </c>
      <c r="M4635" t="s">
        <v>5866</v>
      </c>
      <c r="N4635" t="s">
        <v>5772</v>
      </c>
      <c r="O4635" t="s">
        <v>5773</v>
      </c>
      <c r="P4635">
        <v>550</v>
      </c>
      <c r="Q4635" s="15">
        <v>45754</v>
      </c>
      <c r="R4635" s="15">
        <v>45783</v>
      </c>
      <c r="S4635" t="s">
        <v>1379</v>
      </c>
      <c r="U4635" t="s">
        <v>742</v>
      </c>
      <c r="W4635" t="s">
        <v>56</v>
      </c>
      <c r="X4635" t="s">
        <v>64</v>
      </c>
      <c r="Y4635" t="s">
        <v>104</v>
      </c>
      <c r="Z4635">
        <v>184776</v>
      </c>
      <c r="AA4635" t="s">
        <v>66</v>
      </c>
      <c r="AB4635" t="s">
        <v>104</v>
      </c>
      <c r="AC4635" t="s">
        <v>105</v>
      </c>
      <c r="AE4635" t="s">
        <v>5872</v>
      </c>
      <c r="AF4635" t="s">
        <v>107</v>
      </c>
      <c r="AH4635">
        <v>4</v>
      </c>
      <c r="AL4635" t="s">
        <v>63</v>
      </c>
      <c r="AN4635" s="15">
        <v>45910</v>
      </c>
    </row>
    <row r="4636" spans="1:40" x14ac:dyDescent="0.25">
      <c r="A4636" t="s">
        <v>43</v>
      </c>
      <c r="B4636" t="s">
        <v>1708</v>
      </c>
      <c r="C4636" t="s">
        <v>5767</v>
      </c>
      <c r="D4636">
        <v>19</v>
      </c>
      <c r="E4636">
        <v>19075</v>
      </c>
      <c r="F4636" t="s">
        <v>5768</v>
      </c>
      <c r="H4636" t="s">
        <v>47</v>
      </c>
      <c r="I4636" t="s">
        <v>48</v>
      </c>
      <c r="J4636" t="s">
        <v>5769</v>
      </c>
      <c r="L4636" t="s">
        <v>5770</v>
      </c>
      <c r="M4636" t="s">
        <v>5873</v>
      </c>
      <c r="N4636" t="s">
        <v>5772</v>
      </c>
      <c r="O4636" t="s">
        <v>5773</v>
      </c>
      <c r="P4636">
        <v>550</v>
      </c>
      <c r="Q4636" s="15">
        <v>45754</v>
      </c>
      <c r="R4636" s="15">
        <v>45783</v>
      </c>
      <c r="S4636" t="s">
        <v>1379</v>
      </c>
      <c r="U4636" t="s">
        <v>742</v>
      </c>
      <c r="W4636" t="s">
        <v>83</v>
      </c>
      <c r="X4636" t="s">
        <v>84</v>
      </c>
      <c r="Y4636">
        <v>0</v>
      </c>
      <c r="Z4636">
        <v>184348</v>
      </c>
      <c r="AA4636" t="s">
        <v>58</v>
      </c>
      <c r="AB4636" t="s">
        <v>84</v>
      </c>
      <c r="AC4636" t="s">
        <v>85</v>
      </c>
      <c r="AE4636" t="s">
        <v>5874</v>
      </c>
      <c r="AF4636" t="s">
        <v>87</v>
      </c>
      <c r="AH4636">
        <v>1</v>
      </c>
      <c r="AL4636" t="s">
        <v>63</v>
      </c>
      <c r="AN4636" s="15">
        <v>45910</v>
      </c>
    </row>
    <row r="4637" spans="1:40" x14ac:dyDescent="0.25">
      <c r="A4637" t="s">
        <v>43</v>
      </c>
      <c r="B4637" t="s">
        <v>1708</v>
      </c>
      <c r="C4637" t="s">
        <v>5767</v>
      </c>
      <c r="D4637">
        <v>19</v>
      </c>
      <c r="E4637">
        <v>19075</v>
      </c>
      <c r="F4637" t="s">
        <v>5768</v>
      </c>
      <c r="H4637" t="s">
        <v>47</v>
      </c>
      <c r="I4637" t="s">
        <v>48</v>
      </c>
      <c r="J4637" t="s">
        <v>5769</v>
      </c>
      <c r="L4637" t="s">
        <v>5770</v>
      </c>
      <c r="M4637" t="s">
        <v>5873</v>
      </c>
      <c r="N4637" t="s">
        <v>5772</v>
      </c>
      <c r="O4637" t="s">
        <v>5773</v>
      </c>
      <c r="P4637">
        <v>550</v>
      </c>
      <c r="Q4637" s="15">
        <v>45754</v>
      </c>
      <c r="R4637" s="15">
        <v>45783</v>
      </c>
      <c r="S4637" t="s">
        <v>1379</v>
      </c>
      <c r="U4637" t="s">
        <v>742</v>
      </c>
      <c r="W4637" t="s">
        <v>186</v>
      </c>
      <c r="X4637" t="s">
        <v>187</v>
      </c>
      <c r="Y4637">
        <v>0</v>
      </c>
      <c r="Z4637">
        <v>184472</v>
      </c>
      <c r="AA4637" t="s">
        <v>58</v>
      </c>
      <c r="AB4637" t="s">
        <v>187</v>
      </c>
      <c r="AC4637" t="s">
        <v>188</v>
      </c>
      <c r="AE4637" t="s">
        <v>5875</v>
      </c>
      <c r="AF4637" t="s">
        <v>190</v>
      </c>
      <c r="AH4637">
        <v>3</v>
      </c>
      <c r="AL4637" t="s">
        <v>63</v>
      </c>
      <c r="AN4637" s="15">
        <v>45910</v>
      </c>
    </row>
    <row r="4638" spans="1:40" x14ac:dyDescent="0.25">
      <c r="A4638" t="s">
        <v>43</v>
      </c>
      <c r="B4638" t="s">
        <v>1708</v>
      </c>
      <c r="C4638" t="s">
        <v>5767</v>
      </c>
      <c r="D4638">
        <v>19</v>
      </c>
      <c r="E4638">
        <v>19075</v>
      </c>
      <c r="F4638" t="s">
        <v>5768</v>
      </c>
      <c r="H4638" t="s">
        <v>47</v>
      </c>
      <c r="I4638" t="s">
        <v>48</v>
      </c>
      <c r="J4638" t="s">
        <v>5769</v>
      </c>
      <c r="L4638" t="s">
        <v>5770</v>
      </c>
      <c r="M4638" t="s">
        <v>5873</v>
      </c>
      <c r="N4638" t="s">
        <v>5772</v>
      </c>
      <c r="O4638" t="s">
        <v>5773</v>
      </c>
      <c r="P4638">
        <v>550</v>
      </c>
      <c r="Q4638" s="15">
        <v>45754</v>
      </c>
      <c r="R4638" s="15">
        <v>45783</v>
      </c>
      <c r="S4638" t="s">
        <v>1379</v>
      </c>
      <c r="U4638" t="s">
        <v>742</v>
      </c>
      <c r="W4638" t="s">
        <v>56</v>
      </c>
      <c r="X4638" t="s">
        <v>64</v>
      </c>
      <c r="Y4638" t="s">
        <v>405</v>
      </c>
      <c r="Z4638">
        <v>184685</v>
      </c>
      <c r="AA4638" t="s">
        <v>66</v>
      </c>
      <c r="AB4638" t="s">
        <v>405</v>
      </c>
      <c r="AC4638" t="s">
        <v>406</v>
      </c>
      <c r="AE4638" t="s">
        <v>5876</v>
      </c>
      <c r="AF4638" t="s">
        <v>408</v>
      </c>
      <c r="AH4638">
        <v>4</v>
      </c>
      <c r="AL4638" t="s">
        <v>63</v>
      </c>
      <c r="AN4638" s="15">
        <v>45910</v>
      </c>
    </row>
    <row r="4639" spans="1:40" x14ac:dyDescent="0.25">
      <c r="A4639" t="s">
        <v>43</v>
      </c>
      <c r="B4639" t="s">
        <v>1708</v>
      </c>
      <c r="C4639" t="s">
        <v>5767</v>
      </c>
      <c r="D4639">
        <v>19</v>
      </c>
      <c r="E4639">
        <v>19075</v>
      </c>
      <c r="F4639" t="s">
        <v>5768</v>
      </c>
      <c r="H4639" t="s">
        <v>47</v>
      </c>
      <c r="I4639" t="s">
        <v>48</v>
      </c>
      <c r="J4639" t="s">
        <v>5769</v>
      </c>
      <c r="L4639" t="s">
        <v>5770</v>
      </c>
      <c r="M4639" t="s">
        <v>5873</v>
      </c>
      <c r="N4639" t="s">
        <v>5772</v>
      </c>
      <c r="O4639" t="s">
        <v>5773</v>
      </c>
      <c r="P4639">
        <v>550</v>
      </c>
      <c r="Q4639" s="15">
        <v>45754</v>
      </c>
      <c r="R4639" s="15">
        <v>45783</v>
      </c>
      <c r="S4639" t="s">
        <v>1379</v>
      </c>
      <c r="U4639" t="s">
        <v>742</v>
      </c>
      <c r="W4639" t="s">
        <v>56</v>
      </c>
      <c r="X4639" t="s">
        <v>121</v>
      </c>
      <c r="Y4639" t="s">
        <v>122</v>
      </c>
      <c r="Z4639">
        <v>185188</v>
      </c>
      <c r="AA4639" t="s">
        <v>66</v>
      </c>
      <c r="AB4639" t="s">
        <v>122</v>
      </c>
      <c r="AC4639" t="s">
        <v>123</v>
      </c>
      <c r="AE4639" t="s">
        <v>5877</v>
      </c>
      <c r="AF4639" t="s">
        <v>125</v>
      </c>
      <c r="AH4639">
        <v>4</v>
      </c>
      <c r="AL4639" t="s">
        <v>63</v>
      </c>
      <c r="AN4639" s="15">
        <v>45910</v>
      </c>
    </row>
    <row r="4640" spans="1:40" x14ac:dyDescent="0.25">
      <c r="A4640" t="s">
        <v>43</v>
      </c>
      <c r="B4640" t="s">
        <v>1708</v>
      </c>
      <c r="C4640" t="s">
        <v>5767</v>
      </c>
      <c r="D4640">
        <v>19</v>
      </c>
      <c r="E4640">
        <v>19075</v>
      </c>
      <c r="F4640" t="s">
        <v>5768</v>
      </c>
      <c r="H4640" t="s">
        <v>47</v>
      </c>
      <c r="I4640" t="s">
        <v>48</v>
      </c>
      <c r="J4640" t="s">
        <v>5769</v>
      </c>
      <c r="L4640" t="s">
        <v>5770</v>
      </c>
      <c r="M4640" t="s">
        <v>5873</v>
      </c>
      <c r="N4640" t="s">
        <v>5772</v>
      </c>
      <c r="O4640" t="s">
        <v>5773</v>
      </c>
      <c r="P4640">
        <v>550</v>
      </c>
      <c r="Q4640" s="15">
        <v>45754</v>
      </c>
      <c r="R4640" s="15">
        <v>45783</v>
      </c>
      <c r="S4640" t="s">
        <v>1379</v>
      </c>
      <c r="U4640" t="s">
        <v>742</v>
      </c>
      <c r="W4640" t="s">
        <v>56</v>
      </c>
      <c r="X4640" t="s">
        <v>64</v>
      </c>
      <c r="Y4640" t="s">
        <v>104</v>
      </c>
      <c r="Z4640">
        <v>184776</v>
      </c>
      <c r="AA4640" t="s">
        <v>66</v>
      </c>
      <c r="AB4640" t="s">
        <v>104</v>
      </c>
      <c r="AC4640" t="s">
        <v>105</v>
      </c>
      <c r="AE4640" t="s">
        <v>5878</v>
      </c>
      <c r="AF4640" t="s">
        <v>107</v>
      </c>
      <c r="AH4640">
        <v>5</v>
      </c>
      <c r="AL4640" t="s">
        <v>63</v>
      </c>
      <c r="AN4640" s="15">
        <v>45910</v>
      </c>
    </row>
    <row r="4641" spans="1:40" x14ac:dyDescent="0.25">
      <c r="A4641" t="s">
        <v>43</v>
      </c>
      <c r="B4641" t="s">
        <v>1708</v>
      </c>
      <c r="C4641" t="s">
        <v>5767</v>
      </c>
      <c r="D4641">
        <v>19</v>
      </c>
      <c r="E4641">
        <v>19075</v>
      </c>
      <c r="F4641" t="s">
        <v>5768</v>
      </c>
      <c r="H4641" t="s">
        <v>47</v>
      </c>
      <c r="I4641" t="s">
        <v>48</v>
      </c>
      <c r="J4641" t="s">
        <v>5769</v>
      </c>
      <c r="L4641" t="s">
        <v>5770</v>
      </c>
      <c r="M4641" t="s">
        <v>5873</v>
      </c>
      <c r="N4641" t="s">
        <v>5772</v>
      </c>
      <c r="O4641" t="s">
        <v>5773</v>
      </c>
      <c r="P4641">
        <v>550</v>
      </c>
      <c r="Q4641" s="15">
        <v>45754</v>
      </c>
      <c r="R4641" s="15">
        <v>45783</v>
      </c>
      <c r="S4641" t="s">
        <v>1379</v>
      </c>
      <c r="U4641" t="s">
        <v>742</v>
      </c>
      <c r="W4641" t="s">
        <v>56</v>
      </c>
      <c r="X4641" t="s">
        <v>64</v>
      </c>
      <c r="Y4641">
        <v>0</v>
      </c>
      <c r="Z4641">
        <v>184612</v>
      </c>
      <c r="AA4641" t="s">
        <v>58</v>
      </c>
      <c r="AB4641" t="s">
        <v>64</v>
      </c>
      <c r="AC4641" t="s">
        <v>90</v>
      </c>
      <c r="AE4641" t="s">
        <v>5879</v>
      </c>
      <c r="AF4641" t="s">
        <v>64</v>
      </c>
      <c r="AH4641">
        <v>1</v>
      </c>
      <c r="AL4641" t="s">
        <v>63</v>
      </c>
      <c r="AN4641" s="15">
        <v>45910</v>
      </c>
    </row>
    <row r="4642" spans="1:40" x14ac:dyDescent="0.25">
      <c r="A4642" t="s">
        <v>43</v>
      </c>
      <c r="B4642" t="s">
        <v>1708</v>
      </c>
      <c r="C4642" t="s">
        <v>5767</v>
      </c>
      <c r="D4642">
        <v>19</v>
      </c>
      <c r="E4642">
        <v>19075</v>
      </c>
      <c r="F4642" t="s">
        <v>5768</v>
      </c>
      <c r="H4642" t="s">
        <v>47</v>
      </c>
      <c r="I4642" t="s">
        <v>48</v>
      </c>
      <c r="J4642" t="s">
        <v>5769</v>
      </c>
      <c r="L4642" t="s">
        <v>5770</v>
      </c>
      <c r="M4642" t="s">
        <v>5873</v>
      </c>
      <c r="N4642" t="s">
        <v>5772</v>
      </c>
      <c r="O4642" t="s">
        <v>5773</v>
      </c>
      <c r="P4642">
        <v>550</v>
      </c>
      <c r="Q4642" s="15">
        <v>45754</v>
      </c>
      <c r="R4642" s="15">
        <v>45783</v>
      </c>
      <c r="S4642" t="s">
        <v>1379</v>
      </c>
      <c r="U4642" t="s">
        <v>742</v>
      </c>
      <c r="W4642" t="s">
        <v>56</v>
      </c>
      <c r="X4642" t="s">
        <v>64</v>
      </c>
      <c r="Y4642">
        <v>0</v>
      </c>
      <c r="Z4642">
        <v>184612</v>
      </c>
      <c r="AA4642" t="s">
        <v>58</v>
      </c>
      <c r="AB4642" t="s">
        <v>64</v>
      </c>
      <c r="AC4642" t="s">
        <v>90</v>
      </c>
      <c r="AE4642" t="s">
        <v>5880</v>
      </c>
      <c r="AF4642" t="s">
        <v>64</v>
      </c>
      <c r="AG4642" t="s">
        <v>62</v>
      </c>
      <c r="AH4642">
        <v>5</v>
      </c>
      <c r="AL4642" t="s">
        <v>63</v>
      </c>
      <c r="AN4642" s="15">
        <v>45910</v>
      </c>
    </row>
    <row r="4643" spans="1:40" x14ac:dyDescent="0.25">
      <c r="A4643" t="s">
        <v>43</v>
      </c>
      <c r="B4643" t="s">
        <v>1708</v>
      </c>
      <c r="C4643" t="s">
        <v>5767</v>
      </c>
      <c r="D4643">
        <v>19</v>
      </c>
      <c r="E4643">
        <v>19075</v>
      </c>
      <c r="F4643" t="s">
        <v>5768</v>
      </c>
      <c r="H4643" t="s">
        <v>47</v>
      </c>
      <c r="I4643" t="s">
        <v>48</v>
      </c>
      <c r="J4643" t="s">
        <v>5769</v>
      </c>
      <c r="L4643" t="s">
        <v>5770</v>
      </c>
      <c r="M4643" t="s">
        <v>5873</v>
      </c>
      <c r="N4643" t="s">
        <v>5772</v>
      </c>
      <c r="O4643" t="s">
        <v>5773</v>
      </c>
      <c r="P4643">
        <v>550</v>
      </c>
      <c r="Q4643" s="15">
        <v>45754</v>
      </c>
      <c r="R4643" s="15">
        <v>45783</v>
      </c>
      <c r="S4643" t="s">
        <v>1379</v>
      </c>
      <c r="U4643" t="s">
        <v>742</v>
      </c>
      <c r="W4643" t="s">
        <v>56</v>
      </c>
      <c r="X4643" t="s">
        <v>121</v>
      </c>
      <c r="Y4643">
        <v>0</v>
      </c>
      <c r="Z4643">
        <v>185126</v>
      </c>
      <c r="AA4643" t="s">
        <v>58</v>
      </c>
      <c r="AB4643" t="s">
        <v>121</v>
      </c>
      <c r="AC4643" t="s">
        <v>604</v>
      </c>
      <c r="AE4643" t="s">
        <v>5881</v>
      </c>
      <c r="AF4643" t="s">
        <v>606</v>
      </c>
      <c r="AH4643">
        <v>3</v>
      </c>
      <c r="AL4643" t="s">
        <v>63</v>
      </c>
      <c r="AN4643" s="15">
        <v>45910</v>
      </c>
    </row>
    <row r="4644" spans="1:40" x14ac:dyDescent="0.25">
      <c r="A4644" t="s">
        <v>43</v>
      </c>
      <c r="B4644" t="s">
        <v>1708</v>
      </c>
      <c r="C4644" t="s">
        <v>5767</v>
      </c>
      <c r="D4644">
        <v>19</v>
      </c>
      <c r="E4644">
        <v>19075</v>
      </c>
      <c r="F4644" t="s">
        <v>5768</v>
      </c>
      <c r="H4644" t="s">
        <v>47</v>
      </c>
      <c r="I4644" t="s">
        <v>48</v>
      </c>
      <c r="J4644" t="s">
        <v>5769</v>
      </c>
      <c r="L4644" t="s">
        <v>5770</v>
      </c>
      <c r="M4644" t="s">
        <v>5882</v>
      </c>
      <c r="N4644" t="s">
        <v>5772</v>
      </c>
      <c r="O4644" t="s">
        <v>5773</v>
      </c>
      <c r="P4644">
        <v>550</v>
      </c>
      <c r="Q4644" s="15">
        <v>45754</v>
      </c>
      <c r="R4644" s="15">
        <v>45783</v>
      </c>
      <c r="S4644" t="s">
        <v>1379</v>
      </c>
      <c r="U4644" t="s">
        <v>742</v>
      </c>
      <c r="W4644" t="s">
        <v>83</v>
      </c>
      <c r="X4644" t="s">
        <v>84</v>
      </c>
      <c r="Y4644">
        <v>0</v>
      </c>
      <c r="Z4644">
        <v>184348</v>
      </c>
      <c r="AA4644" t="s">
        <v>58</v>
      </c>
      <c r="AB4644" t="s">
        <v>84</v>
      </c>
      <c r="AC4644" t="s">
        <v>85</v>
      </c>
      <c r="AE4644" t="s">
        <v>5883</v>
      </c>
      <c r="AF4644" t="s">
        <v>87</v>
      </c>
      <c r="AH4644">
        <v>67</v>
      </c>
      <c r="AL4644" t="s">
        <v>63</v>
      </c>
      <c r="AN4644" s="15">
        <v>45910</v>
      </c>
    </row>
    <row r="4645" spans="1:40" x14ac:dyDescent="0.25">
      <c r="A4645" t="s">
        <v>43</v>
      </c>
      <c r="B4645" t="s">
        <v>1708</v>
      </c>
      <c r="C4645" t="s">
        <v>5767</v>
      </c>
      <c r="D4645">
        <v>19</v>
      </c>
      <c r="E4645">
        <v>19075</v>
      </c>
      <c r="F4645" t="s">
        <v>5768</v>
      </c>
      <c r="H4645" t="s">
        <v>47</v>
      </c>
      <c r="I4645" t="s">
        <v>48</v>
      </c>
      <c r="J4645" t="s">
        <v>5769</v>
      </c>
      <c r="L4645" t="s">
        <v>5770</v>
      </c>
      <c r="M4645" t="s">
        <v>5882</v>
      </c>
      <c r="N4645" t="s">
        <v>5772</v>
      </c>
      <c r="O4645" t="s">
        <v>5773</v>
      </c>
      <c r="P4645">
        <v>550</v>
      </c>
      <c r="Q4645" s="15">
        <v>45754</v>
      </c>
      <c r="R4645" s="15">
        <v>45783</v>
      </c>
      <c r="S4645" t="s">
        <v>1379</v>
      </c>
      <c r="U4645" t="s">
        <v>742</v>
      </c>
      <c r="W4645" t="s">
        <v>83</v>
      </c>
      <c r="X4645" t="s">
        <v>95</v>
      </c>
      <c r="Y4645" t="s">
        <v>2586</v>
      </c>
      <c r="Z4645">
        <v>183844</v>
      </c>
      <c r="AA4645" t="s">
        <v>66</v>
      </c>
      <c r="AB4645" t="s">
        <v>2586</v>
      </c>
      <c r="AC4645" t="s">
        <v>2587</v>
      </c>
      <c r="AE4645" t="s">
        <v>5884</v>
      </c>
      <c r="AF4645" t="s">
        <v>2589</v>
      </c>
      <c r="AH4645">
        <v>1</v>
      </c>
      <c r="AL4645" t="s">
        <v>63</v>
      </c>
      <c r="AN4645" s="15">
        <v>45910</v>
      </c>
    </row>
    <row r="4646" spans="1:40" x14ac:dyDescent="0.25">
      <c r="A4646" t="s">
        <v>43</v>
      </c>
      <c r="B4646" t="s">
        <v>1708</v>
      </c>
      <c r="C4646" t="s">
        <v>5767</v>
      </c>
      <c r="D4646">
        <v>19</v>
      </c>
      <c r="E4646">
        <v>19075</v>
      </c>
      <c r="F4646" t="s">
        <v>5768</v>
      </c>
      <c r="H4646" t="s">
        <v>47</v>
      </c>
      <c r="I4646" t="s">
        <v>48</v>
      </c>
      <c r="J4646" t="s">
        <v>5769</v>
      </c>
      <c r="L4646" t="s">
        <v>5770</v>
      </c>
      <c r="M4646" t="s">
        <v>5882</v>
      </c>
      <c r="N4646" t="s">
        <v>5772</v>
      </c>
      <c r="O4646" t="s">
        <v>5773</v>
      </c>
      <c r="P4646">
        <v>550</v>
      </c>
      <c r="Q4646" s="15">
        <v>45754</v>
      </c>
      <c r="R4646" s="15">
        <v>45783</v>
      </c>
      <c r="S4646" t="s">
        <v>1379</v>
      </c>
      <c r="U4646" t="s">
        <v>742</v>
      </c>
      <c r="W4646" t="s">
        <v>56</v>
      </c>
      <c r="X4646" t="s">
        <v>64</v>
      </c>
      <c r="Y4646" t="s">
        <v>258</v>
      </c>
      <c r="Z4646">
        <v>184775</v>
      </c>
      <c r="AA4646" t="s">
        <v>66</v>
      </c>
      <c r="AB4646" t="s">
        <v>258</v>
      </c>
      <c r="AC4646" t="s">
        <v>259</v>
      </c>
      <c r="AE4646" t="s">
        <v>5885</v>
      </c>
      <c r="AF4646" t="s">
        <v>261</v>
      </c>
      <c r="AH4646">
        <v>1</v>
      </c>
      <c r="AL4646" t="s">
        <v>63</v>
      </c>
      <c r="AN4646" s="15">
        <v>45910</v>
      </c>
    </row>
    <row r="4647" spans="1:40" x14ac:dyDescent="0.25">
      <c r="A4647" t="s">
        <v>43</v>
      </c>
      <c r="B4647" t="s">
        <v>1708</v>
      </c>
      <c r="C4647" t="s">
        <v>5767</v>
      </c>
      <c r="D4647">
        <v>19</v>
      </c>
      <c r="E4647">
        <v>19075</v>
      </c>
      <c r="F4647" t="s">
        <v>5768</v>
      </c>
      <c r="H4647" t="s">
        <v>47</v>
      </c>
      <c r="I4647" t="s">
        <v>48</v>
      </c>
      <c r="J4647" t="s">
        <v>5769</v>
      </c>
      <c r="L4647" t="s">
        <v>5770</v>
      </c>
      <c r="M4647" t="s">
        <v>5882</v>
      </c>
      <c r="N4647" t="s">
        <v>5772</v>
      </c>
      <c r="O4647" t="s">
        <v>5773</v>
      </c>
      <c r="P4647">
        <v>550</v>
      </c>
      <c r="Q4647" s="15">
        <v>45754</v>
      </c>
      <c r="R4647" s="15">
        <v>45783</v>
      </c>
      <c r="S4647" t="s">
        <v>1379</v>
      </c>
      <c r="U4647" t="s">
        <v>742</v>
      </c>
      <c r="W4647" t="s">
        <v>56</v>
      </c>
      <c r="X4647" t="s">
        <v>64</v>
      </c>
      <c r="Y4647" t="s">
        <v>233</v>
      </c>
      <c r="Z4647">
        <v>198464</v>
      </c>
      <c r="AA4647" t="s">
        <v>100</v>
      </c>
      <c r="AB4647" t="s">
        <v>2409</v>
      </c>
      <c r="AC4647" t="s">
        <v>2410</v>
      </c>
      <c r="AE4647" t="s">
        <v>5886</v>
      </c>
      <c r="AF4647" t="s">
        <v>2412</v>
      </c>
      <c r="AH4647">
        <v>2</v>
      </c>
      <c r="AL4647" t="s">
        <v>63</v>
      </c>
      <c r="AN4647" s="15">
        <v>45910</v>
      </c>
    </row>
    <row r="4648" spans="1:40" x14ac:dyDescent="0.25">
      <c r="A4648" t="s">
        <v>43</v>
      </c>
      <c r="B4648" t="s">
        <v>1708</v>
      </c>
      <c r="C4648" t="s">
        <v>5767</v>
      </c>
      <c r="D4648">
        <v>19</v>
      </c>
      <c r="E4648">
        <v>19075</v>
      </c>
      <c r="F4648" t="s">
        <v>5768</v>
      </c>
      <c r="H4648" t="s">
        <v>47</v>
      </c>
      <c r="I4648" t="s">
        <v>48</v>
      </c>
      <c r="J4648" t="s">
        <v>5769</v>
      </c>
      <c r="L4648" t="s">
        <v>5770</v>
      </c>
      <c r="M4648" t="s">
        <v>5882</v>
      </c>
      <c r="N4648" t="s">
        <v>5772</v>
      </c>
      <c r="O4648" t="s">
        <v>5773</v>
      </c>
      <c r="P4648">
        <v>550</v>
      </c>
      <c r="Q4648" s="15">
        <v>45754</v>
      </c>
      <c r="R4648" s="15">
        <v>45783</v>
      </c>
      <c r="S4648" t="s">
        <v>1379</v>
      </c>
      <c r="U4648" t="s">
        <v>742</v>
      </c>
      <c r="W4648" t="s">
        <v>56</v>
      </c>
      <c r="X4648" t="s">
        <v>848</v>
      </c>
      <c r="Y4648">
        <v>0</v>
      </c>
      <c r="Z4648">
        <v>185387</v>
      </c>
      <c r="AA4648" t="s">
        <v>1719</v>
      </c>
      <c r="AB4648" t="s">
        <v>1720</v>
      </c>
      <c r="AC4648" t="s">
        <v>1721</v>
      </c>
      <c r="AE4648" t="s">
        <v>5887</v>
      </c>
      <c r="AF4648" t="s">
        <v>1723</v>
      </c>
      <c r="AH4648">
        <v>1</v>
      </c>
      <c r="AL4648" t="s">
        <v>63</v>
      </c>
      <c r="AN4648" s="15">
        <v>45910</v>
      </c>
    </row>
    <row r="4649" spans="1:40" x14ac:dyDescent="0.25">
      <c r="A4649" t="s">
        <v>43</v>
      </c>
      <c r="B4649" t="s">
        <v>1708</v>
      </c>
      <c r="C4649" t="s">
        <v>5767</v>
      </c>
      <c r="D4649">
        <v>19</v>
      </c>
      <c r="E4649">
        <v>19075</v>
      </c>
      <c r="F4649" t="s">
        <v>5768</v>
      </c>
      <c r="H4649" t="s">
        <v>47</v>
      </c>
      <c r="I4649" t="s">
        <v>48</v>
      </c>
      <c r="J4649" t="s">
        <v>5769</v>
      </c>
      <c r="L4649" t="s">
        <v>5770</v>
      </c>
      <c r="M4649" t="s">
        <v>5882</v>
      </c>
      <c r="N4649" t="s">
        <v>5772</v>
      </c>
      <c r="O4649" t="s">
        <v>5773</v>
      </c>
      <c r="P4649">
        <v>550</v>
      </c>
      <c r="Q4649" s="15">
        <v>45754</v>
      </c>
      <c r="R4649" s="15">
        <v>45783</v>
      </c>
      <c r="S4649" t="s">
        <v>1379</v>
      </c>
      <c r="U4649" t="s">
        <v>742</v>
      </c>
      <c r="W4649" t="s">
        <v>56</v>
      </c>
      <c r="X4649" t="s">
        <v>64</v>
      </c>
      <c r="Y4649" t="s">
        <v>65</v>
      </c>
      <c r="Z4649">
        <v>184615</v>
      </c>
      <c r="AA4649" t="s">
        <v>66</v>
      </c>
      <c r="AB4649" t="s">
        <v>65</v>
      </c>
      <c r="AC4649" t="s">
        <v>67</v>
      </c>
      <c r="AE4649" t="s">
        <v>5888</v>
      </c>
      <c r="AF4649" t="s">
        <v>69</v>
      </c>
      <c r="AH4649">
        <v>5</v>
      </c>
      <c r="AL4649" t="s">
        <v>63</v>
      </c>
      <c r="AN4649" s="15">
        <v>45910</v>
      </c>
    </row>
    <row r="4650" spans="1:40" x14ac:dyDescent="0.25">
      <c r="A4650" t="s">
        <v>43</v>
      </c>
      <c r="B4650" t="s">
        <v>1708</v>
      </c>
      <c r="C4650" t="s">
        <v>5767</v>
      </c>
      <c r="D4650">
        <v>19</v>
      </c>
      <c r="E4650">
        <v>19075</v>
      </c>
      <c r="F4650" t="s">
        <v>5768</v>
      </c>
      <c r="H4650" t="s">
        <v>47</v>
      </c>
      <c r="I4650" t="s">
        <v>48</v>
      </c>
      <c r="J4650" t="s">
        <v>5769</v>
      </c>
      <c r="L4650" t="s">
        <v>5770</v>
      </c>
      <c r="M4650" t="s">
        <v>5882</v>
      </c>
      <c r="N4650" t="s">
        <v>5772</v>
      </c>
      <c r="O4650" t="s">
        <v>5773</v>
      </c>
      <c r="P4650">
        <v>550</v>
      </c>
      <c r="Q4650" s="15">
        <v>45754</v>
      </c>
      <c r="R4650" s="15">
        <v>45783</v>
      </c>
      <c r="S4650" t="s">
        <v>1379</v>
      </c>
      <c r="U4650" t="s">
        <v>742</v>
      </c>
      <c r="W4650" t="s">
        <v>186</v>
      </c>
      <c r="X4650" t="s">
        <v>187</v>
      </c>
      <c r="Y4650">
        <v>0</v>
      </c>
      <c r="Z4650">
        <v>184472</v>
      </c>
      <c r="AA4650" t="s">
        <v>58</v>
      </c>
      <c r="AB4650" t="s">
        <v>187</v>
      </c>
      <c r="AC4650" t="s">
        <v>188</v>
      </c>
      <c r="AE4650" t="s">
        <v>5889</v>
      </c>
      <c r="AF4650" t="s">
        <v>190</v>
      </c>
      <c r="AH4650">
        <v>2</v>
      </c>
      <c r="AL4650" t="s">
        <v>63</v>
      </c>
      <c r="AN4650" s="15">
        <v>45910</v>
      </c>
    </row>
    <row r="4651" spans="1:40" x14ac:dyDescent="0.25">
      <c r="A4651" t="s">
        <v>43</v>
      </c>
      <c r="B4651" t="s">
        <v>1708</v>
      </c>
      <c r="C4651" t="s">
        <v>5767</v>
      </c>
      <c r="D4651">
        <v>19</v>
      </c>
      <c r="E4651">
        <v>19075</v>
      </c>
      <c r="F4651" t="s">
        <v>5768</v>
      </c>
      <c r="H4651" t="s">
        <v>47</v>
      </c>
      <c r="I4651" t="s">
        <v>48</v>
      </c>
      <c r="J4651" t="s">
        <v>5769</v>
      </c>
      <c r="L4651" t="s">
        <v>5770</v>
      </c>
      <c r="M4651" t="s">
        <v>5882</v>
      </c>
      <c r="N4651" t="s">
        <v>5772</v>
      </c>
      <c r="O4651" t="s">
        <v>5773</v>
      </c>
      <c r="P4651">
        <v>550</v>
      </c>
      <c r="Q4651" s="15">
        <v>45754</v>
      </c>
      <c r="R4651" s="15">
        <v>45783</v>
      </c>
      <c r="S4651" t="s">
        <v>1379</v>
      </c>
      <c r="U4651" t="s">
        <v>742</v>
      </c>
      <c r="W4651" t="s">
        <v>56</v>
      </c>
      <c r="X4651" t="s">
        <v>64</v>
      </c>
      <c r="Y4651" t="s">
        <v>233</v>
      </c>
      <c r="Z4651">
        <v>241841</v>
      </c>
      <c r="AA4651" t="s">
        <v>613</v>
      </c>
      <c r="AB4651" t="s">
        <v>3714</v>
      </c>
      <c r="AC4651" t="s">
        <v>3715</v>
      </c>
      <c r="AE4651" t="s">
        <v>5890</v>
      </c>
      <c r="AF4651" t="s">
        <v>3717</v>
      </c>
      <c r="AH4651">
        <v>1</v>
      </c>
      <c r="AL4651" t="s">
        <v>63</v>
      </c>
      <c r="AN4651" s="15">
        <v>45910</v>
      </c>
    </row>
    <row r="4652" spans="1:40" x14ac:dyDescent="0.25">
      <c r="A4652" t="s">
        <v>43</v>
      </c>
      <c r="B4652" t="s">
        <v>1708</v>
      </c>
      <c r="C4652" t="s">
        <v>5767</v>
      </c>
      <c r="D4652">
        <v>19</v>
      </c>
      <c r="E4652">
        <v>19075</v>
      </c>
      <c r="F4652" t="s">
        <v>5768</v>
      </c>
      <c r="H4652" t="s">
        <v>47</v>
      </c>
      <c r="I4652" t="s">
        <v>48</v>
      </c>
      <c r="J4652" t="s">
        <v>5769</v>
      </c>
      <c r="L4652" t="s">
        <v>5770</v>
      </c>
      <c r="M4652" t="s">
        <v>5882</v>
      </c>
      <c r="N4652" t="s">
        <v>5772</v>
      </c>
      <c r="O4652" t="s">
        <v>5773</v>
      </c>
      <c r="P4652">
        <v>550</v>
      </c>
      <c r="Q4652" s="15">
        <v>45754</v>
      </c>
      <c r="R4652" s="15">
        <v>45783</v>
      </c>
      <c r="S4652" t="s">
        <v>1379</v>
      </c>
      <c r="U4652" t="s">
        <v>742</v>
      </c>
      <c r="W4652" t="s">
        <v>56</v>
      </c>
      <c r="X4652" t="s">
        <v>121</v>
      </c>
      <c r="Y4652" t="s">
        <v>122</v>
      </c>
      <c r="Z4652">
        <v>185188</v>
      </c>
      <c r="AA4652" t="s">
        <v>66</v>
      </c>
      <c r="AB4652" t="s">
        <v>122</v>
      </c>
      <c r="AC4652" t="s">
        <v>123</v>
      </c>
      <c r="AE4652" t="s">
        <v>5891</v>
      </c>
      <c r="AF4652" t="s">
        <v>125</v>
      </c>
      <c r="AH4652">
        <v>105</v>
      </c>
      <c r="AL4652" t="s">
        <v>63</v>
      </c>
      <c r="AN4652" s="15">
        <v>45910</v>
      </c>
    </row>
    <row r="4653" spans="1:40" x14ac:dyDescent="0.25">
      <c r="A4653" t="s">
        <v>43</v>
      </c>
      <c r="B4653" t="s">
        <v>1708</v>
      </c>
      <c r="C4653" t="s">
        <v>5767</v>
      </c>
      <c r="D4653">
        <v>19</v>
      </c>
      <c r="E4653">
        <v>19075</v>
      </c>
      <c r="F4653" t="s">
        <v>5768</v>
      </c>
      <c r="H4653" t="s">
        <v>47</v>
      </c>
      <c r="I4653" t="s">
        <v>48</v>
      </c>
      <c r="J4653" t="s">
        <v>5769</v>
      </c>
      <c r="L4653" t="s">
        <v>5770</v>
      </c>
      <c r="M4653" t="s">
        <v>5882</v>
      </c>
      <c r="N4653" t="s">
        <v>5772</v>
      </c>
      <c r="O4653" t="s">
        <v>5773</v>
      </c>
      <c r="P4653">
        <v>550</v>
      </c>
      <c r="Q4653" s="15">
        <v>45754</v>
      </c>
      <c r="R4653" s="15">
        <v>45783</v>
      </c>
      <c r="S4653" t="s">
        <v>1379</v>
      </c>
      <c r="U4653" t="s">
        <v>742</v>
      </c>
      <c r="W4653" t="s">
        <v>56</v>
      </c>
      <c r="X4653" t="s">
        <v>344</v>
      </c>
      <c r="Y4653">
        <v>0</v>
      </c>
      <c r="Z4653">
        <v>184981</v>
      </c>
      <c r="AA4653" t="s">
        <v>352</v>
      </c>
      <c r="AB4653" t="s">
        <v>445</v>
      </c>
      <c r="AC4653" t="s">
        <v>446</v>
      </c>
      <c r="AE4653" t="s">
        <v>5892</v>
      </c>
      <c r="AF4653" t="s">
        <v>448</v>
      </c>
      <c r="AH4653">
        <v>4</v>
      </c>
      <c r="AL4653" t="s">
        <v>63</v>
      </c>
      <c r="AN4653" s="15">
        <v>45910</v>
      </c>
    </row>
    <row r="4654" spans="1:40" x14ac:dyDescent="0.25">
      <c r="A4654" t="s">
        <v>43</v>
      </c>
      <c r="B4654" t="s">
        <v>1708</v>
      </c>
      <c r="C4654" t="s">
        <v>5767</v>
      </c>
      <c r="D4654">
        <v>19</v>
      </c>
      <c r="E4654">
        <v>19075</v>
      </c>
      <c r="F4654" t="s">
        <v>5768</v>
      </c>
      <c r="H4654" t="s">
        <v>47</v>
      </c>
      <c r="I4654" t="s">
        <v>48</v>
      </c>
      <c r="J4654" t="s">
        <v>5769</v>
      </c>
      <c r="L4654" t="s">
        <v>5770</v>
      </c>
      <c r="M4654" t="s">
        <v>5882</v>
      </c>
      <c r="N4654" t="s">
        <v>5772</v>
      </c>
      <c r="O4654" t="s">
        <v>5773</v>
      </c>
      <c r="P4654">
        <v>550</v>
      </c>
      <c r="Q4654" s="15">
        <v>45754</v>
      </c>
      <c r="R4654" s="15">
        <v>45783</v>
      </c>
      <c r="S4654" t="s">
        <v>1379</v>
      </c>
      <c r="U4654" t="s">
        <v>742</v>
      </c>
      <c r="W4654" t="s">
        <v>56</v>
      </c>
      <c r="X4654" t="s">
        <v>57</v>
      </c>
      <c r="Y4654">
        <v>0</v>
      </c>
      <c r="Z4654">
        <v>185214</v>
      </c>
      <c r="AA4654" t="s">
        <v>58</v>
      </c>
      <c r="AB4654" t="s">
        <v>57</v>
      </c>
      <c r="AC4654" t="s">
        <v>59</v>
      </c>
      <c r="AE4654" t="s">
        <v>5893</v>
      </c>
      <c r="AF4654" t="s">
        <v>61</v>
      </c>
      <c r="AG4654" t="s">
        <v>62</v>
      </c>
      <c r="AH4654">
        <v>1</v>
      </c>
      <c r="AL4654" t="s">
        <v>63</v>
      </c>
      <c r="AN4654" s="15">
        <v>45910</v>
      </c>
    </row>
    <row r="4655" spans="1:40" x14ac:dyDescent="0.25">
      <c r="A4655" t="s">
        <v>43</v>
      </c>
      <c r="B4655" t="s">
        <v>1708</v>
      </c>
      <c r="C4655" t="s">
        <v>5767</v>
      </c>
      <c r="D4655">
        <v>19</v>
      </c>
      <c r="E4655">
        <v>19075</v>
      </c>
      <c r="F4655" t="s">
        <v>5768</v>
      </c>
      <c r="H4655" t="s">
        <v>47</v>
      </c>
      <c r="I4655" t="s">
        <v>48</v>
      </c>
      <c r="J4655" t="s">
        <v>5769</v>
      </c>
      <c r="L4655" t="s">
        <v>5770</v>
      </c>
      <c r="M4655" t="s">
        <v>5882</v>
      </c>
      <c r="N4655" t="s">
        <v>5772</v>
      </c>
      <c r="O4655" t="s">
        <v>5773</v>
      </c>
      <c r="P4655">
        <v>550</v>
      </c>
      <c r="Q4655" s="15">
        <v>45754</v>
      </c>
      <c r="R4655" s="15">
        <v>45783</v>
      </c>
      <c r="S4655" t="s">
        <v>1379</v>
      </c>
      <c r="U4655" t="s">
        <v>742</v>
      </c>
      <c r="W4655" t="s">
        <v>56</v>
      </c>
      <c r="X4655" t="s">
        <v>64</v>
      </c>
      <c r="Y4655" t="s">
        <v>104</v>
      </c>
      <c r="Z4655">
        <v>184776</v>
      </c>
      <c r="AA4655" t="s">
        <v>66</v>
      </c>
      <c r="AB4655" t="s">
        <v>104</v>
      </c>
      <c r="AC4655" t="s">
        <v>105</v>
      </c>
      <c r="AE4655" t="s">
        <v>5894</v>
      </c>
      <c r="AF4655" t="s">
        <v>107</v>
      </c>
      <c r="AH4655">
        <v>6</v>
      </c>
      <c r="AL4655" t="s">
        <v>63</v>
      </c>
      <c r="AN4655" s="15">
        <v>45910</v>
      </c>
    </row>
    <row r="4656" spans="1:40" x14ac:dyDescent="0.25">
      <c r="A4656" t="s">
        <v>43</v>
      </c>
      <c r="B4656" t="s">
        <v>1708</v>
      </c>
      <c r="C4656" t="s">
        <v>5767</v>
      </c>
      <c r="D4656">
        <v>19</v>
      </c>
      <c r="E4656">
        <v>19075</v>
      </c>
      <c r="F4656" t="s">
        <v>5768</v>
      </c>
      <c r="H4656" t="s">
        <v>47</v>
      </c>
      <c r="I4656" t="s">
        <v>48</v>
      </c>
      <c r="J4656" t="s">
        <v>5769</v>
      </c>
      <c r="L4656" t="s">
        <v>5770</v>
      </c>
      <c r="M4656" t="s">
        <v>5882</v>
      </c>
      <c r="N4656" t="s">
        <v>5772</v>
      </c>
      <c r="O4656" t="s">
        <v>5773</v>
      </c>
      <c r="P4656">
        <v>550</v>
      </c>
      <c r="Q4656" s="15">
        <v>45754</v>
      </c>
      <c r="R4656" s="15">
        <v>45783</v>
      </c>
      <c r="S4656" t="s">
        <v>1379</v>
      </c>
      <c r="U4656" t="s">
        <v>742</v>
      </c>
      <c r="W4656" t="s">
        <v>56</v>
      </c>
      <c r="X4656" t="s">
        <v>64</v>
      </c>
      <c r="Y4656" t="s">
        <v>405</v>
      </c>
      <c r="Z4656">
        <v>184685</v>
      </c>
      <c r="AA4656" t="s">
        <v>66</v>
      </c>
      <c r="AB4656" t="s">
        <v>405</v>
      </c>
      <c r="AC4656" t="s">
        <v>406</v>
      </c>
      <c r="AE4656" t="s">
        <v>5895</v>
      </c>
      <c r="AF4656" t="s">
        <v>408</v>
      </c>
      <c r="AH4656">
        <v>2</v>
      </c>
      <c r="AL4656" t="s">
        <v>63</v>
      </c>
      <c r="AN4656" s="15">
        <v>45910</v>
      </c>
    </row>
    <row r="4657" spans="1:40" x14ac:dyDescent="0.25">
      <c r="A4657" t="s">
        <v>43</v>
      </c>
      <c r="B4657" t="s">
        <v>1708</v>
      </c>
      <c r="C4657" t="s">
        <v>5767</v>
      </c>
      <c r="D4657">
        <v>19</v>
      </c>
      <c r="E4657">
        <v>19075</v>
      </c>
      <c r="F4657" t="s">
        <v>5768</v>
      </c>
      <c r="H4657" t="s">
        <v>47</v>
      </c>
      <c r="I4657" t="s">
        <v>48</v>
      </c>
      <c r="J4657" t="s">
        <v>5769</v>
      </c>
      <c r="L4657" t="s">
        <v>5770</v>
      </c>
      <c r="M4657" t="s">
        <v>5882</v>
      </c>
      <c r="N4657" t="s">
        <v>5772</v>
      </c>
      <c r="O4657" t="s">
        <v>5773</v>
      </c>
      <c r="P4657">
        <v>550</v>
      </c>
      <c r="Q4657" s="15">
        <v>45754</v>
      </c>
      <c r="R4657" s="15">
        <v>45783</v>
      </c>
      <c r="S4657" t="s">
        <v>1379</v>
      </c>
      <c r="U4657" t="s">
        <v>742</v>
      </c>
      <c r="W4657" t="s">
        <v>56</v>
      </c>
      <c r="X4657" t="s">
        <v>121</v>
      </c>
      <c r="Y4657">
        <v>0</v>
      </c>
      <c r="Z4657">
        <v>185126</v>
      </c>
      <c r="AA4657" t="s">
        <v>58</v>
      </c>
      <c r="AB4657" t="s">
        <v>121</v>
      </c>
      <c r="AC4657" t="s">
        <v>604</v>
      </c>
      <c r="AE4657" t="s">
        <v>5896</v>
      </c>
      <c r="AF4657" t="s">
        <v>606</v>
      </c>
      <c r="AH4657">
        <v>11</v>
      </c>
      <c r="AL4657" t="s">
        <v>63</v>
      </c>
      <c r="AN4657" s="15">
        <v>45910</v>
      </c>
    </row>
    <row r="4658" spans="1:40" x14ac:dyDescent="0.25">
      <c r="A4658" t="s">
        <v>43</v>
      </c>
      <c r="B4658" t="s">
        <v>1708</v>
      </c>
      <c r="C4658" t="s">
        <v>5767</v>
      </c>
      <c r="D4658">
        <v>19</v>
      </c>
      <c r="E4658">
        <v>19075</v>
      </c>
      <c r="F4658" t="s">
        <v>5768</v>
      </c>
      <c r="H4658" t="s">
        <v>47</v>
      </c>
      <c r="I4658" t="s">
        <v>48</v>
      </c>
      <c r="J4658" t="s">
        <v>5769</v>
      </c>
      <c r="L4658" t="s">
        <v>5770</v>
      </c>
      <c r="M4658" t="s">
        <v>5882</v>
      </c>
      <c r="N4658" t="s">
        <v>5772</v>
      </c>
      <c r="O4658" t="s">
        <v>5773</v>
      </c>
      <c r="P4658">
        <v>550</v>
      </c>
      <c r="Q4658" s="15">
        <v>45754</v>
      </c>
      <c r="R4658" s="15">
        <v>45783</v>
      </c>
      <c r="S4658" t="s">
        <v>1379</v>
      </c>
      <c r="U4658" t="s">
        <v>742</v>
      </c>
      <c r="W4658" t="s">
        <v>56</v>
      </c>
      <c r="X4658" t="s">
        <v>64</v>
      </c>
      <c r="Y4658" t="s">
        <v>233</v>
      </c>
      <c r="Z4658">
        <v>184644</v>
      </c>
      <c r="AA4658" t="s">
        <v>66</v>
      </c>
      <c r="AB4658" t="s">
        <v>233</v>
      </c>
      <c r="AC4658" t="s">
        <v>234</v>
      </c>
      <c r="AE4658" t="s">
        <v>5897</v>
      </c>
      <c r="AF4658" t="s">
        <v>236</v>
      </c>
      <c r="AH4658">
        <v>6</v>
      </c>
      <c r="AL4658" t="s">
        <v>63</v>
      </c>
      <c r="AN4658" s="15">
        <v>45910</v>
      </c>
    </row>
    <row r="4659" spans="1:40" x14ac:dyDescent="0.25">
      <c r="A4659" t="s">
        <v>43</v>
      </c>
      <c r="B4659" t="s">
        <v>1708</v>
      </c>
      <c r="C4659" t="s">
        <v>5767</v>
      </c>
      <c r="D4659">
        <v>19</v>
      </c>
      <c r="E4659">
        <v>19075</v>
      </c>
      <c r="F4659" t="s">
        <v>5768</v>
      </c>
      <c r="H4659" t="s">
        <v>47</v>
      </c>
      <c r="I4659" t="s">
        <v>48</v>
      </c>
      <c r="J4659" t="s">
        <v>5769</v>
      </c>
      <c r="L4659" t="s">
        <v>5770</v>
      </c>
      <c r="M4659" t="s">
        <v>5882</v>
      </c>
      <c r="N4659" t="s">
        <v>5772</v>
      </c>
      <c r="O4659" t="s">
        <v>5773</v>
      </c>
      <c r="P4659">
        <v>550</v>
      </c>
      <c r="Q4659" s="15">
        <v>45754</v>
      </c>
      <c r="R4659" s="15">
        <v>45783</v>
      </c>
      <c r="S4659" t="s">
        <v>1379</v>
      </c>
      <c r="U4659" t="s">
        <v>742</v>
      </c>
      <c r="W4659" t="s">
        <v>129</v>
      </c>
      <c r="X4659">
        <v>0</v>
      </c>
      <c r="Y4659">
        <v>0</v>
      </c>
      <c r="Z4659">
        <v>185587</v>
      </c>
      <c r="AA4659" t="s">
        <v>79</v>
      </c>
      <c r="AB4659" t="s">
        <v>129</v>
      </c>
      <c r="AC4659" t="s">
        <v>238</v>
      </c>
      <c r="AE4659" t="s">
        <v>5898</v>
      </c>
      <c r="AF4659" t="s">
        <v>240</v>
      </c>
      <c r="AH4659">
        <v>1</v>
      </c>
      <c r="AL4659" t="s">
        <v>63</v>
      </c>
      <c r="AN4659" s="15">
        <v>45910</v>
      </c>
    </row>
    <row r="4660" spans="1:40" x14ac:dyDescent="0.25">
      <c r="A4660" t="s">
        <v>43</v>
      </c>
      <c r="B4660" t="s">
        <v>1708</v>
      </c>
      <c r="C4660" t="s">
        <v>5767</v>
      </c>
      <c r="D4660">
        <v>19</v>
      </c>
      <c r="E4660">
        <v>19075</v>
      </c>
      <c r="F4660" t="s">
        <v>5768</v>
      </c>
      <c r="H4660" t="s">
        <v>47</v>
      </c>
      <c r="I4660" t="s">
        <v>48</v>
      </c>
      <c r="J4660" t="s">
        <v>5769</v>
      </c>
      <c r="L4660" t="s">
        <v>5770</v>
      </c>
      <c r="M4660" t="s">
        <v>5899</v>
      </c>
      <c r="N4660" t="s">
        <v>5772</v>
      </c>
      <c r="O4660" t="s">
        <v>5773</v>
      </c>
      <c r="P4660">
        <v>550</v>
      </c>
      <c r="Q4660" s="15">
        <v>45754</v>
      </c>
      <c r="R4660" s="15">
        <v>45783</v>
      </c>
      <c r="S4660" t="s">
        <v>1379</v>
      </c>
      <c r="U4660" t="s">
        <v>742</v>
      </c>
      <c r="W4660" t="s">
        <v>56</v>
      </c>
      <c r="X4660" t="s">
        <v>64</v>
      </c>
      <c r="Y4660" t="s">
        <v>360</v>
      </c>
      <c r="Z4660">
        <v>728142</v>
      </c>
      <c r="AA4660" t="s">
        <v>693</v>
      </c>
      <c r="AB4660" t="s">
        <v>1654</v>
      </c>
      <c r="AC4660" t="s">
        <v>1655</v>
      </c>
      <c r="AE4660" t="s">
        <v>5900</v>
      </c>
      <c r="AF4660" t="s">
        <v>1657</v>
      </c>
      <c r="AH4660">
        <v>1</v>
      </c>
      <c r="AL4660" t="s">
        <v>63</v>
      </c>
      <c r="AN4660" s="15">
        <v>45910</v>
      </c>
    </row>
    <row r="4661" spans="1:40" x14ac:dyDescent="0.25">
      <c r="A4661" t="s">
        <v>43</v>
      </c>
      <c r="B4661" t="s">
        <v>1708</v>
      </c>
      <c r="C4661" t="s">
        <v>5767</v>
      </c>
      <c r="D4661">
        <v>19</v>
      </c>
      <c r="E4661">
        <v>19075</v>
      </c>
      <c r="F4661" t="s">
        <v>5768</v>
      </c>
      <c r="H4661" t="s">
        <v>47</v>
      </c>
      <c r="I4661" t="s">
        <v>48</v>
      </c>
      <c r="J4661" t="s">
        <v>5769</v>
      </c>
      <c r="L4661" t="s">
        <v>5770</v>
      </c>
      <c r="M4661" t="s">
        <v>5899</v>
      </c>
      <c r="N4661" t="s">
        <v>5772</v>
      </c>
      <c r="O4661" t="s">
        <v>5773</v>
      </c>
      <c r="P4661">
        <v>550</v>
      </c>
      <c r="Q4661" s="15">
        <v>45754</v>
      </c>
      <c r="R4661" s="15">
        <v>45783</v>
      </c>
      <c r="S4661" t="s">
        <v>1379</v>
      </c>
      <c r="U4661" t="s">
        <v>742</v>
      </c>
      <c r="W4661" t="s">
        <v>56</v>
      </c>
      <c r="X4661" t="s">
        <v>64</v>
      </c>
      <c r="Y4661" t="s">
        <v>65</v>
      </c>
      <c r="Z4661">
        <v>184615</v>
      </c>
      <c r="AA4661" t="s">
        <v>66</v>
      </c>
      <c r="AB4661" t="s">
        <v>65</v>
      </c>
      <c r="AC4661" t="s">
        <v>67</v>
      </c>
      <c r="AE4661" t="s">
        <v>5901</v>
      </c>
      <c r="AF4661" t="s">
        <v>69</v>
      </c>
      <c r="AH4661">
        <v>2</v>
      </c>
      <c r="AL4661" t="s">
        <v>63</v>
      </c>
      <c r="AN4661" s="15">
        <v>45910</v>
      </c>
    </row>
    <row r="4662" spans="1:40" x14ac:dyDescent="0.25">
      <c r="A4662" t="s">
        <v>43</v>
      </c>
      <c r="B4662" t="s">
        <v>1708</v>
      </c>
      <c r="C4662" t="s">
        <v>5767</v>
      </c>
      <c r="D4662">
        <v>19</v>
      </c>
      <c r="E4662">
        <v>19075</v>
      </c>
      <c r="F4662" t="s">
        <v>5768</v>
      </c>
      <c r="H4662" t="s">
        <v>47</v>
      </c>
      <c r="I4662" t="s">
        <v>48</v>
      </c>
      <c r="J4662" t="s">
        <v>5769</v>
      </c>
      <c r="L4662" t="s">
        <v>5770</v>
      </c>
      <c r="M4662" t="s">
        <v>5899</v>
      </c>
      <c r="N4662" t="s">
        <v>5772</v>
      </c>
      <c r="O4662" t="s">
        <v>5773</v>
      </c>
      <c r="P4662">
        <v>550</v>
      </c>
      <c r="Q4662" s="15">
        <v>45754</v>
      </c>
      <c r="R4662" s="15">
        <v>45783</v>
      </c>
      <c r="S4662" t="s">
        <v>1379</v>
      </c>
      <c r="U4662" t="s">
        <v>742</v>
      </c>
      <c r="W4662" t="s">
        <v>56</v>
      </c>
      <c r="X4662" t="s">
        <v>64</v>
      </c>
      <c r="Y4662" t="s">
        <v>258</v>
      </c>
      <c r="Z4662">
        <v>184775</v>
      </c>
      <c r="AA4662" t="s">
        <v>66</v>
      </c>
      <c r="AB4662" t="s">
        <v>258</v>
      </c>
      <c r="AC4662" t="s">
        <v>259</v>
      </c>
      <c r="AE4662" t="s">
        <v>5902</v>
      </c>
      <c r="AF4662" t="s">
        <v>261</v>
      </c>
      <c r="AH4662">
        <v>1</v>
      </c>
      <c r="AL4662" t="s">
        <v>63</v>
      </c>
      <c r="AN4662" s="15">
        <v>45910</v>
      </c>
    </row>
    <row r="4663" spans="1:40" x14ac:dyDescent="0.25">
      <c r="A4663" t="s">
        <v>43</v>
      </c>
      <c r="B4663" t="s">
        <v>1708</v>
      </c>
      <c r="C4663" t="s">
        <v>5767</v>
      </c>
      <c r="D4663">
        <v>19</v>
      </c>
      <c r="E4663">
        <v>19075</v>
      </c>
      <c r="F4663" t="s">
        <v>5768</v>
      </c>
      <c r="H4663" t="s">
        <v>47</v>
      </c>
      <c r="I4663" t="s">
        <v>48</v>
      </c>
      <c r="J4663" t="s">
        <v>5769</v>
      </c>
      <c r="L4663" t="s">
        <v>5770</v>
      </c>
      <c r="M4663" t="s">
        <v>5899</v>
      </c>
      <c r="N4663" t="s">
        <v>5772</v>
      </c>
      <c r="O4663" t="s">
        <v>5773</v>
      </c>
      <c r="P4663">
        <v>550</v>
      </c>
      <c r="Q4663" s="15">
        <v>45754</v>
      </c>
      <c r="R4663" s="15">
        <v>45783</v>
      </c>
      <c r="S4663" t="s">
        <v>1379</v>
      </c>
      <c r="U4663" t="s">
        <v>742</v>
      </c>
      <c r="W4663" t="s">
        <v>83</v>
      </c>
      <c r="X4663" t="s">
        <v>84</v>
      </c>
      <c r="Y4663">
        <v>0</v>
      </c>
      <c r="Z4663">
        <v>184348</v>
      </c>
      <c r="AA4663" t="s">
        <v>58</v>
      </c>
      <c r="AB4663" t="s">
        <v>84</v>
      </c>
      <c r="AC4663" t="s">
        <v>85</v>
      </c>
      <c r="AE4663" t="s">
        <v>5903</v>
      </c>
      <c r="AF4663" t="s">
        <v>87</v>
      </c>
      <c r="AH4663">
        <v>50</v>
      </c>
      <c r="AL4663" t="s">
        <v>63</v>
      </c>
      <c r="AN4663" s="15">
        <v>45910</v>
      </c>
    </row>
    <row r="4664" spans="1:40" x14ac:dyDescent="0.25">
      <c r="A4664" t="s">
        <v>43</v>
      </c>
      <c r="B4664" t="s">
        <v>1708</v>
      </c>
      <c r="C4664" t="s">
        <v>5767</v>
      </c>
      <c r="D4664">
        <v>19</v>
      </c>
      <c r="E4664">
        <v>19075</v>
      </c>
      <c r="F4664" t="s">
        <v>5768</v>
      </c>
      <c r="H4664" t="s">
        <v>47</v>
      </c>
      <c r="I4664" t="s">
        <v>48</v>
      </c>
      <c r="J4664" t="s">
        <v>5769</v>
      </c>
      <c r="L4664" t="s">
        <v>5770</v>
      </c>
      <c r="M4664" t="s">
        <v>5899</v>
      </c>
      <c r="N4664" t="s">
        <v>5772</v>
      </c>
      <c r="O4664" t="s">
        <v>5773</v>
      </c>
      <c r="P4664">
        <v>550</v>
      </c>
      <c r="Q4664" s="15">
        <v>45754</v>
      </c>
      <c r="R4664" s="15">
        <v>45783</v>
      </c>
      <c r="S4664" t="s">
        <v>1379</v>
      </c>
      <c r="U4664" t="s">
        <v>742</v>
      </c>
      <c r="W4664" t="s">
        <v>56</v>
      </c>
      <c r="X4664" t="s">
        <v>121</v>
      </c>
      <c r="Y4664" t="s">
        <v>122</v>
      </c>
      <c r="Z4664">
        <v>185188</v>
      </c>
      <c r="AA4664" t="s">
        <v>66</v>
      </c>
      <c r="AB4664" t="s">
        <v>122</v>
      </c>
      <c r="AC4664" t="s">
        <v>123</v>
      </c>
      <c r="AE4664" t="s">
        <v>5904</v>
      </c>
      <c r="AF4664" t="s">
        <v>125</v>
      </c>
      <c r="AH4664">
        <v>116</v>
      </c>
      <c r="AL4664" t="s">
        <v>63</v>
      </c>
      <c r="AN4664" s="15">
        <v>45910</v>
      </c>
    </row>
    <row r="4665" spans="1:40" x14ac:dyDescent="0.25">
      <c r="A4665" t="s">
        <v>43</v>
      </c>
      <c r="B4665" t="s">
        <v>1708</v>
      </c>
      <c r="C4665" t="s">
        <v>5767</v>
      </c>
      <c r="D4665">
        <v>19</v>
      </c>
      <c r="E4665">
        <v>19075</v>
      </c>
      <c r="F4665" t="s">
        <v>5768</v>
      </c>
      <c r="H4665" t="s">
        <v>47</v>
      </c>
      <c r="I4665" t="s">
        <v>48</v>
      </c>
      <c r="J4665" t="s">
        <v>5769</v>
      </c>
      <c r="L4665" t="s">
        <v>5770</v>
      </c>
      <c r="M4665" t="s">
        <v>5899</v>
      </c>
      <c r="N4665" t="s">
        <v>5772</v>
      </c>
      <c r="O4665" t="s">
        <v>5773</v>
      </c>
      <c r="P4665">
        <v>550</v>
      </c>
      <c r="Q4665" s="15">
        <v>45754</v>
      </c>
      <c r="R4665" s="15">
        <v>45783</v>
      </c>
      <c r="S4665" t="s">
        <v>1379</v>
      </c>
      <c r="U4665" t="s">
        <v>742</v>
      </c>
      <c r="W4665" t="s">
        <v>129</v>
      </c>
      <c r="X4665">
        <v>0</v>
      </c>
      <c r="Y4665">
        <v>0</v>
      </c>
      <c r="Z4665">
        <v>185587</v>
      </c>
      <c r="AA4665" t="s">
        <v>79</v>
      </c>
      <c r="AB4665" t="s">
        <v>129</v>
      </c>
      <c r="AC4665" t="s">
        <v>238</v>
      </c>
      <c r="AE4665" t="s">
        <v>5905</v>
      </c>
      <c r="AF4665" t="s">
        <v>240</v>
      </c>
      <c r="AH4665">
        <v>1</v>
      </c>
      <c r="AL4665" t="s">
        <v>63</v>
      </c>
      <c r="AN4665" s="15">
        <v>45910</v>
      </c>
    </row>
    <row r="4666" spans="1:40" x14ac:dyDescent="0.25">
      <c r="A4666" t="s">
        <v>43</v>
      </c>
      <c r="B4666" t="s">
        <v>1708</v>
      </c>
      <c r="C4666" t="s">
        <v>5767</v>
      </c>
      <c r="D4666">
        <v>19</v>
      </c>
      <c r="E4666">
        <v>19075</v>
      </c>
      <c r="F4666" t="s">
        <v>5768</v>
      </c>
      <c r="H4666" t="s">
        <v>47</v>
      </c>
      <c r="I4666" t="s">
        <v>48</v>
      </c>
      <c r="J4666" t="s">
        <v>5769</v>
      </c>
      <c r="L4666" t="s">
        <v>5770</v>
      </c>
      <c r="M4666" t="s">
        <v>5899</v>
      </c>
      <c r="N4666" t="s">
        <v>5772</v>
      </c>
      <c r="O4666" t="s">
        <v>5773</v>
      </c>
      <c r="P4666">
        <v>550</v>
      </c>
      <c r="Q4666" s="15">
        <v>45754</v>
      </c>
      <c r="R4666" s="15">
        <v>45783</v>
      </c>
      <c r="S4666" t="s">
        <v>1379</v>
      </c>
      <c r="U4666" t="s">
        <v>742</v>
      </c>
      <c r="W4666" t="s">
        <v>186</v>
      </c>
      <c r="X4666" t="s">
        <v>187</v>
      </c>
      <c r="Y4666">
        <v>0</v>
      </c>
      <c r="Z4666">
        <v>184472</v>
      </c>
      <c r="AA4666" t="s">
        <v>58</v>
      </c>
      <c r="AB4666" t="s">
        <v>187</v>
      </c>
      <c r="AC4666" t="s">
        <v>188</v>
      </c>
      <c r="AE4666" t="s">
        <v>5906</v>
      </c>
      <c r="AF4666" t="s">
        <v>190</v>
      </c>
      <c r="AH4666">
        <v>5</v>
      </c>
      <c r="AL4666" t="s">
        <v>63</v>
      </c>
      <c r="AN4666" s="15">
        <v>45910</v>
      </c>
    </row>
    <row r="4667" spans="1:40" x14ac:dyDescent="0.25">
      <c r="A4667" t="s">
        <v>43</v>
      </c>
      <c r="B4667" t="s">
        <v>1708</v>
      </c>
      <c r="C4667" t="s">
        <v>5767</v>
      </c>
      <c r="D4667">
        <v>19</v>
      </c>
      <c r="E4667">
        <v>19075</v>
      </c>
      <c r="F4667" t="s">
        <v>5768</v>
      </c>
      <c r="H4667" t="s">
        <v>47</v>
      </c>
      <c r="I4667" t="s">
        <v>48</v>
      </c>
      <c r="J4667" t="s">
        <v>5769</v>
      </c>
      <c r="L4667" t="s">
        <v>5770</v>
      </c>
      <c r="M4667" t="s">
        <v>5899</v>
      </c>
      <c r="N4667" t="s">
        <v>5772</v>
      </c>
      <c r="O4667" t="s">
        <v>5773</v>
      </c>
      <c r="P4667">
        <v>550</v>
      </c>
      <c r="Q4667" s="15">
        <v>45754</v>
      </c>
      <c r="R4667" s="15">
        <v>45783</v>
      </c>
      <c r="S4667" t="s">
        <v>1379</v>
      </c>
      <c r="U4667" t="s">
        <v>742</v>
      </c>
      <c r="W4667" t="s">
        <v>56</v>
      </c>
      <c r="X4667" t="s">
        <v>64</v>
      </c>
      <c r="Y4667" t="s">
        <v>405</v>
      </c>
      <c r="Z4667">
        <v>184685</v>
      </c>
      <c r="AA4667" t="s">
        <v>66</v>
      </c>
      <c r="AB4667" t="s">
        <v>405</v>
      </c>
      <c r="AC4667" t="s">
        <v>406</v>
      </c>
      <c r="AE4667" t="s">
        <v>5907</v>
      </c>
      <c r="AF4667" t="s">
        <v>408</v>
      </c>
      <c r="AH4667">
        <v>7</v>
      </c>
      <c r="AL4667" t="s">
        <v>63</v>
      </c>
      <c r="AN4667" s="15">
        <v>45910</v>
      </c>
    </row>
    <row r="4668" spans="1:40" x14ac:dyDescent="0.25">
      <c r="A4668" t="s">
        <v>43</v>
      </c>
      <c r="B4668" t="s">
        <v>1708</v>
      </c>
      <c r="C4668" t="s">
        <v>5767</v>
      </c>
      <c r="D4668">
        <v>19</v>
      </c>
      <c r="E4668">
        <v>19075</v>
      </c>
      <c r="F4668" t="s">
        <v>5768</v>
      </c>
      <c r="H4668" t="s">
        <v>47</v>
      </c>
      <c r="I4668" t="s">
        <v>48</v>
      </c>
      <c r="J4668" t="s">
        <v>5769</v>
      </c>
      <c r="L4668" t="s">
        <v>5770</v>
      </c>
      <c r="M4668" t="s">
        <v>5899</v>
      </c>
      <c r="N4668" t="s">
        <v>5772</v>
      </c>
      <c r="O4668" t="s">
        <v>5773</v>
      </c>
      <c r="P4668">
        <v>550</v>
      </c>
      <c r="Q4668" s="15">
        <v>45754</v>
      </c>
      <c r="R4668" s="15">
        <v>45783</v>
      </c>
      <c r="S4668" t="s">
        <v>1379</v>
      </c>
      <c r="U4668" t="s">
        <v>742</v>
      </c>
      <c r="W4668" t="s">
        <v>56</v>
      </c>
      <c r="X4668" t="s">
        <v>64</v>
      </c>
      <c r="Y4668" t="s">
        <v>873</v>
      </c>
      <c r="Z4668">
        <v>184684</v>
      </c>
      <c r="AA4668" t="s">
        <v>66</v>
      </c>
      <c r="AB4668" t="s">
        <v>873</v>
      </c>
      <c r="AC4668" t="s">
        <v>874</v>
      </c>
      <c r="AE4668" t="s">
        <v>5908</v>
      </c>
      <c r="AF4668" t="s">
        <v>876</v>
      </c>
      <c r="AH4668">
        <v>1</v>
      </c>
      <c r="AL4668" t="s">
        <v>63</v>
      </c>
      <c r="AN4668" s="15">
        <v>45910</v>
      </c>
    </row>
    <row r="4669" spans="1:40" x14ac:dyDescent="0.25">
      <c r="A4669" t="s">
        <v>43</v>
      </c>
      <c r="B4669" t="s">
        <v>1708</v>
      </c>
      <c r="C4669" t="s">
        <v>5767</v>
      </c>
      <c r="D4669">
        <v>19</v>
      </c>
      <c r="E4669">
        <v>19075</v>
      </c>
      <c r="F4669" t="s">
        <v>5768</v>
      </c>
      <c r="H4669" t="s">
        <v>47</v>
      </c>
      <c r="I4669" t="s">
        <v>48</v>
      </c>
      <c r="J4669" t="s">
        <v>5769</v>
      </c>
      <c r="L4669" t="s">
        <v>5770</v>
      </c>
      <c r="M4669" t="s">
        <v>5899</v>
      </c>
      <c r="N4669" t="s">
        <v>5772</v>
      </c>
      <c r="O4669" t="s">
        <v>5773</v>
      </c>
      <c r="P4669">
        <v>550</v>
      </c>
      <c r="Q4669" s="15">
        <v>45754</v>
      </c>
      <c r="R4669" s="15">
        <v>45783</v>
      </c>
      <c r="S4669" t="s">
        <v>1379</v>
      </c>
      <c r="U4669" t="s">
        <v>742</v>
      </c>
      <c r="W4669" t="s">
        <v>56</v>
      </c>
      <c r="X4669" t="s">
        <v>344</v>
      </c>
      <c r="Y4669">
        <v>0</v>
      </c>
      <c r="Z4669">
        <v>184981</v>
      </c>
      <c r="AA4669" t="s">
        <v>352</v>
      </c>
      <c r="AB4669" t="s">
        <v>445</v>
      </c>
      <c r="AC4669" t="s">
        <v>446</v>
      </c>
      <c r="AE4669" t="s">
        <v>5909</v>
      </c>
      <c r="AF4669" t="s">
        <v>448</v>
      </c>
      <c r="AH4669">
        <v>3</v>
      </c>
      <c r="AL4669" t="s">
        <v>63</v>
      </c>
      <c r="AN4669" s="15">
        <v>45910</v>
      </c>
    </row>
    <row r="4670" spans="1:40" x14ac:dyDescent="0.25">
      <c r="A4670" t="s">
        <v>43</v>
      </c>
      <c r="B4670" t="s">
        <v>1708</v>
      </c>
      <c r="C4670" t="s">
        <v>5767</v>
      </c>
      <c r="D4670">
        <v>19</v>
      </c>
      <c r="E4670">
        <v>19075</v>
      </c>
      <c r="F4670" t="s">
        <v>5768</v>
      </c>
      <c r="H4670" t="s">
        <v>47</v>
      </c>
      <c r="I4670" t="s">
        <v>48</v>
      </c>
      <c r="J4670" t="s">
        <v>5769</v>
      </c>
      <c r="L4670" t="s">
        <v>5770</v>
      </c>
      <c r="M4670" t="s">
        <v>5899</v>
      </c>
      <c r="N4670" t="s">
        <v>5772</v>
      </c>
      <c r="O4670" t="s">
        <v>5773</v>
      </c>
      <c r="P4670">
        <v>550</v>
      </c>
      <c r="Q4670" s="15">
        <v>45754</v>
      </c>
      <c r="R4670" s="15">
        <v>45783</v>
      </c>
      <c r="S4670" t="s">
        <v>1379</v>
      </c>
      <c r="U4670" t="s">
        <v>742</v>
      </c>
      <c r="W4670" t="s">
        <v>56</v>
      </c>
      <c r="X4670" t="s">
        <v>64</v>
      </c>
      <c r="Y4670" t="s">
        <v>104</v>
      </c>
      <c r="Z4670">
        <v>184776</v>
      </c>
      <c r="AA4670" t="s">
        <v>66</v>
      </c>
      <c r="AB4670" t="s">
        <v>104</v>
      </c>
      <c r="AC4670" t="s">
        <v>105</v>
      </c>
      <c r="AE4670" t="s">
        <v>5910</v>
      </c>
      <c r="AF4670" t="s">
        <v>107</v>
      </c>
      <c r="AH4670">
        <v>4</v>
      </c>
      <c r="AL4670" t="s">
        <v>63</v>
      </c>
      <c r="AN4670" s="15">
        <v>45910</v>
      </c>
    </row>
    <row r="4671" spans="1:40" x14ac:dyDescent="0.25">
      <c r="A4671" t="s">
        <v>43</v>
      </c>
      <c r="B4671" t="s">
        <v>1708</v>
      </c>
      <c r="C4671" t="s">
        <v>5767</v>
      </c>
      <c r="D4671">
        <v>19</v>
      </c>
      <c r="E4671">
        <v>19075</v>
      </c>
      <c r="F4671" t="s">
        <v>5768</v>
      </c>
      <c r="H4671" t="s">
        <v>47</v>
      </c>
      <c r="I4671" t="s">
        <v>48</v>
      </c>
      <c r="J4671" t="s">
        <v>5769</v>
      </c>
      <c r="L4671" t="s">
        <v>5770</v>
      </c>
      <c r="M4671" t="s">
        <v>5899</v>
      </c>
      <c r="N4671" t="s">
        <v>5772</v>
      </c>
      <c r="O4671" t="s">
        <v>5773</v>
      </c>
      <c r="P4671">
        <v>550</v>
      </c>
      <c r="Q4671" s="15">
        <v>45754</v>
      </c>
      <c r="R4671" s="15">
        <v>45783</v>
      </c>
      <c r="S4671" t="s">
        <v>1379</v>
      </c>
      <c r="U4671" t="s">
        <v>742</v>
      </c>
      <c r="W4671" t="s">
        <v>56</v>
      </c>
      <c r="X4671" t="s">
        <v>64</v>
      </c>
      <c r="Y4671" t="s">
        <v>233</v>
      </c>
      <c r="Z4671">
        <v>184644</v>
      </c>
      <c r="AA4671" t="s">
        <v>66</v>
      </c>
      <c r="AB4671" t="s">
        <v>233</v>
      </c>
      <c r="AC4671" t="s">
        <v>234</v>
      </c>
      <c r="AE4671" t="s">
        <v>5911</v>
      </c>
      <c r="AF4671" t="s">
        <v>236</v>
      </c>
      <c r="AH4671">
        <v>9</v>
      </c>
      <c r="AL4671" t="s">
        <v>63</v>
      </c>
      <c r="AN4671" s="15">
        <v>45910</v>
      </c>
    </row>
    <row r="4672" spans="1:40" x14ac:dyDescent="0.25">
      <c r="A4672" t="s">
        <v>43</v>
      </c>
      <c r="B4672" t="s">
        <v>1708</v>
      </c>
      <c r="C4672" t="s">
        <v>5767</v>
      </c>
      <c r="D4672">
        <v>19</v>
      </c>
      <c r="E4672">
        <v>19075</v>
      </c>
      <c r="F4672" t="s">
        <v>5768</v>
      </c>
      <c r="H4672" t="s">
        <v>47</v>
      </c>
      <c r="I4672" t="s">
        <v>48</v>
      </c>
      <c r="J4672" t="s">
        <v>5769</v>
      </c>
      <c r="L4672" t="s">
        <v>5770</v>
      </c>
      <c r="M4672" t="s">
        <v>5899</v>
      </c>
      <c r="N4672" t="s">
        <v>5772</v>
      </c>
      <c r="O4672" t="s">
        <v>5773</v>
      </c>
      <c r="P4672">
        <v>550</v>
      </c>
      <c r="Q4672" s="15">
        <v>45754</v>
      </c>
      <c r="R4672" s="15">
        <v>45783</v>
      </c>
      <c r="S4672" t="s">
        <v>1379</v>
      </c>
      <c r="U4672" t="s">
        <v>742</v>
      </c>
      <c r="W4672" t="s">
        <v>56</v>
      </c>
      <c r="X4672" t="s">
        <v>64</v>
      </c>
      <c r="Y4672">
        <v>0</v>
      </c>
      <c r="Z4672">
        <v>184612</v>
      </c>
      <c r="AA4672" t="s">
        <v>58</v>
      </c>
      <c r="AB4672" t="s">
        <v>64</v>
      </c>
      <c r="AC4672" t="s">
        <v>90</v>
      </c>
      <c r="AE4672" t="s">
        <v>5912</v>
      </c>
      <c r="AF4672" t="s">
        <v>64</v>
      </c>
      <c r="AH4672">
        <v>2</v>
      </c>
      <c r="AL4672" t="s">
        <v>63</v>
      </c>
      <c r="AN4672" s="15">
        <v>45910</v>
      </c>
    </row>
    <row r="4673" spans="1:40" x14ac:dyDescent="0.25">
      <c r="A4673" t="s">
        <v>43</v>
      </c>
      <c r="B4673" t="s">
        <v>1708</v>
      </c>
      <c r="C4673" t="s">
        <v>5767</v>
      </c>
      <c r="D4673">
        <v>19</v>
      </c>
      <c r="E4673">
        <v>19075</v>
      </c>
      <c r="F4673" t="s">
        <v>5768</v>
      </c>
      <c r="H4673" t="s">
        <v>47</v>
      </c>
      <c r="I4673" t="s">
        <v>48</v>
      </c>
      <c r="J4673" t="s">
        <v>5769</v>
      </c>
      <c r="L4673" t="s">
        <v>5770</v>
      </c>
      <c r="M4673" t="s">
        <v>5899</v>
      </c>
      <c r="N4673" t="s">
        <v>5772</v>
      </c>
      <c r="O4673" t="s">
        <v>5773</v>
      </c>
      <c r="P4673">
        <v>550</v>
      </c>
      <c r="Q4673" s="15">
        <v>45754</v>
      </c>
      <c r="R4673" s="15">
        <v>45783</v>
      </c>
      <c r="S4673" t="s">
        <v>1379</v>
      </c>
      <c r="U4673" t="s">
        <v>742</v>
      </c>
      <c r="W4673" t="s">
        <v>56</v>
      </c>
      <c r="X4673" t="s">
        <v>121</v>
      </c>
      <c r="Y4673">
        <v>0</v>
      </c>
      <c r="Z4673">
        <v>185126</v>
      </c>
      <c r="AA4673" t="s">
        <v>58</v>
      </c>
      <c r="AB4673" t="s">
        <v>121</v>
      </c>
      <c r="AC4673" t="s">
        <v>604</v>
      </c>
      <c r="AE4673" t="s">
        <v>5913</v>
      </c>
      <c r="AF4673" t="s">
        <v>606</v>
      </c>
      <c r="AH4673">
        <v>4</v>
      </c>
      <c r="AL4673" t="s">
        <v>63</v>
      </c>
      <c r="AN4673" s="15">
        <v>45910</v>
      </c>
    </row>
    <row r="4674" spans="1:40" x14ac:dyDescent="0.25">
      <c r="A4674" t="s">
        <v>43</v>
      </c>
      <c r="B4674" t="s">
        <v>1708</v>
      </c>
      <c r="C4674" t="s">
        <v>5767</v>
      </c>
      <c r="D4674">
        <v>19</v>
      </c>
      <c r="E4674">
        <v>19075</v>
      </c>
      <c r="F4674" t="s">
        <v>5768</v>
      </c>
      <c r="H4674" t="s">
        <v>47</v>
      </c>
      <c r="I4674" t="s">
        <v>48</v>
      </c>
      <c r="J4674" t="s">
        <v>5769</v>
      </c>
      <c r="L4674" t="s">
        <v>5770</v>
      </c>
      <c r="M4674" t="s">
        <v>5914</v>
      </c>
      <c r="N4674" t="s">
        <v>5772</v>
      </c>
      <c r="O4674" t="s">
        <v>5773</v>
      </c>
      <c r="P4674">
        <v>550</v>
      </c>
      <c r="Q4674" s="15">
        <v>45754</v>
      </c>
      <c r="R4674" s="15">
        <v>45783</v>
      </c>
      <c r="S4674" t="s">
        <v>1379</v>
      </c>
      <c r="U4674" t="s">
        <v>742</v>
      </c>
      <c r="W4674" t="s">
        <v>83</v>
      </c>
      <c r="X4674" t="s">
        <v>95</v>
      </c>
      <c r="Y4674" t="s">
        <v>2586</v>
      </c>
      <c r="Z4674">
        <v>183844</v>
      </c>
      <c r="AA4674" t="s">
        <v>66</v>
      </c>
      <c r="AB4674" t="s">
        <v>2586</v>
      </c>
      <c r="AC4674" t="s">
        <v>2587</v>
      </c>
      <c r="AE4674" t="s">
        <v>5915</v>
      </c>
      <c r="AF4674" t="s">
        <v>2589</v>
      </c>
      <c r="AH4674">
        <v>1</v>
      </c>
      <c r="AL4674" t="s">
        <v>63</v>
      </c>
      <c r="AN4674" s="15">
        <v>45910</v>
      </c>
    </row>
    <row r="4675" spans="1:40" x14ac:dyDescent="0.25">
      <c r="A4675" t="s">
        <v>43</v>
      </c>
      <c r="B4675" t="s">
        <v>1708</v>
      </c>
      <c r="C4675" t="s">
        <v>5767</v>
      </c>
      <c r="D4675">
        <v>19</v>
      </c>
      <c r="E4675">
        <v>19075</v>
      </c>
      <c r="F4675" t="s">
        <v>5768</v>
      </c>
      <c r="H4675" t="s">
        <v>47</v>
      </c>
      <c r="I4675" t="s">
        <v>48</v>
      </c>
      <c r="J4675" t="s">
        <v>5769</v>
      </c>
      <c r="L4675" t="s">
        <v>5770</v>
      </c>
      <c r="M4675" t="s">
        <v>5914</v>
      </c>
      <c r="N4675" t="s">
        <v>5772</v>
      </c>
      <c r="O4675" t="s">
        <v>5773</v>
      </c>
      <c r="P4675">
        <v>550</v>
      </c>
      <c r="Q4675" s="15">
        <v>45754</v>
      </c>
      <c r="R4675" s="15">
        <v>45783</v>
      </c>
      <c r="S4675" t="s">
        <v>1379</v>
      </c>
      <c r="U4675" t="s">
        <v>742</v>
      </c>
      <c r="W4675" t="s">
        <v>83</v>
      </c>
      <c r="X4675" t="s">
        <v>84</v>
      </c>
      <c r="Y4675">
        <v>0</v>
      </c>
      <c r="Z4675">
        <v>184348</v>
      </c>
      <c r="AA4675" t="s">
        <v>58</v>
      </c>
      <c r="AB4675" t="s">
        <v>84</v>
      </c>
      <c r="AC4675" t="s">
        <v>85</v>
      </c>
      <c r="AE4675" t="s">
        <v>5916</v>
      </c>
      <c r="AF4675" t="s">
        <v>87</v>
      </c>
      <c r="AH4675">
        <v>28</v>
      </c>
      <c r="AL4675" t="s">
        <v>63</v>
      </c>
      <c r="AN4675" s="15">
        <v>45910</v>
      </c>
    </row>
    <row r="4676" spans="1:40" x14ac:dyDescent="0.25">
      <c r="A4676" t="s">
        <v>43</v>
      </c>
      <c r="B4676" t="s">
        <v>1708</v>
      </c>
      <c r="C4676" t="s">
        <v>5767</v>
      </c>
      <c r="D4676">
        <v>19</v>
      </c>
      <c r="E4676">
        <v>19075</v>
      </c>
      <c r="F4676" t="s">
        <v>5768</v>
      </c>
      <c r="H4676" t="s">
        <v>47</v>
      </c>
      <c r="I4676" t="s">
        <v>48</v>
      </c>
      <c r="J4676" t="s">
        <v>5769</v>
      </c>
      <c r="L4676" t="s">
        <v>5770</v>
      </c>
      <c r="M4676" t="s">
        <v>5914</v>
      </c>
      <c r="N4676" t="s">
        <v>5772</v>
      </c>
      <c r="O4676" t="s">
        <v>5773</v>
      </c>
      <c r="P4676">
        <v>550</v>
      </c>
      <c r="Q4676" s="15">
        <v>45754</v>
      </c>
      <c r="R4676" s="15">
        <v>45783</v>
      </c>
      <c r="S4676" t="s">
        <v>1379</v>
      </c>
      <c r="U4676" t="s">
        <v>742</v>
      </c>
      <c r="W4676" t="s">
        <v>56</v>
      </c>
      <c r="X4676" t="s">
        <v>64</v>
      </c>
      <c r="Y4676" t="s">
        <v>65</v>
      </c>
      <c r="Z4676">
        <v>184615</v>
      </c>
      <c r="AA4676" t="s">
        <v>66</v>
      </c>
      <c r="AB4676" t="s">
        <v>65</v>
      </c>
      <c r="AC4676" t="s">
        <v>67</v>
      </c>
      <c r="AE4676" t="s">
        <v>5917</v>
      </c>
      <c r="AF4676" t="s">
        <v>69</v>
      </c>
      <c r="AH4676">
        <v>1</v>
      </c>
      <c r="AL4676" t="s">
        <v>63</v>
      </c>
      <c r="AN4676" s="15">
        <v>45910</v>
      </c>
    </row>
    <row r="4677" spans="1:40" x14ac:dyDescent="0.25">
      <c r="A4677" t="s">
        <v>43</v>
      </c>
      <c r="B4677" t="s">
        <v>1708</v>
      </c>
      <c r="C4677" t="s">
        <v>5767</v>
      </c>
      <c r="D4677">
        <v>19</v>
      </c>
      <c r="E4677">
        <v>19075</v>
      </c>
      <c r="F4677" t="s">
        <v>5768</v>
      </c>
      <c r="H4677" t="s">
        <v>47</v>
      </c>
      <c r="I4677" t="s">
        <v>48</v>
      </c>
      <c r="J4677" t="s">
        <v>5769</v>
      </c>
      <c r="L4677" t="s">
        <v>5770</v>
      </c>
      <c r="M4677" t="s">
        <v>5914</v>
      </c>
      <c r="N4677" t="s">
        <v>5772</v>
      </c>
      <c r="O4677" t="s">
        <v>5773</v>
      </c>
      <c r="P4677">
        <v>550</v>
      </c>
      <c r="Q4677" s="15">
        <v>45754</v>
      </c>
      <c r="R4677" s="15">
        <v>45783</v>
      </c>
      <c r="S4677" t="s">
        <v>1379</v>
      </c>
      <c r="U4677" t="s">
        <v>742</v>
      </c>
      <c r="W4677" t="s">
        <v>56</v>
      </c>
      <c r="X4677" t="s">
        <v>121</v>
      </c>
      <c r="Y4677" t="s">
        <v>122</v>
      </c>
      <c r="Z4677">
        <v>185188</v>
      </c>
      <c r="AA4677" t="s">
        <v>66</v>
      </c>
      <c r="AB4677" t="s">
        <v>122</v>
      </c>
      <c r="AC4677" t="s">
        <v>123</v>
      </c>
      <c r="AE4677" t="s">
        <v>5918</v>
      </c>
      <c r="AF4677" t="s">
        <v>125</v>
      </c>
      <c r="AH4677">
        <v>65</v>
      </c>
      <c r="AL4677" t="s">
        <v>63</v>
      </c>
      <c r="AN4677" s="15">
        <v>45910</v>
      </c>
    </row>
    <row r="4678" spans="1:40" x14ac:dyDescent="0.25">
      <c r="A4678" t="s">
        <v>43</v>
      </c>
      <c r="B4678" t="s">
        <v>1708</v>
      </c>
      <c r="C4678" t="s">
        <v>5767</v>
      </c>
      <c r="D4678">
        <v>19</v>
      </c>
      <c r="E4678">
        <v>19075</v>
      </c>
      <c r="F4678" t="s">
        <v>5768</v>
      </c>
      <c r="H4678" t="s">
        <v>47</v>
      </c>
      <c r="I4678" t="s">
        <v>48</v>
      </c>
      <c r="J4678" t="s">
        <v>5769</v>
      </c>
      <c r="L4678" t="s">
        <v>5770</v>
      </c>
      <c r="M4678" t="s">
        <v>5914</v>
      </c>
      <c r="N4678" t="s">
        <v>5772</v>
      </c>
      <c r="O4678" t="s">
        <v>5773</v>
      </c>
      <c r="P4678">
        <v>550</v>
      </c>
      <c r="Q4678" s="15">
        <v>45754</v>
      </c>
      <c r="R4678" s="15">
        <v>45783</v>
      </c>
      <c r="S4678" t="s">
        <v>1379</v>
      </c>
      <c r="U4678" t="s">
        <v>742</v>
      </c>
      <c r="W4678" t="s">
        <v>56</v>
      </c>
      <c r="X4678" t="s">
        <v>848</v>
      </c>
      <c r="Y4678">
        <v>0</v>
      </c>
      <c r="Z4678">
        <v>185376</v>
      </c>
      <c r="AA4678" t="s">
        <v>352</v>
      </c>
      <c r="AB4678" t="s">
        <v>5033</v>
      </c>
      <c r="AC4678" t="s">
        <v>5034</v>
      </c>
      <c r="AE4678" t="s">
        <v>5919</v>
      </c>
      <c r="AF4678" t="s">
        <v>5036</v>
      </c>
      <c r="AH4678">
        <v>1</v>
      </c>
      <c r="AL4678" t="s">
        <v>63</v>
      </c>
      <c r="AN4678" s="15">
        <v>45910</v>
      </c>
    </row>
    <row r="4679" spans="1:40" x14ac:dyDescent="0.25">
      <c r="A4679" t="s">
        <v>43</v>
      </c>
      <c r="B4679" t="s">
        <v>1708</v>
      </c>
      <c r="C4679" t="s">
        <v>5767</v>
      </c>
      <c r="D4679">
        <v>19</v>
      </c>
      <c r="E4679">
        <v>19075</v>
      </c>
      <c r="F4679" t="s">
        <v>5768</v>
      </c>
      <c r="H4679" t="s">
        <v>47</v>
      </c>
      <c r="I4679" t="s">
        <v>48</v>
      </c>
      <c r="J4679" t="s">
        <v>5769</v>
      </c>
      <c r="L4679" t="s">
        <v>5770</v>
      </c>
      <c r="M4679" t="s">
        <v>5914</v>
      </c>
      <c r="N4679" t="s">
        <v>5772</v>
      </c>
      <c r="O4679" t="s">
        <v>5773</v>
      </c>
      <c r="P4679">
        <v>550</v>
      </c>
      <c r="Q4679" s="15">
        <v>45754</v>
      </c>
      <c r="R4679" s="15">
        <v>45783</v>
      </c>
      <c r="S4679" t="s">
        <v>1379</v>
      </c>
      <c r="U4679" t="s">
        <v>742</v>
      </c>
      <c r="W4679" t="s">
        <v>56</v>
      </c>
      <c r="X4679" t="s">
        <v>64</v>
      </c>
      <c r="Y4679" t="s">
        <v>104</v>
      </c>
      <c r="Z4679">
        <v>184776</v>
      </c>
      <c r="AA4679" t="s">
        <v>66</v>
      </c>
      <c r="AB4679" t="s">
        <v>104</v>
      </c>
      <c r="AC4679" t="s">
        <v>105</v>
      </c>
      <c r="AE4679" t="s">
        <v>5920</v>
      </c>
      <c r="AF4679" t="s">
        <v>107</v>
      </c>
      <c r="AH4679">
        <v>11</v>
      </c>
      <c r="AL4679" t="s">
        <v>63</v>
      </c>
      <c r="AN4679" s="15">
        <v>45910</v>
      </c>
    </row>
    <row r="4680" spans="1:40" x14ac:dyDescent="0.25">
      <c r="A4680" t="s">
        <v>43</v>
      </c>
      <c r="B4680" t="s">
        <v>1708</v>
      </c>
      <c r="C4680" t="s">
        <v>5767</v>
      </c>
      <c r="D4680">
        <v>19</v>
      </c>
      <c r="E4680">
        <v>19075</v>
      </c>
      <c r="F4680" t="s">
        <v>5768</v>
      </c>
      <c r="H4680" t="s">
        <v>47</v>
      </c>
      <c r="I4680" t="s">
        <v>48</v>
      </c>
      <c r="J4680" t="s">
        <v>5769</v>
      </c>
      <c r="L4680" t="s">
        <v>5770</v>
      </c>
      <c r="M4680" t="s">
        <v>5914</v>
      </c>
      <c r="N4680" t="s">
        <v>5772</v>
      </c>
      <c r="O4680" t="s">
        <v>5773</v>
      </c>
      <c r="P4680">
        <v>550</v>
      </c>
      <c r="Q4680" s="15">
        <v>45754</v>
      </c>
      <c r="R4680" s="15">
        <v>45783</v>
      </c>
      <c r="S4680" t="s">
        <v>1379</v>
      </c>
      <c r="U4680" t="s">
        <v>742</v>
      </c>
      <c r="W4680" t="s">
        <v>56</v>
      </c>
      <c r="X4680" t="s">
        <v>344</v>
      </c>
      <c r="Y4680">
        <v>0</v>
      </c>
      <c r="Z4680">
        <v>185020</v>
      </c>
      <c r="AA4680" t="s">
        <v>352</v>
      </c>
      <c r="AB4680" t="s">
        <v>595</v>
      </c>
      <c r="AC4680" t="s">
        <v>596</v>
      </c>
      <c r="AE4680" t="s">
        <v>5921</v>
      </c>
      <c r="AF4680" t="s">
        <v>598</v>
      </c>
      <c r="AH4680">
        <v>1</v>
      </c>
      <c r="AL4680" t="s">
        <v>63</v>
      </c>
      <c r="AN4680" s="15">
        <v>45910</v>
      </c>
    </row>
    <row r="4681" spans="1:40" x14ac:dyDescent="0.25">
      <c r="A4681" t="s">
        <v>43</v>
      </c>
      <c r="B4681" t="s">
        <v>1708</v>
      </c>
      <c r="C4681" t="s">
        <v>5767</v>
      </c>
      <c r="D4681">
        <v>19</v>
      </c>
      <c r="E4681">
        <v>19075</v>
      </c>
      <c r="F4681" t="s">
        <v>5768</v>
      </c>
      <c r="H4681" t="s">
        <v>47</v>
      </c>
      <c r="I4681" t="s">
        <v>48</v>
      </c>
      <c r="J4681" t="s">
        <v>5769</v>
      </c>
      <c r="L4681" t="s">
        <v>5770</v>
      </c>
      <c r="M4681" t="s">
        <v>5914</v>
      </c>
      <c r="N4681" t="s">
        <v>5772</v>
      </c>
      <c r="O4681" t="s">
        <v>5773</v>
      </c>
      <c r="P4681">
        <v>550</v>
      </c>
      <c r="Q4681" s="15">
        <v>45754</v>
      </c>
      <c r="R4681" s="15">
        <v>45783</v>
      </c>
      <c r="S4681" t="s">
        <v>1379</v>
      </c>
      <c r="U4681" t="s">
        <v>742</v>
      </c>
      <c r="W4681" t="s">
        <v>56</v>
      </c>
      <c r="X4681" t="s">
        <v>64</v>
      </c>
      <c r="Y4681" t="s">
        <v>405</v>
      </c>
      <c r="Z4681">
        <v>184685</v>
      </c>
      <c r="AA4681" t="s">
        <v>66</v>
      </c>
      <c r="AB4681" t="s">
        <v>405</v>
      </c>
      <c r="AC4681" t="s">
        <v>406</v>
      </c>
      <c r="AE4681" t="s">
        <v>5922</v>
      </c>
      <c r="AF4681" t="s">
        <v>408</v>
      </c>
      <c r="AH4681">
        <v>2</v>
      </c>
      <c r="AL4681" t="s">
        <v>63</v>
      </c>
      <c r="AN4681" s="15">
        <v>45910</v>
      </c>
    </row>
    <row r="4682" spans="1:40" x14ac:dyDescent="0.25">
      <c r="A4682" t="s">
        <v>43</v>
      </c>
      <c r="B4682" t="s">
        <v>1708</v>
      </c>
      <c r="C4682" t="s">
        <v>5767</v>
      </c>
      <c r="D4682">
        <v>19</v>
      </c>
      <c r="E4682">
        <v>19075</v>
      </c>
      <c r="F4682" t="s">
        <v>5768</v>
      </c>
      <c r="H4682" t="s">
        <v>47</v>
      </c>
      <c r="I4682" t="s">
        <v>48</v>
      </c>
      <c r="J4682" t="s">
        <v>5769</v>
      </c>
      <c r="L4682" t="s">
        <v>5770</v>
      </c>
      <c r="M4682" t="s">
        <v>5914</v>
      </c>
      <c r="N4682" t="s">
        <v>5772</v>
      </c>
      <c r="O4682" t="s">
        <v>5773</v>
      </c>
      <c r="P4682">
        <v>550</v>
      </c>
      <c r="Q4682" s="15">
        <v>45754</v>
      </c>
      <c r="R4682" s="15">
        <v>45783</v>
      </c>
      <c r="S4682" t="s">
        <v>1379</v>
      </c>
      <c r="U4682" t="s">
        <v>742</v>
      </c>
      <c r="W4682" t="s">
        <v>56</v>
      </c>
      <c r="X4682" t="s">
        <v>64</v>
      </c>
      <c r="Y4682" t="s">
        <v>873</v>
      </c>
      <c r="Z4682">
        <v>184684</v>
      </c>
      <c r="AA4682" t="s">
        <v>66</v>
      </c>
      <c r="AB4682" t="s">
        <v>873</v>
      </c>
      <c r="AC4682" t="s">
        <v>874</v>
      </c>
      <c r="AE4682" t="s">
        <v>5923</v>
      </c>
      <c r="AF4682" t="s">
        <v>876</v>
      </c>
      <c r="AH4682">
        <v>1</v>
      </c>
      <c r="AL4682" t="s">
        <v>63</v>
      </c>
      <c r="AN4682" s="15">
        <v>45910</v>
      </c>
    </row>
    <row r="4683" spans="1:40" x14ac:dyDescent="0.25">
      <c r="A4683" t="s">
        <v>43</v>
      </c>
      <c r="B4683" t="s">
        <v>1708</v>
      </c>
      <c r="C4683" t="s">
        <v>5767</v>
      </c>
      <c r="D4683">
        <v>19</v>
      </c>
      <c r="E4683">
        <v>19075</v>
      </c>
      <c r="F4683" t="s">
        <v>5768</v>
      </c>
      <c r="H4683" t="s">
        <v>47</v>
      </c>
      <c r="I4683" t="s">
        <v>48</v>
      </c>
      <c r="J4683" t="s">
        <v>5769</v>
      </c>
      <c r="L4683" t="s">
        <v>5770</v>
      </c>
      <c r="M4683" t="s">
        <v>5914</v>
      </c>
      <c r="N4683" t="s">
        <v>5772</v>
      </c>
      <c r="O4683" t="s">
        <v>5773</v>
      </c>
      <c r="P4683">
        <v>550</v>
      </c>
      <c r="Q4683" s="15">
        <v>45754</v>
      </c>
      <c r="R4683" s="15">
        <v>45783</v>
      </c>
      <c r="S4683" t="s">
        <v>1379</v>
      </c>
      <c r="U4683" t="s">
        <v>742</v>
      </c>
      <c r="W4683" t="s">
        <v>56</v>
      </c>
      <c r="X4683" t="s">
        <v>344</v>
      </c>
      <c r="Y4683">
        <v>0</v>
      </c>
      <c r="Z4683">
        <v>184981</v>
      </c>
      <c r="AA4683" t="s">
        <v>352</v>
      </c>
      <c r="AB4683" t="s">
        <v>445</v>
      </c>
      <c r="AC4683" t="s">
        <v>446</v>
      </c>
      <c r="AE4683" t="s">
        <v>5924</v>
      </c>
      <c r="AF4683" t="s">
        <v>448</v>
      </c>
      <c r="AH4683">
        <v>4</v>
      </c>
      <c r="AL4683" t="s">
        <v>63</v>
      </c>
      <c r="AN4683" s="15">
        <v>45910</v>
      </c>
    </row>
    <row r="4684" spans="1:40" x14ac:dyDescent="0.25">
      <c r="A4684" t="s">
        <v>43</v>
      </c>
      <c r="B4684" t="s">
        <v>1708</v>
      </c>
      <c r="C4684" t="s">
        <v>5767</v>
      </c>
      <c r="D4684">
        <v>19</v>
      </c>
      <c r="E4684">
        <v>19075</v>
      </c>
      <c r="F4684" t="s">
        <v>5768</v>
      </c>
      <c r="H4684" t="s">
        <v>47</v>
      </c>
      <c r="I4684" t="s">
        <v>48</v>
      </c>
      <c r="J4684" t="s">
        <v>5769</v>
      </c>
      <c r="L4684" t="s">
        <v>5770</v>
      </c>
      <c r="M4684" t="s">
        <v>5914</v>
      </c>
      <c r="N4684" t="s">
        <v>5772</v>
      </c>
      <c r="O4684" t="s">
        <v>5773</v>
      </c>
      <c r="P4684">
        <v>550</v>
      </c>
      <c r="Q4684" s="15">
        <v>45754</v>
      </c>
      <c r="R4684" s="15">
        <v>45783</v>
      </c>
      <c r="S4684" t="s">
        <v>1379</v>
      </c>
      <c r="U4684" t="s">
        <v>742</v>
      </c>
      <c r="W4684" t="s">
        <v>56</v>
      </c>
      <c r="X4684" t="s">
        <v>64</v>
      </c>
      <c r="Y4684" t="s">
        <v>233</v>
      </c>
      <c r="Z4684">
        <v>184644</v>
      </c>
      <c r="AA4684" t="s">
        <v>66</v>
      </c>
      <c r="AB4684" t="s">
        <v>233</v>
      </c>
      <c r="AC4684" t="s">
        <v>234</v>
      </c>
      <c r="AE4684" t="s">
        <v>5925</v>
      </c>
      <c r="AF4684" t="s">
        <v>236</v>
      </c>
      <c r="AH4684">
        <v>7</v>
      </c>
      <c r="AL4684" t="s">
        <v>63</v>
      </c>
      <c r="AN4684" s="15">
        <v>45910</v>
      </c>
    </row>
    <row r="4685" spans="1:40" x14ac:dyDescent="0.25">
      <c r="A4685" t="s">
        <v>43</v>
      </c>
      <c r="B4685" t="s">
        <v>1708</v>
      </c>
      <c r="C4685" t="s">
        <v>5767</v>
      </c>
      <c r="D4685">
        <v>19</v>
      </c>
      <c r="E4685">
        <v>19075</v>
      </c>
      <c r="F4685" t="s">
        <v>5768</v>
      </c>
      <c r="H4685" t="s">
        <v>47</v>
      </c>
      <c r="I4685" t="s">
        <v>48</v>
      </c>
      <c r="J4685" t="s">
        <v>5769</v>
      </c>
      <c r="L4685" t="s">
        <v>5770</v>
      </c>
      <c r="M4685" t="s">
        <v>5914</v>
      </c>
      <c r="N4685" t="s">
        <v>5772</v>
      </c>
      <c r="O4685" t="s">
        <v>5773</v>
      </c>
      <c r="P4685">
        <v>550</v>
      </c>
      <c r="Q4685" s="15">
        <v>45754</v>
      </c>
      <c r="R4685" s="15">
        <v>45783</v>
      </c>
      <c r="S4685" t="s">
        <v>1379</v>
      </c>
      <c r="U4685" t="s">
        <v>742</v>
      </c>
      <c r="W4685" t="s">
        <v>56</v>
      </c>
      <c r="X4685" t="s">
        <v>64</v>
      </c>
      <c r="Y4685">
        <v>0</v>
      </c>
      <c r="Z4685">
        <v>184612</v>
      </c>
      <c r="AA4685" t="s">
        <v>58</v>
      </c>
      <c r="AB4685" t="s">
        <v>64</v>
      </c>
      <c r="AC4685" t="s">
        <v>90</v>
      </c>
      <c r="AE4685" t="s">
        <v>5926</v>
      </c>
      <c r="AF4685" t="s">
        <v>64</v>
      </c>
      <c r="AH4685">
        <v>1</v>
      </c>
      <c r="AL4685" t="s">
        <v>63</v>
      </c>
      <c r="AN4685" s="15">
        <v>45910</v>
      </c>
    </row>
    <row r="4686" spans="1:40" x14ac:dyDescent="0.25">
      <c r="A4686" t="s">
        <v>43</v>
      </c>
      <c r="B4686" t="s">
        <v>1708</v>
      </c>
      <c r="C4686" t="s">
        <v>5767</v>
      </c>
      <c r="D4686">
        <v>19</v>
      </c>
      <c r="E4686">
        <v>19075</v>
      </c>
      <c r="F4686" t="s">
        <v>5768</v>
      </c>
      <c r="H4686" t="s">
        <v>47</v>
      </c>
      <c r="I4686" t="s">
        <v>48</v>
      </c>
      <c r="J4686" t="s">
        <v>5769</v>
      </c>
      <c r="L4686" t="s">
        <v>5770</v>
      </c>
      <c r="M4686" t="s">
        <v>5914</v>
      </c>
      <c r="N4686" t="s">
        <v>5772</v>
      </c>
      <c r="O4686" t="s">
        <v>5773</v>
      </c>
      <c r="P4686">
        <v>550</v>
      </c>
      <c r="Q4686" s="15">
        <v>45754</v>
      </c>
      <c r="R4686" s="15">
        <v>45783</v>
      </c>
      <c r="S4686" t="s">
        <v>1379</v>
      </c>
      <c r="U4686" t="s">
        <v>742</v>
      </c>
      <c r="W4686" t="s">
        <v>56</v>
      </c>
      <c r="X4686" t="s">
        <v>121</v>
      </c>
      <c r="Y4686">
        <v>0</v>
      </c>
      <c r="Z4686">
        <v>185126</v>
      </c>
      <c r="AA4686" t="s">
        <v>58</v>
      </c>
      <c r="AB4686" t="s">
        <v>121</v>
      </c>
      <c r="AC4686" t="s">
        <v>604</v>
      </c>
      <c r="AE4686" t="s">
        <v>5927</v>
      </c>
      <c r="AF4686" t="s">
        <v>606</v>
      </c>
      <c r="AH4686">
        <v>4</v>
      </c>
      <c r="AL4686" t="s">
        <v>63</v>
      </c>
      <c r="AN4686" s="15">
        <v>45910</v>
      </c>
    </row>
    <row r="4687" spans="1:40" x14ac:dyDescent="0.25">
      <c r="A4687" t="s">
        <v>43</v>
      </c>
      <c r="B4687" t="s">
        <v>1708</v>
      </c>
      <c r="C4687" t="s">
        <v>5767</v>
      </c>
      <c r="D4687">
        <v>19</v>
      </c>
      <c r="E4687">
        <v>19075</v>
      </c>
      <c r="F4687" t="s">
        <v>5768</v>
      </c>
      <c r="H4687" t="s">
        <v>47</v>
      </c>
      <c r="I4687" t="s">
        <v>48</v>
      </c>
      <c r="J4687" t="s">
        <v>5769</v>
      </c>
      <c r="L4687" t="s">
        <v>5770</v>
      </c>
      <c r="M4687" t="s">
        <v>5928</v>
      </c>
      <c r="N4687" t="s">
        <v>5772</v>
      </c>
      <c r="O4687" t="s">
        <v>5773</v>
      </c>
      <c r="P4687">
        <v>550</v>
      </c>
      <c r="Q4687" s="15">
        <v>45754</v>
      </c>
      <c r="R4687" s="15">
        <v>45783</v>
      </c>
      <c r="S4687" t="s">
        <v>1379</v>
      </c>
      <c r="U4687" t="s">
        <v>742</v>
      </c>
      <c r="W4687" t="s">
        <v>56</v>
      </c>
      <c r="X4687" t="s">
        <v>64</v>
      </c>
      <c r="Y4687" t="s">
        <v>258</v>
      </c>
      <c r="Z4687">
        <v>184775</v>
      </c>
      <c r="AA4687" t="s">
        <v>66</v>
      </c>
      <c r="AB4687" t="s">
        <v>258</v>
      </c>
      <c r="AC4687" t="s">
        <v>259</v>
      </c>
      <c r="AE4687" t="s">
        <v>5929</v>
      </c>
      <c r="AF4687" t="s">
        <v>261</v>
      </c>
      <c r="AH4687">
        <v>5</v>
      </c>
      <c r="AL4687" t="s">
        <v>63</v>
      </c>
      <c r="AN4687" s="15">
        <v>45910</v>
      </c>
    </row>
    <row r="4688" spans="1:40" x14ac:dyDescent="0.25">
      <c r="A4688" t="s">
        <v>43</v>
      </c>
      <c r="B4688" t="s">
        <v>1708</v>
      </c>
      <c r="C4688" t="s">
        <v>5767</v>
      </c>
      <c r="D4688">
        <v>19</v>
      </c>
      <c r="E4688">
        <v>19075</v>
      </c>
      <c r="F4688" t="s">
        <v>5768</v>
      </c>
      <c r="H4688" t="s">
        <v>47</v>
      </c>
      <c r="I4688" t="s">
        <v>48</v>
      </c>
      <c r="J4688" t="s">
        <v>5769</v>
      </c>
      <c r="L4688" t="s">
        <v>5770</v>
      </c>
      <c r="M4688" t="s">
        <v>5928</v>
      </c>
      <c r="N4688" t="s">
        <v>5772</v>
      </c>
      <c r="O4688" t="s">
        <v>5773</v>
      </c>
      <c r="P4688">
        <v>550</v>
      </c>
      <c r="Q4688" s="15">
        <v>45754</v>
      </c>
      <c r="R4688" s="15">
        <v>45783</v>
      </c>
      <c r="S4688" t="s">
        <v>1379</v>
      </c>
      <c r="U4688" t="s">
        <v>742</v>
      </c>
      <c r="W4688" t="s">
        <v>83</v>
      </c>
      <c r="X4688" t="s">
        <v>84</v>
      </c>
      <c r="Y4688">
        <v>0</v>
      </c>
      <c r="Z4688">
        <v>184348</v>
      </c>
      <c r="AA4688" t="s">
        <v>58</v>
      </c>
      <c r="AB4688" t="s">
        <v>84</v>
      </c>
      <c r="AC4688" t="s">
        <v>85</v>
      </c>
      <c r="AE4688" t="s">
        <v>5930</v>
      </c>
      <c r="AF4688" t="s">
        <v>87</v>
      </c>
      <c r="AH4688">
        <v>82</v>
      </c>
      <c r="AL4688" t="s">
        <v>63</v>
      </c>
      <c r="AN4688" s="15">
        <v>45910</v>
      </c>
    </row>
    <row r="4689" spans="1:40" x14ac:dyDescent="0.25">
      <c r="A4689" t="s">
        <v>43</v>
      </c>
      <c r="B4689" t="s">
        <v>1708</v>
      </c>
      <c r="C4689" t="s">
        <v>5767</v>
      </c>
      <c r="D4689">
        <v>19</v>
      </c>
      <c r="E4689">
        <v>19075</v>
      </c>
      <c r="F4689" t="s">
        <v>5768</v>
      </c>
      <c r="H4689" t="s">
        <v>47</v>
      </c>
      <c r="I4689" t="s">
        <v>48</v>
      </c>
      <c r="J4689" t="s">
        <v>5769</v>
      </c>
      <c r="L4689" t="s">
        <v>5770</v>
      </c>
      <c r="M4689" t="s">
        <v>5928</v>
      </c>
      <c r="N4689" t="s">
        <v>5772</v>
      </c>
      <c r="O4689" t="s">
        <v>5773</v>
      </c>
      <c r="P4689">
        <v>550</v>
      </c>
      <c r="Q4689" s="15">
        <v>45754</v>
      </c>
      <c r="R4689" s="15">
        <v>45783</v>
      </c>
      <c r="S4689" t="s">
        <v>1379</v>
      </c>
      <c r="U4689" t="s">
        <v>742</v>
      </c>
      <c r="W4689" t="s">
        <v>56</v>
      </c>
      <c r="X4689" t="s">
        <v>121</v>
      </c>
      <c r="Y4689" t="s">
        <v>122</v>
      </c>
      <c r="Z4689">
        <v>185188</v>
      </c>
      <c r="AA4689" t="s">
        <v>66</v>
      </c>
      <c r="AB4689" t="s">
        <v>122</v>
      </c>
      <c r="AC4689" t="s">
        <v>123</v>
      </c>
      <c r="AE4689" t="s">
        <v>5931</v>
      </c>
      <c r="AF4689" t="s">
        <v>125</v>
      </c>
      <c r="AH4689">
        <v>94</v>
      </c>
      <c r="AL4689" t="s">
        <v>63</v>
      </c>
      <c r="AN4689" s="15">
        <v>45910</v>
      </c>
    </row>
    <row r="4690" spans="1:40" x14ac:dyDescent="0.25">
      <c r="A4690" t="s">
        <v>43</v>
      </c>
      <c r="B4690" t="s">
        <v>1708</v>
      </c>
      <c r="C4690" t="s">
        <v>5767</v>
      </c>
      <c r="D4690">
        <v>19</v>
      </c>
      <c r="E4690">
        <v>19075</v>
      </c>
      <c r="F4690" t="s">
        <v>5768</v>
      </c>
      <c r="H4690" t="s">
        <v>47</v>
      </c>
      <c r="I4690" t="s">
        <v>48</v>
      </c>
      <c r="J4690" t="s">
        <v>5769</v>
      </c>
      <c r="L4690" t="s">
        <v>5770</v>
      </c>
      <c r="M4690" t="s">
        <v>5928</v>
      </c>
      <c r="N4690" t="s">
        <v>5772</v>
      </c>
      <c r="O4690" t="s">
        <v>5773</v>
      </c>
      <c r="P4690">
        <v>550</v>
      </c>
      <c r="Q4690" s="15">
        <v>45754</v>
      </c>
      <c r="R4690" s="15">
        <v>45783</v>
      </c>
      <c r="S4690" t="s">
        <v>1379</v>
      </c>
      <c r="U4690" t="s">
        <v>742</v>
      </c>
      <c r="W4690" t="s">
        <v>129</v>
      </c>
      <c r="X4690">
        <v>0</v>
      </c>
      <c r="Y4690">
        <v>0</v>
      </c>
      <c r="Z4690">
        <v>185587</v>
      </c>
      <c r="AA4690" t="s">
        <v>79</v>
      </c>
      <c r="AB4690" t="s">
        <v>129</v>
      </c>
      <c r="AC4690" t="s">
        <v>238</v>
      </c>
      <c r="AE4690" t="s">
        <v>5932</v>
      </c>
      <c r="AF4690" t="s">
        <v>240</v>
      </c>
      <c r="AH4690">
        <v>1</v>
      </c>
      <c r="AL4690" t="s">
        <v>63</v>
      </c>
      <c r="AN4690" s="15">
        <v>45910</v>
      </c>
    </row>
    <row r="4691" spans="1:40" x14ac:dyDescent="0.25">
      <c r="A4691" t="s">
        <v>43</v>
      </c>
      <c r="B4691" t="s">
        <v>1708</v>
      </c>
      <c r="C4691" t="s">
        <v>5767</v>
      </c>
      <c r="D4691">
        <v>19</v>
      </c>
      <c r="E4691">
        <v>19075</v>
      </c>
      <c r="F4691" t="s">
        <v>5768</v>
      </c>
      <c r="H4691" t="s">
        <v>47</v>
      </c>
      <c r="I4691" t="s">
        <v>48</v>
      </c>
      <c r="J4691" t="s">
        <v>5769</v>
      </c>
      <c r="L4691" t="s">
        <v>5770</v>
      </c>
      <c r="M4691" t="s">
        <v>5928</v>
      </c>
      <c r="N4691" t="s">
        <v>5772</v>
      </c>
      <c r="O4691" t="s">
        <v>5773</v>
      </c>
      <c r="P4691">
        <v>550</v>
      </c>
      <c r="Q4691" s="15">
        <v>45754</v>
      </c>
      <c r="R4691" s="15">
        <v>45783</v>
      </c>
      <c r="S4691" t="s">
        <v>1379</v>
      </c>
      <c r="U4691" t="s">
        <v>742</v>
      </c>
      <c r="W4691" t="s">
        <v>186</v>
      </c>
      <c r="X4691" t="s">
        <v>187</v>
      </c>
      <c r="Y4691">
        <v>0</v>
      </c>
      <c r="Z4691">
        <v>184472</v>
      </c>
      <c r="AA4691" t="s">
        <v>58</v>
      </c>
      <c r="AB4691" t="s">
        <v>187</v>
      </c>
      <c r="AC4691" t="s">
        <v>188</v>
      </c>
      <c r="AE4691" t="s">
        <v>5933</v>
      </c>
      <c r="AF4691" t="s">
        <v>190</v>
      </c>
      <c r="AH4691">
        <v>1</v>
      </c>
      <c r="AL4691" t="s">
        <v>63</v>
      </c>
      <c r="AN4691" s="15">
        <v>45910</v>
      </c>
    </row>
    <row r="4692" spans="1:40" x14ac:dyDescent="0.25">
      <c r="A4692" t="s">
        <v>43</v>
      </c>
      <c r="B4692" t="s">
        <v>1708</v>
      </c>
      <c r="C4692" t="s">
        <v>5767</v>
      </c>
      <c r="D4692">
        <v>19</v>
      </c>
      <c r="E4692">
        <v>19075</v>
      </c>
      <c r="F4692" t="s">
        <v>5768</v>
      </c>
      <c r="H4692" t="s">
        <v>47</v>
      </c>
      <c r="I4692" t="s">
        <v>48</v>
      </c>
      <c r="J4692" t="s">
        <v>5769</v>
      </c>
      <c r="L4692" t="s">
        <v>5770</v>
      </c>
      <c r="M4692" t="s">
        <v>5928</v>
      </c>
      <c r="N4692" t="s">
        <v>5772</v>
      </c>
      <c r="O4692" t="s">
        <v>5773</v>
      </c>
      <c r="P4692">
        <v>550</v>
      </c>
      <c r="Q4692" s="15">
        <v>45754</v>
      </c>
      <c r="R4692" s="15">
        <v>45783</v>
      </c>
      <c r="S4692" t="s">
        <v>1379</v>
      </c>
      <c r="U4692" t="s">
        <v>742</v>
      </c>
      <c r="W4692" t="s">
        <v>56</v>
      </c>
      <c r="X4692" t="s">
        <v>344</v>
      </c>
      <c r="Y4692">
        <v>0</v>
      </c>
      <c r="Z4692">
        <v>184981</v>
      </c>
      <c r="AA4692" t="s">
        <v>352</v>
      </c>
      <c r="AB4692" t="s">
        <v>445</v>
      </c>
      <c r="AC4692" t="s">
        <v>446</v>
      </c>
      <c r="AE4692" t="s">
        <v>5934</v>
      </c>
      <c r="AF4692" t="s">
        <v>448</v>
      </c>
      <c r="AH4692">
        <v>1</v>
      </c>
      <c r="AL4692" t="s">
        <v>63</v>
      </c>
      <c r="AN4692" s="15">
        <v>45910</v>
      </c>
    </row>
    <row r="4693" spans="1:40" x14ac:dyDescent="0.25">
      <c r="A4693" t="s">
        <v>43</v>
      </c>
      <c r="B4693" t="s">
        <v>1708</v>
      </c>
      <c r="C4693" t="s">
        <v>5767</v>
      </c>
      <c r="D4693">
        <v>19</v>
      </c>
      <c r="E4693">
        <v>19075</v>
      </c>
      <c r="F4693" t="s">
        <v>5768</v>
      </c>
      <c r="H4693" t="s">
        <v>47</v>
      </c>
      <c r="I4693" t="s">
        <v>48</v>
      </c>
      <c r="J4693" t="s">
        <v>5769</v>
      </c>
      <c r="L4693" t="s">
        <v>5770</v>
      </c>
      <c r="M4693" t="s">
        <v>5928</v>
      </c>
      <c r="N4693" t="s">
        <v>5772</v>
      </c>
      <c r="O4693" t="s">
        <v>5773</v>
      </c>
      <c r="P4693">
        <v>550</v>
      </c>
      <c r="Q4693" s="15">
        <v>45754</v>
      </c>
      <c r="R4693" s="15">
        <v>45783</v>
      </c>
      <c r="S4693" t="s">
        <v>1379</v>
      </c>
      <c r="U4693" t="s">
        <v>742</v>
      </c>
      <c r="W4693" t="s">
        <v>56</v>
      </c>
      <c r="X4693" t="s">
        <v>64</v>
      </c>
      <c r="Y4693" t="s">
        <v>104</v>
      </c>
      <c r="Z4693">
        <v>184776</v>
      </c>
      <c r="AA4693" t="s">
        <v>66</v>
      </c>
      <c r="AB4693" t="s">
        <v>104</v>
      </c>
      <c r="AC4693" t="s">
        <v>105</v>
      </c>
      <c r="AE4693" t="s">
        <v>5935</v>
      </c>
      <c r="AF4693" t="s">
        <v>107</v>
      </c>
      <c r="AH4693">
        <v>8</v>
      </c>
      <c r="AL4693" t="s">
        <v>63</v>
      </c>
      <c r="AN4693" s="15">
        <v>45910</v>
      </c>
    </row>
    <row r="4694" spans="1:40" x14ac:dyDescent="0.25">
      <c r="A4694" t="s">
        <v>43</v>
      </c>
      <c r="B4694" t="s">
        <v>1708</v>
      </c>
      <c r="C4694" t="s">
        <v>5767</v>
      </c>
      <c r="D4694">
        <v>19</v>
      </c>
      <c r="E4694">
        <v>19075</v>
      </c>
      <c r="F4694" t="s">
        <v>5768</v>
      </c>
      <c r="H4694" t="s">
        <v>47</v>
      </c>
      <c r="I4694" t="s">
        <v>48</v>
      </c>
      <c r="J4694" t="s">
        <v>5769</v>
      </c>
      <c r="L4694" t="s">
        <v>5770</v>
      </c>
      <c r="M4694" t="s">
        <v>5928</v>
      </c>
      <c r="N4694" t="s">
        <v>5772</v>
      </c>
      <c r="O4694" t="s">
        <v>5773</v>
      </c>
      <c r="P4694">
        <v>550</v>
      </c>
      <c r="Q4694" s="15">
        <v>45754</v>
      </c>
      <c r="R4694" s="15">
        <v>45783</v>
      </c>
      <c r="S4694" t="s">
        <v>1379</v>
      </c>
      <c r="U4694" t="s">
        <v>742</v>
      </c>
      <c r="W4694" t="s">
        <v>56</v>
      </c>
      <c r="X4694" t="s">
        <v>64</v>
      </c>
      <c r="Y4694" t="s">
        <v>873</v>
      </c>
      <c r="Z4694">
        <v>184684</v>
      </c>
      <c r="AA4694" t="s">
        <v>66</v>
      </c>
      <c r="AB4694" t="s">
        <v>873</v>
      </c>
      <c r="AC4694" t="s">
        <v>874</v>
      </c>
      <c r="AE4694" t="s">
        <v>5936</v>
      </c>
      <c r="AF4694" t="s">
        <v>876</v>
      </c>
      <c r="AH4694">
        <v>1</v>
      </c>
      <c r="AL4694" t="s">
        <v>63</v>
      </c>
      <c r="AN4694" s="15">
        <v>45910</v>
      </c>
    </row>
    <row r="4695" spans="1:40" x14ac:dyDescent="0.25">
      <c r="A4695" t="s">
        <v>43</v>
      </c>
      <c r="B4695" t="s">
        <v>1708</v>
      </c>
      <c r="C4695" t="s">
        <v>5767</v>
      </c>
      <c r="D4695">
        <v>19</v>
      </c>
      <c r="E4695">
        <v>19075</v>
      </c>
      <c r="F4695" t="s">
        <v>5768</v>
      </c>
      <c r="H4695" t="s">
        <v>47</v>
      </c>
      <c r="I4695" t="s">
        <v>48</v>
      </c>
      <c r="J4695" t="s">
        <v>5769</v>
      </c>
      <c r="L4695" t="s">
        <v>5770</v>
      </c>
      <c r="M4695" t="s">
        <v>5928</v>
      </c>
      <c r="N4695" t="s">
        <v>5772</v>
      </c>
      <c r="O4695" t="s">
        <v>5773</v>
      </c>
      <c r="P4695">
        <v>550</v>
      </c>
      <c r="Q4695" s="15">
        <v>45754</v>
      </c>
      <c r="R4695" s="15">
        <v>45783</v>
      </c>
      <c r="S4695" t="s">
        <v>1379</v>
      </c>
      <c r="U4695" t="s">
        <v>742</v>
      </c>
      <c r="W4695" t="s">
        <v>56</v>
      </c>
      <c r="X4695" t="s">
        <v>121</v>
      </c>
      <c r="Y4695">
        <v>0</v>
      </c>
      <c r="Z4695">
        <v>185126</v>
      </c>
      <c r="AA4695" t="s">
        <v>58</v>
      </c>
      <c r="AB4695" t="s">
        <v>121</v>
      </c>
      <c r="AC4695" t="s">
        <v>604</v>
      </c>
      <c r="AE4695" t="s">
        <v>5937</v>
      </c>
      <c r="AF4695" t="s">
        <v>606</v>
      </c>
      <c r="AH4695">
        <v>1</v>
      </c>
      <c r="AL4695" t="s">
        <v>63</v>
      </c>
      <c r="AN4695" s="15">
        <v>45910</v>
      </c>
    </row>
    <row r="4696" spans="1:40" x14ac:dyDescent="0.25">
      <c r="A4696" t="s">
        <v>43</v>
      </c>
      <c r="B4696" t="s">
        <v>1708</v>
      </c>
      <c r="C4696" t="s">
        <v>5767</v>
      </c>
      <c r="D4696">
        <v>19</v>
      </c>
      <c r="E4696">
        <v>19075</v>
      </c>
      <c r="F4696" t="s">
        <v>5768</v>
      </c>
      <c r="H4696" t="s">
        <v>47</v>
      </c>
      <c r="I4696" t="s">
        <v>48</v>
      </c>
      <c r="J4696" t="s">
        <v>5769</v>
      </c>
      <c r="L4696" t="s">
        <v>5770</v>
      </c>
      <c r="M4696" t="s">
        <v>5928</v>
      </c>
      <c r="N4696" t="s">
        <v>5772</v>
      </c>
      <c r="O4696" t="s">
        <v>5773</v>
      </c>
      <c r="P4696">
        <v>550</v>
      </c>
      <c r="Q4696" s="15">
        <v>45754</v>
      </c>
      <c r="R4696" s="15">
        <v>45783</v>
      </c>
      <c r="S4696" t="s">
        <v>1379</v>
      </c>
      <c r="U4696" t="s">
        <v>742</v>
      </c>
      <c r="W4696" t="s">
        <v>56</v>
      </c>
      <c r="X4696" t="s">
        <v>64</v>
      </c>
      <c r="Y4696" t="s">
        <v>405</v>
      </c>
      <c r="Z4696">
        <v>184685</v>
      </c>
      <c r="AA4696" t="s">
        <v>66</v>
      </c>
      <c r="AB4696" t="s">
        <v>405</v>
      </c>
      <c r="AC4696" t="s">
        <v>406</v>
      </c>
      <c r="AE4696" t="s">
        <v>5938</v>
      </c>
      <c r="AF4696" t="s">
        <v>408</v>
      </c>
      <c r="AH4696">
        <v>9</v>
      </c>
      <c r="AL4696" t="s">
        <v>63</v>
      </c>
      <c r="AN4696" s="15">
        <v>45910</v>
      </c>
    </row>
    <row r="4697" spans="1:40" x14ac:dyDescent="0.25">
      <c r="A4697" t="s">
        <v>43</v>
      </c>
      <c r="B4697" t="s">
        <v>1708</v>
      </c>
      <c r="C4697" t="s">
        <v>5767</v>
      </c>
      <c r="D4697">
        <v>19</v>
      </c>
      <c r="E4697">
        <v>19075</v>
      </c>
      <c r="F4697" t="s">
        <v>5768</v>
      </c>
      <c r="H4697" t="s">
        <v>47</v>
      </c>
      <c r="I4697" t="s">
        <v>48</v>
      </c>
      <c r="J4697" t="s">
        <v>5769</v>
      </c>
      <c r="L4697" t="s">
        <v>5770</v>
      </c>
      <c r="M4697" t="s">
        <v>5939</v>
      </c>
      <c r="N4697" t="s">
        <v>5772</v>
      </c>
      <c r="O4697" t="s">
        <v>5773</v>
      </c>
      <c r="P4697">
        <v>550</v>
      </c>
      <c r="Q4697" s="15">
        <v>45754</v>
      </c>
      <c r="R4697" s="15">
        <v>45783</v>
      </c>
      <c r="S4697" t="s">
        <v>1379</v>
      </c>
      <c r="U4697" t="s">
        <v>742</v>
      </c>
      <c r="W4697" t="s">
        <v>56</v>
      </c>
      <c r="X4697" t="s">
        <v>64</v>
      </c>
      <c r="Y4697" t="s">
        <v>258</v>
      </c>
      <c r="Z4697">
        <v>184775</v>
      </c>
      <c r="AA4697" t="s">
        <v>66</v>
      </c>
      <c r="AB4697" t="s">
        <v>258</v>
      </c>
      <c r="AC4697" t="s">
        <v>259</v>
      </c>
      <c r="AE4697" t="s">
        <v>5940</v>
      </c>
      <c r="AF4697" t="s">
        <v>261</v>
      </c>
      <c r="AH4697">
        <v>1</v>
      </c>
      <c r="AL4697" t="s">
        <v>63</v>
      </c>
      <c r="AN4697" s="15">
        <v>45910</v>
      </c>
    </row>
    <row r="4698" spans="1:40" x14ac:dyDescent="0.25">
      <c r="A4698" t="s">
        <v>43</v>
      </c>
      <c r="B4698" t="s">
        <v>1708</v>
      </c>
      <c r="C4698" t="s">
        <v>5767</v>
      </c>
      <c r="D4698">
        <v>19</v>
      </c>
      <c r="E4698">
        <v>19075</v>
      </c>
      <c r="F4698" t="s">
        <v>5768</v>
      </c>
      <c r="H4698" t="s">
        <v>47</v>
      </c>
      <c r="I4698" t="s">
        <v>48</v>
      </c>
      <c r="J4698" t="s">
        <v>5769</v>
      </c>
      <c r="L4698" t="s">
        <v>5770</v>
      </c>
      <c r="M4698" t="s">
        <v>5939</v>
      </c>
      <c r="N4698" t="s">
        <v>5772</v>
      </c>
      <c r="O4698" t="s">
        <v>5773</v>
      </c>
      <c r="P4698">
        <v>550</v>
      </c>
      <c r="Q4698" s="15">
        <v>45754</v>
      </c>
      <c r="R4698" s="15">
        <v>45783</v>
      </c>
      <c r="S4698" t="s">
        <v>1379</v>
      </c>
      <c r="U4698" t="s">
        <v>742</v>
      </c>
      <c r="W4698" t="s">
        <v>83</v>
      </c>
      <c r="X4698" t="s">
        <v>84</v>
      </c>
      <c r="Y4698">
        <v>0</v>
      </c>
      <c r="Z4698">
        <v>184348</v>
      </c>
      <c r="AA4698" t="s">
        <v>58</v>
      </c>
      <c r="AB4698" t="s">
        <v>84</v>
      </c>
      <c r="AC4698" t="s">
        <v>85</v>
      </c>
      <c r="AE4698" t="s">
        <v>5941</v>
      </c>
      <c r="AF4698" t="s">
        <v>87</v>
      </c>
      <c r="AH4698">
        <v>24</v>
      </c>
      <c r="AL4698" t="s">
        <v>63</v>
      </c>
      <c r="AN4698" s="15">
        <v>45910</v>
      </c>
    </row>
    <row r="4699" spans="1:40" x14ac:dyDescent="0.25">
      <c r="A4699" t="s">
        <v>43</v>
      </c>
      <c r="B4699" t="s">
        <v>1708</v>
      </c>
      <c r="C4699" t="s">
        <v>5767</v>
      </c>
      <c r="D4699">
        <v>19</v>
      </c>
      <c r="E4699">
        <v>19075</v>
      </c>
      <c r="F4699" t="s">
        <v>5768</v>
      </c>
      <c r="H4699" t="s">
        <v>47</v>
      </c>
      <c r="I4699" t="s">
        <v>48</v>
      </c>
      <c r="J4699" t="s">
        <v>5769</v>
      </c>
      <c r="L4699" t="s">
        <v>5770</v>
      </c>
      <c r="M4699" t="s">
        <v>5939</v>
      </c>
      <c r="N4699" t="s">
        <v>5772</v>
      </c>
      <c r="O4699" t="s">
        <v>5773</v>
      </c>
      <c r="P4699">
        <v>550</v>
      </c>
      <c r="Q4699" s="15">
        <v>45754</v>
      </c>
      <c r="R4699" s="15">
        <v>45783</v>
      </c>
      <c r="S4699" t="s">
        <v>1379</v>
      </c>
      <c r="U4699" t="s">
        <v>742</v>
      </c>
      <c r="W4699" t="s">
        <v>56</v>
      </c>
      <c r="X4699" t="s">
        <v>121</v>
      </c>
      <c r="Y4699" t="s">
        <v>122</v>
      </c>
      <c r="Z4699">
        <v>185188</v>
      </c>
      <c r="AA4699" t="s">
        <v>66</v>
      </c>
      <c r="AB4699" t="s">
        <v>122</v>
      </c>
      <c r="AC4699" t="s">
        <v>123</v>
      </c>
      <c r="AE4699" t="s">
        <v>5942</v>
      </c>
      <c r="AF4699" t="s">
        <v>125</v>
      </c>
      <c r="AH4699">
        <v>46</v>
      </c>
      <c r="AL4699" t="s">
        <v>63</v>
      </c>
      <c r="AN4699" s="15">
        <v>45910</v>
      </c>
    </row>
    <row r="4700" spans="1:40" x14ac:dyDescent="0.25">
      <c r="A4700" t="s">
        <v>43</v>
      </c>
      <c r="B4700" t="s">
        <v>1708</v>
      </c>
      <c r="C4700" t="s">
        <v>5767</v>
      </c>
      <c r="D4700">
        <v>19</v>
      </c>
      <c r="E4700">
        <v>19075</v>
      </c>
      <c r="F4700" t="s">
        <v>5768</v>
      </c>
      <c r="H4700" t="s">
        <v>47</v>
      </c>
      <c r="I4700" t="s">
        <v>48</v>
      </c>
      <c r="J4700" t="s">
        <v>5769</v>
      </c>
      <c r="L4700" t="s">
        <v>5770</v>
      </c>
      <c r="M4700" t="s">
        <v>5939</v>
      </c>
      <c r="N4700" t="s">
        <v>5772</v>
      </c>
      <c r="O4700" t="s">
        <v>5773</v>
      </c>
      <c r="P4700">
        <v>550</v>
      </c>
      <c r="Q4700" s="15">
        <v>45754</v>
      </c>
      <c r="R4700" s="15">
        <v>45783</v>
      </c>
      <c r="S4700" t="s">
        <v>1379</v>
      </c>
      <c r="U4700" t="s">
        <v>742</v>
      </c>
      <c r="W4700" t="s">
        <v>56</v>
      </c>
      <c r="X4700" t="s">
        <v>64</v>
      </c>
      <c r="Y4700" t="s">
        <v>65</v>
      </c>
      <c r="Z4700">
        <v>184615</v>
      </c>
      <c r="AA4700" t="s">
        <v>66</v>
      </c>
      <c r="AB4700" t="s">
        <v>65</v>
      </c>
      <c r="AC4700" t="s">
        <v>67</v>
      </c>
      <c r="AE4700" t="s">
        <v>5943</v>
      </c>
      <c r="AF4700" t="s">
        <v>69</v>
      </c>
      <c r="AH4700">
        <v>1</v>
      </c>
      <c r="AL4700" t="s">
        <v>63</v>
      </c>
      <c r="AN4700" s="15">
        <v>45910</v>
      </c>
    </row>
    <row r="4701" spans="1:40" x14ac:dyDescent="0.25">
      <c r="A4701" t="s">
        <v>43</v>
      </c>
      <c r="B4701" t="s">
        <v>1708</v>
      </c>
      <c r="C4701" t="s">
        <v>5767</v>
      </c>
      <c r="D4701">
        <v>19</v>
      </c>
      <c r="E4701">
        <v>19075</v>
      </c>
      <c r="F4701" t="s">
        <v>5768</v>
      </c>
      <c r="H4701" t="s">
        <v>47</v>
      </c>
      <c r="I4701" t="s">
        <v>48</v>
      </c>
      <c r="J4701" t="s">
        <v>5769</v>
      </c>
      <c r="L4701" t="s">
        <v>5770</v>
      </c>
      <c r="M4701" t="s">
        <v>5939</v>
      </c>
      <c r="N4701" t="s">
        <v>5772</v>
      </c>
      <c r="O4701" t="s">
        <v>5773</v>
      </c>
      <c r="P4701">
        <v>550</v>
      </c>
      <c r="Q4701" s="15">
        <v>45754</v>
      </c>
      <c r="R4701" s="15">
        <v>45783</v>
      </c>
      <c r="S4701" t="s">
        <v>1379</v>
      </c>
      <c r="U4701" t="s">
        <v>742</v>
      </c>
      <c r="W4701" t="s">
        <v>56</v>
      </c>
      <c r="X4701" t="s">
        <v>344</v>
      </c>
      <c r="Y4701">
        <v>0</v>
      </c>
      <c r="Z4701">
        <v>185020</v>
      </c>
      <c r="AA4701" t="s">
        <v>352</v>
      </c>
      <c r="AB4701" t="s">
        <v>595</v>
      </c>
      <c r="AC4701" t="s">
        <v>596</v>
      </c>
      <c r="AE4701" t="s">
        <v>5944</v>
      </c>
      <c r="AF4701" t="s">
        <v>598</v>
      </c>
      <c r="AH4701">
        <v>1</v>
      </c>
      <c r="AL4701" t="s">
        <v>63</v>
      </c>
      <c r="AN4701" s="15">
        <v>45910</v>
      </c>
    </row>
    <row r="4702" spans="1:40" x14ac:dyDescent="0.25">
      <c r="A4702" t="s">
        <v>43</v>
      </c>
      <c r="B4702" t="s">
        <v>1708</v>
      </c>
      <c r="C4702" t="s">
        <v>5767</v>
      </c>
      <c r="D4702">
        <v>19</v>
      </c>
      <c r="E4702">
        <v>19075</v>
      </c>
      <c r="F4702" t="s">
        <v>5768</v>
      </c>
      <c r="H4702" t="s">
        <v>47</v>
      </c>
      <c r="I4702" t="s">
        <v>48</v>
      </c>
      <c r="J4702" t="s">
        <v>5769</v>
      </c>
      <c r="L4702" t="s">
        <v>5770</v>
      </c>
      <c r="M4702" t="s">
        <v>5939</v>
      </c>
      <c r="N4702" t="s">
        <v>5772</v>
      </c>
      <c r="O4702" t="s">
        <v>5773</v>
      </c>
      <c r="P4702">
        <v>550</v>
      </c>
      <c r="Q4702" s="15">
        <v>45754</v>
      </c>
      <c r="R4702" s="15">
        <v>45783</v>
      </c>
      <c r="S4702" t="s">
        <v>1379</v>
      </c>
      <c r="U4702" t="s">
        <v>742</v>
      </c>
      <c r="W4702" t="s">
        <v>56</v>
      </c>
      <c r="X4702" t="s">
        <v>64</v>
      </c>
      <c r="Y4702" t="s">
        <v>405</v>
      </c>
      <c r="Z4702">
        <v>184685</v>
      </c>
      <c r="AA4702" t="s">
        <v>66</v>
      </c>
      <c r="AB4702" t="s">
        <v>405</v>
      </c>
      <c r="AC4702" t="s">
        <v>406</v>
      </c>
      <c r="AE4702" t="s">
        <v>5945</v>
      </c>
      <c r="AF4702" t="s">
        <v>408</v>
      </c>
      <c r="AH4702">
        <v>7</v>
      </c>
      <c r="AL4702" t="s">
        <v>63</v>
      </c>
      <c r="AN4702" s="15">
        <v>45910</v>
      </c>
    </row>
    <row r="4703" spans="1:40" x14ac:dyDescent="0.25">
      <c r="A4703" t="s">
        <v>43</v>
      </c>
      <c r="B4703" t="s">
        <v>1708</v>
      </c>
      <c r="C4703" t="s">
        <v>5767</v>
      </c>
      <c r="D4703">
        <v>19</v>
      </c>
      <c r="E4703">
        <v>19075</v>
      </c>
      <c r="F4703" t="s">
        <v>5768</v>
      </c>
      <c r="H4703" t="s">
        <v>47</v>
      </c>
      <c r="I4703" t="s">
        <v>48</v>
      </c>
      <c r="J4703" t="s">
        <v>5769</v>
      </c>
      <c r="L4703" t="s">
        <v>5770</v>
      </c>
      <c r="M4703" t="s">
        <v>5939</v>
      </c>
      <c r="N4703" t="s">
        <v>5772</v>
      </c>
      <c r="O4703" t="s">
        <v>5773</v>
      </c>
      <c r="P4703">
        <v>550</v>
      </c>
      <c r="Q4703" s="15">
        <v>45754</v>
      </c>
      <c r="R4703" s="15">
        <v>45783</v>
      </c>
      <c r="S4703" t="s">
        <v>1379</v>
      </c>
      <c r="U4703" t="s">
        <v>742</v>
      </c>
      <c r="W4703" t="s">
        <v>56</v>
      </c>
      <c r="X4703" t="s">
        <v>344</v>
      </c>
      <c r="Y4703" t="s">
        <v>4455</v>
      </c>
      <c r="Z4703">
        <v>207296</v>
      </c>
      <c r="AA4703" t="s">
        <v>100</v>
      </c>
      <c r="AB4703" t="s">
        <v>5946</v>
      </c>
      <c r="AC4703" t="s">
        <v>5947</v>
      </c>
      <c r="AE4703" t="s">
        <v>5948</v>
      </c>
      <c r="AF4703" t="s">
        <v>5949</v>
      </c>
      <c r="AH4703">
        <v>1</v>
      </c>
      <c r="AL4703" t="s">
        <v>63</v>
      </c>
      <c r="AN4703" s="15">
        <v>45910</v>
      </c>
    </row>
    <row r="4704" spans="1:40" x14ac:dyDescent="0.25">
      <c r="A4704" t="s">
        <v>43</v>
      </c>
      <c r="B4704" t="s">
        <v>1708</v>
      </c>
      <c r="C4704" t="s">
        <v>5767</v>
      </c>
      <c r="D4704">
        <v>19</v>
      </c>
      <c r="E4704">
        <v>19075</v>
      </c>
      <c r="F4704" t="s">
        <v>5768</v>
      </c>
      <c r="H4704" t="s">
        <v>47</v>
      </c>
      <c r="I4704" t="s">
        <v>48</v>
      </c>
      <c r="J4704" t="s">
        <v>5769</v>
      </c>
      <c r="L4704" t="s">
        <v>5770</v>
      </c>
      <c r="M4704" t="s">
        <v>5939</v>
      </c>
      <c r="N4704" t="s">
        <v>5772</v>
      </c>
      <c r="O4704" t="s">
        <v>5773</v>
      </c>
      <c r="P4704">
        <v>550</v>
      </c>
      <c r="Q4704" s="15">
        <v>45754</v>
      </c>
      <c r="R4704" s="15">
        <v>45783</v>
      </c>
      <c r="S4704" t="s">
        <v>1379</v>
      </c>
      <c r="U4704" t="s">
        <v>742</v>
      </c>
      <c r="W4704" t="s">
        <v>56</v>
      </c>
      <c r="X4704" t="s">
        <v>64</v>
      </c>
      <c r="Y4704" t="s">
        <v>104</v>
      </c>
      <c r="Z4704">
        <v>184776</v>
      </c>
      <c r="AA4704" t="s">
        <v>66</v>
      </c>
      <c r="AB4704" t="s">
        <v>104</v>
      </c>
      <c r="AC4704" t="s">
        <v>105</v>
      </c>
      <c r="AE4704" t="s">
        <v>5950</v>
      </c>
      <c r="AF4704" t="s">
        <v>107</v>
      </c>
      <c r="AH4704">
        <v>8</v>
      </c>
      <c r="AL4704" t="s">
        <v>63</v>
      </c>
      <c r="AN4704" s="15">
        <v>45910</v>
      </c>
    </row>
    <row r="4705" spans="1:40" x14ac:dyDescent="0.25">
      <c r="A4705" t="s">
        <v>43</v>
      </c>
      <c r="B4705" t="s">
        <v>1708</v>
      </c>
      <c r="C4705" t="s">
        <v>5767</v>
      </c>
      <c r="D4705">
        <v>19</v>
      </c>
      <c r="E4705">
        <v>19075</v>
      </c>
      <c r="F4705" t="s">
        <v>5768</v>
      </c>
      <c r="H4705" t="s">
        <v>47</v>
      </c>
      <c r="I4705" t="s">
        <v>48</v>
      </c>
      <c r="J4705" t="s">
        <v>5769</v>
      </c>
      <c r="L4705" t="s">
        <v>5770</v>
      </c>
      <c r="M4705" t="s">
        <v>5939</v>
      </c>
      <c r="N4705" t="s">
        <v>5772</v>
      </c>
      <c r="O4705" t="s">
        <v>5773</v>
      </c>
      <c r="P4705">
        <v>550</v>
      </c>
      <c r="Q4705" s="15">
        <v>45754</v>
      </c>
      <c r="R4705" s="15">
        <v>45783</v>
      </c>
      <c r="S4705" t="s">
        <v>1379</v>
      </c>
      <c r="U4705" t="s">
        <v>742</v>
      </c>
      <c r="W4705" t="s">
        <v>56</v>
      </c>
      <c r="X4705" t="s">
        <v>64</v>
      </c>
      <c r="Y4705" t="s">
        <v>873</v>
      </c>
      <c r="Z4705">
        <v>184684</v>
      </c>
      <c r="AA4705" t="s">
        <v>66</v>
      </c>
      <c r="AB4705" t="s">
        <v>873</v>
      </c>
      <c r="AC4705" t="s">
        <v>874</v>
      </c>
      <c r="AE4705" t="s">
        <v>5951</v>
      </c>
      <c r="AF4705" t="s">
        <v>876</v>
      </c>
      <c r="AH4705">
        <v>1</v>
      </c>
      <c r="AL4705" t="s">
        <v>63</v>
      </c>
      <c r="AN4705" s="15">
        <v>45910</v>
      </c>
    </row>
    <row r="4706" spans="1:40" x14ac:dyDescent="0.25">
      <c r="A4706" t="s">
        <v>43</v>
      </c>
      <c r="B4706" t="s">
        <v>1708</v>
      </c>
      <c r="C4706" t="s">
        <v>5767</v>
      </c>
      <c r="D4706">
        <v>19</v>
      </c>
      <c r="E4706">
        <v>19075</v>
      </c>
      <c r="F4706" t="s">
        <v>5768</v>
      </c>
      <c r="H4706" t="s">
        <v>47</v>
      </c>
      <c r="I4706" t="s">
        <v>48</v>
      </c>
      <c r="J4706" t="s">
        <v>5769</v>
      </c>
      <c r="L4706" t="s">
        <v>5770</v>
      </c>
      <c r="M4706" t="s">
        <v>5939</v>
      </c>
      <c r="N4706" t="s">
        <v>5772</v>
      </c>
      <c r="O4706" t="s">
        <v>5773</v>
      </c>
      <c r="P4706">
        <v>550</v>
      </c>
      <c r="Q4706" s="15">
        <v>45754</v>
      </c>
      <c r="R4706" s="15">
        <v>45783</v>
      </c>
      <c r="S4706" t="s">
        <v>1379</v>
      </c>
      <c r="U4706" t="s">
        <v>742</v>
      </c>
      <c r="W4706" t="s">
        <v>56</v>
      </c>
      <c r="X4706" t="s">
        <v>64</v>
      </c>
      <c r="Y4706" t="s">
        <v>233</v>
      </c>
      <c r="Z4706">
        <v>184644</v>
      </c>
      <c r="AA4706" t="s">
        <v>66</v>
      </c>
      <c r="AB4706" t="s">
        <v>233</v>
      </c>
      <c r="AC4706" t="s">
        <v>234</v>
      </c>
      <c r="AE4706" t="s">
        <v>5952</v>
      </c>
      <c r="AF4706" t="s">
        <v>236</v>
      </c>
      <c r="AH4706">
        <v>5</v>
      </c>
      <c r="AL4706" t="s">
        <v>63</v>
      </c>
      <c r="AN4706" s="15">
        <v>45910</v>
      </c>
    </row>
    <row r="4707" spans="1:40" x14ac:dyDescent="0.25">
      <c r="A4707" t="s">
        <v>43</v>
      </c>
      <c r="B4707" t="s">
        <v>1708</v>
      </c>
      <c r="C4707" t="s">
        <v>5767</v>
      </c>
      <c r="D4707">
        <v>19</v>
      </c>
      <c r="E4707">
        <v>19075</v>
      </c>
      <c r="F4707" t="s">
        <v>5768</v>
      </c>
      <c r="H4707" t="s">
        <v>47</v>
      </c>
      <c r="I4707" t="s">
        <v>48</v>
      </c>
      <c r="J4707" t="s">
        <v>5769</v>
      </c>
      <c r="L4707" t="s">
        <v>5770</v>
      </c>
      <c r="M4707" t="s">
        <v>5939</v>
      </c>
      <c r="N4707" t="s">
        <v>5772</v>
      </c>
      <c r="O4707" t="s">
        <v>5773</v>
      </c>
      <c r="P4707">
        <v>550</v>
      </c>
      <c r="Q4707" s="15">
        <v>45754</v>
      </c>
      <c r="R4707" s="15">
        <v>45783</v>
      </c>
      <c r="S4707" t="s">
        <v>1379</v>
      </c>
      <c r="U4707" t="s">
        <v>742</v>
      </c>
      <c r="W4707" t="s">
        <v>83</v>
      </c>
      <c r="X4707" t="s">
        <v>858</v>
      </c>
      <c r="Y4707">
        <v>0</v>
      </c>
      <c r="Z4707">
        <v>184268</v>
      </c>
      <c r="AA4707" t="s">
        <v>58</v>
      </c>
      <c r="AB4707" t="s">
        <v>858</v>
      </c>
      <c r="AC4707" t="s">
        <v>859</v>
      </c>
      <c r="AE4707" t="s">
        <v>5953</v>
      </c>
      <c r="AF4707" t="s">
        <v>861</v>
      </c>
      <c r="AH4707">
        <v>1</v>
      </c>
      <c r="AL4707" t="s">
        <v>63</v>
      </c>
      <c r="AN4707" s="15">
        <v>45910</v>
      </c>
    </row>
    <row r="4708" spans="1:40" x14ac:dyDescent="0.25">
      <c r="A4708" t="s">
        <v>43</v>
      </c>
      <c r="B4708" t="s">
        <v>1708</v>
      </c>
      <c r="C4708" t="s">
        <v>5767</v>
      </c>
      <c r="D4708">
        <v>19</v>
      </c>
      <c r="E4708">
        <v>19075</v>
      </c>
      <c r="F4708" t="s">
        <v>5768</v>
      </c>
      <c r="H4708" t="s">
        <v>47</v>
      </c>
      <c r="I4708" t="s">
        <v>48</v>
      </c>
      <c r="J4708" t="s">
        <v>5769</v>
      </c>
      <c r="L4708" t="s">
        <v>5770</v>
      </c>
      <c r="M4708" t="s">
        <v>5939</v>
      </c>
      <c r="N4708" t="s">
        <v>5772</v>
      </c>
      <c r="O4708" t="s">
        <v>5773</v>
      </c>
      <c r="P4708">
        <v>550</v>
      </c>
      <c r="Q4708" s="15">
        <v>45754</v>
      </c>
      <c r="R4708" s="15">
        <v>45783</v>
      </c>
      <c r="S4708" t="s">
        <v>1379</v>
      </c>
      <c r="U4708" t="s">
        <v>742</v>
      </c>
      <c r="W4708" t="s">
        <v>56</v>
      </c>
      <c r="X4708" t="s">
        <v>121</v>
      </c>
      <c r="Y4708">
        <v>0</v>
      </c>
      <c r="Z4708">
        <v>185126</v>
      </c>
      <c r="AA4708" t="s">
        <v>58</v>
      </c>
      <c r="AB4708" t="s">
        <v>121</v>
      </c>
      <c r="AC4708" t="s">
        <v>604</v>
      </c>
      <c r="AE4708" t="s">
        <v>5954</v>
      </c>
      <c r="AF4708" t="s">
        <v>606</v>
      </c>
      <c r="AH4708">
        <v>2</v>
      </c>
      <c r="AL4708" t="s">
        <v>63</v>
      </c>
      <c r="AN4708" s="15">
        <v>45910</v>
      </c>
    </row>
    <row r="4709" spans="1:40" x14ac:dyDescent="0.25">
      <c r="A4709" t="s">
        <v>43</v>
      </c>
      <c r="B4709" t="s">
        <v>2292</v>
      </c>
      <c r="C4709" t="s">
        <v>5955</v>
      </c>
      <c r="D4709">
        <v>29</v>
      </c>
      <c r="E4709">
        <v>29155</v>
      </c>
      <c r="F4709" t="s">
        <v>5956</v>
      </c>
      <c r="G4709" t="s">
        <v>5957</v>
      </c>
      <c r="H4709" t="s">
        <v>47</v>
      </c>
      <c r="I4709" t="s">
        <v>1274</v>
      </c>
      <c r="J4709" t="s">
        <v>5958</v>
      </c>
      <c r="L4709" t="s">
        <v>5959</v>
      </c>
      <c r="M4709" t="s">
        <v>5960</v>
      </c>
      <c r="N4709" t="s">
        <v>5961</v>
      </c>
      <c r="O4709" t="s">
        <v>5962</v>
      </c>
      <c r="P4709">
        <v>30</v>
      </c>
      <c r="Q4709" s="15">
        <v>45799</v>
      </c>
      <c r="R4709" s="15">
        <v>45827</v>
      </c>
      <c r="S4709" t="s">
        <v>1379</v>
      </c>
      <c r="U4709" t="s">
        <v>742</v>
      </c>
      <c r="W4709" t="s">
        <v>78</v>
      </c>
      <c r="X4709">
        <v>0</v>
      </c>
      <c r="Y4709">
        <v>0</v>
      </c>
      <c r="Z4709">
        <v>186338</v>
      </c>
      <c r="AA4709" t="s">
        <v>79</v>
      </c>
      <c r="AB4709" t="s">
        <v>78</v>
      </c>
      <c r="AC4709" t="s">
        <v>80</v>
      </c>
      <c r="AE4709" t="s">
        <v>5963</v>
      </c>
      <c r="AF4709" t="s">
        <v>82</v>
      </c>
      <c r="AH4709">
        <v>1</v>
      </c>
      <c r="AL4709" t="s">
        <v>63</v>
      </c>
      <c r="AN4709" s="15">
        <v>45910</v>
      </c>
    </row>
    <row r="4710" spans="1:40" x14ac:dyDescent="0.25">
      <c r="A4710" t="s">
        <v>43</v>
      </c>
      <c r="B4710" t="s">
        <v>2292</v>
      </c>
      <c r="C4710" t="s">
        <v>5955</v>
      </c>
      <c r="D4710">
        <v>29</v>
      </c>
      <c r="E4710">
        <v>29155</v>
      </c>
      <c r="F4710" t="s">
        <v>5956</v>
      </c>
      <c r="G4710" t="s">
        <v>5957</v>
      </c>
      <c r="H4710" t="s">
        <v>47</v>
      </c>
      <c r="I4710" t="s">
        <v>1274</v>
      </c>
      <c r="J4710" t="s">
        <v>5958</v>
      </c>
      <c r="L4710" t="s">
        <v>5959</v>
      </c>
      <c r="M4710" t="s">
        <v>5960</v>
      </c>
      <c r="N4710" t="s">
        <v>5961</v>
      </c>
      <c r="O4710" t="s">
        <v>5962</v>
      </c>
      <c r="P4710">
        <v>30</v>
      </c>
      <c r="Q4710" s="15">
        <v>45799</v>
      </c>
      <c r="R4710" s="15">
        <v>45827</v>
      </c>
      <c r="S4710" t="s">
        <v>1379</v>
      </c>
      <c r="U4710" t="s">
        <v>742</v>
      </c>
      <c r="W4710" t="s">
        <v>56</v>
      </c>
      <c r="X4710" t="s">
        <v>64</v>
      </c>
      <c r="Y4710" t="s">
        <v>65</v>
      </c>
      <c r="Z4710">
        <v>184615</v>
      </c>
      <c r="AA4710" t="s">
        <v>66</v>
      </c>
      <c r="AB4710" t="s">
        <v>65</v>
      </c>
      <c r="AC4710" t="s">
        <v>67</v>
      </c>
      <c r="AE4710" t="s">
        <v>5964</v>
      </c>
      <c r="AF4710" t="s">
        <v>69</v>
      </c>
      <c r="AH4710">
        <v>9</v>
      </c>
      <c r="AL4710" t="s">
        <v>63</v>
      </c>
      <c r="AN4710" s="15">
        <v>45910</v>
      </c>
    </row>
    <row r="4711" spans="1:40" x14ac:dyDescent="0.25">
      <c r="A4711" t="s">
        <v>43</v>
      </c>
      <c r="B4711" t="s">
        <v>2292</v>
      </c>
      <c r="C4711" t="s">
        <v>5955</v>
      </c>
      <c r="D4711">
        <v>29</v>
      </c>
      <c r="E4711">
        <v>29155</v>
      </c>
      <c r="F4711" t="s">
        <v>5956</v>
      </c>
      <c r="G4711" t="s">
        <v>5957</v>
      </c>
      <c r="H4711" t="s">
        <v>47</v>
      </c>
      <c r="I4711" t="s">
        <v>1274</v>
      </c>
      <c r="J4711" t="s">
        <v>5958</v>
      </c>
      <c r="L4711" t="s">
        <v>5959</v>
      </c>
      <c r="M4711" t="s">
        <v>5960</v>
      </c>
      <c r="N4711" t="s">
        <v>5961</v>
      </c>
      <c r="O4711" t="s">
        <v>5962</v>
      </c>
      <c r="P4711">
        <v>30</v>
      </c>
      <c r="Q4711" s="15">
        <v>45799</v>
      </c>
      <c r="R4711" s="15">
        <v>45827</v>
      </c>
      <c r="S4711" t="s">
        <v>1379</v>
      </c>
      <c r="U4711" t="s">
        <v>742</v>
      </c>
      <c r="W4711" t="s">
        <v>56</v>
      </c>
      <c r="X4711" t="s">
        <v>121</v>
      </c>
      <c r="Y4711" t="s">
        <v>122</v>
      </c>
      <c r="Z4711">
        <v>185188</v>
      </c>
      <c r="AA4711" t="s">
        <v>66</v>
      </c>
      <c r="AB4711" t="s">
        <v>122</v>
      </c>
      <c r="AC4711" t="s">
        <v>123</v>
      </c>
      <c r="AE4711" t="s">
        <v>5965</v>
      </c>
      <c r="AF4711" t="s">
        <v>125</v>
      </c>
      <c r="AH4711">
        <v>53</v>
      </c>
      <c r="AL4711" t="s">
        <v>63</v>
      </c>
      <c r="AN4711" s="15">
        <v>45910</v>
      </c>
    </row>
    <row r="4712" spans="1:40" x14ac:dyDescent="0.25">
      <c r="A4712" t="s">
        <v>43</v>
      </c>
      <c r="B4712" t="s">
        <v>2292</v>
      </c>
      <c r="C4712" t="s">
        <v>5955</v>
      </c>
      <c r="D4712">
        <v>29</v>
      </c>
      <c r="E4712">
        <v>29155</v>
      </c>
      <c r="F4712" t="s">
        <v>5956</v>
      </c>
      <c r="G4712" t="s">
        <v>5957</v>
      </c>
      <c r="H4712" t="s">
        <v>47</v>
      </c>
      <c r="I4712" t="s">
        <v>1274</v>
      </c>
      <c r="J4712" t="s">
        <v>5958</v>
      </c>
      <c r="L4712" t="s">
        <v>5959</v>
      </c>
      <c r="M4712" t="s">
        <v>5960</v>
      </c>
      <c r="N4712" t="s">
        <v>5961</v>
      </c>
      <c r="O4712" t="s">
        <v>5962</v>
      </c>
      <c r="P4712">
        <v>30</v>
      </c>
      <c r="Q4712" s="15">
        <v>45799</v>
      </c>
      <c r="R4712" s="15">
        <v>45827</v>
      </c>
      <c r="S4712" t="s">
        <v>1379</v>
      </c>
      <c r="U4712" t="s">
        <v>742</v>
      </c>
      <c r="W4712" t="s">
        <v>145</v>
      </c>
      <c r="X4712">
        <v>0</v>
      </c>
      <c r="Y4712">
        <v>0</v>
      </c>
      <c r="Z4712">
        <v>183773</v>
      </c>
      <c r="AA4712" t="s">
        <v>146</v>
      </c>
      <c r="AB4712" t="s">
        <v>147</v>
      </c>
      <c r="AC4712" t="s">
        <v>148</v>
      </c>
      <c r="AE4712" t="s">
        <v>5966</v>
      </c>
      <c r="AF4712" t="s">
        <v>150</v>
      </c>
      <c r="AH4712">
        <v>3</v>
      </c>
      <c r="AL4712" t="s">
        <v>63</v>
      </c>
      <c r="AN4712" s="15">
        <v>45910</v>
      </c>
    </row>
    <row r="4713" spans="1:40" x14ac:dyDescent="0.25">
      <c r="A4713" t="s">
        <v>43</v>
      </c>
      <c r="B4713" t="s">
        <v>2292</v>
      </c>
      <c r="C4713" t="s">
        <v>5955</v>
      </c>
      <c r="D4713">
        <v>29</v>
      </c>
      <c r="E4713">
        <v>29155</v>
      </c>
      <c r="F4713" t="s">
        <v>5956</v>
      </c>
      <c r="G4713" t="s">
        <v>5957</v>
      </c>
      <c r="H4713" t="s">
        <v>47</v>
      </c>
      <c r="I4713" t="s">
        <v>1274</v>
      </c>
      <c r="J4713" t="s">
        <v>5958</v>
      </c>
      <c r="L4713" t="s">
        <v>5959</v>
      </c>
      <c r="M4713" t="s">
        <v>5960</v>
      </c>
      <c r="N4713" t="s">
        <v>5961</v>
      </c>
      <c r="O4713" t="s">
        <v>5962</v>
      </c>
      <c r="P4713">
        <v>30</v>
      </c>
      <c r="Q4713" s="15">
        <v>45799</v>
      </c>
      <c r="R4713" s="15">
        <v>45827</v>
      </c>
      <c r="S4713" t="s">
        <v>1379</v>
      </c>
      <c r="U4713" t="s">
        <v>742</v>
      </c>
      <c r="W4713" t="s">
        <v>186</v>
      </c>
      <c r="X4713" t="s">
        <v>187</v>
      </c>
      <c r="Y4713">
        <v>0</v>
      </c>
      <c r="Z4713">
        <v>184472</v>
      </c>
      <c r="AA4713" t="s">
        <v>58</v>
      </c>
      <c r="AB4713" t="s">
        <v>187</v>
      </c>
      <c r="AC4713" t="s">
        <v>188</v>
      </c>
      <c r="AE4713" t="s">
        <v>5967</v>
      </c>
      <c r="AF4713" t="s">
        <v>190</v>
      </c>
      <c r="AH4713">
        <v>8</v>
      </c>
      <c r="AL4713" t="s">
        <v>63</v>
      </c>
      <c r="AN4713" s="15">
        <v>45910</v>
      </c>
    </row>
    <row r="4714" spans="1:40" x14ac:dyDescent="0.25">
      <c r="A4714" t="s">
        <v>43</v>
      </c>
      <c r="B4714" t="s">
        <v>2292</v>
      </c>
      <c r="C4714" t="s">
        <v>5955</v>
      </c>
      <c r="D4714">
        <v>29</v>
      </c>
      <c r="E4714">
        <v>29155</v>
      </c>
      <c r="F4714" t="s">
        <v>5956</v>
      </c>
      <c r="G4714" t="s">
        <v>5957</v>
      </c>
      <c r="H4714" t="s">
        <v>47</v>
      </c>
      <c r="I4714" t="s">
        <v>1274</v>
      </c>
      <c r="J4714" t="s">
        <v>5958</v>
      </c>
      <c r="L4714" t="s">
        <v>5959</v>
      </c>
      <c r="M4714" t="s">
        <v>5960</v>
      </c>
      <c r="N4714" t="s">
        <v>5961</v>
      </c>
      <c r="O4714" t="s">
        <v>5962</v>
      </c>
      <c r="P4714">
        <v>30</v>
      </c>
      <c r="Q4714" s="15">
        <v>45799</v>
      </c>
      <c r="R4714" s="15">
        <v>45827</v>
      </c>
      <c r="S4714" t="s">
        <v>1379</v>
      </c>
      <c r="U4714" t="s">
        <v>742</v>
      </c>
      <c r="W4714" t="s">
        <v>83</v>
      </c>
      <c r="X4714" t="s">
        <v>84</v>
      </c>
      <c r="Y4714">
        <v>0</v>
      </c>
      <c r="Z4714">
        <v>184348</v>
      </c>
      <c r="AA4714" t="s">
        <v>58</v>
      </c>
      <c r="AB4714" t="s">
        <v>84</v>
      </c>
      <c r="AC4714" t="s">
        <v>85</v>
      </c>
      <c r="AE4714" t="s">
        <v>5968</v>
      </c>
      <c r="AF4714" t="s">
        <v>87</v>
      </c>
      <c r="AH4714">
        <v>10</v>
      </c>
      <c r="AL4714" t="s">
        <v>63</v>
      </c>
      <c r="AN4714" s="15">
        <v>45910</v>
      </c>
    </row>
    <row r="4715" spans="1:40" x14ac:dyDescent="0.25">
      <c r="A4715" t="s">
        <v>43</v>
      </c>
      <c r="B4715" t="s">
        <v>2292</v>
      </c>
      <c r="C4715" t="s">
        <v>5955</v>
      </c>
      <c r="D4715">
        <v>29</v>
      </c>
      <c r="E4715">
        <v>29155</v>
      </c>
      <c r="F4715" t="s">
        <v>5956</v>
      </c>
      <c r="G4715" t="s">
        <v>5957</v>
      </c>
      <c r="H4715" t="s">
        <v>47</v>
      </c>
      <c r="I4715" t="s">
        <v>1274</v>
      </c>
      <c r="J4715" t="s">
        <v>5958</v>
      </c>
      <c r="L4715" t="s">
        <v>5959</v>
      </c>
      <c r="M4715" t="s">
        <v>5960</v>
      </c>
      <c r="N4715" t="s">
        <v>5961</v>
      </c>
      <c r="O4715" t="s">
        <v>5962</v>
      </c>
      <c r="P4715">
        <v>30</v>
      </c>
      <c r="Q4715" s="15">
        <v>45799</v>
      </c>
      <c r="R4715" s="15">
        <v>45827</v>
      </c>
      <c r="S4715" t="s">
        <v>1379</v>
      </c>
      <c r="U4715" t="s">
        <v>742</v>
      </c>
      <c r="W4715" t="s">
        <v>56</v>
      </c>
      <c r="X4715" t="s">
        <v>121</v>
      </c>
      <c r="Y4715" t="s">
        <v>122</v>
      </c>
      <c r="Z4715">
        <v>185188</v>
      </c>
      <c r="AA4715" t="s">
        <v>66</v>
      </c>
      <c r="AB4715" t="s">
        <v>122</v>
      </c>
      <c r="AC4715" t="s">
        <v>123</v>
      </c>
      <c r="AE4715" t="s">
        <v>5969</v>
      </c>
      <c r="AF4715" t="s">
        <v>125</v>
      </c>
      <c r="AH4715">
        <v>34</v>
      </c>
      <c r="AL4715" t="s">
        <v>63</v>
      </c>
      <c r="AN4715" s="15">
        <v>45910</v>
      </c>
    </row>
    <row r="4716" spans="1:40" x14ac:dyDescent="0.25">
      <c r="A4716" t="s">
        <v>43</v>
      </c>
      <c r="B4716" t="s">
        <v>2292</v>
      </c>
      <c r="C4716" t="s">
        <v>5955</v>
      </c>
      <c r="D4716">
        <v>29</v>
      </c>
      <c r="E4716">
        <v>29155</v>
      </c>
      <c r="F4716" t="s">
        <v>5956</v>
      </c>
      <c r="G4716" t="s">
        <v>5957</v>
      </c>
      <c r="H4716" t="s">
        <v>47</v>
      </c>
      <c r="I4716" t="s">
        <v>1274</v>
      </c>
      <c r="J4716" t="s">
        <v>5958</v>
      </c>
      <c r="L4716" t="s">
        <v>5959</v>
      </c>
      <c r="M4716" t="s">
        <v>5960</v>
      </c>
      <c r="N4716" t="s">
        <v>5961</v>
      </c>
      <c r="O4716" t="s">
        <v>5962</v>
      </c>
      <c r="P4716">
        <v>30</v>
      </c>
      <c r="Q4716" s="15">
        <v>45799</v>
      </c>
      <c r="R4716" s="15">
        <v>45827</v>
      </c>
      <c r="S4716" t="s">
        <v>1379</v>
      </c>
      <c r="U4716" t="s">
        <v>742</v>
      </c>
      <c r="W4716" t="s">
        <v>56</v>
      </c>
      <c r="X4716" t="s">
        <v>64</v>
      </c>
      <c r="Y4716" t="s">
        <v>405</v>
      </c>
      <c r="Z4716">
        <v>184685</v>
      </c>
      <c r="AA4716" t="s">
        <v>66</v>
      </c>
      <c r="AB4716" t="s">
        <v>405</v>
      </c>
      <c r="AC4716" t="s">
        <v>406</v>
      </c>
      <c r="AE4716" t="s">
        <v>5970</v>
      </c>
      <c r="AF4716" t="s">
        <v>408</v>
      </c>
      <c r="AH4716">
        <v>1</v>
      </c>
      <c r="AL4716" t="s">
        <v>63</v>
      </c>
      <c r="AN4716" s="15">
        <v>45910</v>
      </c>
    </row>
    <row r="4717" spans="1:40" x14ac:dyDescent="0.25">
      <c r="A4717" t="s">
        <v>43</v>
      </c>
      <c r="B4717" t="s">
        <v>2292</v>
      </c>
      <c r="C4717" t="s">
        <v>5955</v>
      </c>
      <c r="D4717">
        <v>29</v>
      </c>
      <c r="E4717">
        <v>29155</v>
      </c>
      <c r="F4717" t="s">
        <v>5956</v>
      </c>
      <c r="G4717" t="s">
        <v>5957</v>
      </c>
      <c r="H4717" t="s">
        <v>47</v>
      </c>
      <c r="I4717" t="s">
        <v>1274</v>
      </c>
      <c r="J4717" t="s">
        <v>5958</v>
      </c>
      <c r="L4717" t="s">
        <v>5959</v>
      </c>
      <c r="M4717" t="s">
        <v>5960</v>
      </c>
      <c r="N4717" t="s">
        <v>5961</v>
      </c>
      <c r="O4717" t="s">
        <v>5962</v>
      </c>
      <c r="P4717">
        <v>30</v>
      </c>
      <c r="Q4717" s="15">
        <v>45799</v>
      </c>
      <c r="R4717" s="15">
        <v>45827</v>
      </c>
      <c r="S4717" t="s">
        <v>1379</v>
      </c>
      <c r="U4717" t="s">
        <v>742</v>
      </c>
      <c r="W4717" t="s">
        <v>56</v>
      </c>
      <c r="X4717" t="s">
        <v>64</v>
      </c>
      <c r="Y4717">
        <v>0</v>
      </c>
      <c r="Z4717">
        <v>184612</v>
      </c>
      <c r="AA4717" t="s">
        <v>58</v>
      </c>
      <c r="AB4717" t="s">
        <v>64</v>
      </c>
      <c r="AC4717" t="s">
        <v>90</v>
      </c>
      <c r="AE4717" t="s">
        <v>5971</v>
      </c>
      <c r="AF4717" t="s">
        <v>64</v>
      </c>
      <c r="AG4717" t="s">
        <v>62</v>
      </c>
      <c r="AH4717">
        <v>21</v>
      </c>
      <c r="AL4717" t="s">
        <v>63</v>
      </c>
      <c r="AN4717" s="15">
        <v>45910</v>
      </c>
    </row>
    <row r="4718" spans="1:40" x14ac:dyDescent="0.25">
      <c r="A4718" t="s">
        <v>43</v>
      </c>
      <c r="B4718" t="s">
        <v>2292</v>
      </c>
      <c r="C4718" t="s">
        <v>5955</v>
      </c>
      <c r="D4718">
        <v>29</v>
      </c>
      <c r="E4718">
        <v>29155</v>
      </c>
      <c r="F4718" t="s">
        <v>5956</v>
      </c>
      <c r="G4718" t="s">
        <v>5957</v>
      </c>
      <c r="H4718" t="s">
        <v>47</v>
      </c>
      <c r="I4718" t="s">
        <v>1274</v>
      </c>
      <c r="J4718" t="s">
        <v>5958</v>
      </c>
      <c r="L4718" t="s">
        <v>5959</v>
      </c>
      <c r="M4718" t="s">
        <v>5960</v>
      </c>
      <c r="N4718" t="s">
        <v>5961</v>
      </c>
      <c r="O4718" t="s">
        <v>5962</v>
      </c>
      <c r="P4718">
        <v>30</v>
      </c>
      <c r="Q4718" s="15">
        <v>45799</v>
      </c>
      <c r="R4718" s="15">
        <v>45827</v>
      </c>
      <c r="S4718" t="s">
        <v>1379</v>
      </c>
      <c r="U4718" t="s">
        <v>742</v>
      </c>
      <c r="W4718" t="s">
        <v>56</v>
      </c>
      <c r="X4718" t="s">
        <v>344</v>
      </c>
      <c r="Y4718">
        <v>0</v>
      </c>
      <c r="Z4718">
        <v>185020</v>
      </c>
      <c r="AA4718" t="s">
        <v>352</v>
      </c>
      <c r="AB4718" t="s">
        <v>595</v>
      </c>
      <c r="AC4718" t="s">
        <v>596</v>
      </c>
      <c r="AE4718" t="s">
        <v>5972</v>
      </c>
      <c r="AF4718" t="s">
        <v>598</v>
      </c>
      <c r="AH4718">
        <v>2</v>
      </c>
      <c r="AL4718" t="s">
        <v>63</v>
      </c>
      <c r="AN4718" s="15">
        <v>45910</v>
      </c>
    </row>
    <row r="4719" spans="1:40" x14ac:dyDescent="0.25">
      <c r="A4719" t="s">
        <v>43</v>
      </c>
      <c r="B4719" t="s">
        <v>2292</v>
      </c>
      <c r="C4719" t="s">
        <v>5955</v>
      </c>
      <c r="D4719">
        <v>29</v>
      </c>
      <c r="E4719">
        <v>29155</v>
      </c>
      <c r="F4719" t="s">
        <v>5956</v>
      </c>
      <c r="G4719" t="s">
        <v>5957</v>
      </c>
      <c r="H4719" t="s">
        <v>47</v>
      </c>
      <c r="I4719" t="s">
        <v>1274</v>
      </c>
      <c r="J4719" t="s">
        <v>5958</v>
      </c>
      <c r="L4719" t="s">
        <v>5959</v>
      </c>
      <c r="M4719" t="s">
        <v>5960</v>
      </c>
      <c r="N4719" t="s">
        <v>5961</v>
      </c>
      <c r="O4719" t="s">
        <v>5962</v>
      </c>
      <c r="P4719">
        <v>30</v>
      </c>
      <c r="Q4719" s="15">
        <v>45799</v>
      </c>
      <c r="R4719" s="15">
        <v>45827</v>
      </c>
      <c r="S4719" t="s">
        <v>1379</v>
      </c>
      <c r="U4719" t="s">
        <v>742</v>
      </c>
      <c r="W4719" t="s">
        <v>56</v>
      </c>
      <c r="X4719" t="s">
        <v>121</v>
      </c>
      <c r="Y4719">
        <v>0</v>
      </c>
      <c r="Z4719">
        <v>185126</v>
      </c>
      <c r="AA4719" t="s">
        <v>58</v>
      </c>
      <c r="AB4719" t="s">
        <v>121</v>
      </c>
      <c r="AC4719" t="s">
        <v>604</v>
      </c>
      <c r="AE4719" t="s">
        <v>5973</v>
      </c>
      <c r="AF4719" t="s">
        <v>606</v>
      </c>
      <c r="AH4719">
        <v>4</v>
      </c>
      <c r="AL4719" t="s">
        <v>63</v>
      </c>
      <c r="AN4719" s="15">
        <v>45910</v>
      </c>
    </row>
    <row r="4720" spans="1:40" x14ac:dyDescent="0.25">
      <c r="A4720" t="s">
        <v>43</v>
      </c>
      <c r="B4720" t="s">
        <v>2292</v>
      </c>
      <c r="C4720" t="s">
        <v>5955</v>
      </c>
      <c r="D4720">
        <v>29</v>
      </c>
      <c r="E4720">
        <v>29155</v>
      </c>
      <c r="F4720" t="s">
        <v>5956</v>
      </c>
      <c r="G4720" t="s">
        <v>5957</v>
      </c>
      <c r="H4720" t="s">
        <v>47</v>
      </c>
      <c r="I4720" t="s">
        <v>1274</v>
      </c>
      <c r="J4720" t="s">
        <v>5958</v>
      </c>
      <c r="L4720" t="s">
        <v>5959</v>
      </c>
      <c r="M4720" t="s">
        <v>5960</v>
      </c>
      <c r="N4720" t="s">
        <v>5961</v>
      </c>
      <c r="O4720" t="s">
        <v>5962</v>
      </c>
      <c r="P4720">
        <v>30</v>
      </c>
      <c r="Q4720" s="15">
        <v>45799</v>
      </c>
      <c r="R4720" s="15">
        <v>45827</v>
      </c>
      <c r="S4720" t="s">
        <v>1379</v>
      </c>
      <c r="U4720" t="s">
        <v>742</v>
      </c>
      <c r="W4720" t="s">
        <v>56</v>
      </c>
      <c r="X4720" t="s">
        <v>344</v>
      </c>
      <c r="Y4720">
        <v>0</v>
      </c>
      <c r="Z4720">
        <v>184981</v>
      </c>
      <c r="AA4720" t="s">
        <v>352</v>
      </c>
      <c r="AB4720" t="s">
        <v>445</v>
      </c>
      <c r="AC4720" t="s">
        <v>446</v>
      </c>
      <c r="AE4720" t="s">
        <v>5974</v>
      </c>
      <c r="AF4720" t="s">
        <v>448</v>
      </c>
      <c r="AH4720">
        <v>3</v>
      </c>
      <c r="AL4720" t="s">
        <v>63</v>
      </c>
      <c r="AN4720" s="15">
        <v>45910</v>
      </c>
    </row>
    <row r="4721" spans="1:40" x14ac:dyDescent="0.25">
      <c r="A4721" t="s">
        <v>43</v>
      </c>
      <c r="B4721" t="s">
        <v>2292</v>
      </c>
      <c r="C4721" t="s">
        <v>5955</v>
      </c>
      <c r="D4721">
        <v>29</v>
      </c>
      <c r="E4721">
        <v>29155</v>
      </c>
      <c r="F4721" t="s">
        <v>5956</v>
      </c>
      <c r="G4721" t="s">
        <v>5957</v>
      </c>
      <c r="H4721" t="s">
        <v>47</v>
      </c>
      <c r="I4721" t="s">
        <v>1274</v>
      </c>
      <c r="J4721" t="s">
        <v>5958</v>
      </c>
      <c r="L4721" t="s">
        <v>5959</v>
      </c>
      <c r="M4721" t="s">
        <v>5975</v>
      </c>
      <c r="N4721" t="s">
        <v>5961</v>
      </c>
      <c r="O4721" t="s">
        <v>5962</v>
      </c>
      <c r="P4721">
        <v>30</v>
      </c>
      <c r="Q4721" s="15">
        <v>45799</v>
      </c>
      <c r="R4721" s="15">
        <v>45827</v>
      </c>
      <c r="S4721" t="s">
        <v>1379</v>
      </c>
      <c r="U4721" t="s">
        <v>742</v>
      </c>
      <c r="W4721" t="s">
        <v>56</v>
      </c>
      <c r="X4721" t="s">
        <v>64</v>
      </c>
      <c r="Y4721" t="s">
        <v>65</v>
      </c>
      <c r="Z4721">
        <v>184615</v>
      </c>
      <c r="AA4721" t="s">
        <v>66</v>
      </c>
      <c r="AB4721" t="s">
        <v>65</v>
      </c>
      <c r="AC4721" t="s">
        <v>67</v>
      </c>
      <c r="AE4721" t="s">
        <v>5976</v>
      </c>
      <c r="AF4721" t="s">
        <v>69</v>
      </c>
      <c r="AH4721">
        <v>5</v>
      </c>
      <c r="AL4721" t="s">
        <v>63</v>
      </c>
      <c r="AN4721" s="15">
        <v>45910</v>
      </c>
    </row>
    <row r="4722" spans="1:40" x14ac:dyDescent="0.25">
      <c r="A4722" t="s">
        <v>43</v>
      </c>
      <c r="B4722" t="s">
        <v>2292</v>
      </c>
      <c r="C4722" t="s">
        <v>5955</v>
      </c>
      <c r="D4722">
        <v>29</v>
      </c>
      <c r="E4722">
        <v>29155</v>
      </c>
      <c r="F4722" t="s">
        <v>5956</v>
      </c>
      <c r="G4722" t="s">
        <v>5957</v>
      </c>
      <c r="H4722" t="s">
        <v>47</v>
      </c>
      <c r="I4722" t="s">
        <v>1274</v>
      </c>
      <c r="J4722" t="s">
        <v>5958</v>
      </c>
      <c r="L4722" t="s">
        <v>5959</v>
      </c>
      <c r="M4722" t="s">
        <v>5975</v>
      </c>
      <c r="N4722" t="s">
        <v>5961</v>
      </c>
      <c r="O4722" t="s">
        <v>5962</v>
      </c>
      <c r="P4722">
        <v>30</v>
      </c>
      <c r="Q4722" s="15">
        <v>45799</v>
      </c>
      <c r="R4722" s="15">
        <v>45827</v>
      </c>
      <c r="S4722" t="s">
        <v>1379</v>
      </c>
      <c r="U4722" t="s">
        <v>742</v>
      </c>
      <c r="W4722" t="s">
        <v>56</v>
      </c>
      <c r="X4722" t="s">
        <v>121</v>
      </c>
      <c r="Y4722" t="s">
        <v>122</v>
      </c>
      <c r="Z4722">
        <v>185188</v>
      </c>
      <c r="AA4722" t="s">
        <v>66</v>
      </c>
      <c r="AB4722" t="s">
        <v>122</v>
      </c>
      <c r="AC4722" t="s">
        <v>123</v>
      </c>
      <c r="AE4722" t="s">
        <v>5977</v>
      </c>
      <c r="AF4722" t="s">
        <v>125</v>
      </c>
      <c r="AH4722">
        <v>84</v>
      </c>
      <c r="AL4722" t="s">
        <v>63</v>
      </c>
      <c r="AN4722" s="15">
        <v>45910</v>
      </c>
    </row>
    <row r="4723" spans="1:40" x14ac:dyDescent="0.25">
      <c r="A4723" t="s">
        <v>43</v>
      </c>
      <c r="B4723" t="s">
        <v>2292</v>
      </c>
      <c r="C4723" t="s">
        <v>5955</v>
      </c>
      <c r="D4723">
        <v>29</v>
      </c>
      <c r="E4723">
        <v>29155</v>
      </c>
      <c r="F4723" t="s">
        <v>5956</v>
      </c>
      <c r="G4723" t="s">
        <v>5957</v>
      </c>
      <c r="H4723" t="s">
        <v>47</v>
      </c>
      <c r="I4723" t="s">
        <v>1274</v>
      </c>
      <c r="J4723" t="s">
        <v>5958</v>
      </c>
      <c r="L4723" t="s">
        <v>5959</v>
      </c>
      <c r="M4723" t="s">
        <v>5975</v>
      </c>
      <c r="N4723" t="s">
        <v>5961</v>
      </c>
      <c r="O4723" t="s">
        <v>5962</v>
      </c>
      <c r="P4723">
        <v>30</v>
      </c>
      <c r="Q4723" s="15">
        <v>45799</v>
      </c>
      <c r="R4723" s="15">
        <v>45827</v>
      </c>
      <c r="S4723" t="s">
        <v>1379</v>
      </c>
      <c r="U4723" t="s">
        <v>742</v>
      </c>
      <c r="W4723" t="s">
        <v>56</v>
      </c>
      <c r="X4723" t="s">
        <v>64</v>
      </c>
      <c r="Y4723" t="s">
        <v>104</v>
      </c>
      <c r="Z4723">
        <v>184776</v>
      </c>
      <c r="AA4723" t="s">
        <v>66</v>
      </c>
      <c r="AB4723" t="s">
        <v>104</v>
      </c>
      <c r="AC4723" t="s">
        <v>105</v>
      </c>
      <c r="AE4723" t="s">
        <v>5978</v>
      </c>
      <c r="AF4723" t="s">
        <v>107</v>
      </c>
      <c r="AH4723">
        <v>29</v>
      </c>
      <c r="AL4723" t="s">
        <v>63</v>
      </c>
      <c r="AN4723" s="15">
        <v>45910</v>
      </c>
    </row>
    <row r="4724" spans="1:40" x14ac:dyDescent="0.25">
      <c r="A4724" t="s">
        <v>43</v>
      </c>
      <c r="B4724" t="s">
        <v>2292</v>
      </c>
      <c r="C4724" t="s">
        <v>5955</v>
      </c>
      <c r="D4724">
        <v>29</v>
      </c>
      <c r="E4724">
        <v>29155</v>
      </c>
      <c r="F4724" t="s">
        <v>5956</v>
      </c>
      <c r="G4724" t="s">
        <v>5957</v>
      </c>
      <c r="H4724" t="s">
        <v>47</v>
      </c>
      <c r="I4724" t="s">
        <v>1274</v>
      </c>
      <c r="J4724" t="s">
        <v>5958</v>
      </c>
      <c r="L4724" t="s">
        <v>5959</v>
      </c>
      <c r="M4724" t="s">
        <v>5975</v>
      </c>
      <c r="N4724" t="s">
        <v>5961</v>
      </c>
      <c r="O4724" t="s">
        <v>5962</v>
      </c>
      <c r="P4724">
        <v>30</v>
      </c>
      <c r="Q4724" s="15">
        <v>45799</v>
      </c>
      <c r="R4724" s="15">
        <v>45827</v>
      </c>
      <c r="S4724" t="s">
        <v>1379</v>
      </c>
      <c r="U4724" t="s">
        <v>742</v>
      </c>
      <c r="W4724" t="s">
        <v>56</v>
      </c>
      <c r="X4724" t="s">
        <v>64</v>
      </c>
      <c r="Y4724" t="s">
        <v>405</v>
      </c>
      <c r="Z4724">
        <v>184685</v>
      </c>
      <c r="AA4724" t="s">
        <v>66</v>
      </c>
      <c r="AB4724" t="s">
        <v>405</v>
      </c>
      <c r="AC4724" t="s">
        <v>406</v>
      </c>
      <c r="AE4724" t="s">
        <v>5979</v>
      </c>
      <c r="AF4724" t="s">
        <v>408</v>
      </c>
      <c r="AH4724">
        <v>1</v>
      </c>
      <c r="AL4724" t="s">
        <v>63</v>
      </c>
      <c r="AN4724" s="15">
        <v>45910</v>
      </c>
    </row>
    <row r="4725" spans="1:40" x14ac:dyDescent="0.25">
      <c r="A4725" t="s">
        <v>43</v>
      </c>
      <c r="B4725" t="s">
        <v>2292</v>
      </c>
      <c r="C4725" t="s">
        <v>5955</v>
      </c>
      <c r="D4725">
        <v>29</v>
      </c>
      <c r="E4725">
        <v>29155</v>
      </c>
      <c r="F4725" t="s">
        <v>5956</v>
      </c>
      <c r="G4725" t="s">
        <v>5957</v>
      </c>
      <c r="H4725" t="s">
        <v>47</v>
      </c>
      <c r="I4725" t="s">
        <v>1274</v>
      </c>
      <c r="J4725" t="s">
        <v>5958</v>
      </c>
      <c r="L4725" t="s">
        <v>5959</v>
      </c>
      <c r="M4725" t="s">
        <v>5975</v>
      </c>
      <c r="N4725" t="s">
        <v>5961</v>
      </c>
      <c r="O4725" t="s">
        <v>5962</v>
      </c>
      <c r="P4725">
        <v>30</v>
      </c>
      <c r="Q4725" s="15">
        <v>45799</v>
      </c>
      <c r="R4725" s="15">
        <v>45827</v>
      </c>
      <c r="S4725" t="s">
        <v>1379</v>
      </c>
      <c r="U4725" t="s">
        <v>742</v>
      </c>
      <c r="W4725" t="s">
        <v>56</v>
      </c>
      <c r="X4725" t="s">
        <v>64</v>
      </c>
      <c r="Y4725">
        <v>0</v>
      </c>
      <c r="Z4725">
        <v>184612</v>
      </c>
      <c r="AA4725" t="s">
        <v>58</v>
      </c>
      <c r="AB4725" t="s">
        <v>64</v>
      </c>
      <c r="AC4725" t="s">
        <v>90</v>
      </c>
      <c r="AE4725" t="s">
        <v>5980</v>
      </c>
      <c r="AF4725" t="s">
        <v>64</v>
      </c>
      <c r="AG4725" t="s">
        <v>62</v>
      </c>
      <c r="AH4725">
        <v>24</v>
      </c>
      <c r="AL4725" t="s">
        <v>63</v>
      </c>
      <c r="AN4725" s="15">
        <v>45910</v>
      </c>
    </row>
    <row r="4726" spans="1:40" x14ac:dyDescent="0.25">
      <c r="A4726" t="s">
        <v>43</v>
      </c>
      <c r="B4726" t="s">
        <v>2292</v>
      </c>
      <c r="C4726" t="s">
        <v>5955</v>
      </c>
      <c r="D4726">
        <v>29</v>
      </c>
      <c r="E4726">
        <v>29155</v>
      </c>
      <c r="F4726" t="s">
        <v>5956</v>
      </c>
      <c r="G4726" t="s">
        <v>5957</v>
      </c>
      <c r="H4726" t="s">
        <v>47</v>
      </c>
      <c r="I4726" t="s">
        <v>1274</v>
      </c>
      <c r="J4726" t="s">
        <v>5958</v>
      </c>
      <c r="L4726" t="s">
        <v>5959</v>
      </c>
      <c r="M4726" t="s">
        <v>5975</v>
      </c>
      <c r="N4726" t="s">
        <v>5961</v>
      </c>
      <c r="O4726" t="s">
        <v>5962</v>
      </c>
      <c r="P4726">
        <v>30</v>
      </c>
      <c r="Q4726" s="15">
        <v>45799</v>
      </c>
      <c r="R4726" s="15">
        <v>45827</v>
      </c>
      <c r="S4726" t="s">
        <v>1379</v>
      </c>
      <c r="U4726" t="s">
        <v>742</v>
      </c>
      <c r="W4726" t="s">
        <v>56</v>
      </c>
      <c r="X4726" t="s">
        <v>344</v>
      </c>
      <c r="Y4726">
        <v>0</v>
      </c>
      <c r="Z4726">
        <v>184981</v>
      </c>
      <c r="AA4726" t="s">
        <v>352</v>
      </c>
      <c r="AB4726" t="s">
        <v>445</v>
      </c>
      <c r="AC4726" t="s">
        <v>446</v>
      </c>
      <c r="AE4726" t="s">
        <v>5981</v>
      </c>
      <c r="AF4726" t="s">
        <v>448</v>
      </c>
      <c r="AH4726">
        <v>5</v>
      </c>
      <c r="AL4726" t="s">
        <v>63</v>
      </c>
      <c r="AN4726" s="15">
        <v>45910</v>
      </c>
    </row>
    <row r="4727" spans="1:40" x14ac:dyDescent="0.25">
      <c r="A4727" t="s">
        <v>43</v>
      </c>
      <c r="B4727" t="s">
        <v>2292</v>
      </c>
      <c r="C4727" t="s">
        <v>5955</v>
      </c>
      <c r="D4727">
        <v>29</v>
      </c>
      <c r="E4727">
        <v>29155</v>
      </c>
      <c r="F4727" t="s">
        <v>5956</v>
      </c>
      <c r="G4727" t="s">
        <v>5957</v>
      </c>
      <c r="H4727" t="s">
        <v>47</v>
      </c>
      <c r="I4727" t="s">
        <v>1274</v>
      </c>
      <c r="J4727" t="s">
        <v>5958</v>
      </c>
      <c r="L4727" t="s">
        <v>5959</v>
      </c>
      <c r="M4727" t="s">
        <v>5975</v>
      </c>
      <c r="N4727" t="s">
        <v>5961</v>
      </c>
      <c r="O4727" t="s">
        <v>5962</v>
      </c>
      <c r="P4727">
        <v>30</v>
      </c>
      <c r="Q4727" s="15">
        <v>45799</v>
      </c>
      <c r="R4727" s="15">
        <v>45827</v>
      </c>
      <c r="S4727" t="s">
        <v>1379</v>
      </c>
      <c r="U4727" t="s">
        <v>742</v>
      </c>
      <c r="W4727" t="s">
        <v>56</v>
      </c>
      <c r="X4727" t="s">
        <v>57</v>
      </c>
      <c r="Y4727">
        <v>0</v>
      </c>
      <c r="Z4727">
        <v>185214</v>
      </c>
      <c r="AA4727" t="s">
        <v>58</v>
      </c>
      <c r="AB4727" t="s">
        <v>57</v>
      </c>
      <c r="AC4727" t="s">
        <v>59</v>
      </c>
      <c r="AE4727" t="s">
        <v>5982</v>
      </c>
      <c r="AF4727" t="s">
        <v>61</v>
      </c>
      <c r="AG4727" t="s">
        <v>62</v>
      </c>
      <c r="AH4727">
        <v>1</v>
      </c>
      <c r="AL4727" t="s">
        <v>63</v>
      </c>
      <c r="AN4727" s="15">
        <v>45910</v>
      </c>
    </row>
    <row r="4728" spans="1:40" x14ac:dyDescent="0.25">
      <c r="A4728" t="s">
        <v>43</v>
      </c>
      <c r="B4728" t="s">
        <v>2292</v>
      </c>
      <c r="C4728" t="s">
        <v>5955</v>
      </c>
      <c r="D4728">
        <v>29</v>
      </c>
      <c r="E4728">
        <v>29155</v>
      </c>
      <c r="F4728" t="s">
        <v>5956</v>
      </c>
      <c r="G4728" t="s">
        <v>5957</v>
      </c>
      <c r="H4728" t="s">
        <v>47</v>
      </c>
      <c r="I4728" t="s">
        <v>1274</v>
      </c>
      <c r="J4728" t="s">
        <v>5958</v>
      </c>
      <c r="L4728" t="s">
        <v>5959</v>
      </c>
      <c r="M4728" t="s">
        <v>5975</v>
      </c>
      <c r="N4728" t="s">
        <v>5961</v>
      </c>
      <c r="O4728" t="s">
        <v>5962</v>
      </c>
      <c r="P4728">
        <v>30</v>
      </c>
      <c r="Q4728" s="15">
        <v>45799</v>
      </c>
      <c r="R4728" s="15">
        <v>45827</v>
      </c>
      <c r="S4728" t="s">
        <v>1379</v>
      </c>
      <c r="U4728" t="s">
        <v>742</v>
      </c>
      <c r="W4728" t="s">
        <v>56</v>
      </c>
      <c r="X4728" t="s">
        <v>121</v>
      </c>
      <c r="Y4728">
        <v>0</v>
      </c>
      <c r="Z4728">
        <v>185126</v>
      </c>
      <c r="AA4728" t="s">
        <v>58</v>
      </c>
      <c r="AB4728" t="s">
        <v>121</v>
      </c>
      <c r="AC4728" t="s">
        <v>604</v>
      </c>
      <c r="AE4728" t="s">
        <v>5983</v>
      </c>
      <c r="AF4728" t="s">
        <v>606</v>
      </c>
      <c r="AH4728">
        <v>2</v>
      </c>
      <c r="AL4728" t="s">
        <v>63</v>
      </c>
      <c r="AN4728" s="15">
        <v>45910</v>
      </c>
    </row>
    <row r="4729" spans="1:40" x14ac:dyDescent="0.25">
      <c r="A4729" t="s">
        <v>43</v>
      </c>
      <c r="B4729" t="s">
        <v>2292</v>
      </c>
      <c r="C4729" t="s">
        <v>5955</v>
      </c>
      <c r="D4729">
        <v>29</v>
      </c>
      <c r="E4729">
        <v>29155</v>
      </c>
      <c r="F4729" t="s">
        <v>5956</v>
      </c>
      <c r="G4729" t="s">
        <v>5957</v>
      </c>
      <c r="H4729" t="s">
        <v>47</v>
      </c>
      <c r="I4729" t="s">
        <v>1274</v>
      </c>
      <c r="J4729" t="s">
        <v>5958</v>
      </c>
      <c r="L4729" t="s">
        <v>5959</v>
      </c>
      <c r="M4729" t="s">
        <v>5984</v>
      </c>
      <c r="N4729" t="s">
        <v>5961</v>
      </c>
      <c r="O4729" t="s">
        <v>5962</v>
      </c>
      <c r="P4729">
        <v>30</v>
      </c>
      <c r="Q4729" s="15">
        <v>45799</v>
      </c>
      <c r="R4729" s="15">
        <v>45827</v>
      </c>
      <c r="S4729" t="s">
        <v>1379</v>
      </c>
      <c r="U4729" t="s">
        <v>742</v>
      </c>
      <c r="W4729" t="s">
        <v>78</v>
      </c>
      <c r="X4729" t="s">
        <v>243</v>
      </c>
      <c r="Y4729">
        <v>0</v>
      </c>
      <c r="Z4729">
        <v>186378</v>
      </c>
      <c r="AA4729" t="s">
        <v>58</v>
      </c>
      <c r="AB4729" t="s">
        <v>243</v>
      </c>
      <c r="AC4729" t="s">
        <v>244</v>
      </c>
      <c r="AE4729" t="s">
        <v>5985</v>
      </c>
      <c r="AF4729" t="s">
        <v>5523</v>
      </c>
      <c r="AH4729">
        <v>1</v>
      </c>
      <c r="AL4729" t="s">
        <v>63</v>
      </c>
      <c r="AN4729" s="15">
        <v>45910</v>
      </c>
    </row>
    <row r="4730" spans="1:40" x14ac:dyDescent="0.25">
      <c r="A4730" t="s">
        <v>43</v>
      </c>
      <c r="B4730" t="s">
        <v>2292</v>
      </c>
      <c r="C4730" t="s">
        <v>5955</v>
      </c>
      <c r="D4730">
        <v>29</v>
      </c>
      <c r="E4730">
        <v>29155</v>
      </c>
      <c r="F4730" t="s">
        <v>5956</v>
      </c>
      <c r="G4730" t="s">
        <v>5957</v>
      </c>
      <c r="H4730" t="s">
        <v>47</v>
      </c>
      <c r="I4730" t="s">
        <v>1274</v>
      </c>
      <c r="J4730" t="s">
        <v>5958</v>
      </c>
      <c r="L4730" t="s">
        <v>5959</v>
      </c>
      <c r="M4730" t="s">
        <v>5984</v>
      </c>
      <c r="N4730" t="s">
        <v>5961</v>
      </c>
      <c r="O4730" t="s">
        <v>5962</v>
      </c>
      <c r="P4730">
        <v>30</v>
      </c>
      <c r="Q4730" s="15">
        <v>45799</v>
      </c>
      <c r="R4730" s="15">
        <v>45827</v>
      </c>
      <c r="S4730" t="s">
        <v>1379</v>
      </c>
      <c r="U4730" t="s">
        <v>742</v>
      </c>
      <c r="W4730" t="s">
        <v>56</v>
      </c>
      <c r="X4730" t="s">
        <v>64</v>
      </c>
      <c r="Y4730" t="s">
        <v>65</v>
      </c>
      <c r="Z4730">
        <v>184615</v>
      </c>
      <c r="AA4730" t="s">
        <v>66</v>
      </c>
      <c r="AB4730" t="s">
        <v>65</v>
      </c>
      <c r="AC4730" t="s">
        <v>67</v>
      </c>
      <c r="AE4730" t="s">
        <v>5986</v>
      </c>
      <c r="AF4730" t="s">
        <v>69</v>
      </c>
      <c r="AH4730">
        <v>2</v>
      </c>
      <c r="AL4730" t="s">
        <v>63</v>
      </c>
      <c r="AN4730" s="15">
        <v>45910</v>
      </c>
    </row>
    <row r="4731" spans="1:40" x14ac:dyDescent="0.25">
      <c r="A4731" t="s">
        <v>43</v>
      </c>
      <c r="B4731" t="s">
        <v>2292</v>
      </c>
      <c r="C4731" t="s">
        <v>5955</v>
      </c>
      <c r="D4731">
        <v>29</v>
      </c>
      <c r="E4731">
        <v>29155</v>
      </c>
      <c r="F4731" t="s">
        <v>5956</v>
      </c>
      <c r="G4731" t="s">
        <v>5957</v>
      </c>
      <c r="H4731" t="s">
        <v>47</v>
      </c>
      <c r="I4731" t="s">
        <v>1274</v>
      </c>
      <c r="J4731" t="s">
        <v>5958</v>
      </c>
      <c r="L4731" t="s">
        <v>5959</v>
      </c>
      <c r="M4731" t="s">
        <v>5984</v>
      </c>
      <c r="N4731" t="s">
        <v>5961</v>
      </c>
      <c r="O4731" t="s">
        <v>5962</v>
      </c>
      <c r="P4731">
        <v>30</v>
      </c>
      <c r="Q4731" s="15">
        <v>45799</v>
      </c>
      <c r="R4731" s="15">
        <v>45827</v>
      </c>
      <c r="S4731" t="s">
        <v>1379</v>
      </c>
      <c r="U4731" t="s">
        <v>742</v>
      </c>
      <c r="W4731" t="s">
        <v>56</v>
      </c>
      <c r="X4731" t="s">
        <v>121</v>
      </c>
      <c r="Y4731" t="s">
        <v>122</v>
      </c>
      <c r="Z4731">
        <v>185188</v>
      </c>
      <c r="AA4731" t="s">
        <v>66</v>
      </c>
      <c r="AB4731" t="s">
        <v>122</v>
      </c>
      <c r="AC4731" t="s">
        <v>123</v>
      </c>
      <c r="AE4731" t="s">
        <v>5987</v>
      </c>
      <c r="AF4731" t="s">
        <v>125</v>
      </c>
      <c r="AH4731">
        <v>69</v>
      </c>
      <c r="AL4731" t="s">
        <v>63</v>
      </c>
      <c r="AN4731" s="15">
        <v>45910</v>
      </c>
    </row>
    <row r="4732" spans="1:40" x14ac:dyDescent="0.25">
      <c r="A4732" t="s">
        <v>43</v>
      </c>
      <c r="B4732" t="s">
        <v>2292</v>
      </c>
      <c r="C4732" t="s">
        <v>5955</v>
      </c>
      <c r="D4732">
        <v>29</v>
      </c>
      <c r="E4732">
        <v>29155</v>
      </c>
      <c r="F4732" t="s">
        <v>5956</v>
      </c>
      <c r="G4732" t="s">
        <v>5957</v>
      </c>
      <c r="H4732" t="s">
        <v>47</v>
      </c>
      <c r="I4732" t="s">
        <v>1274</v>
      </c>
      <c r="J4732" t="s">
        <v>5958</v>
      </c>
      <c r="L4732" t="s">
        <v>5959</v>
      </c>
      <c r="M4732" t="s">
        <v>5984</v>
      </c>
      <c r="N4732" t="s">
        <v>5961</v>
      </c>
      <c r="O4732" t="s">
        <v>5962</v>
      </c>
      <c r="P4732">
        <v>30</v>
      </c>
      <c r="Q4732" s="15">
        <v>45799</v>
      </c>
      <c r="R4732" s="15">
        <v>45827</v>
      </c>
      <c r="S4732" t="s">
        <v>1379</v>
      </c>
      <c r="U4732" t="s">
        <v>742</v>
      </c>
      <c r="W4732" t="s">
        <v>83</v>
      </c>
      <c r="X4732" t="s">
        <v>84</v>
      </c>
      <c r="Y4732">
        <v>0</v>
      </c>
      <c r="Z4732">
        <v>184348</v>
      </c>
      <c r="AA4732" t="s">
        <v>58</v>
      </c>
      <c r="AB4732" t="s">
        <v>84</v>
      </c>
      <c r="AC4732" t="s">
        <v>85</v>
      </c>
      <c r="AE4732" t="s">
        <v>5988</v>
      </c>
      <c r="AF4732" t="s">
        <v>87</v>
      </c>
      <c r="AH4732">
        <v>10</v>
      </c>
      <c r="AL4732" t="s">
        <v>63</v>
      </c>
      <c r="AN4732" s="15">
        <v>45910</v>
      </c>
    </row>
    <row r="4733" spans="1:40" x14ac:dyDescent="0.25">
      <c r="A4733" t="s">
        <v>43</v>
      </c>
      <c r="B4733" t="s">
        <v>2292</v>
      </c>
      <c r="C4733" t="s">
        <v>5955</v>
      </c>
      <c r="D4733">
        <v>29</v>
      </c>
      <c r="E4733">
        <v>29155</v>
      </c>
      <c r="F4733" t="s">
        <v>5956</v>
      </c>
      <c r="G4733" t="s">
        <v>5957</v>
      </c>
      <c r="H4733" t="s">
        <v>47</v>
      </c>
      <c r="I4733" t="s">
        <v>1274</v>
      </c>
      <c r="J4733" t="s">
        <v>5958</v>
      </c>
      <c r="L4733" t="s">
        <v>5959</v>
      </c>
      <c r="M4733" t="s">
        <v>5984</v>
      </c>
      <c r="N4733" t="s">
        <v>5961</v>
      </c>
      <c r="O4733" t="s">
        <v>5962</v>
      </c>
      <c r="P4733">
        <v>30</v>
      </c>
      <c r="Q4733" s="15">
        <v>45799</v>
      </c>
      <c r="R4733" s="15">
        <v>45827</v>
      </c>
      <c r="S4733" t="s">
        <v>1379</v>
      </c>
      <c r="U4733" t="s">
        <v>742</v>
      </c>
      <c r="W4733" t="s">
        <v>56</v>
      </c>
      <c r="X4733" t="s">
        <v>64</v>
      </c>
      <c r="Y4733" t="s">
        <v>104</v>
      </c>
      <c r="Z4733">
        <v>184776</v>
      </c>
      <c r="AA4733" t="s">
        <v>66</v>
      </c>
      <c r="AB4733" t="s">
        <v>104</v>
      </c>
      <c r="AC4733" t="s">
        <v>105</v>
      </c>
      <c r="AE4733" t="s">
        <v>5989</v>
      </c>
      <c r="AF4733" t="s">
        <v>107</v>
      </c>
      <c r="AH4733">
        <v>13</v>
      </c>
      <c r="AL4733" t="s">
        <v>63</v>
      </c>
      <c r="AN4733" s="15">
        <v>45910</v>
      </c>
    </row>
    <row r="4734" spans="1:40" x14ac:dyDescent="0.25">
      <c r="A4734" t="s">
        <v>43</v>
      </c>
      <c r="B4734" t="s">
        <v>2292</v>
      </c>
      <c r="C4734" t="s">
        <v>5955</v>
      </c>
      <c r="D4734">
        <v>29</v>
      </c>
      <c r="E4734">
        <v>29155</v>
      </c>
      <c r="F4734" t="s">
        <v>5956</v>
      </c>
      <c r="G4734" t="s">
        <v>5957</v>
      </c>
      <c r="H4734" t="s">
        <v>47</v>
      </c>
      <c r="I4734" t="s">
        <v>1274</v>
      </c>
      <c r="J4734" t="s">
        <v>5958</v>
      </c>
      <c r="L4734" t="s">
        <v>5959</v>
      </c>
      <c r="M4734" t="s">
        <v>5984</v>
      </c>
      <c r="N4734" t="s">
        <v>5961</v>
      </c>
      <c r="O4734" t="s">
        <v>5962</v>
      </c>
      <c r="P4734">
        <v>30</v>
      </c>
      <c r="Q4734" s="15">
        <v>45799</v>
      </c>
      <c r="R4734" s="15">
        <v>45827</v>
      </c>
      <c r="S4734" t="s">
        <v>1379</v>
      </c>
      <c r="U4734" t="s">
        <v>742</v>
      </c>
      <c r="W4734" t="s">
        <v>129</v>
      </c>
      <c r="X4734">
        <v>0</v>
      </c>
      <c r="Y4734">
        <v>0</v>
      </c>
      <c r="Z4734">
        <v>185587</v>
      </c>
      <c r="AA4734" t="s">
        <v>79</v>
      </c>
      <c r="AB4734" t="s">
        <v>129</v>
      </c>
      <c r="AC4734" t="s">
        <v>238</v>
      </c>
      <c r="AE4734" t="s">
        <v>5990</v>
      </c>
      <c r="AF4734" t="s">
        <v>240</v>
      </c>
      <c r="AH4734">
        <v>1</v>
      </c>
      <c r="AL4734" t="s">
        <v>63</v>
      </c>
      <c r="AN4734" s="15">
        <v>45910</v>
      </c>
    </row>
    <row r="4735" spans="1:40" x14ac:dyDescent="0.25">
      <c r="A4735" t="s">
        <v>43</v>
      </c>
      <c r="B4735" t="s">
        <v>2292</v>
      </c>
      <c r="C4735" t="s">
        <v>5955</v>
      </c>
      <c r="D4735">
        <v>29</v>
      </c>
      <c r="E4735">
        <v>29155</v>
      </c>
      <c r="F4735" t="s">
        <v>5956</v>
      </c>
      <c r="G4735" t="s">
        <v>5957</v>
      </c>
      <c r="H4735" t="s">
        <v>47</v>
      </c>
      <c r="I4735" t="s">
        <v>1274</v>
      </c>
      <c r="J4735" t="s">
        <v>5958</v>
      </c>
      <c r="L4735" t="s">
        <v>5959</v>
      </c>
      <c r="M4735" t="s">
        <v>5984</v>
      </c>
      <c r="N4735" t="s">
        <v>5961</v>
      </c>
      <c r="O4735" t="s">
        <v>5962</v>
      </c>
      <c r="P4735">
        <v>30</v>
      </c>
      <c r="Q4735" s="15">
        <v>45799</v>
      </c>
      <c r="R4735" s="15">
        <v>45827</v>
      </c>
      <c r="S4735" t="s">
        <v>1379</v>
      </c>
      <c r="U4735" t="s">
        <v>742</v>
      </c>
      <c r="W4735" t="s">
        <v>56</v>
      </c>
      <c r="X4735" t="s">
        <v>64</v>
      </c>
      <c r="Y4735">
        <v>0</v>
      </c>
      <c r="Z4735">
        <v>184612</v>
      </c>
      <c r="AA4735" t="s">
        <v>58</v>
      </c>
      <c r="AB4735" t="s">
        <v>64</v>
      </c>
      <c r="AC4735" t="s">
        <v>90</v>
      </c>
      <c r="AE4735" t="s">
        <v>5991</v>
      </c>
      <c r="AF4735" t="s">
        <v>64</v>
      </c>
      <c r="AG4735" t="s">
        <v>62</v>
      </c>
      <c r="AH4735">
        <v>11</v>
      </c>
      <c r="AL4735" t="s">
        <v>63</v>
      </c>
      <c r="AN4735" s="15">
        <v>45910</v>
      </c>
    </row>
    <row r="4736" spans="1:40" x14ac:dyDescent="0.25">
      <c r="A4736" t="s">
        <v>43</v>
      </c>
      <c r="B4736" t="s">
        <v>2292</v>
      </c>
      <c r="C4736" t="s">
        <v>5955</v>
      </c>
      <c r="D4736">
        <v>29</v>
      </c>
      <c r="E4736">
        <v>29155</v>
      </c>
      <c r="F4736" t="s">
        <v>5956</v>
      </c>
      <c r="G4736" t="s">
        <v>5957</v>
      </c>
      <c r="H4736" t="s">
        <v>47</v>
      </c>
      <c r="I4736" t="s">
        <v>1274</v>
      </c>
      <c r="J4736" t="s">
        <v>5958</v>
      </c>
      <c r="L4736" t="s">
        <v>5959</v>
      </c>
      <c r="M4736" t="s">
        <v>5984</v>
      </c>
      <c r="N4736" t="s">
        <v>5961</v>
      </c>
      <c r="O4736" t="s">
        <v>5962</v>
      </c>
      <c r="P4736">
        <v>30</v>
      </c>
      <c r="Q4736" s="15">
        <v>45799</v>
      </c>
      <c r="R4736" s="15">
        <v>45827</v>
      </c>
      <c r="S4736" t="s">
        <v>1379</v>
      </c>
      <c r="U4736" t="s">
        <v>742</v>
      </c>
      <c r="W4736" t="s">
        <v>186</v>
      </c>
      <c r="X4736" t="s">
        <v>187</v>
      </c>
      <c r="Y4736">
        <v>0</v>
      </c>
      <c r="Z4736">
        <v>184472</v>
      </c>
      <c r="AA4736" t="s">
        <v>58</v>
      </c>
      <c r="AB4736" t="s">
        <v>187</v>
      </c>
      <c r="AC4736" t="s">
        <v>188</v>
      </c>
      <c r="AE4736" t="s">
        <v>5992</v>
      </c>
      <c r="AF4736" t="s">
        <v>190</v>
      </c>
      <c r="AH4736">
        <v>1</v>
      </c>
      <c r="AL4736" t="s">
        <v>63</v>
      </c>
      <c r="AN4736" s="15">
        <v>45910</v>
      </c>
    </row>
    <row r="4737" spans="1:40" x14ac:dyDescent="0.25">
      <c r="A4737" t="s">
        <v>43</v>
      </c>
      <c r="B4737" t="s">
        <v>2292</v>
      </c>
      <c r="C4737" t="s">
        <v>5955</v>
      </c>
      <c r="D4737">
        <v>29</v>
      </c>
      <c r="E4737">
        <v>29155</v>
      </c>
      <c r="F4737" t="s">
        <v>5956</v>
      </c>
      <c r="G4737" t="s">
        <v>5957</v>
      </c>
      <c r="H4737" t="s">
        <v>47</v>
      </c>
      <c r="I4737" t="s">
        <v>1274</v>
      </c>
      <c r="J4737" t="s">
        <v>5958</v>
      </c>
      <c r="L4737" t="s">
        <v>5959</v>
      </c>
      <c r="M4737" t="s">
        <v>5984</v>
      </c>
      <c r="N4737" t="s">
        <v>5961</v>
      </c>
      <c r="O4737" t="s">
        <v>5962</v>
      </c>
      <c r="P4737">
        <v>30</v>
      </c>
      <c r="Q4737" s="15">
        <v>45799</v>
      </c>
      <c r="R4737" s="15">
        <v>45827</v>
      </c>
      <c r="S4737" t="s">
        <v>1379</v>
      </c>
      <c r="U4737" t="s">
        <v>742</v>
      </c>
      <c r="W4737" t="s">
        <v>56</v>
      </c>
      <c r="X4737" t="s">
        <v>344</v>
      </c>
      <c r="Y4737">
        <v>0</v>
      </c>
      <c r="Z4737">
        <v>184981</v>
      </c>
      <c r="AA4737" t="s">
        <v>352</v>
      </c>
      <c r="AB4737" t="s">
        <v>445</v>
      </c>
      <c r="AC4737" t="s">
        <v>446</v>
      </c>
      <c r="AE4737" t="s">
        <v>5993</v>
      </c>
      <c r="AF4737" t="s">
        <v>448</v>
      </c>
      <c r="AH4737">
        <v>3</v>
      </c>
      <c r="AL4737" t="s">
        <v>63</v>
      </c>
      <c r="AN4737" s="15">
        <v>45910</v>
      </c>
    </row>
    <row r="4738" spans="1:40" x14ac:dyDescent="0.25">
      <c r="A4738" t="s">
        <v>43</v>
      </c>
      <c r="B4738" t="s">
        <v>2292</v>
      </c>
      <c r="C4738" t="s">
        <v>5955</v>
      </c>
      <c r="D4738">
        <v>29</v>
      </c>
      <c r="E4738">
        <v>29155</v>
      </c>
      <c r="F4738" t="s">
        <v>5956</v>
      </c>
      <c r="G4738" t="s">
        <v>5957</v>
      </c>
      <c r="H4738" t="s">
        <v>47</v>
      </c>
      <c r="I4738" t="s">
        <v>1274</v>
      </c>
      <c r="J4738" t="s">
        <v>5958</v>
      </c>
      <c r="L4738" t="s">
        <v>5959</v>
      </c>
      <c r="M4738" t="s">
        <v>5984</v>
      </c>
      <c r="N4738" t="s">
        <v>5961</v>
      </c>
      <c r="O4738" t="s">
        <v>5962</v>
      </c>
      <c r="P4738">
        <v>30</v>
      </c>
      <c r="Q4738" s="15">
        <v>45799</v>
      </c>
      <c r="R4738" s="15">
        <v>45827</v>
      </c>
      <c r="S4738" t="s">
        <v>1379</v>
      </c>
      <c r="U4738" t="s">
        <v>742</v>
      </c>
      <c r="W4738" t="s">
        <v>56</v>
      </c>
      <c r="X4738" t="s">
        <v>57</v>
      </c>
      <c r="Y4738">
        <v>0</v>
      </c>
      <c r="Z4738">
        <v>185214</v>
      </c>
      <c r="AA4738" t="s">
        <v>58</v>
      </c>
      <c r="AB4738" t="s">
        <v>57</v>
      </c>
      <c r="AC4738" t="s">
        <v>59</v>
      </c>
      <c r="AE4738" t="s">
        <v>5994</v>
      </c>
      <c r="AF4738" t="s">
        <v>61</v>
      </c>
      <c r="AG4738" t="s">
        <v>62</v>
      </c>
      <c r="AH4738">
        <v>1</v>
      </c>
      <c r="AL4738" t="s">
        <v>63</v>
      </c>
      <c r="AN4738" s="15">
        <v>45910</v>
      </c>
    </row>
    <row r="4739" spans="1:40" x14ac:dyDescent="0.25">
      <c r="A4739" t="s">
        <v>43</v>
      </c>
      <c r="B4739" t="s">
        <v>2292</v>
      </c>
      <c r="C4739" t="s">
        <v>5955</v>
      </c>
      <c r="D4739">
        <v>29</v>
      </c>
      <c r="E4739">
        <v>29155</v>
      </c>
      <c r="F4739" t="s">
        <v>5956</v>
      </c>
      <c r="G4739" t="s">
        <v>5957</v>
      </c>
      <c r="H4739" t="s">
        <v>47</v>
      </c>
      <c r="I4739" t="s">
        <v>1274</v>
      </c>
      <c r="J4739" t="s">
        <v>5958</v>
      </c>
      <c r="L4739" t="s">
        <v>5959</v>
      </c>
      <c r="M4739" t="s">
        <v>5984</v>
      </c>
      <c r="N4739" t="s">
        <v>5961</v>
      </c>
      <c r="O4739" t="s">
        <v>5962</v>
      </c>
      <c r="P4739">
        <v>30</v>
      </c>
      <c r="Q4739" s="15">
        <v>45799</v>
      </c>
      <c r="R4739" s="15">
        <v>45827</v>
      </c>
      <c r="S4739" t="s">
        <v>1379</v>
      </c>
      <c r="U4739" t="s">
        <v>742</v>
      </c>
      <c r="W4739" t="s">
        <v>56</v>
      </c>
      <c r="X4739" t="s">
        <v>344</v>
      </c>
      <c r="Y4739">
        <v>0</v>
      </c>
      <c r="Z4739">
        <v>185020</v>
      </c>
      <c r="AA4739" t="s">
        <v>352</v>
      </c>
      <c r="AB4739" t="s">
        <v>595</v>
      </c>
      <c r="AC4739" t="s">
        <v>596</v>
      </c>
      <c r="AE4739" t="s">
        <v>5995</v>
      </c>
      <c r="AF4739" t="s">
        <v>598</v>
      </c>
      <c r="AH4739">
        <v>1</v>
      </c>
      <c r="AL4739" t="s">
        <v>63</v>
      </c>
      <c r="AN4739" s="15">
        <v>45910</v>
      </c>
    </row>
    <row r="4740" spans="1:40" x14ac:dyDescent="0.25">
      <c r="A4740" t="s">
        <v>43</v>
      </c>
      <c r="B4740" t="s">
        <v>2292</v>
      </c>
      <c r="C4740" t="s">
        <v>5955</v>
      </c>
      <c r="D4740">
        <v>29</v>
      </c>
      <c r="E4740">
        <v>29155</v>
      </c>
      <c r="F4740" t="s">
        <v>5956</v>
      </c>
      <c r="G4740" t="s">
        <v>5957</v>
      </c>
      <c r="H4740" t="s">
        <v>47</v>
      </c>
      <c r="I4740" t="s">
        <v>1274</v>
      </c>
      <c r="J4740" t="s">
        <v>5958</v>
      </c>
      <c r="L4740" t="s">
        <v>5959</v>
      </c>
      <c r="M4740" t="s">
        <v>5984</v>
      </c>
      <c r="N4740" t="s">
        <v>5961</v>
      </c>
      <c r="O4740" t="s">
        <v>5962</v>
      </c>
      <c r="P4740">
        <v>30</v>
      </c>
      <c r="Q4740" s="15">
        <v>45799</v>
      </c>
      <c r="R4740" s="15">
        <v>45827</v>
      </c>
      <c r="S4740" t="s">
        <v>1379</v>
      </c>
      <c r="U4740" t="s">
        <v>742</v>
      </c>
      <c r="W4740" t="s">
        <v>56</v>
      </c>
      <c r="X4740" t="s">
        <v>121</v>
      </c>
      <c r="Y4740">
        <v>0</v>
      </c>
      <c r="Z4740">
        <v>185126</v>
      </c>
      <c r="AA4740" t="s">
        <v>58</v>
      </c>
      <c r="AB4740" t="s">
        <v>121</v>
      </c>
      <c r="AC4740" t="s">
        <v>604</v>
      </c>
      <c r="AE4740" t="s">
        <v>5996</v>
      </c>
      <c r="AF4740" t="s">
        <v>606</v>
      </c>
      <c r="AH4740">
        <v>3</v>
      </c>
      <c r="AL4740" t="s">
        <v>63</v>
      </c>
      <c r="AN4740" s="15">
        <v>45910</v>
      </c>
    </row>
    <row r="4741" spans="1:40" x14ac:dyDescent="0.25">
      <c r="A4741" t="s">
        <v>43</v>
      </c>
      <c r="B4741" t="s">
        <v>2292</v>
      </c>
      <c r="C4741" t="s">
        <v>5955</v>
      </c>
      <c r="D4741">
        <v>29</v>
      </c>
      <c r="E4741">
        <v>29155</v>
      </c>
      <c r="F4741" t="s">
        <v>5956</v>
      </c>
      <c r="G4741" t="s">
        <v>5957</v>
      </c>
      <c r="H4741" t="s">
        <v>47</v>
      </c>
      <c r="I4741" t="s">
        <v>1274</v>
      </c>
      <c r="J4741" t="s">
        <v>5958</v>
      </c>
      <c r="L4741" t="s">
        <v>5959</v>
      </c>
      <c r="M4741" t="s">
        <v>5984</v>
      </c>
      <c r="N4741" t="s">
        <v>5961</v>
      </c>
      <c r="O4741" t="s">
        <v>5962</v>
      </c>
      <c r="P4741">
        <v>30</v>
      </c>
      <c r="Q4741" s="15">
        <v>45799</v>
      </c>
      <c r="R4741" s="15">
        <v>45827</v>
      </c>
      <c r="S4741" t="s">
        <v>1379</v>
      </c>
      <c r="U4741" t="s">
        <v>742</v>
      </c>
      <c r="W4741" t="s">
        <v>56</v>
      </c>
      <c r="X4741" t="s">
        <v>64</v>
      </c>
      <c r="Y4741">
        <v>0</v>
      </c>
      <c r="Z4741">
        <v>184612</v>
      </c>
      <c r="AA4741" t="s">
        <v>58</v>
      </c>
      <c r="AB4741" t="s">
        <v>64</v>
      </c>
      <c r="AC4741" t="s">
        <v>90</v>
      </c>
      <c r="AE4741" t="s">
        <v>5997</v>
      </c>
      <c r="AF4741" t="s">
        <v>64</v>
      </c>
      <c r="AH4741">
        <v>3</v>
      </c>
      <c r="AL4741" t="s">
        <v>63</v>
      </c>
      <c r="AN4741" s="15">
        <v>45910</v>
      </c>
    </row>
    <row r="4742" spans="1:40" x14ac:dyDescent="0.25">
      <c r="A4742" t="s">
        <v>43</v>
      </c>
      <c r="B4742" t="s">
        <v>2292</v>
      </c>
      <c r="C4742" t="s">
        <v>5955</v>
      </c>
      <c r="D4742">
        <v>29</v>
      </c>
      <c r="E4742">
        <v>29155</v>
      </c>
      <c r="F4742" t="s">
        <v>5956</v>
      </c>
      <c r="G4742" t="s">
        <v>5957</v>
      </c>
      <c r="H4742" t="s">
        <v>47</v>
      </c>
      <c r="I4742" t="s">
        <v>1274</v>
      </c>
      <c r="J4742" t="s">
        <v>5958</v>
      </c>
      <c r="L4742" t="s">
        <v>5959</v>
      </c>
      <c r="M4742" t="s">
        <v>5998</v>
      </c>
      <c r="N4742" t="s">
        <v>5961</v>
      </c>
      <c r="O4742" t="s">
        <v>5962</v>
      </c>
      <c r="P4742">
        <v>30</v>
      </c>
      <c r="Q4742" s="15">
        <v>45799</v>
      </c>
      <c r="R4742" s="15">
        <v>45827</v>
      </c>
      <c r="S4742" t="s">
        <v>1379</v>
      </c>
      <c r="U4742" t="s">
        <v>742</v>
      </c>
      <c r="W4742" t="s">
        <v>145</v>
      </c>
      <c r="X4742">
        <v>0</v>
      </c>
      <c r="Y4742">
        <v>0</v>
      </c>
      <c r="Z4742">
        <v>183773</v>
      </c>
      <c r="AA4742" t="s">
        <v>146</v>
      </c>
      <c r="AB4742" t="s">
        <v>147</v>
      </c>
      <c r="AC4742" t="s">
        <v>148</v>
      </c>
      <c r="AE4742" t="s">
        <v>5999</v>
      </c>
      <c r="AF4742" t="s">
        <v>150</v>
      </c>
      <c r="AH4742">
        <v>1</v>
      </c>
      <c r="AL4742" t="s">
        <v>63</v>
      </c>
      <c r="AN4742" s="15">
        <v>45910</v>
      </c>
    </row>
    <row r="4743" spans="1:40" x14ac:dyDescent="0.25">
      <c r="A4743" t="s">
        <v>43</v>
      </c>
      <c r="B4743" t="s">
        <v>2292</v>
      </c>
      <c r="C4743" t="s">
        <v>5955</v>
      </c>
      <c r="D4743">
        <v>29</v>
      </c>
      <c r="E4743">
        <v>29155</v>
      </c>
      <c r="F4743" t="s">
        <v>5956</v>
      </c>
      <c r="G4743" t="s">
        <v>5957</v>
      </c>
      <c r="H4743" t="s">
        <v>47</v>
      </c>
      <c r="I4743" t="s">
        <v>1274</v>
      </c>
      <c r="J4743" t="s">
        <v>5958</v>
      </c>
      <c r="L4743" t="s">
        <v>5959</v>
      </c>
      <c r="M4743" t="s">
        <v>5998</v>
      </c>
      <c r="N4743" t="s">
        <v>5961</v>
      </c>
      <c r="O4743" t="s">
        <v>5962</v>
      </c>
      <c r="P4743">
        <v>30</v>
      </c>
      <c r="Q4743" s="15">
        <v>45799</v>
      </c>
      <c r="R4743" s="15">
        <v>45827</v>
      </c>
      <c r="S4743" t="s">
        <v>1379</v>
      </c>
      <c r="U4743" t="s">
        <v>742</v>
      </c>
      <c r="W4743" t="s">
        <v>56</v>
      </c>
      <c r="X4743" t="s">
        <v>64</v>
      </c>
      <c r="Y4743" t="s">
        <v>65</v>
      </c>
      <c r="Z4743">
        <v>184615</v>
      </c>
      <c r="AA4743" t="s">
        <v>66</v>
      </c>
      <c r="AB4743" t="s">
        <v>65</v>
      </c>
      <c r="AC4743" t="s">
        <v>67</v>
      </c>
      <c r="AE4743" t="s">
        <v>6000</v>
      </c>
      <c r="AF4743" t="s">
        <v>69</v>
      </c>
      <c r="AH4743">
        <v>6</v>
      </c>
      <c r="AL4743" t="s">
        <v>63</v>
      </c>
      <c r="AN4743" s="15">
        <v>45910</v>
      </c>
    </row>
    <row r="4744" spans="1:40" x14ac:dyDescent="0.25">
      <c r="A4744" t="s">
        <v>43</v>
      </c>
      <c r="B4744" t="s">
        <v>2292</v>
      </c>
      <c r="C4744" t="s">
        <v>5955</v>
      </c>
      <c r="D4744">
        <v>29</v>
      </c>
      <c r="E4744">
        <v>29155</v>
      </c>
      <c r="F4744" t="s">
        <v>5956</v>
      </c>
      <c r="G4744" t="s">
        <v>5957</v>
      </c>
      <c r="H4744" t="s">
        <v>47</v>
      </c>
      <c r="I4744" t="s">
        <v>1274</v>
      </c>
      <c r="J4744" t="s">
        <v>5958</v>
      </c>
      <c r="L4744" t="s">
        <v>5959</v>
      </c>
      <c r="M4744" t="s">
        <v>5998</v>
      </c>
      <c r="N4744" t="s">
        <v>5961</v>
      </c>
      <c r="O4744" t="s">
        <v>5962</v>
      </c>
      <c r="P4744">
        <v>30</v>
      </c>
      <c r="Q4744" s="15">
        <v>45799</v>
      </c>
      <c r="R4744" s="15">
        <v>45827</v>
      </c>
      <c r="S4744" t="s">
        <v>1379</v>
      </c>
      <c r="U4744" t="s">
        <v>742</v>
      </c>
      <c r="W4744" t="s">
        <v>186</v>
      </c>
      <c r="X4744" t="s">
        <v>187</v>
      </c>
      <c r="Y4744">
        <v>0</v>
      </c>
      <c r="Z4744">
        <v>184472</v>
      </c>
      <c r="AA4744" t="s">
        <v>58</v>
      </c>
      <c r="AB4744" t="s">
        <v>187</v>
      </c>
      <c r="AC4744" t="s">
        <v>188</v>
      </c>
      <c r="AE4744" t="s">
        <v>6001</v>
      </c>
      <c r="AF4744" t="s">
        <v>190</v>
      </c>
      <c r="AH4744">
        <v>1</v>
      </c>
      <c r="AL4744" t="s">
        <v>63</v>
      </c>
      <c r="AN4744" s="15">
        <v>45910</v>
      </c>
    </row>
    <row r="4745" spans="1:40" x14ac:dyDescent="0.25">
      <c r="A4745" t="s">
        <v>43</v>
      </c>
      <c r="B4745" t="s">
        <v>2292</v>
      </c>
      <c r="C4745" t="s">
        <v>5955</v>
      </c>
      <c r="D4745">
        <v>29</v>
      </c>
      <c r="E4745">
        <v>29155</v>
      </c>
      <c r="F4745" t="s">
        <v>5956</v>
      </c>
      <c r="G4745" t="s">
        <v>5957</v>
      </c>
      <c r="H4745" t="s">
        <v>47</v>
      </c>
      <c r="I4745" t="s">
        <v>1274</v>
      </c>
      <c r="J4745" t="s">
        <v>5958</v>
      </c>
      <c r="L4745" t="s">
        <v>5959</v>
      </c>
      <c r="M4745" t="s">
        <v>5998</v>
      </c>
      <c r="N4745" t="s">
        <v>5961</v>
      </c>
      <c r="O4745" t="s">
        <v>5962</v>
      </c>
      <c r="P4745">
        <v>30</v>
      </c>
      <c r="Q4745" s="15">
        <v>45799</v>
      </c>
      <c r="R4745" s="15">
        <v>45827</v>
      </c>
      <c r="S4745" t="s">
        <v>1379</v>
      </c>
      <c r="U4745" t="s">
        <v>742</v>
      </c>
      <c r="W4745" t="s">
        <v>83</v>
      </c>
      <c r="X4745" t="s">
        <v>84</v>
      </c>
      <c r="Y4745">
        <v>0</v>
      </c>
      <c r="Z4745">
        <v>184348</v>
      </c>
      <c r="AA4745" t="s">
        <v>58</v>
      </c>
      <c r="AB4745" t="s">
        <v>84</v>
      </c>
      <c r="AC4745" t="s">
        <v>85</v>
      </c>
      <c r="AE4745" t="s">
        <v>6002</v>
      </c>
      <c r="AF4745" t="s">
        <v>87</v>
      </c>
      <c r="AH4745">
        <v>6</v>
      </c>
      <c r="AL4745" t="s">
        <v>63</v>
      </c>
      <c r="AN4745" s="15">
        <v>45910</v>
      </c>
    </row>
    <row r="4746" spans="1:40" x14ac:dyDescent="0.25">
      <c r="A4746" t="s">
        <v>43</v>
      </c>
      <c r="B4746" t="s">
        <v>2292</v>
      </c>
      <c r="C4746" t="s">
        <v>5955</v>
      </c>
      <c r="D4746">
        <v>29</v>
      </c>
      <c r="E4746">
        <v>29155</v>
      </c>
      <c r="F4746" t="s">
        <v>5956</v>
      </c>
      <c r="G4746" t="s">
        <v>5957</v>
      </c>
      <c r="H4746" t="s">
        <v>47</v>
      </c>
      <c r="I4746" t="s">
        <v>1274</v>
      </c>
      <c r="J4746" t="s">
        <v>5958</v>
      </c>
      <c r="L4746" t="s">
        <v>5959</v>
      </c>
      <c r="M4746" t="s">
        <v>5998</v>
      </c>
      <c r="N4746" t="s">
        <v>5961</v>
      </c>
      <c r="O4746" t="s">
        <v>5962</v>
      </c>
      <c r="P4746">
        <v>30</v>
      </c>
      <c r="Q4746" s="15">
        <v>45799</v>
      </c>
      <c r="R4746" s="15">
        <v>45827</v>
      </c>
      <c r="S4746" t="s">
        <v>1379</v>
      </c>
      <c r="U4746" t="s">
        <v>742</v>
      </c>
      <c r="W4746" t="s">
        <v>56</v>
      </c>
      <c r="X4746" t="s">
        <v>121</v>
      </c>
      <c r="Y4746" t="s">
        <v>122</v>
      </c>
      <c r="Z4746">
        <v>185188</v>
      </c>
      <c r="AA4746" t="s">
        <v>66</v>
      </c>
      <c r="AB4746" t="s">
        <v>122</v>
      </c>
      <c r="AC4746" t="s">
        <v>123</v>
      </c>
      <c r="AE4746" t="s">
        <v>6003</v>
      </c>
      <c r="AF4746" t="s">
        <v>125</v>
      </c>
      <c r="AH4746">
        <v>11</v>
      </c>
      <c r="AL4746" t="s">
        <v>63</v>
      </c>
      <c r="AN4746" s="15">
        <v>45910</v>
      </c>
    </row>
    <row r="4747" spans="1:40" x14ac:dyDescent="0.25">
      <c r="A4747" t="s">
        <v>43</v>
      </c>
      <c r="B4747" t="s">
        <v>2292</v>
      </c>
      <c r="C4747" t="s">
        <v>5955</v>
      </c>
      <c r="D4747">
        <v>29</v>
      </c>
      <c r="E4747">
        <v>29155</v>
      </c>
      <c r="F4747" t="s">
        <v>5956</v>
      </c>
      <c r="G4747" t="s">
        <v>5957</v>
      </c>
      <c r="H4747" t="s">
        <v>47</v>
      </c>
      <c r="I4747" t="s">
        <v>1274</v>
      </c>
      <c r="J4747" t="s">
        <v>5958</v>
      </c>
      <c r="L4747" t="s">
        <v>5959</v>
      </c>
      <c r="M4747" t="s">
        <v>5998</v>
      </c>
      <c r="N4747" t="s">
        <v>5961</v>
      </c>
      <c r="O4747" t="s">
        <v>5962</v>
      </c>
      <c r="P4747">
        <v>30</v>
      </c>
      <c r="Q4747" s="15">
        <v>45799</v>
      </c>
      <c r="R4747" s="15">
        <v>45827</v>
      </c>
      <c r="S4747" t="s">
        <v>1379</v>
      </c>
      <c r="U4747" t="s">
        <v>742</v>
      </c>
      <c r="W4747" t="s">
        <v>56</v>
      </c>
      <c r="X4747" t="s">
        <v>64</v>
      </c>
      <c r="Y4747" t="s">
        <v>104</v>
      </c>
      <c r="Z4747">
        <v>184776</v>
      </c>
      <c r="AA4747" t="s">
        <v>66</v>
      </c>
      <c r="AB4747" t="s">
        <v>104</v>
      </c>
      <c r="AC4747" t="s">
        <v>105</v>
      </c>
      <c r="AE4747" t="s">
        <v>6004</v>
      </c>
      <c r="AF4747" t="s">
        <v>107</v>
      </c>
      <c r="AH4747">
        <v>11</v>
      </c>
      <c r="AL4747" t="s">
        <v>63</v>
      </c>
      <c r="AN4747" s="15">
        <v>45910</v>
      </c>
    </row>
    <row r="4748" spans="1:40" x14ac:dyDescent="0.25">
      <c r="A4748" t="s">
        <v>43</v>
      </c>
      <c r="B4748" t="s">
        <v>2292</v>
      </c>
      <c r="C4748" t="s">
        <v>5955</v>
      </c>
      <c r="D4748">
        <v>29</v>
      </c>
      <c r="E4748">
        <v>29155</v>
      </c>
      <c r="F4748" t="s">
        <v>5956</v>
      </c>
      <c r="G4748" t="s">
        <v>5957</v>
      </c>
      <c r="H4748" t="s">
        <v>47</v>
      </c>
      <c r="I4748" t="s">
        <v>1274</v>
      </c>
      <c r="J4748" t="s">
        <v>5958</v>
      </c>
      <c r="L4748" t="s">
        <v>5959</v>
      </c>
      <c r="M4748" t="s">
        <v>5998</v>
      </c>
      <c r="N4748" t="s">
        <v>5961</v>
      </c>
      <c r="O4748" t="s">
        <v>5962</v>
      </c>
      <c r="P4748">
        <v>30</v>
      </c>
      <c r="Q4748" s="15">
        <v>45799</v>
      </c>
      <c r="R4748" s="15">
        <v>45827</v>
      </c>
      <c r="S4748" t="s">
        <v>1379</v>
      </c>
      <c r="U4748" t="s">
        <v>742</v>
      </c>
      <c r="W4748" t="s">
        <v>56</v>
      </c>
      <c r="X4748" t="s">
        <v>57</v>
      </c>
      <c r="Y4748">
        <v>0</v>
      </c>
      <c r="Z4748">
        <v>185214</v>
      </c>
      <c r="AA4748" t="s">
        <v>58</v>
      </c>
      <c r="AB4748" t="s">
        <v>57</v>
      </c>
      <c r="AC4748" t="s">
        <v>59</v>
      </c>
      <c r="AE4748" t="s">
        <v>6005</v>
      </c>
      <c r="AF4748" t="s">
        <v>61</v>
      </c>
      <c r="AG4748" t="s">
        <v>62</v>
      </c>
      <c r="AH4748">
        <v>2</v>
      </c>
      <c r="AL4748" t="s">
        <v>63</v>
      </c>
      <c r="AN4748" s="15">
        <v>45910</v>
      </c>
    </row>
    <row r="4749" spans="1:40" x14ac:dyDescent="0.25">
      <c r="A4749" t="s">
        <v>43</v>
      </c>
      <c r="B4749" t="s">
        <v>2292</v>
      </c>
      <c r="C4749" t="s">
        <v>5955</v>
      </c>
      <c r="D4749">
        <v>29</v>
      </c>
      <c r="E4749">
        <v>29155</v>
      </c>
      <c r="F4749" t="s">
        <v>5956</v>
      </c>
      <c r="G4749" t="s">
        <v>5957</v>
      </c>
      <c r="H4749" t="s">
        <v>47</v>
      </c>
      <c r="I4749" t="s">
        <v>1274</v>
      </c>
      <c r="J4749" t="s">
        <v>5958</v>
      </c>
      <c r="L4749" t="s">
        <v>5959</v>
      </c>
      <c r="M4749" t="s">
        <v>5998</v>
      </c>
      <c r="N4749" t="s">
        <v>5961</v>
      </c>
      <c r="O4749" t="s">
        <v>5962</v>
      </c>
      <c r="P4749">
        <v>30</v>
      </c>
      <c r="Q4749" s="15">
        <v>45799</v>
      </c>
      <c r="R4749" s="15">
        <v>45827</v>
      </c>
      <c r="S4749" t="s">
        <v>1379</v>
      </c>
      <c r="U4749" t="s">
        <v>742</v>
      </c>
      <c r="W4749" t="s">
        <v>56</v>
      </c>
      <c r="X4749" t="s">
        <v>64</v>
      </c>
      <c r="Y4749">
        <v>0</v>
      </c>
      <c r="Z4749">
        <v>184612</v>
      </c>
      <c r="AA4749" t="s">
        <v>58</v>
      </c>
      <c r="AB4749" t="s">
        <v>64</v>
      </c>
      <c r="AC4749" t="s">
        <v>90</v>
      </c>
      <c r="AE4749" t="s">
        <v>6006</v>
      </c>
      <c r="AF4749" t="s">
        <v>64</v>
      </c>
      <c r="AG4749" t="s">
        <v>62</v>
      </c>
      <c r="AH4749">
        <v>13</v>
      </c>
      <c r="AL4749" t="s">
        <v>63</v>
      </c>
      <c r="AN4749" s="15">
        <v>45910</v>
      </c>
    </row>
    <row r="4750" spans="1:40" x14ac:dyDescent="0.25">
      <c r="A4750" t="s">
        <v>43</v>
      </c>
      <c r="B4750" t="s">
        <v>2292</v>
      </c>
      <c r="C4750" t="s">
        <v>5955</v>
      </c>
      <c r="D4750">
        <v>29</v>
      </c>
      <c r="E4750">
        <v>29155</v>
      </c>
      <c r="F4750" t="s">
        <v>5956</v>
      </c>
      <c r="G4750" t="s">
        <v>5957</v>
      </c>
      <c r="H4750" t="s">
        <v>47</v>
      </c>
      <c r="I4750" t="s">
        <v>1274</v>
      </c>
      <c r="J4750" t="s">
        <v>5958</v>
      </c>
      <c r="L4750" t="s">
        <v>5959</v>
      </c>
      <c r="M4750" t="s">
        <v>5998</v>
      </c>
      <c r="N4750" t="s">
        <v>5961</v>
      </c>
      <c r="O4750" t="s">
        <v>5962</v>
      </c>
      <c r="P4750">
        <v>30</v>
      </c>
      <c r="Q4750" s="15">
        <v>45799</v>
      </c>
      <c r="R4750" s="15">
        <v>45827</v>
      </c>
      <c r="S4750" t="s">
        <v>1379</v>
      </c>
      <c r="U4750" t="s">
        <v>742</v>
      </c>
      <c r="W4750" t="s">
        <v>56</v>
      </c>
      <c r="X4750" t="s">
        <v>121</v>
      </c>
      <c r="Y4750">
        <v>0</v>
      </c>
      <c r="Z4750">
        <v>185126</v>
      </c>
      <c r="AA4750" t="s">
        <v>58</v>
      </c>
      <c r="AB4750" t="s">
        <v>121</v>
      </c>
      <c r="AC4750" t="s">
        <v>604</v>
      </c>
      <c r="AE4750" t="s">
        <v>6007</v>
      </c>
      <c r="AF4750" t="s">
        <v>606</v>
      </c>
      <c r="AH4750">
        <v>7</v>
      </c>
      <c r="AL4750" t="s">
        <v>63</v>
      </c>
      <c r="AN4750" s="15">
        <v>45910</v>
      </c>
    </row>
    <row r="4751" spans="1:40" x14ac:dyDescent="0.25">
      <c r="A4751" t="s">
        <v>43</v>
      </c>
      <c r="B4751" t="s">
        <v>2292</v>
      </c>
      <c r="C4751" t="s">
        <v>5955</v>
      </c>
      <c r="D4751">
        <v>29</v>
      </c>
      <c r="E4751">
        <v>29155</v>
      </c>
      <c r="F4751" t="s">
        <v>5956</v>
      </c>
      <c r="G4751" t="s">
        <v>5957</v>
      </c>
      <c r="H4751" t="s">
        <v>47</v>
      </c>
      <c r="I4751" t="s">
        <v>1274</v>
      </c>
      <c r="J4751" t="s">
        <v>5958</v>
      </c>
      <c r="L4751" t="s">
        <v>5959</v>
      </c>
      <c r="M4751" t="s">
        <v>6008</v>
      </c>
      <c r="N4751" t="s">
        <v>5961</v>
      </c>
      <c r="O4751" t="s">
        <v>5962</v>
      </c>
      <c r="P4751">
        <v>30</v>
      </c>
      <c r="Q4751" s="15">
        <v>45799</v>
      </c>
      <c r="R4751" s="15">
        <v>45827</v>
      </c>
      <c r="S4751" t="s">
        <v>1379</v>
      </c>
      <c r="U4751" t="s">
        <v>742</v>
      </c>
      <c r="W4751" t="s">
        <v>56</v>
      </c>
      <c r="X4751" t="s">
        <v>64</v>
      </c>
      <c r="Y4751" t="s">
        <v>65</v>
      </c>
      <c r="Z4751">
        <v>184615</v>
      </c>
      <c r="AA4751" t="s">
        <v>66</v>
      </c>
      <c r="AB4751" t="s">
        <v>65</v>
      </c>
      <c r="AC4751" t="s">
        <v>67</v>
      </c>
      <c r="AE4751" t="s">
        <v>6009</v>
      </c>
      <c r="AF4751" t="s">
        <v>69</v>
      </c>
      <c r="AH4751">
        <v>5</v>
      </c>
      <c r="AL4751" t="s">
        <v>63</v>
      </c>
      <c r="AN4751" s="15">
        <v>45910</v>
      </c>
    </row>
    <row r="4752" spans="1:40" x14ac:dyDescent="0.25">
      <c r="A4752" t="s">
        <v>43</v>
      </c>
      <c r="B4752" t="s">
        <v>2292</v>
      </c>
      <c r="C4752" t="s">
        <v>5955</v>
      </c>
      <c r="D4752">
        <v>29</v>
      </c>
      <c r="E4752">
        <v>29155</v>
      </c>
      <c r="F4752" t="s">
        <v>5956</v>
      </c>
      <c r="G4752" t="s">
        <v>5957</v>
      </c>
      <c r="H4752" t="s">
        <v>47</v>
      </c>
      <c r="I4752" t="s">
        <v>1274</v>
      </c>
      <c r="J4752" t="s">
        <v>5958</v>
      </c>
      <c r="L4752" t="s">
        <v>5959</v>
      </c>
      <c r="M4752" t="s">
        <v>6008</v>
      </c>
      <c r="N4752" t="s">
        <v>5961</v>
      </c>
      <c r="O4752" t="s">
        <v>5962</v>
      </c>
      <c r="P4752">
        <v>30</v>
      </c>
      <c r="Q4752" s="15">
        <v>45799</v>
      </c>
      <c r="R4752" s="15">
        <v>45827</v>
      </c>
      <c r="S4752" t="s">
        <v>1379</v>
      </c>
      <c r="U4752" t="s">
        <v>742</v>
      </c>
      <c r="W4752" t="s">
        <v>78</v>
      </c>
      <c r="X4752" t="s">
        <v>243</v>
      </c>
      <c r="Y4752">
        <v>0</v>
      </c>
      <c r="Z4752">
        <v>186378</v>
      </c>
      <c r="AA4752" t="s">
        <v>58</v>
      </c>
      <c r="AB4752" t="s">
        <v>243</v>
      </c>
      <c r="AC4752" t="s">
        <v>244</v>
      </c>
      <c r="AE4752" t="s">
        <v>6010</v>
      </c>
      <c r="AF4752" t="s">
        <v>5523</v>
      </c>
      <c r="AH4752">
        <v>1</v>
      </c>
      <c r="AL4752" t="s">
        <v>63</v>
      </c>
      <c r="AN4752" s="15">
        <v>45910</v>
      </c>
    </row>
    <row r="4753" spans="1:40" x14ac:dyDescent="0.25">
      <c r="A4753" t="s">
        <v>43</v>
      </c>
      <c r="B4753" t="s">
        <v>2292</v>
      </c>
      <c r="C4753" t="s">
        <v>5955</v>
      </c>
      <c r="D4753">
        <v>29</v>
      </c>
      <c r="E4753">
        <v>29155</v>
      </c>
      <c r="F4753" t="s">
        <v>5956</v>
      </c>
      <c r="G4753" t="s">
        <v>5957</v>
      </c>
      <c r="H4753" t="s">
        <v>47</v>
      </c>
      <c r="I4753" t="s">
        <v>1274</v>
      </c>
      <c r="J4753" t="s">
        <v>5958</v>
      </c>
      <c r="L4753" t="s">
        <v>5959</v>
      </c>
      <c r="M4753" t="s">
        <v>6008</v>
      </c>
      <c r="N4753" t="s">
        <v>5961</v>
      </c>
      <c r="O4753" t="s">
        <v>5962</v>
      </c>
      <c r="P4753">
        <v>30</v>
      </c>
      <c r="Q4753" s="15">
        <v>45799</v>
      </c>
      <c r="R4753" s="15">
        <v>45827</v>
      </c>
      <c r="S4753" t="s">
        <v>1379</v>
      </c>
      <c r="U4753" t="s">
        <v>742</v>
      </c>
      <c r="W4753" t="s">
        <v>186</v>
      </c>
      <c r="X4753" t="s">
        <v>187</v>
      </c>
      <c r="Y4753">
        <v>0</v>
      </c>
      <c r="Z4753">
        <v>184472</v>
      </c>
      <c r="AA4753" t="s">
        <v>58</v>
      </c>
      <c r="AB4753" t="s">
        <v>187</v>
      </c>
      <c r="AC4753" t="s">
        <v>188</v>
      </c>
      <c r="AE4753" t="s">
        <v>6011</v>
      </c>
      <c r="AF4753" t="s">
        <v>190</v>
      </c>
      <c r="AH4753">
        <v>2</v>
      </c>
      <c r="AL4753" t="s">
        <v>63</v>
      </c>
      <c r="AN4753" s="15">
        <v>45910</v>
      </c>
    </row>
    <row r="4754" spans="1:40" x14ac:dyDescent="0.25">
      <c r="A4754" t="s">
        <v>43</v>
      </c>
      <c r="B4754" t="s">
        <v>2292</v>
      </c>
      <c r="C4754" t="s">
        <v>5955</v>
      </c>
      <c r="D4754">
        <v>29</v>
      </c>
      <c r="E4754">
        <v>29155</v>
      </c>
      <c r="F4754" t="s">
        <v>5956</v>
      </c>
      <c r="G4754" t="s">
        <v>5957</v>
      </c>
      <c r="H4754" t="s">
        <v>47</v>
      </c>
      <c r="I4754" t="s">
        <v>1274</v>
      </c>
      <c r="J4754" t="s">
        <v>5958</v>
      </c>
      <c r="L4754" t="s">
        <v>5959</v>
      </c>
      <c r="M4754" t="s">
        <v>6008</v>
      </c>
      <c r="N4754" t="s">
        <v>5961</v>
      </c>
      <c r="O4754" t="s">
        <v>5962</v>
      </c>
      <c r="P4754">
        <v>30</v>
      </c>
      <c r="Q4754" s="15">
        <v>45799</v>
      </c>
      <c r="R4754" s="15">
        <v>45827</v>
      </c>
      <c r="S4754" t="s">
        <v>1379</v>
      </c>
      <c r="U4754" t="s">
        <v>742</v>
      </c>
      <c r="W4754" t="s">
        <v>83</v>
      </c>
      <c r="X4754" t="s">
        <v>84</v>
      </c>
      <c r="Y4754">
        <v>0</v>
      </c>
      <c r="Z4754">
        <v>184348</v>
      </c>
      <c r="AA4754" t="s">
        <v>58</v>
      </c>
      <c r="AB4754" t="s">
        <v>84</v>
      </c>
      <c r="AC4754" t="s">
        <v>85</v>
      </c>
      <c r="AE4754" t="s">
        <v>6012</v>
      </c>
      <c r="AF4754" t="s">
        <v>87</v>
      </c>
      <c r="AH4754">
        <v>8</v>
      </c>
      <c r="AL4754" t="s">
        <v>63</v>
      </c>
      <c r="AN4754" s="15">
        <v>45910</v>
      </c>
    </row>
    <row r="4755" spans="1:40" x14ac:dyDescent="0.25">
      <c r="A4755" t="s">
        <v>43</v>
      </c>
      <c r="B4755" t="s">
        <v>2292</v>
      </c>
      <c r="C4755" t="s">
        <v>5955</v>
      </c>
      <c r="D4755">
        <v>29</v>
      </c>
      <c r="E4755">
        <v>29155</v>
      </c>
      <c r="F4755" t="s">
        <v>5956</v>
      </c>
      <c r="G4755" t="s">
        <v>5957</v>
      </c>
      <c r="H4755" t="s">
        <v>47</v>
      </c>
      <c r="I4755" t="s">
        <v>1274</v>
      </c>
      <c r="J4755" t="s">
        <v>5958</v>
      </c>
      <c r="L4755" t="s">
        <v>5959</v>
      </c>
      <c r="M4755" t="s">
        <v>6008</v>
      </c>
      <c r="N4755" t="s">
        <v>5961</v>
      </c>
      <c r="O4755" t="s">
        <v>5962</v>
      </c>
      <c r="P4755">
        <v>30</v>
      </c>
      <c r="Q4755" s="15">
        <v>45799</v>
      </c>
      <c r="R4755" s="15">
        <v>45827</v>
      </c>
      <c r="S4755" t="s">
        <v>1379</v>
      </c>
      <c r="U4755" t="s">
        <v>742</v>
      </c>
      <c r="W4755" t="s">
        <v>56</v>
      </c>
      <c r="X4755" t="s">
        <v>121</v>
      </c>
      <c r="Y4755" t="s">
        <v>122</v>
      </c>
      <c r="Z4755">
        <v>185188</v>
      </c>
      <c r="AA4755" t="s">
        <v>66</v>
      </c>
      <c r="AB4755" t="s">
        <v>122</v>
      </c>
      <c r="AC4755" t="s">
        <v>123</v>
      </c>
      <c r="AE4755" t="s">
        <v>6013</v>
      </c>
      <c r="AF4755" t="s">
        <v>125</v>
      </c>
      <c r="AH4755">
        <v>63</v>
      </c>
      <c r="AL4755" t="s">
        <v>63</v>
      </c>
      <c r="AN4755" s="15">
        <v>45910</v>
      </c>
    </row>
    <row r="4756" spans="1:40" x14ac:dyDescent="0.25">
      <c r="A4756" t="s">
        <v>43</v>
      </c>
      <c r="B4756" t="s">
        <v>2292</v>
      </c>
      <c r="C4756" t="s">
        <v>5955</v>
      </c>
      <c r="D4756">
        <v>29</v>
      </c>
      <c r="E4756">
        <v>29155</v>
      </c>
      <c r="F4756" t="s">
        <v>5956</v>
      </c>
      <c r="G4756" t="s">
        <v>5957</v>
      </c>
      <c r="H4756" t="s">
        <v>47</v>
      </c>
      <c r="I4756" t="s">
        <v>1274</v>
      </c>
      <c r="J4756" t="s">
        <v>5958</v>
      </c>
      <c r="L4756" t="s">
        <v>5959</v>
      </c>
      <c r="M4756" t="s">
        <v>6008</v>
      </c>
      <c r="N4756" t="s">
        <v>5961</v>
      </c>
      <c r="O4756" t="s">
        <v>5962</v>
      </c>
      <c r="P4756">
        <v>30</v>
      </c>
      <c r="Q4756" s="15">
        <v>45799</v>
      </c>
      <c r="R4756" s="15">
        <v>45827</v>
      </c>
      <c r="S4756" t="s">
        <v>1379</v>
      </c>
      <c r="U4756" t="s">
        <v>742</v>
      </c>
      <c r="W4756" t="s">
        <v>56</v>
      </c>
      <c r="X4756" t="s">
        <v>64</v>
      </c>
      <c r="Y4756" t="s">
        <v>104</v>
      </c>
      <c r="Z4756">
        <v>184776</v>
      </c>
      <c r="AA4756" t="s">
        <v>66</v>
      </c>
      <c r="AB4756" t="s">
        <v>104</v>
      </c>
      <c r="AC4756" t="s">
        <v>105</v>
      </c>
      <c r="AE4756" t="s">
        <v>6014</v>
      </c>
      <c r="AF4756" t="s">
        <v>107</v>
      </c>
      <c r="AH4756">
        <v>8</v>
      </c>
      <c r="AL4756" t="s">
        <v>63</v>
      </c>
      <c r="AN4756" s="15">
        <v>45910</v>
      </c>
    </row>
    <row r="4757" spans="1:40" x14ac:dyDescent="0.25">
      <c r="A4757" t="s">
        <v>43</v>
      </c>
      <c r="B4757" t="s">
        <v>2292</v>
      </c>
      <c r="C4757" t="s">
        <v>5955</v>
      </c>
      <c r="D4757">
        <v>29</v>
      </c>
      <c r="E4757">
        <v>29155</v>
      </c>
      <c r="F4757" t="s">
        <v>5956</v>
      </c>
      <c r="G4757" t="s">
        <v>5957</v>
      </c>
      <c r="H4757" t="s">
        <v>47</v>
      </c>
      <c r="I4757" t="s">
        <v>1274</v>
      </c>
      <c r="J4757" t="s">
        <v>5958</v>
      </c>
      <c r="L4757" t="s">
        <v>5959</v>
      </c>
      <c r="M4757" t="s">
        <v>6008</v>
      </c>
      <c r="N4757" t="s">
        <v>5961</v>
      </c>
      <c r="O4757" t="s">
        <v>5962</v>
      </c>
      <c r="P4757">
        <v>30</v>
      </c>
      <c r="Q4757" s="15">
        <v>45799</v>
      </c>
      <c r="R4757" s="15">
        <v>45827</v>
      </c>
      <c r="S4757" t="s">
        <v>1379</v>
      </c>
      <c r="U4757" t="s">
        <v>742</v>
      </c>
      <c r="W4757" t="s">
        <v>56</v>
      </c>
      <c r="X4757" t="s">
        <v>344</v>
      </c>
      <c r="Y4757">
        <v>0</v>
      </c>
      <c r="Z4757">
        <v>184981</v>
      </c>
      <c r="AA4757" t="s">
        <v>352</v>
      </c>
      <c r="AB4757" t="s">
        <v>445</v>
      </c>
      <c r="AC4757" t="s">
        <v>446</v>
      </c>
      <c r="AE4757" t="s">
        <v>6015</v>
      </c>
      <c r="AF4757" t="s">
        <v>448</v>
      </c>
      <c r="AH4757">
        <v>1</v>
      </c>
      <c r="AL4757" t="s">
        <v>63</v>
      </c>
      <c r="AN4757" s="15">
        <v>45910</v>
      </c>
    </row>
    <row r="4758" spans="1:40" x14ac:dyDescent="0.25">
      <c r="A4758" t="s">
        <v>43</v>
      </c>
      <c r="B4758" t="s">
        <v>2292</v>
      </c>
      <c r="C4758" t="s">
        <v>5955</v>
      </c>
      <c r="D4758">
        <v>29</v>
      </c>
      <c r="E4758">
        <v>29155</v>
      </c>
      <c r="F4758" t="s">
        <v>5956</v>
      </c>
      <c r="G4758" t="s">
        <v>5957</v>
      </c>
      <c r="H4758" t="s">
        <v>47</v>
      </c>
      <c r="I4758" t="s">
        <v>1274</v>
      </c>
      <c r="J4758" t="s">
        <v>5958</v>
      </c>
      <c r="L4758" t="s">
        <v>5959</v>
      </c>
      <c r="M4758" t="s">
        <v>6008</v>
      </c>
      <c r="N4758" t="s">
        <v>5961</v>
      </c>
      <c r="O4758" t="s">
        <v>5962</v>
      </c>
      <c r="P4758">
        <v>30</v>
      </c>
      <c r="Q4758" s="15">
        <v>45799</v>
      </c>
      <c r="R4758" s="15">
        <v>45827</v>
      </c>
      <c r="S4758" t="s">
        <v>1379</v>
      </c>
      <c r="U4758" t="s">
        <v>742</v>
      </c>
      <c r="W4758" t="s">
        <v>56</v>
      </c>
      <c r="X4758" t="s">
        <v>121</v>
      </c>
      <c r="Y4758">
        <v>0</v>
      </c>
      <c r="Z4758">
        <v>185126</v>
      </c>
      <c r="AA4758" t="s">
        <v>58</v>
      </c>
      <c r="AB4758" t="s">
        <v>121</v>
      </c>
      <c r="AC4758" t="s">
        <v>604</v>
      </c>
      <c r="AE4758" t="s">
        <v>6016</v>
      </c>
      <c r="AF4758" t="s">
        <v>606</v>
      </c>
      <c r="AH4758">
        <v>2</v>
      </c>
      <c r="AL4758" t="s">
        <v>63</v>
      </c>
      <c r="AN4758" s="15">
        <v>45910</v>
      </c>
    </row>
    <row r="4759" spans="1:40" x14ac:dyDescent="0.25">
      <c r="A4759" t="s">
        <v>43</v>
      </c>
      <c r="B4759" t="s">
        <v>2292</v>
      </c>
      <c r="C4759" t="s">
        <v>5955</v>
      </c>
      <c r="D4759">
        <v>29</v>
      </c>
      <c r="E4759">
        <v>29155</v>
      </c>
      <c r="F4759" t="s">
        <v>5956</v>
      </c>
      <c r="G4759" t="s">
        <v>5957</v>
      </c>
      <c r="H4759" t="s">
        <v>47</v>
      </c>
      <c r="I4759" t="s">
        <v>1274</v>
      </c>
      <c r="J4759" t="s">
        <v>5958</v>
      </c>
      <c r="L4759" t="s">
        <v>5959</v>
      </c>
      <c r="M4759" t="s">
        <v>6017</v>
      </c>
      <c r="N4759" t="s">
        <v>5961</v>
      </c>
      <c r="O4759" t="s">
        <v>5962</v>
      </c>
      <c r="P4759">
        <v>30</v>
      </c>
      <c r="Q4759" s="15">
        <v>45799</v>
      </c>
      <c r="R4759" s="15">
        <v>45827</v>
      </c>
      <c r="S4759" t="s">
        <v>1379</v>
      </c>
      <c r="U4759" t="s">
        <v>742</v>
      </c>
      <c r="W4759" t="s">
        <v>56</v>
      </c>
      <c r="X4759" t="s">
        <v>64</v>
      </c>
      <c r="Y4759" t="s">
        <v>65</v>
      </c>
      <c r="Z4759">
        <v>184615</v>
      </c>
      <c r="AA4759" t="s">
        <v>66</v>
      </c>
      <c r="AB4759" t="s">
        <v>65</v>
      </c>
      <c r="AC4759" t="s">
        <v>67</v>
      </c>
      <c r="AE4759" t="s">
        <v>6018</v>
      </c>
      <c r="AF4759" t="s">
        <v>69</v>
      </c>
      <c r="AH4759">
        <v>5</v>
      </c>
      <c r="AL4759" t="s">
        <v>63</v>
      </c>
      <c r="AN4759" s="15">
        <v>45910</v>
      </c>
    </row>
    <row r="4760" spans="1:40" x14ac:dyDescent="0.25">
      <c r="A4760" t="s">
        <v>43</v>
      </c>
      <c r="B4760" t="s">
        <v>2292</v>
      </c>
      <c r="C4760" t="s">
        <v>5955</v>
      </c>
      <c r="D4760">
        <v>29</v>
      </c>
      <c r="E4760">
        <v>29155</v>
      </c>
      <c r="F4760" t="s">
        <v>5956</v>
      </c>
      <c r="G4760" t="s">
        <v>5957</v>
      </c>
      <c r="H4760" t="s">
        <v>47</v>
      </c>
      <c r="I4760" t="s">
        <v>1274</v>
      </c>
      <c r="J4760" t="s">
        <v>5958</v>
      </c>
      <c r="L4760" t="s">
        <v>5959</v>
      </c>
      <c r="M4760" t="s">
        <v>6017</v>
      </c>
      <c r="N4760" t="s">
        <v>5961</v>
      </c>
      <c r="O4760" t="s">
        <v>5962</v>
      </c>
      <c r="P4760">
        <v>30</v>
      </c>
      <c r="Q4760" s="15">
        <v>45799</v>
      </c>
      <c r="R4760" s="15">
        <v>45827</v>
      </c>
      <c r="S4760" t="s">
        <v>1379</v>
      </c>
      <c r="U4760" t="s">
        <v>742</v>
      </c>
      <c r="W4760" t="s">
        <v>78</v>
      </c>
      <c r="X4760" t="s">
        <v>243</v>
      </c>
      <c r="Y4760">
        <v>0</v>
      </c>
      <c r="Z4760">
        <v>186378</v>
      </c>
      <c r="AA4760" t="s">
        <v>58</v>
      </c>
      <c r="AB4760" t="s">
        <v>243</v>
      </c>
      <c r="AC4760" t="s">
        <v>244</v>
      </c>
      <c r="AE4760" t="s">
        <v>6019</v>
      </c>
      <c r="AF4760" t="s">
        <v>5523</v>
      </c>
      <c r="AH4760">
        <v>1</v>
      </c>
      <c r="AL4760" t="s">
        <v>63</v>
      </c>
      <c r="AN4760" s="15">
        <v>45910</v>
      </c>
    </row>
    <row r="4761" spans="1:40" x14ac:dyDescent="0.25">
      <c r="A4761" t="s">
        <v>43</v>
      </c>
      <c r="B4761" t="s">
        <v>2292</v>
      </c>
      <c r="C4761" t="s">
        <v>5955</v>
      </c>
      <c r="D4761">
        <v>29</v>
      </c>
      <c r="E4761">
        <v>29155</v>
      </c>
      <c r="F4761" t="s">
        <v>5956</v>
      </c>
      <c r="G4761" t="s">
        <v>5957</v>
      </c>
      <c r="H4761" t="s">
        <v>47</v>
      </c>
      <c r="I4761" t="s">
        <v>1274</v>
      </c>
      <c r="J4761" t="s">
        <v>5958</v>
      </c>
      <c r="L4761" t="s">
        <v>5959</v>
      </c>
      <c r="M4761" t="s">
        <v>6017</v>
      </c>
      <c r="N4761" t="s">
        <v>5961</v>
      </c>
      <c r="O4761" t="s">
        <v>5962</v>
      </c>
      <c r="P4761">
        <v>30</v>
      </c>
      <c r="Q4761" s="15">
        <v>45799</v>
      </c>
      <c r="R4761" s="15">
        <v>45827</v>
      </c>
      <c r="S4761" t="s">
        <v>1379</v>
      </c>
      <c r="U4761" t="s">
        <v>742</v>
      </c>
      <c r="W4761" t="s">
        <v>145</v>
      </c>
      <c r="X4761">
        <v>0</v>
      </c>
      <c r="Y4761">
        <v>0</v>
      </c>
      <c r="Z4761">
        <v>183773</v>
      </c>
      <c r="AA4761" t="s">
        <v>146</v>
      </c>
      <c r="AB4761" t="s">
        <v>147</v>
      </c>
      <c r="AC4761" t="s">
        <v>148</v>
      </c>
      <c r="AE4761" t="s">
        <v>6020</v>
      </c>
      <c r="AF4761" t="s">
        <v>150</v>
      </c>
      <c r="AH4761">
        <v>1</v>
      </c>
      <c r="AL4761" t="s">
        <v>63</v>
      </c>
      <c r="AN4761" s="15">
        <v>45910</v>
      </c>
    </row>
    <row r="4762" spans="1:40" x14ac:dyDescent="0.25">
      <c r="A4762" t="s">
        <v>43</v>
      </c>
      <c r="B4762" t="s">
        <v>2292</v>
      </c>
      <c r="C4762" t="s">
        <v>5955</v>
      </c>
      <c r="D4762">
        <v>29</v>
      </c>
      <c r="E4762">
        <v>29155</v>
      </c>
      <c r="F4762" t="s">
        <v>5956</v>
      </c>
      <c r="G4762" t="s">
        <v>5957</v>
      </c>
      <c r="H4762" t="s">
        <v>47</v>
      </c>
      <c r="I4762" t="s">
        <v>1274</v>
      </c>
      <c r="J4762" t="s">
        <v>5958</v>
      </c>
      <c r="L4762" t="s">
        <v>5959</v>
      </c>
      <c r="M4762" t="s">
        <v>6017</v>
      </c>
      <c r="N4762" t="s">
        <v>5961</v>
      </c>
      <c r="O4762" t="s">
        <v>5962</v>
      </c>
      <c r="P4762">
        <v>30</v>
      </c>
      <c r="Q4762" s="15">
        <v>45799</v>
      </c>
      <c r="R4762" s="15">
        <v>45827</v>
      </c>
      <c r="S4762" t="s">
        <v>1379</v>
      </c>
      <c r="U4762" t="s">
        <v>742</v>
      </c>
      <c r="W4762" t="s">
        <v>83</v>
      </c>
      <c r="X4762" t="s">
        <v>84</v>
      </c>
      <c r="Y4762">
        <v>0</v>
      </c>
      <c r="Z4762">
        <v>184348</v>
      </c>
      <c r="AA4762" t="s">
        <v>58</v>
      </c>
      <c r="AB4762" t="s">
        <v>84</v>
      </c>
      <c r="AC4762" t="s">
        <v>85</v>
      </c>
      <c r="AE4762" t="s">
        <v>6021</v>
      </c>
      <c r="AF4762" t="s">
        <v>87</v>
      </c>
      <c r="AH4762">
        <v>3</v>
      </c>
      <c r="AL4762" t="s">
        <v>63</v>
      </c>
      <c r="AN4762" s="15">
        <v>45910</v>
      </c>
    </row>
    <row r="4763" spans="1:40" x14ac:dyDescent="0.25">
      <c r="A4763" t="s">
        <v>43</v>
      </c>
      <c r="B4763" t="s">
        <v>2292</v>
      </c>
      <c r="C4763" t="s">
        <v>5955</v>
      </c>
      <c r="D4763">
        <v>29</v>
      </c>
      <c r="E4763">
        <v>29155</v>
      </c>
      <c r="F4763" t="s">
        <v>5956</v>
      </c>
      <c r="G4763" t="s">
        <v>5957</v>
      </c>
      <c r="H4763" t="s">
        <v>47</v>
      </c>
      <c r="I4763" t="s">
        <v>1274</v>
      </c>
      <c r="J4763" t="s">
        <v>5958</v>
      </c>
      <c r="L4763" t="s">
        <v>5959</v>
      </c>
      <c r="M4763" t="s">
        <v>6017</v>
      </c>
      <c r="N4763" t="s">
        <v>5961</v>
      </c>
      <c r="O4763" t="s">
        <v>5962</v>
      </c>
      <c r="P4763">
        <v>30</v>
      </c>
      <c r="Q4763" s="15">
        <v>45799</v>
      </c>
      <c r="R4763" s="15">
        <v>45827</v>
      </c>
      <c r="S4763" t="s">
        <v>1379</v>
      </c>
      <c r="U4763" t="s">
        <v>742</v>
      </c>
      <c r="W4763" t="s">
        <v>186</v>
      </c>
      <c r="X4763" t="s">
        <v>187</v>
      </c>
      <c r="Y4763">
        <v>0</v>
      </c>
      <c r="Z4763">
        <v>184472</v>
      </c>
      <c r="AA4763" t="s">
        <v>58</v>
      </c>
      <c r="AB4763" t="s">
        <v>187</v>
      </c>
      <c r="AC4763" t="s">
        <v>188</v>
      </c>
      <c r="AE4763" t="s">
        <v>6022</v>
      </c>
      <c r="AF4763" t="s">
        <v>190</v>
      </c>
      <c r="AH4763">
        <v>1</v>
      </c>
      <c r="AL4763" t="s">
        <v>63</v>
      </c>
      <c r="AN4763" s="15">
        <v>45910</v>
      </c>
    </row>
    <row r="4764" spans="1:40" x14ac:dyDescent="0.25">
      <c r="A4764" t="s">
        <v>43</v>
      </c>
      <c r="B4764" t="s">
        <v>2292</v>
      </c>
      <c r="C4764" t="s">
        <v>5955</v>
      </c>
      <c r="D4764">
        <v>29</v>
      </c>
      <c r="E4764">
        <v>29155</v>
      </c>
      <c r="F4764" t="s">
        <v>5956</v>
      </c>
      <c r="G4764" t="s">
        <v>5957</v>
      </c>
      <c r="H4764" t="s">
        <v>47</v>
      </c>
      <c r="I4764" t="s">
        <v>1274</v>
      </c>
      <c r="J4764" t="s">
        <v>5958</v>
      </c>
      <c r="L4764" t="s">
        <v>5959</v>
      </c>
      <c r="M4764" t="s">
        <v>6017</v>
      </c>
      <c r="N4764" t="s">
        <v>5961</v>
      </c>
      <c r="O4764" t="s">
        <v>5962</v>
      </c>
      <c r="P4764">
        <v>30</v>
      </c>
      <c r="Q4764" s="15">
        <v>45799</v>
      </c>
      <c r="R4764" s="15">
        <v>45827</v>
      </c>
      <c r="S4764" t="s">
        <v>1379</v>
      </c>
      <c r="U4764" t="s">
        <v>742</v>
      </c>
      <c r="W4764" t="s">
        <v>56</v>
      </c>
      <c r="X4764" t="s">
        <v>121</v>
      </c>
      <c r="Y4764" t="s">
        <v>122</v>
      </c>
      <c r="Z4764">
        <v>185188</v>
      </c>
      <c r="AA4764" t="s">
        <v>66</v>
      </c>
      <c r="AB4764" t="s">
        <v>122</v>
      </c>
      <c r="AC4764" t="s">
        <v>123</v>
      </c>
      <c r="AE4764" t="s">
        <v>6023</v>
      </c>
      <c r="AF4764" t="s">
        <v>125</v>
      </c>
      <c r="AH4764">
        <v>49</v>
      </c>
      <c r="AL4764" t="s">
        <v>63</v>
      </c>
      <c r="AN4764" s="15">
        <v>45910</v>
      </c>
    </row>
    <row r="4765" spans="1:40" x14ac:dyDescent="0.25">
      <c r="A4765" t="s">
        <v>43</v>
      </c>
      <c r="B4765" t="s">
        <v>2292</v>
      </c>
      <c r="C4765" t="s">
        <v>5955</v>
      </c>
      <c r="D4765">
        <v>29</v>
      </c>
      <c r="E4765">
        <v>29155</v>
      </c>
      <c r="F4765" t="s">
        <v>5956</v>
      </c>
      <c r="G4765" t="s">
        <v>5957</v>
      </c>
      <c r="H4765" t="s">
        <v>47</v>
      </c>
      <c r="I4765" t="s">
        <v>1274</v>
      </c>
      <c r="J4765" t="s">
        <v>5958</v>
      </c>
      <c r="L4765" t="s">
        <v>5959</v>
      </c>
      <c r="M4765" t="s">
        <v>6017</v>
      </c>
      <c r="N4765" t="s">
        <v>5961</v>
      </c>
      <c r="O4765" t="s">
        <v>5962</v>
      </c>
      <c r="P4765">
        <v>30</v>
      </c>
      <c r="Q4765" s="15">
        <v>45799</v>
      </c>
      <c r="R4765" s="15">
        <v>45827</v>
      </c>
      <c r="S4765" t="s">
        <v>1379</v>
      </c>
      <c r="U4765" t="s">
        <v>742</v>
      </c>
      <c r="W4765" t="s">
        <v>56</v>
      </c>
      <c r="X4765" t="s">
        <v>64</v>
      </c>
      <c r="Y4765" t="s">
        <v>104</v>
      </c>
      <c r="Z4765">
        <v>184776</v>
      </c>
      <c r="AA4765" t="s">
        <v>66</v>
      </c>
      <c r="AB4765" t="s">
        <v>104</v>
      </c>
      <c r="AC4765" t="s">
        <v>105</v>
      </c>
      <c r="AE4765" t="s">
        <v>6024</v>
      </c>
      <c r="AF4765" t="s">
        <v>107</v>
      </c>
      <c r="AH4765">
        <v>10</v>
      </c>
      <c r="AL4765" t="s">
        <v>63</v>
      </c>
      <c r="AN4765" s="15">
        <v>45910</v>
      </c>
    </row>
    <row r="4766" spans="1:40" x14ac:dyDescent="0.25">
      <c r="A4766" t="s">
        <v>43</v>
      </c>
      <c r="B4766" t="s">
        <v>2292</v>
      </c>
      <c r="C4766" t="s">
        <v>5955</v>
      </c>
      <c r="D4766">
        <v>29</v>
      </c>
      <c r="E4766">
        <v>29155</v>
      </c>
      <c r="F4766" t="s">
        <v>5956</v>
      </c>
      <c r="G4766" t="s">
        <v>5957</v>
      </c>
      <c r="H4766" t="s">
        <v>47</v>
      </c>
      <c r="I4766" t="s">
        <v>1274</v>
      </c>
      <c r="J4766" t="s">
        <v>5958</v>
      </c>
      <c r="L4766" t="s">
        <v>5959</v>
      </c>
      <c r="M4766" t="s">
        <v>6017</v>
      </c>
      <c r="N4766" t="s">
        <v>5961</v>
      </c>
      <c r="O4766" t="s">
        <v>5962</v>
      </c>
      <c r="P4766">
        <v>30</v>
      </c>
      <c r="Q4766" s="15">
        <v>45799</v>
      </c>
      <c r="R4766" s="15">
        <v>45827</v>
      </c>
      <c r="S4766" t="s">
        <v>1379</v>
      </c>
      <c r="U4766" t="s">
        <v>742</v>
      </c>
      <c r="W4766" t="s">
        <v>56</v>
      </c>
      <c r="X4766" t="s">
        <v>344</v>
      </c>
      <c r="Y4766">
        <v>0</v>
      </c>
      <c r="Z4766">
        <v>185020</v>
      </c>
      <c r="AA4766" t="s">
        <v>352</v>
      </c>
      <c r="AB4766" t="s">
        <v>595</v>
      </c>
      <c r="AC4766" t="s">
        <v>596</v>
      </c>
      <c r="AE4766" t="s">
        <v>6025</v>
      </c>
      <c r="AF4766" t="s">
        <v>598</v>
      </c>
      <c r="AH4766">
        <v>2</v>
      </c>
      <c r="AL4766" t="s">
        <v>63</v>
      </c>
      <c r="AN4766" s="15">
        <v>45910</v>
      </c>
    </row>
    <row r="4767" spans="1:40" x14ac:dyDescent="0.25">
      <c r="A4767" t="s">
        <v>43</v>
      </c>
      <c r="B4767" t="s">
        <v>2292</v>
      </c>
      <c r="C4767" t="s">
        <v>5955</v>
      </c>
      <c r="D4767">
        <v>29</v>
      </c>
      <c r="E4767">
        <v>29155</v>
      </c>
      <c r="F4767" t="s">
        <v>5956</v>
      </c>
      <c r="G4767" t="s">
        <v>5957</v>
      </c>
      <c r="H4767" t="s">
        <v>47</v>
      </c>
      <c r="I4767" t="s">
        <v>1274</v>
      </c>
      <c r="J4767" t="s">
        <v>5958</v>
      </c>
      <c r="L4767" t="s">
        <v>5959</v>
      </c>
      <c r="M4767" t="s">
        <v>6017</v>
      </c>
      <c r="N4767" t="s">
        <v>5961</v>
      </c>
      <c r="O4767" t="s">
        <v>5962</v>
      </c>
      <c r="P4767">
        <v>30</v>
      </c>
      <c r="Q4767" s="15">
        <v>45799</v>
      </c>
      <c r="R4767" s="15">
        <v>45827</v>
      </c>
      <c r="S4767" t="s">
        <v>1379</v>
      </c>
      <c r="U4767" t="s">
        <v>742</v>
      </c>
      <c r="W4767" t="s">
        <v>56</v>
      </c>
      <c r="X4767" t="s">
        <v>64</v>
      </c>
      <c r="Y4767">
        <v>0</v>
      </c>
      <c r="Z4767">
        <v>184612</v>
      </c>
      <c r="AA4767" t="s">
        <v>58</v>
      </c>
      <c r="AB4767" t="s">
        <v>64</v>
      </c>
      <c r="AC4767" t="s">
        <v>90</v>
      </c>
      <c r="AE4767" t="s">
        <v>6026</v>
      </c>
      <c r="AF4767" t="s">
        <v>64</v>
      </c>
      <c r="AG4767" t="s">
        <v>62</v>
      </c>
      <c r="AH4767">
        <v>2</v>
      </c>
      <c r="AL4767" t="s">
        <v>63</v>
      </c>
      <c r="AN4767" s="15">
        <v>45910</v>
      </c>
    </row>
    <row r="4768" spans="1:40" x14ac:dyDescent="0.25">
      <c r="A4768" t="s">
        <v>43</v>
      </c>
      <c r="B4768" t="s">
        <v>2292</v>
      </c>
      <c r="C4768" t="s">
        <v>5955</v>
      </c>
      <c r="D4768">
        <v>29</v>
      </c>
      <c r="E4768">
        <v>29155</v>
      </c>
      <c r="F4768" t="s">
        <v>5956</v>
      </c>
      <c r="G4768" t="s">
        <v>5957</v>
      </c>
      <c r="H4768" t="s">
        <v>47</v>
      </c>
      <c r="I4768" t="s">
        <v>1274</v>
      </c>
      <c r="J4768" t="s">
        <v>5958</v>
      </c>
      <c r="L4768" t="s">
        <v>5959</v>
      </c>
      <c r="M4768" t="s">
        <v>6017</v>
      </c>
      <c r="N4768" t="s">
        <v>5961</v>
      </c>
      <c r="O4768" t="s">
        <v>5962</v>
      </c>
      <c r="P4768">
        <v>30</v>
      </c>
      <c r="Q4768" s="15">
        <v>45799</v>
      </c>
      <c r="R4768" s="15">
        <v>45827</v>
      </c>
      <c r="S4768" t="s">
        <v>1379</v>
      </c>
      <c r="U4768" t="s">
        <v>742</v>
      </c>
      <c r="W4768" t="s">
        <v>56</v>
      </c>
      <c r="X4768" t="s">
        <v>121</v>
      </c>
      <c r="Y4768">
        <v>0</v>
      </c>
      <c r="Z4768">
        <v>185126</v>
      </c>
      <c r="AA4768" t="s">
        <v>58</v>
      </c>
      <c r="AB4768" t="s">
        <v>121</v>
      </c>
      <c r="AC4768" t="s">
        <v>604</v>
      </c>
      <c r="AE4768" t="s">
        <v>6027</v>
      </c>
      <c r="AF4768" t="s">
        <v>606</v>
      </c>
      <c r="AH4768">
        <v>2</v>
      </c>
      <c r="AL4768" t="s">
        <v>63</v>
      </c>
      <c r="AN4768" s="15">
        <v>45910</v>
      </c>
    </row>
    <row r="4769" spans="1:40" x14ac:dyDescent="0.25">
      <c r="A4769" t="s">
        <v>43</v>
      </c>
      <c r="B4769" t="s">
        <v>2292</v>
      </c>
      <c r="C4769" t="s">
        <v>5955</v>
      </c>
      <c r="D4769">
        <v>29</v>
      </c>
      <c r="E4769">
        <v>29155</v>
      </c>
      <c r="F4769" t="s">
        <v>5956</v>
      </c>
      <c r="G4769" t="s">
        <v>5957</v>
      </c>
      <c r="H4769" t="s">
        <v>47</v>
      </c>
      <c r="I4769" t="s">
        <v>1274</v>
      </c>
      <c r="J4769" t="s">
        <v>5958</v>
      </c>
      <c r="L4769" t="s">
        <v>5959</v>
      </c>
      <c r="M4769" t="s">
        <v>6028</v>
      </c>
      <c r="N4769" t="s">
        <v>5961</v>
      </c>
      <c r="O4769" t="s">
        <v>5962</v>
      </c>
      <c r="P4769">
        <v>30</v>
      </c>
      <c r="Q4769" s="15">
        <v>45799</v>
      </c>
      <c r="R4769" s="15">
        <v>45827</v>
      </c>
      <c r="S4769" t="s">
        <v>1379</v>
      </c>
      <c r="U4769" t="s">
        <v>742</v>
      </c>
      <c r="W4769" t="s">
        <v>56</v>
      </c>
      <c r="X4769" t="s">
        <v>64</v>
      </c>
      <c r="Y4769" t="s">
        <v>65</v>
      </c>
      <c r="Z4769">
        <v>184615</v>
      </c>
      <c r="AA4769" t="s">
        <v>66</v>
      </c>
      <c r="AB4769" t="s">
        <v>65</v>
      </c>
      <c r="AC4769" t="s">
        <v>67</v>
      </c>
      <c r="AE4769" t="s">
        <v>6029</v>
      </c>
      <c r="AF4769" t="s">
        <v>69</v>
      </c>
      <c r="AH4769">
        <v>1</v>
      </c>
      <c r="AL4769" t="s">
        <v>63</v>
      </c>
      <c r="AN4769" s="15">
        <v>45910</v>
      </c>
    </row>
    <row r="4770" spans="1:40" x14ac:dyDescent="0.25">
      <c r="A4770" t="s">
        <v>43</v>
      </c>
      <c r="B4770" t="s">
        <v>2292</v>
      </c>
      <c r="C4770" t="s">
        <v>5955</v>
      </c>
      <c r="D4770">
        <v>29</v>
      </c>
      <c r="E4770">
        <v>29155</v>
      </c>
      <c r="F4770" t="s">
        <v>5956</v>
      </c>
      <c r="G4770" t="s">
        <v>5957</v>
      </c>
      <c r="H4770" t="s">
        <v>47</v>
      </c>
      <c r="I4770" t="s">
        <v>1274</v>
      </c>
      <c r="J4770" t="s">
        <v>5958</v>
      </c>
      <c r="L4770" t="s">
        <v>5959</v>
      </c>
      <c r="M4770" t="s">
        <v>6028</v>
      </c>
      <c r="N4770" t="s">
        <v>5961</v>
      </c>
      <c r="O4770" t="s">
        <v>5962</v>
      </c>
      <c r="P4770">
        <v>30</v>
      </c>
      <c r="Q4770" s="15">
        <v>45799</v>
      </c>
      <c r="R4770" s="15">
        <v>45827</v>
      </c>
      <c r="S4770" t="s">
        <v>1379</v>
      </c>
      <c r="U4770" t="s">
        <v>742</v>
      </c>
      <c r="W4770" t="s">
        <v>56</v>
      </c>
      <c r="X4770" t="s">
        <v>121</v>
      </c>
      <c r="Y4770" t="s">
        <v>122</v>
      </c>
      <c r="Z4770">
        <v>185188</v>
      </c>
      <c r="AA4770" t="s">
        <v>66</v>
      </c>
      <c r="AB4770" t="s">
        <v>122</v>
      </c>
      <c r="AC4770" t="s">
        <v>123</v>
      </c>
      <c r="AE4770" t="s">
        <v>6030</v>
      </c>
      <c r="AF4770" t="s">
        <v>125</v>
      </c>
      <c r="AH4770">
        <v>41</v>
      </c>
      <c r="AL4770" t="s">
        <v>63</v>
      </c>
      <c r="AN4770" s="15">
        <v>45910</v>
      </c>
    </row>
    <row r="4771" spans="1:40" x14ac:dyDescent="0.25">
      <c r="A4771" t="s">
        <v>43</v>
      </c>
      <c r="B4771" t="s">
        <v>2292</v>
      </c>
      <c r="C4771" t="s">
        <v>5955</v>
      </c>
      <c r="D4771">
        <v>29</v>
      </c>
      <c r="E4771">
        <v>29155</v>
      </c>
      <c r="F4771" t="s">
        <v>5956</v>
      </c>
      <c r="G4771" t="s">
        <v>5957</v>
      </c>
      <c r="H4771" t="s">
        <v>47</v>
      </c>
      <c r="I4771" t="s">
        <v>1274</v>
      </c>
      <c r="J4771" t="s">
        <v>5958</v>
      </c>
      <c r="L4771" t="s">
        <v>5959</v>
      </c>
      <c r="M4771" t="s">
        <v>6028</v>
      </c>
      <c r="N4771" t="s">
        <v>5961</v>
      </c>
      <c r="O4771" t="s">
        <v>5962</v>
      </c>
      <c r="P4771">
        <v>30</v>
      </c>
      <c r="Q4771" s="15">
        <v>45799</v>
      </c>
      <c r="R4771" s="15">
        <v>45827</v>
      </c>
      <c r="S4771" t="s">
        <v>1379</v>
      </c>
      <c r="U4771" t="s">
        <v>742</v>
      </c>
      <c r="W4771" t="s">
        <v>186</v>
      </c>
      <c r="X4771" t="s">
        <v>187</v>
      </c>
      <c r="Y4771">
        <v>0</v>
      </c>
      <c r="Z4771">
        <v>184472</v>
      </c>
      <c r="AA4771" t="s">
        <v>58</v>
      </c>
      <c r="AB4771" t="s">
        <v>187</v>
      </c>
      <c r="AC4771" t="s">
        <v>188</v>
      </c>
      <c r="AE4771" t="s">
        <v>6031</v>
      </c>
      <c r="AF4771" t="s">
        <v>190</v>
      </c>
      <c r="AH4771">
        <v>2</v>
      </c>
      <c r="AL4771" t="s">
        <v>63</v>
      </c>
      <c r="AN4771" s="15">
        <v>45910</v>
      </c>
    </row>
    <row r="4772" spans="1:40" x14ac:dyDescent="0.25">
      <c r="A4772" t="s">
        <v>43</v>
      </c>
      <c r="B4772" t="s">
        <v>2292</v>
      </c>
      <c r="C4772" t="s">
        <v>5955</v>
      </c>
      <c r="D4772">
        <v>29</v>
      </c>
      <c r="E4772">
        <v>29155</v>
      </c>
      <c r="F4772" t="s">
        <v>5956</v>
      </c>
      <c r="G4772" t="s">
        <v>5957</v>
      </c>
      <c r="H4772" t="s">
        <v>47</v>
      </c>
      <c r="I4772" t="s">
        <v>1274</v>
      </c>
      <c r="J4772" t="s">
        <v>5958</v>
      </c>
      <c r="L4772" t="s">
        <v>5959</v>
      </c>
      <c r="M4772" t="s">
        <v>6028</v>
      </c>
      <c r="N4772" t="s">
        <v>5961</v>
      </c>
      <c r="O4772" t="s">
        <v>5962</v>
      </c>
      <c r="P4772">
        <v>30</v>
      </c>
      <c r="Q4772" s="15">
        <v>45799</v>
      </c>
      <c r="R4772" s="15">
        <v>45827</v>
      </c>
      <c r="S4772" t="s">
        <v>1379</v>
      </c>
      <c r="U4772" t="s">
        <v>742</v>
      </c>
      <c r="W4772" t="s">
        <v>83</v>
      </c>
      <c r="X4772" t="s">
        <v>84</v>
      </c>
      <c r="Y4772">
        <v>0</v>
      </c>
      <c r="Z4772">
        <v>184348</v>
      </c>
      <c r="AA4772" t="s">
        <v>58</v>
      </c>
      <c r="AB4772" t="s">
        <v>84</v>
      </c>
      <c r="AC4772" t="s">
        <v>85</v>
      </c>
      <c r="AE4772" t="s">
        <v>6032</v>
      </c>
      <c r="AF4772" t="s">
        <v>87</v>
      </c>
      <c r="AH4772">
        <v>7</v>
      </c>
      <c r="AL4772" t="s">
        <v>63</v>
      </c>
      <c r="AN4772" s="15">
        <v>45910</v>
      </c>
    </row>
    <row r="4773" spans="1:40" x14ac:dyDescent="0.25">
      <c r="A4773" t="s">
        <v>43</v>
      </c>
      <c r="B4773" t="s">
        <v>2292</v>
      </c>
      <c r="C4773" t="s">
        <v>5955</v>
      </c>
      <c r="D4773">
        <v>29</v>
      </c>
      <c r="E4773">
        <v>29155</v>
      </c>
      <c r="F4773" t="s">
        <v>5956</v>
      </c>
      <c r="G4773" t="s">
        <v>5957</v>
      </c>
      <c r="H4773" t="s">
        <v>47</v>
      </c>
      <c r="I4773" t="s">
        <v>1274</v>
      </c>
      <c r="J4773" t="s">
        <v>5958</v>
      </c>
      <c r="L4773" t="s">
        <v>5959</v>
      </c>
      <c r="M4773" t="s">
        <v>6028</v>
      </c>
      <c r="N4773" t="s">
        <v>5961</v>
      </c>
      <c r="O4773" t="s">
        <v>5962</v>
      </c>
      <c r="P4773">
        <v>30</v>
      </c>
      <c r="Q4773" s="15">
        <v>45799</v>
      </c>
      <c r="R4773" s="15">
        <v>45827</v>
      </c>
      <c r="S4773" t="s">
        <v>1379</v>
      </c>
      <c r="U4773" t="s">
        <v>742</v>
      </c>
      <c r="W4773" t="s">
        <v>56</v>
      </c>
      <c r="X4773" t="s">
        <v>64</v>
      </c>
      <c r="Y4773">
        <v>0</v>
      </c>
      <c r="Z4773">
        <v>184612</v>
      </c>
      <c r="AA4773" t="s">
        <v>58</v>
      </c>
      <c r="AB4773" t="s">
        <v>64</v>
      </c>
      <c r="AC4773" t="s">
        <v>90</v>
      </c>
      <c r="AE4773" t="s">
        <v>6033</v>
      </c>
      <c r="AF4773" t="s">
        <v>64</v>
      </c>
      <c r="AG4773" t="s">
        <v>62</v>
      </c>
      <c r="AH4773">
        <v>8</v>
      </c>
      <c r="AL4773" t="s">
        <v>63</v>
      </c>
      <c r="AN4773" s="15">
        <v>45910</v>
      </c>
    </row>
    <row r="4774" spans="1:40" x14ac:dyDescent="0.25">
      <c r="A4774" t="s">
        <v>43</v>
      </c>
      <c r="B4774" t="s">
        <v>2292</v>
      </c>
      <c r="C4774" t="s">
        <v>5955</v>
      </c>
      <c r="D4774">
        <v>29</v>
      </c>
      <c r="E4774">
        <v>29155</v>
      </c>
      <c r="F4774" t="s">
        <v>5956</v>
      </c>
      <c r="G4774" t="s">
        <v>5957</v>
      </c>
      <c r="H4774" t="s">
        <v>47</v>
      </c>
      <c r="I4774" t="s">
        <v>1274</v>
      </c>
      <c r="J4774" t="s">
        <v>5958</v>
      </c>
      <c r="L4774" t="s">
        <v>5959</v>
      </c>
      <c r="M4774" t="s">
        <v>6028</v>
      </c>
      <c r="N4774" t="s">
        <v>5961</v>
      </c>
      <c r="O4774" t="s">
        <v>5962</v>
      </c>
      <c r="P4774">
        <v>30</v>
      </c>
      <c r="Q4774" s="15">
        <v>45799</v>
      </c>
      <c r="R4774" s="15">
        <v>45827</v>
      </c>
      <c r="S4774" t="s">
        <v>1379</v>
      </c>
      <c r="U4774" t="s">
        <v>742</v>
      </c>
      <c r="W4774" t="s">
        <v>56</v>
      </c>
      <c r="X4774" t="s">
        <v>121</v>
      </c>
      <c r="Y4774">
        <v>0</v>
      </c>
      <c r="Z4774">
        <v>185126</v>
      </c>
      <c r="AA4774" t="s">
        <v>58</v>
      </c>
      <c r="AB4774" t="s">
        <v>121</v>
      </c>
      <c r="AC4774" t="s">
        <v>604</v>
      </c>
      <c r="AE4774" t="s">
        <v>6034</v>
      </c>
      <c r="AF4774" t="s">
        <v>606</v>
      </c>
      <c r="AH4774">
        <v>4</v>
      </c>
      <c r="AL4774" t="s">
        <v>63</v>
      </c>
      <c r="AN4774" s="15">
        <v>45910</v>
      </c>
    </row>
    <row r="4775" spans="1:40" x14ac:dyDescent="0.25">
      <c r="A4775" t="s">
        <v>43</v>
      </c>
      <c r="B4775" t="s">
        <v>2292</v>
      </c>
      <c r="C4775" t="s">
        <v>5955</v>
      </c>
      <c r="D4775">
        <v>29</v>
      </c>
      <c r="E4775">
        <v>29155</v>
      </c>
      <c r="F4775" t="s">
        <v>5956</v>
      </c>
      <c r="G4775" t="s">
        <v>5957</v>
      </c>
      <c r="H4775" t="s">
        <v>47</v>
      </c>
      <c r="I4775" t="s">
        <v>1274</v>
      </c>
      <c r="J4775" t="s">
        <v>5958</v>
      </c>
      <c r="L4775" t="s">
        <v>5959</v>
      </c>
      <c r="M4775" t="s">
        <v>6028</v>
      </c>
      <c r="N4775" t="s">
        <v>5961</v>
      </c>
      <c r="O4775" t="s">
        <v>5962</v>
      </c>
      <c r="P4775">
        <v>30</v>
      </c>
      <c r="Q4775" s="15">
        <v>45799</v>
      </c>
      <c r="R4775" s="15">
        <v>45827</v>
      </c>
      <c r="S4775" t="s">
        <v>1379</v>
      </c>
      <c r="U4775" t="s">
        <v>742</v>
      </c>
      <c r="W4775" t="s">
        <v>56</v>
      </c>
      <c r="X4775" t="s">
        <v>64</v>
      </c>
      <c r="Y4775" t="s">
        <v>104</v>
      </c>
      <c r="Z4775">
        <v>184776</v>
      </c>
      <c r="AA4775" t="s">
        <v>66</v>
      </c>
      <c r="AB4775" t="s">
        <v>104</v>
      </c>
      <c r="AC4775" t="s">
        <v>105</v>
      </c>
      <c r="AE4775" t="s">
        <v>6035</v>
      </c>
      <c r="AF4775" t="s">
        <v>107</v>
      </c>
      <c r="AH4775">
        <v>14</v>
      </c>
      <c r="AL4775" t="s">
        <v>63</v>
      </c>
      <c r="AN4775" s="15">
        <v>45910</v>
      </c>
    </row>
    <row r="4776" spans="1:40" x14ac:dyDescent="0.25">
      <c r="A4776" t="s">
        <v>43</v>
      </c>
      <c r="B4776" t="s">
        <v>2292</v>
      </c>
      <c r="C4776" t="s">
        <v>5955</v>
      </c>
      <c r="D4776">
        <v>29</v>
      </c>
      <c r="E4776">
        <v>29155</v>
      </c>
      <c r="F4776" t="s">
        <v>5956</v>
      </c>
      <c r="G4776" t="s">
        <v>5957</v>
      </c>
      <c r="H4776" t="s">
        <v>47</v>
      </c>
      <c r="I4776" t="s">
        <v>1274</v>
      </c>
      <c r="J4776" t="s">
        <v>5958</v>
      </c>
      <c r="L4776" t="s">
        <v>5959</v>
      </c>
      <c r="M4776" t="s">
        <v>6028</v>
      </c>
      <c r="N4776" t="s">
        <v>5961</v>
      </c>
      <c r="O4776" t="s">
        <v>5962</v>
      </c>
      <c r="P4776">
        <v>30</v>
      </c>
      <c r="Q4776" s="15">
        <v>45799</v>
      </c>
      <c r="R4776" s="15">
        <v>45827</v>
      </c>
      <c r="S4776" t="s">
        <v>1379</v>
      </c>
      <c r="U4776" t="s">
        <v>742</v>
      </c>
      <c r="W4776" t="s">
        <v>56</v>
      </c>
      <c r="X4776" t="s">
        <v>344</v>
      </c>
      <c r="Y4776">
        <v>0</v>
      </c>
      <c r="Z4776">
        <v>184981</v>
      </c>
      <c r="AA4776" t="s">
        <v>352</v>
      </c>
      <c r="AB4776" t="s">
        <v>445</v>
      </c>
      <c r="AC4776" t="s">
        <v>446</v>
      </c>
      <c r="AE4776" t="s">
        <v>6036</v>
      </c>
      <c r="AF4776" t="s">
        <v>448</v>
      </c>
      <c r="AH4776">
        <v>2</v>
      </c>
      <c r="AL4776" t="s">
        <v>63</v>
      </c>
      <c r="AN4776" s="15">
        <v>45910</v>
      </c>
    </row>
    <row r="4777" spans="1:40" x14ac:dyDescent="0.25">
      <c r="A4777" t="s">
        <v>43</v>
      </c>
      <c r="B4777" t="s">
        <v>2292</v>
      </c>
      <c r="C4777" t="s">
        <v>5955</v>
      </c>
      <c r="D4777">
        <v>29</v>
      </c>
      <c r="E4777">
        <v>29155</v>
      </c>
      <c r="F4777" t="s">
        <v>5956</v>
      </c>
      <c r="G4777" t="s">
        <v>5957</v>
      </c>
      <c r="H4777" t="s">
        <v>47</v>
      </c>
      <c r="I4777" t="s">
        <v>1274</v>
      </c>
      <c r="J4777" t="s">
        <v>5958</v>
      </c>
      <c r="L4777" t="s">
        <v>5959</v>
      </c>
      <c r="M4777" t="s">
        <v>6028</v>
      </c>
      <c r="N4777" t="s">
        <v>5961</v>
      </c>
      <c r="O4777" t="s">
        <v>5962</v>
      </c>
      <c r="P4777">
        <v>30</v>
      </c>
      <c r="Q4777" s="15">
        <v>45799</v>
      </c>
      <c r="R4777" s="15">
        <v>45827</v>
      </c>
      <c r="S4777" t="s">
        <v>1379</v>
      </c>
      <c r="U4777" t="s">
        <v>742</v>
      </c>
      <c r="W4777" t="s">
        <v>56</v>
      </c>
      <c r="X4777" t="s">
        <v>64</v>
      </c>
      <c r="Y4777">
        <v>0</v>
      </c>
      <c r="Z4777">
        <v>184612</v>
      </c>
      <c r="AA4777" t="s">
        <v>58</v>
      </c>
      <c r="AB4777" t="s">
        <v>64</v>
      </c>
      <c r="AC4777" t="s">
        <v>90</v>
      </c>
      <c r="AE4777" t="s">
        <v>6037</v>
      </c>
      <c r="AF4777" t="s">
        <v>64</v>
      </c>
      <c r="AH4777">
        <v>1</v>
      </c>
      <c r="AL4777" t="s">
        <v>63</v>
      </c>
      <c r="AN4777" s="15">
        <v>45910</v>
      </c>
    </row>
    <row r="4778" spans="1:40" x14ac:dyDescent="0.25">
      <c r="A4778" t="s">
        <v>43</v>
      </c>
      <c r="B4778" t="s">
        <v>2292</v>
      </c>
      <c r="C4778" t="s">
        <v>5955</v>
      </c>
      <c r="D4778">
        <v>29</v>
      </c>
      <c r="E4778">
        <v>29155</v>
      </c>
      <c r="F4778" t="s">
        <v>5956</v>
      </c>
      <c r="G4778" t="s">
        <v>5957</v>
      </c>
      <c r="H4778" t="s">
        <v>47</v>
      </c>
      <c r="I4778" t="s">
        <v>1274</v>
      </c>
      <c r="J4778" t="s">
        <v>5958</v>
      </c>
      <c r="L4778" t="s">
        <v>5959</v>
      </c>
      <c r="M4778" t="s">
        <v>6038</v>
      </c>
      <c r="N4778" t="s">
        <v>5961</v>
      </c>
      <c r="O4778" t="s">
        <v>5962</v>
      </c>
      <c r="P4778">
        <v>30</v>
      </c>
      <c r="Q4778" s="15">
        <v>45799</v>
      </c>
      <c r="R4778" s="15">
        <v>45827</v>
      </c>
      <c r="S4778" t="s">
        <v>1379</v>
      </c>
      <c r="U4778" t="s">
        <v>742</v>
      </c>
      <c r="W4778" t="s">
        <v>78</v>
      </c>
      <c r="X4778" t="s">
        <v>243</v>
      </c>
      <c r="Y4778">
        <v>0</v>
      </c>
      <c r="Z4778">
        <v>186378</v>
      </c>
      <c r="AA4778" t="s">
        <v>58</v>
      </c>
      <c r="AB4778" t="s">
        <v>243</v>
      </c>
      <c r="AC4778" t="s">
        <v>244</v>
      </c>
      <c r="AE4778" t="s">
        <v>6039</v>
      </c>
      <c r="AF4778" t="s">
        <v>5523</v>
      </c>
      <c r="AH4778">
        <v>1</v>
      </c>
      <c r="AL4778" t="s">
        <v>63</v>
      </c>
      <c r="AN4778" s="15">
        <v>45910</v>
      </c>
    </row>
    <row r="4779" spans="1:40" x14ac:dyDescent="0.25">
      <c r="A4779" t="s">
        <v>43</v>
      </c>
      <c r="B4779" t="s">
        <v>2292</v>
      </c>
      <c r="C4779" t="s">
        <v>5955</v>
      </c>
      <c r="D4779">
        <v>29</v>
      </c>
      <c r="E4779">
        <v>29155</v>
      </c>
      <c r="F4779" t="s">
        <v>5956</v>
      </c>
      <c r="G4779" t="s">
        <v>5957</v>
      </c>
      <c r="H4779" t="s">
        <v>47</v>
      </c>
      <c r="I4779" t="s">
        <v>1274</v>
      </c>
      <c r="J4779" t="s">
        <v>5958</v>
      </c>
      <c r="L4779" t="s">
        <v>5959</v>
      </c>
      <c r="M4779" t="s">
        <v>6038</v>
      </c>
      <c r="N4779" t="s">
        <v>5961</v>
      </c>
      <c r="O4779" t="s">
        <v>5962</v>
      </c>
      <c r="P4779">
        <v>30</v>
      </c>
      <c r="Q4779" s="15">
        <v>45799</v>
      </c>
      <c r="R4779" s="15">
        <v>45827</v>
      </c>
      <c r="S4779" t="s">
        <v>1379</v>
      </c>
      <c r="U4779" t="s">
        <v>742</v>
      </c>
      <c r="W4779" t="s">
        <v>56</v>
      </c>
      <c r="X4779" t="s">
        <v>64</v>
      </c>
      <c r="Y4779" t="s">
        <v>65</v>
      </c>
      <c r="Z4779">
        <v>184615</v>
      </c>
      <c r="AA4779" t="s">
        <v>66</v>
      </c>
      <c r="AB4779" t="s">
        <v>65</v>
      </c>
      <c r="AC4779" t="s">
        <v>67</v>
      </c>
      <c r="AE4779" t="s">
        <v>6040</v>
      </c>
      <c r="AF4779" t="s">
        <v>69</v>
      </c>
      <c r="AH4779">
        <v>2</v>
      </c>
      <c r="AL4779" t="s">
        <v>63</v>
      </c>
      <c r="AN4779" s="15">
        <v>45910</v>
      </c>
    </row>
    <row r="4780" spans="1:40" x14ac:dyDescent="0.25">
      <c r="A4780" t="s">
        <v>43</v>
      </c>
      <c r="B4780" t="s">
        <v>2292</v>
      </c>
      <c r="C4780" t="s">
        <v>5955</v>
      </c>
      <c r="D4780">
        <v>29</v>
      </c>
      <c r="E4780">
        <v>29155</v>
      </c>
      <c r="F4780" t="s">
        <v>5956</v>
      </c>
      <c r="G4780" t="s">
        <v>5957</v>
      </c>
      <c r="H4780" t="s">
        <v>47</v>
      </c>
      <c r="I4780" t="s">
        <v>1274</v>
      </c>
      <c r="J4780" t="s">
        <v>5958</v>
      </c>
      <c r="L4780" t="s">
        <v>5959</v>
      </c>
      <c r="M4780" t="s">
        <v>6038</v>
      </c>
      <c r="N4780" t="s">
        <v>5961</v>
      </c>
      <c r="O4780" t="s">
        <v>5962</v>
      </c>
      <c r="P4780">
        <v>30</v>
      </c>
      <c r="Q4780" s="15">
        <v>45799</v>
      </c>
      <c r="R4780" s="15">
        <v>45827</v>
      </c>
      <c r="S4780" t="s">
        <v>1379</v>
      </c>
      <c r="U4780" t="s">
        <v>742</v>
      </c>
      <c r="W4780" t="s">
        <v>186</v>
      </c>
      <c r="X4780" t="s">
        <v>187</v>
      </c>
      <c r="Y4780">
        <v>0</v>
      </c>
      <c r="Z4780">
        <v>184472</v>
      </c>
      <c r="AA4780" t="s">
        <v>58</v>
      </c>
      <c r="AB4780" t="s">
        <v>187</v>
      </c>
      <c r="AC4780" t="s">
        <v>188</v>
      </c>
      <c r="AE4780" t="s">
        <v>6041</v>
      </c>
      <c r="AF4780" t="s">
        <v>190</v>
      </c>
      <c r="AH4780">
        <v>54</v>
      </c>
      <c r="AL4780" t="s">
        <v>63</v>
      </c>
      <c r="AN4780" s="15">
        <v>45910</v>
      </c>
    </row>
    <row r="4781" spans="1:40" x14ac:dyDescent="0.25">
      <c r="A4781" t="s">
        <v>43</v>
      </c>
      <c r="B4781" t="s">
        <v>2292</v>
      </c>
      <c r="C4781" t="s">
        <v>5955</v>
      </c>
      <c r="D4781">
        <v>29</v>
      </c>
      <c r="E4781">
        <v>29155</v>
      </c>
      <c r="F4781" t="s">
        <v>5956</v>
      </c>
      <c r="G4781" t="s">
        <v>5957</v>
      </c>
      <c r="H4781" t="s">
        <v>47</v>
      </c>
      <c r="I4781" t="s">
        <v>1274</v>
      </c>
      <c r="J4781" t="s">
        <v>5958</v>
      </c>
      <c r="L4781" t="s">
        <v>5959</v>
      </c>
      <c r="M4781" t="s">
        <v>6038</v>
      </c>
      <c r="N4781" t="s">
        <v>5961</v>
      </c>
      <c r="O4781" t="s">
        <v>5962</v>
      </c>
      <c r="P4781">
        <v>30</v>
      </c>
      <c r="Q4781" s="15">
        <v>45799</v>
      </c>
      <c r="R4781" s="15">
        <v>45827</v>
      </c>
      <c r="S4781" t="s">
        <v>1379</v>
      </c>
      <c r="U4781" t="s">
        <v>742</v>
      </c>
      <c r="W4781" t="s">
        <v>56</v>
      </c>
      <c r="X4781" t="s">
        <v>121</v>
      </c>
      <c r="Y4781" t="s">
        <v>122</v>
      </c>
      <c r="Z4781">
        <v>185188</v>
      </c>
      <c r="AA4781" t="s">
        <v>66</v>
      </c>
      <c r="AB4781" t="s">
        <v>122</v>
      </c>
      <c r="AC4781" t="s">
        <v>123</v>
      </c>
      <c r="AE4781" t="s">
        <v>6042</v>
      </c>
      <c r="AF4781" t="s">
        <v>125</v>
      </c>
      <c r="AH4781">
        <v>313</v>
      </c>
      <c r="AL4781" t="s">
        <v>63</v>
      </c>
      <c r="AN4781" s="15">
        <v>45910</v>
      </c>
    </row>
    <row r="4782" spans="1:40" x14ac:dyDescent="0.25">
      <c r="A4782" t="s">
        <v>43</v>
      </c>
      <c r="B4782" t="s">
        <v>2292</v>
      </c>
      <c r="C4782" t="s">
        <v>5955</v>
      </c>
      <c r="D4782">
        <v>29</v>
      </c>
      <c r="E4782">
        <v>29155</v>
      </c>
      <c r="F4782" t="s">
        <v>5956</v>
      </c>
      <c r="G4782" t="s">
        <v>5957</v>
      </c>
      <c r="H4782" t="s">
        <v>47</v>
      </c>
      <c r="I4782" t="s">
        <v>1274</v>
      </c>
      <c r="J4782" t="s">
        <v>5958</v>
      </c>
      <c r="L4782" t="s">
        <v>5959</v>
      </c>
      <c r="M4782" t="s">
        <v>6038</v>
      </c>
      <c r="N4782" t="s">
        <v>5961</v>
      </c>
      <c r="O4782" t="s">
        <v>5962</v>
      </c>
      <c r="P4782">
        <v>30</v>
      </c>
      <c r="Q4782" s="15">
        <v>45799</v>
      </c>
      <c r="R4782" s="15">
        <v>45827</v>
      </c>
      <c r="S4782" t="s">
        <v>1379</v>
      </c>
      <c r="U4782" t="s">
        <v>742</v>
      </c>
      <c r="W4782" t="s">
        <v>83</v>
      </c>
      <c r="X4782" t="s">
        <v>84</v>
      </c>
      <c r="Y4782">
        <v>0</v>
      </c>
      <c r="Z4782">
        <v>184348</v>
      </c>
      <c r="AA4782" t="s">
        <v>58</v>
      </c>
      <c r="AB4782" t="s">
        <v>84</v>
      </c>
      <c r="AC4782" t="s">
        <v>85</v>
      </c>
      <c r="AE4782" t="s">
        <v>6043</v>
      </c>
      <c r="AF4782" t="s">
        <v>87</v>
      </c>
      <c r="AH4782">
        <v>9</v>
      </c>
      <c r="AL4782" t="s">
        <v>63</v>
      </c>
      <c r="AN4782" s="15">
        <v>45910</v>
      </c>
    </row>
    <row r="4783" spans="1:40" x14ac:dyDescent="0.25">
      <c r="A4783" t="s">
        <v>43</v>
      </c>
      <c r="B4783" t="s">
        <v>2292</v>
      </c>
      <c r="C4783" t="s">
        <v>5955</v>
      </c>
      <c r="D4783">
        <v>29</v>
      </c>
      <c r="E4783">
        <v>29155</v>
      </c>
      <c r="F4783" t="s">
        <v>5956</v>
      </c>
      <c r="G4783" t="s">
        <v>5957</v>
      </c>
      <c r="H4783" t="s">
        <v>47</v>
      </c>
      <c r="I4783" t="s">
        <v>1274</v>
      </c>
      <c r="J4783" t="s">
        <v>5958</v>
      </c>
      <c r="L4783" t="s">
        <v>5959</v>
      </c>
      <c r="M4783" t="s">
        <v>6038</v>
      </c>
      <c r="N4783" t="s">
        <v>5961</v>
      </c>
      <c r="O4783" t="s">
        <v>5962</v>
      </c>
      <c r="P4783">
        <v>30</v>
      </c>
      <c r="Q4783" s="15">
        <v>45799</v>
      </c>
      <c r="R4783" s="15">
        <v>45827</v>
      </c>
      <c r="S4783" t="s">
        <v>1379</v>
      </c>
      <c r="U4783" t="s">
        <v>742</v>
      </c>
      <c r="W4783" t="s">
        <v>71</v>
      </c>
      <c r="X4783" t="s">
        <v>109</v>
      </c>
      <c r="Y4783">
        <v>0</v>
      </c>
      <c r="Z4783">
        <v>185629</v>
      </c>
      <c r="AA4783" t="s">
        <v>58</v>
      </c>
      <c r="AB4783" t="s">
        <v>109</v>
      </c>
      <c r="AC4783" t="s">
        <v>110</v>
      </c>
      <c r="AE4783" t="s">
        <v>6044</v>
      </c>
      <c r="AF4783" t="s">
        <v>522</v>
      </c>
      <c r="AH4783">
        <v>1</v>
      </c>
      <c r="AJ4783" t="s">
        <v>6045</v>
      </c>
      <c r="AL4783" t="s">
        <v>63</v>
      </c>
      <c r="AN4783" s="15">
        <v>45910</v>
      </c>
    </row>
    <row r="4784" spans="1:40" x14ac:dyDescent="0.25">
      <c r="A4784" t="s">
        <v>43</v>
      </c>
      <c r="B4784" t="s">
        <v>2292</v>
      </c>
      <c r="C4784" t="s">
        <v>5955</v>
      </c>
      <c r="D4784">
        <v>29</v>
      </c>
      <c r="E4784">
        <v>29155</v>
      </c>
      <c r="F4784" t="s">
        <v>5956</v>
      </c>
      <c r="G4784" t="s">
        <v>5957</v>
      </c>
      <c r="H4784" t="s">
        <v>47</v>
      </c>
      <c r="I4784" t="s">
        <v>1274</v>
      </c>
      <c r="J4784" t="s">
        <v>5958</v>
      </c>
      <c r="L4784" t="s">
        <v>5959</v>
      </c>
      <c r="M4784" t="s">
        <v>6038</v>
      </c>
      <c r="N4784" t="s">
        <v>5961</v>
      </c>
      <c r="O4784" t="s">
        <v>5962</v>
      </c>
      <c r="P4784">
        <v>30</v>
      </c>
      <c r="Q4784" s="15">
        <v>45799</v>
      </c>
      <c r="R4784" s="15">
        <v>45827</v>
      </c>
      <c r="S4784" t="s">
        <v>1379</v>
      </c>
      <c r="U4784" t="s">
        <v>742</v>
      </c>
      <c r="W4784" t="s">
        <v>56</v>
      </c>
      <c r="X4784" t="s">
        <v>64</v>
      </c>
      <c r="Y4784" t="s">
        <v>405</v>
      </c>
      <c r="Z4784">
        <v>184685</v>
      </c>
      <c r="AA4784" t="s">
        <v>66</v>
      </c>
      <c r="AB4784" t="s">
        <v>405</v>
      </c>
      <c r="AC4784" t="s">
        <v>406</v>
      </c>
      <c r="AE4784" t="s">
        <v>6046</v>
      </c>
      <c r="AF4784" t="s">
        <v>408</v>
      </c>
      <c r="AH4784">
        <v>3</v>
      </c>
      <c r="AL4784" t="s">
        <v>63</v>
      </c>
      <c r="AN4784" s="15">
        <v>45910</v>
      </c>
    </row>
    <row r="4785" spans="1:40" x14ac:dyDescent="0.25">
      <c r="A4785" t="s">
        <v>43</v>
      </c>
      <c r="B4785" t="s">
        <v>2292</v>
      </c>
      <c r="C4785" t="s">
        <v>5955</v>
      </c>
      <c r="D4785">
        <v>29</v>
      </c>
      <c r="E4785">
        <v>29155</v>
      </c>
      <c r="F4785" t="s">
        <v>5956</v>
      </c>
      <c r="G4785" t="s">
        <v>5957</v>
      </c>
      <c r="H4785" t="s">
        <v>47</v>
      </c>
      <c r="I4785" t="s">
        <v>1274</v>
      </c>
      <c r="J4785" t="s">
        <v>5958</v>
      </c>
      <c r="L4785" t="s">
        <v>5959</v>
      </c>
      <c r="M4785" t="s">
        <v>6038</v>
      </c>
      <c r="N4785" t="s">
        <v>5961</v>
      </c>
      <c r="O4785" t="s">
        <v>5962</v>
      </c>
      <c r="P4785">
        <v>30</v>
      </c>
      <c r="Q4785" s="15">
        <v>45799</v>
      </c>
      <c r="R4785" s="15">
        <v>45827</v>
      </c>
      <c r="S4785" t="s">
        <v>1379</v>
      </c>
      <c r="U4785" t="s">
        <v>742</v>
      </c>
      <c r="W4785" t="s">
        <v>56</v>
      </c>
      <c r="X4785" t="s">
        <v>64</v>
      </c>
      <c r="Y4785" t="s">
        <v>104</v>
      </c>
      <c r="Z4785">
        <v>184776</v>
      </c>
      <c r="AA4785" t="s">
        <v>66</v>
      </c>
      <c r="AB4785" t="s">
        <v>104</v>
      </c>
      <c r="AC4785" t="s">
        <v>105</v>
      </c>
      <c r="AE4785" t="s">
        <v>6047</v>
      </c>
      <c r="AF4785" t="s">
        <v>107</v>
      </c>
      <c r="AH4785">
        <v>5</v>
      </c>
      <c r="AL4785" t="s">
        <v>63</v>
      </c>
      <c r="AN4785" s="15">
        <v>45910</v>
      </c>
    </row>
    <row r="4786" spans="1:40" x14ac:dyDescent="0.25">
      <c r="A4786" t="s">
        <v>43</v>
      </c>
      <c r="B4786" t="s">
        <v>2292</v>
      </c>
      <c r="C4786" t="s">
        <v>5955</v>
      </c>
      <c r="D4786">
        <v>29</v>
      </c>
      <c r="E4786">
        <v>29155</v>
      </c>
      <c r="F4786" t="s">
        <v>5956</v>
      </c>
      <c r="G4786" t="s">
        <v>5957</v>
      </c>
      <c r="H4786" t="s">
        <v>47</v>
      </c>
      <c r="I4786" t="s">
        <v>1274</v>
      </c>
      <c r="J4786" t="s">
        <v>5958</v>
      </c>
      <c r="L4786" t="s">
        <v>5959</v>
      </c>
      <c r="M4786" t="s">
        <v>6038</v>
      </c>
      <c r="N4786" t="s">
        <v>5961</v>
      </c>
      <c r="O4786" t="s">
        <v>5962</v>
      </c>
      <c r="P4786">
        <v>30</v>
      </c>
      <c r="Q4786" s="15">
        <v>45799</v>
      </c>
      <c r="R4786" s="15">
        <v>45827</v>
      </c>
      <c r="S4786" t="s">
        <v>1379</v>
      </c>
      <c r="U4786" t="s">
        <v>742</v>
      </c>
      <c r="W4786" t="s">
        <v>56</v>
      </c>
      <c r="X4786" t="s">
        <v>121</v>
      </c>
      <c r="Y4786">
        <v>0</v>
      </c>
      <c r="Z4786">
        <v>185126</v>
      </c>
      <c r="AA4786" t="s">
        <v>58</v>
      </c>
      <c r="AB4786" t="s">
        <v>121</v>
      </c>
      <c r="AC4786" t="s">
        <v>604</v>
      </c>
      <c r="AE4786" t="s">
        <v>6048</v>
      </c>
      <c r="AF4786" t="s">
        <v>606</v>
      </c>
      <c r="AH4786">
        <v>3</v>
      </c>
      <c r="AL4786" t="s">
        <v>63</v>
      </c>
      <c r="AN4786" s="15">
        <v>45910</v>
      </c>
    </row>
    <row r="4787" spans="1:40" x14ac:dyDescent="0.25">
      <c r="A4787" t="s">
        <v>43</v>
      </c>
      <c r="B4787" t="s">
        <v>2292</v>
      </c>
      <c r="C4787" t="s">
        <v>5955</v>
      </c>
      <c r="D4787">
        <v>29</v>
      </c>
      <c r="E4787">
        <v>29155</v>
      </c>
      <c r="F4787" t="s">
        <v>5956</v>
      </c>
      <c r="G4787" t="s">
        <v>5957</v>
      </c>
      <c r="H4787" t="s">
        <v>47</v>
      </c>
      <c r="I4787" t="s">
        <v>1274</v>
      </c>
      <c r="J4787" t="s">
        <v>5958</v>
      </c>
      <c r="L4787" t="s">
        <v>5959</v>
      </c>
      <c r="M4787" t="s">
        <v>6038</v>
      </c>
      <c r="N4787" t="s">
        <v>5961</v>
      </c>
      <c r="O4787" t="s">
        <v>5962</v>
      </c>
      <c r="P4787">
        <v>30</v>
      </c>
      <c r="Q4787" s="15">
        <v>45799</v>
      </c>
      <c r="R4787" s="15">
        <v>45827</v>
      </c>
      <c r="S4787" t="s">
        <v>1379</v>
      </c>
      <c r="U4787" t="s">
        <v>742</v>
      </c>
      <c r="W4787" t="s">
        <v>56</v>
      </c>
      <c r="X4787" t="s">
        <v>344</v>
      </c>
      <c r="Y4787">
        <v>0</v>
      </c>
      <c r="Z4787">
        <v>184981</v>
      </c>
      <c r="AA4787" t="s">
        <v>352</v>
      </c>
      <c r="AB4787" t="s">
        <v>445</v>
      </c>
      <c r="AC4787" t="s">
        <v>446</v>
      </c>
      <c r="AE4787" t="s">
        <v>6049</v>
      </c>
      <c r="AF4787" t="s">
        <v>448</v>
      </c>
      <c r="AH4787">
        <v>2</v>
      </c>
      <c r="AL4787" t="s">
        <v>63</v>
      </c>
      <c r="AN4787" s="15">
        <v>45910</v>
      </c>
    </row>
    <row r="4788" spans="1:40" x14ac:dyDescent="0.25">
      <c r="A4788" t="s">
        <v>43</v>
      </c>
      <c r="B4788" t="s">
        <v>2292</v>
      </c>
      <c r="C4788" t="s">
        <v>5955</v>
      </c>
      <c r="D4788">
        <v>29</v>
      </c>
      <c r="E4788">
        <v>29155</v>
      </c>
      <c r="F4788" t="s">
        <v>5956</v>
      </c>
      <c r="G4788" t="s">
        <v>5957</v>
      </c>
      <c r="H4788" t="s">
        <v>47</v>
      </c>
      <c r="I4788" t="s">
        <v>1274</v>
      </c>
      <c r="J4788" t="s">
        <v>5958</v>
      </c>
      <c r="L4788" t="s">
        <v>5959</v>
      </c>
      <c r="M4788" t="s">
        <v>6038</v>
      </c>
      <c r="N4788" t="s">
        <v>5961</v>
      </c>
      <c r="O4788" t="s">
        <v>5962</v>
      </c>
      <c r="P4788">
        <v>30</v>
      </c>
      <c r="Q4788" s="15">
        <v>45799</v>
      </c>
      <c r="R4788" s="15">
        <v>45827</v>
      </c>
      <c r="S4788" t="s">
        <v>1379</v>
      </c>
      <c r="U4788" t="s">
        <v>742</v>
      </c>
      <c r="W4788" t="s">
        <v>56</v>
      </c>
      <c r="X4788" t="s">
        <v>344</v>
      </c>
      <c r="Y4788">
        <v>0</v>
      </c>
      <c r="Z4788">
        <v>185020</v>
      </c>
      <c r="AA4788" t="s">
        <v>352</v>
      </c>
      <c r="AB4788" t="s">
        <v>595</v>
      </c>
      <c r="AC4788" t="s">
        <v>596</v>
      </c>
      <c r="AE4788" t="s">
        <v>6050</v>
      </c>
      <c r="AF4788" t="s">
        <v>598</v>
      </c>
      <c r="AH4788">
        <v>2</v>
      </c>
      <c r="AL4788" t="s">
        <v>63</v>
      </c>
      <c r="AN4788" s="15">
        <v>45910</v>
      </c>
    </row>
    <row r="4789" spans="1:40" x14ac:dyDescent="0.25">
      <c r="A4789" t="s">
        <v>43</v>
      </c>
      <c r="B4789" t="s">
        <v>2292</v>
      </c>
      <c r="C4789" t="s">
        <v>5955</v>
      </c>
      <c r="D4789">
        <v>29</v>
      </c>
      <c r="E4789">
        <v>29155</v>
      </c>
      <c r="F4789" t="s">
        <v>5956</v>
      </c>
      <c r="G4789" t="s">
        <v>5957</v>
      </c>
      <c r="H4789" t="s">
        <v>47</v>
      </c>
      <c r="I4789" t="s">
        <v>1274</v>
      </c>
      <c r="J4789" t="s">
        <v>5958</v>
      </c>
      <c r="L4789" t="s">
        <v>5959</v>
      </c>
      <c r="M4789" t="s">
        <v>6038</v>
      </c>
      <c r="N4789" t="s">
        <v>5961</v>
      </c>
      <c r="O4789" t="s">
        <v>5962</v>
      </c>
      <c r="P4789">
        <v>30</v>
      </c>
      <c r="Q4789" s="15">
        <v>45799</v>
      </c>
      <c r="R4789" s="15">
        <v>45827</v>
      </c>
      <c r="S4789" t="s">
        <v>1379</v>
      </c>
      <c r="U4789" t="s">
        <v>742</v>
      </c>
      <c r="W4789" t="s">
        <v>83</v>
      </c>
      <c r="X4789" t="s">
        <v>95</v>
      </c>
      <c r="Y4789">
        <v>0</v>
      </c>
      <c r="Z4789">
        <v>183822</v>
      </c>
      <c r="AA4789" t="s">
        <v>58</v>
      </c>
      <c r="AB4789" t="s">
        <v>95</v>
      </c>
      <c r="AC4789" t="s">
        <v>96</v>
      </c>
      <c r="AE4789" t="s">
        <v>6051</v>
      </c>
      <c r="AF4789" t="s">
        <v>812</v>
      </c>
      <c r="AH4789">
        <v>1</v>
      </c>
      <c r="AL4789" t="s">
        <v>63</v>
      </c>
      <c r="AN4789" s="15">
        <v>45910</v>
      </c>
    </row>
    <row r="4790" spans="1:40" x14ac:dyDescent="0.25">
      <c r="A4790" t="s">
        <v>43</v>
      </c>
      <c r="B4790" t="s">
        <v>2292</v>
      </c>
      <c r="C4790" t="s">
        <v>5955</v>
      </c>
      <c r="D4790">
        <v>29</v>
      </c>
      <c r="E4790">
        <v>29155</v>
      </c>
      <c r="F4790" t="s">
        <v>5956</v>
      </c>
      <c r="G4790" t="s">
        <v>5957</v>
      </c>
      <c r="H4790" t="s">
        <v>47</v>
      </c>
      <c r="I4790" t="s">
        <v>1274</v>
      </c>
      <c r="J4790" t="s">
        <v>5958</v>
      </c>
      <c r="L4790" t="s">
        <v>5959</v>
      </c>
      <c r="M4790" t="s">
        <v>6038</v>
      </c>
      <c r="N4790" t="s">
        <v>5961</v>
      </c>
      <c r="O4790" t="s">
        <v>5962</v>
      </c>
      <c r="P4790">
        <v>30</v>
      </c>
      <c r="Q4790" s="15">
        <v>45799</v>
      </c>
      <c r="R4790" s="15">
        <v>45827</v>
      </c>
      <c r="S4790" t="s">
        <v>1379</v>
      </c>
      <c r="U4790" t="s">
        <v>742</v>
      </c>
      <c r="W4790" t="s">
        <v>56</v>
      </c>
      <c r="X4790" t="s">
        <v>344</v>
      </c>
      <c r="Y4790" t="s">
        <v>345</v>
      </c>
      <c r="Z4790">
        <v>185101</v>
      </c>
      <c r="AA4790" t="s">
        <v>66</v>
      </c>
      <c r="AB4790" t="s">
        <v>345</v>
      </c>
      <c r="AC4790" t="s">
        <v>346</v>
      </c>
      <c r="AE4790" t="s">
        <v>6052</v>
      </c>
      <c r="AF4790" t="s">
        <v>348</v>
      </c>
      <c r="AH4790">
        <v>1</v>
      </c>
      <c r="AL4790" t="s">
        <v>63</v>
      </c>
      <c r="AN4790" s="15">
        <v>45910</v>
      </c>
    </row>
    <row r="4791" spans="1:40" x14ac:dyDescent="0.25">
      <c r="A4791" t="s">
        <v>43</v>
      </c>
      <c r="B4791" t="s">
        <v>2292</v>
      </c>
      <c r="C4791" t="s">
        <v>5955</v>
      </c>
      <c r="D4791">
        <v>29</v>
      </c>
      <c r="E4791">
        <v>29155</v>
      </c>
      <c r="F4791" t="s">
        <v>5956</v>
      </c>
      <c r="G4791" t="s">
        <v>5957</v>
      </c>
      <c r="H4791" t="s">
        <v>47</v>
      </c>
      <c r="I4791" t="s">
        <v>1274</v>
      </c>
      <c r="J4791" t="s">
        <v>5958</v>
      </c>
      <c r="L4791" t="s">
        <v>5959</v>
      </c>
      <c r="M4791" t="s">
        <v>6053</v>
      </c>
      <c r="N4791" t="s">
        <v>5961</v>
      </c>
      <c r="O4791" t="s">
        <v>5962</v>
      </c>
      <c r="P4791">
        <v>30</v>
      </c>
      <c r="Q4791" s="15">
        <v>45799</v>
      </c>
      <c r="R4791" s="15">
        <v>45827</v>
      </c>
      <c r="S4791" t="s">
        <v>1379</v>
      </c>
      <c r="U4791" t="s">
        <v>742</v>
      </c>
      <c r="W4791" t="s">
        <v>56</v>
      </c>
      <c r="X4791" t="s">
        <v>64</v>
      </c>
      <c r="Y4791" t="s">
        <v>1129</v>
      </c>
      <c r="Z4791">
        <v>192770</v>
      </c>
      <c r="AA4791" t="s">
        <v>100</v>
      </c>
      <c r="AB4791" t="s">
        <v>1130</v>
      </c>
      <c r="AC4791" t="s">
        <v>1131</v>
      </c>
      <c r="AE4791" t="s">
        <v>6054</v>
      </c>
      <c r="AF4791" t="s">
        <v>1133</v>
      </c>
      <c r="AH4791">
        <v>1</v>
      </c>
      <c r="AL4791" t="s">
        <v>63</v>
      </c>
      <c r="AN4791" s="15">
        <v>45910</v>
      </c>
    </row>
    <row r="4792" spans="1:40" x14ac:dyDescent="0.25">
      <c r="A4792" t="s">
        <v>43</v>
      </c>
      <c r="B4792" t="s">
        <v>2292</v>
      </c>
      <c r="C4792" t="s">
        <v>5955</v>
      </c>
      <c r="D4792">
        <v>29</v>
      </c>
      <c r="E4792">
        <v>29155</v>
      </c>
      <c r="F4792" t="s">
        <v>5956</v>
      </c>
      <c r="G4792" t="s">
        <v>5957</v>
      </c>
      <c r="H4792" t="s">
        <v>47</v>
      </c>
      <c r="I4792" t="s">
        <v>1274</v>
      </c>
      <c r="J4792" t="s">
        <v>5958</v>
      </c>
      <c r="L4792" t="s">
        <v>5959</v>
      </c>
      <c r="M4792" t="s">
        <v>6053</v>
      </c>
      <c r="N4792" t="s">
        <v>5961</v>
      </c>
      <c r="O4792" t="s">
        <v>5962</v>
      </c>
      <c r="P4792">
        <v>30</v>
      </c>
      <c r="Q4792" s="15">
        <v>45799</v>
      </c>
      <c r="R4792" s="15">
        <v>45827</v>
      </c>
      <c r="S4792" t="s">
        <v>1379</v>
      </c>
      <c r="U4792" t="s">
        <v>742</v>
      </c>
      <c r="W4792" t="s">
        <v>56</v>
      </c>
      <c r="X4792" t="s">
        <v>64</v>
      </c>
      <c r="Y4792" t="s">
        <v>65</v>
      </c>
      <c r="Z4792">
        <v>184615</v>
      </c>
      <c r="AA4792" t="s">
        <v>66</v>
      </c>
      <c r="AB4792" t="s">
        <v>65</v>
      </c>
      <c r="AC4792" t="s">
        <v>67</v>
      </c>
      <c r="AE4792" t="s">
        <v>6055</v>
      </c>
      <c r="AF4792" t="s">
        <v>69</v>
      </c>
      <c r="AH4792">
        <v>14</v>
      </c>
      <c r="AL4792" t="s">
        <v>63</v>
      </c>
      <c r="AN4792" s="15">
        <v>45910</v>
      </c>
    </row>
    <row r="4793" spans="1:40" x14ac:dyDescent="0.25">
      <c r="A4793" t="s">
        <v>43</v>
      </c>
      <c r="B4793" t="s">
        <v>2292</v>
      </c>
      <c r="C4793" t="s">
        <v>5955</v>
      </c>
      <c r="D4793">
        <v>29</v>
      </c>
      <c r="E4793">
        <v>29155</v>
      </c>
      <c r="F4793" t="s">
        <v>5956</v>
      </c>
      <c r="G4793" t="s">
        <v>5957</v>
      </c>
      <c r="H4793" t="s">
        <v>47</v>
      </c>
      <c r="I4793" t="s">
        <v>1274</v>
      </c>
      <c r="J4793" t="s">
        <v>5958</v>
      </c>
      <c r="L4793" t="s">
        <v>5959</v>
      </c>
      <c r="M4793" t="s">
        <v>6053</v>
      </c>
      <c r="N4793" t="s">
        <v>5961</v>
      </c>
      <c r="O4793" t="s">
        <v>5962</v>
      </c>
      <c r="P4793">
        <v>30</v>
      </c>
      <c r="Q4793" s="15">
        <v>45799</v>
      </c>
      <c r="R4793" s="15">
        <v>45827</v>
      </c>
      <c r="S4793" t="s">
        <v>1379</v>
      </c>
      <c r="U4793" t="s">
        <v>742</v>
      </c>
      <c r="W4793" t="s">
        <v>56</v>
      </c>
      <c r="X4793" t="s">
        <v>121</v>
      </c>
      <c r="Y4793">
        <v>0</v>
      </c>
      <c r="Z4793">
        <v>185126</v>
      </c>
      <c r="AA4793" t="s">
        <v>58</v>
      </c>
      <c r="AB4793" t="s">
        <v>121</v>
      </c>
      <c r="AC4793" t="s">
        <v>604</v>
      </c>
      <c r="AE4793" t="s">
        <v>6056</v>
      </c>
      <c r="AF4793" t="s">
        <v>606</v>
      </c>
      <c r="AH4793">
        <v>2</v>
      </c>
      <c r="AL4793" t="s">
        <v>63</v>
      </c>
      <c r="AN4793" s="15">
        <v>45910</v>
      </c>
    </row>
    <row r="4794" spans="1:40" x14ac:dyDescent="0.25">
      <c r="A4794" t="s">
        <v>43</v>
      </c>
      <c r="B4794" t="s">
        <v>2292</v>
      </c>
      <c r="C4794" t="s">
        <v>5955</v>
      </c>
      <c r="D4794">
        <v>29</v>
      </c>
      <c r="E4794">
        <v>29155</v>
      </c>
      <c r="F4794" t="s">
        <v>5956</v>
      </c>
      <c r="G4794" t="s">
        <v>5957</v>
      </c>
      <c r="H4794" t="s">
        <v>47</v>
      </c>
      <c r="I4794" t="s">
        <v>1274</v>
      </c>
      <c r="J4794" t="s">
        <v>5958</v>
      </c>
      <c r="L4794" t="s">
        <v>5959</v>
      </c>
      <c r="M4794" t="s">
        <v>6053</v>
      </c>
      <c r="N4794" t="s">
        <v>5961</v>
      </c>
      <c r="O4794" t="s">
        <v>5962</v>
      </c>
      <c r="P4794">
        <v>30</v>
      </c>
      <c r="Q4794" s="15">
        <v>45799</v>
      </c>
      <c r="R4794" s="15">
        <v>45827</v>
      </c>
      <c r="S4794" t="s">
        <v>1379</v>
      </c>
      <c r="U4794" t="s">
        <v>742</v>
      </c>
      <c r="W4794" t="s">
        <v>56</v>
      </c>
      <c r="X4794" t="s">
        <v>64</v>
      </c>
      <c r="Y4794" t="s">
        <v>104</v>
      </c>
      <c r="Z4794">
        <v>184776</v>
      </c>
      <c r="AA4794" t="s">
        <v>66</v>
      </c>
      <c r="AB4794" t="s">
        <v>104</v>
      </c>
      <c r="AC4794" t="s">
        <v>105</v>
      </c>
      <c r="AE4794" t="s">
        <v>6057</v>
      </c>
      <c r="AF4794" t="s">
        <v>107</v>
      </c>
      <c r="AH4794">
        <v>1</v>
      </c>
      <c r="AL4794" t="s">
        <v>63</v>
      </c>
      <c r="AN4794" s="15">
        <v>45910</v>
      </c>
    </row>
    <row r="4795" spans="1:40" x14ac:dyDescent="0.25">
      <c r="A4795" t="s">
        <v>43</v>
      </c>
      <c r="B4795" t="s">
        <v>2292</v>
      </c>
      <c r="C4795" t="s">
        <v>5955</v>
      </c>
      <c r="D4795">
        <v>29</v>
      </c>
      <c r="E4795">
        <v>29155</v>
      </c>
      <c r="F4795" t="s">
        <v>5956</v>
      </c>
      <c r="G4795" t="s">
        <v>5957</v>
      </c>
      <c r="H4795" t="s">
        <v>47</v>
      </c>
      <c r="I4795" t="s">
        <v>1274</v>
      </c>
      <c r="J4795" t="s">
        <v>5958</v>
      </c>
      <c r="L4795" t="s">
        <v>5959</v>
      </c>
      <c r="M4795" t="s">
        <v>6058</v>
      </c>
      <c r="N4795" t="s">
        <v>5961</v>
      </c>
      <c r="O4795" t="s">
        <v>5962</v>
      </c>
      <c r="P4795">
        <v>30</v>
      </c>
      <c r="Q4795" s="15">
        <v>45799</v>
      </c>
      <c r="R4795" s="15">
        <v>45827</v>
      </c>
      <c r="S4795" t="s">
        <v>1379</v>
      </c>
      <c r="U4795" t="s">
        <v>742</v>
      </c>
      <c r="W4795" t="s">
        <v>56</v>
      </c>
      <c r="X4795" t="s">
        <v>64</v>
      </c>
      <c r="Y4795" t="s">
        <v>65</v>
      </c>
      <c r="Z4795">
        <v>184615</v>
      </c>
      <c r="AA4795" t="s">
        <v>66</v>
      </c>
      <c r="AB4795" t="s">
        <v>65</v>
      </c>
      <c r="AC4795" t="s">
        <v>67</v>
      </c>
      <c r="AE4795" t="s">
        <v>6059</v>
      </c>
      <c r="AF4795" t="s">
        <v>69</v>
      </c>
      <c r="AH4795">
        <v>14</v>
      </c>
      <c r="AL4795" t="s">
        <v>63</v>
      </c>
      <c r="AN4795" s="15">
        <v>45910</v>
      </c>
    </row>
    <row r="4796" spans="1:40" x14ac:dyDescent="0.25">
      <c r="A4796" t="s">
        <v>43</v>
      </c>
      <c r="B4796" t="s">
        <v>2292</v>
      </c>
      <c r="C4796" t="s">
        <v>5955</v>
      </c>
      <c r="D4796">
        <v>29</v>
      </c>
      <c r="E4796">
        <v>29155</v>
      </c>
      <c r="F4796" t="s">
        <v>5956</v>
      </c>
      <c r="G4796" t="s">
        <v>5957</v>
      </c>
      <c r="H4796" t="s">
        <v>47</v>
      </c>
      <c r="I4796" t="s">
        <v>1274</v>
      </c>
      <c r="J4796" t="s">
        <v>5958</v>
      </c>
      <c r="L4796" t="s">
        <v>5959</v>
      </c>
      <c r="M4796" t="s">
        <v>6058</v>
      </c>
      <c r="N4796" t="s">
        <v>5961</v>
      </c>
      <c r="O4796" t="s">
        <v>5962</v>
      </c>
      <c r="P4796">
        <v>30</v>
      </c>
      <c r="Q4796" s="15">
        <v>45799</v>
      </c>
      <c r="R4796" s="15">
        <v>45827</v>
      </c>
      <c r="S4796" t="s">
        <v>1379</v>
      </c>
      <c r="U4796" t="s">
        <v>742</v>
      </c>
      <c r="W4796" t="s">
        <v>78</v>
      </c>
      <c r="X4796" t="s">
        <v>243</v>
      </c>
      <c r="Y4796">
        <v>0</v>
      </c>
      <c r="Z4796">
        <v>186378</v>
      </c>
      <c r="AA4796" t="s">
        <v>58</v>
      </c>
      <c r="AB4796" t="s">
        <v>243</v>
      </c>
      <c r="AC4796" t="s">
        <v>244</v>
      </c>
      <c r="AE4796" t="s">
        <v>6060</v>
      </c>
      <c r="AF4796" t="s">
        <v>5523</v>
      </c>
      <c r="AH4796">
        <v>1</v>
      </c>
      <c r="AL4796" t="s">
        <v>63</v>
      </c>
      <c r="AN4796" s="15">
        <v>45910</v>
      </c>
    </row>
    <row r="4797" spans="1:40" x14ac:dyDescent="0.25">
      <c r="A4797" t="s">
        <v>43</v>
      </c>
      <c r="B4797" t="s">
        <v>2292</v>
      </c>
      <c r="C4797" t="s">
        <v>5955</v>
      </c>
      <c r="D4797">
        <v>29</v>
      </c>
      <c r="E4797">
        <v>29155</v>
      </c>
      <c r="F4797" t="s">
        <v>5956</v>
      </c>
      <c r="G4797" t="s">
        <v>5957</v>
      </c>
      <c r="H4797" t="s">
        <v>47</v>
      </c>
      <c r="I4797" t="s">
        <v>1274</v>
      </c>
      <c r="J4797" t="s">
        <v>5958</v>
      </c>
      <c r="L4797" t="s">
        <v>5959</v>
      </c>
      <c r="M4797" t="s">
        <v>6058</v>
      </c>
      <c r="N4797" t="s">
        <v>5961</v>
      </c>
      <c r="O4797" t="s">
        <v>5962</v>
      </c>
      <c r="P4797">
        <v>30</v>
      </c>
      <c r="Q4797" s="15">
        <v>45799</v>
      </c>
      <c r="R4797" s="15">
        <v>45827</v>
      </c>
      <c r="S4797" t="s">
        <v>1379</v>
      </c>
      <c r="U4797" t="s">
        <v>742</v>
      </c>
      <c r="W4797" t="s">
        <v>56</v>
      </c>
      <c r="X4797" t="s">
        <v>64</v>
      </c>
      <c r="Y4797" t="s">
        <v>199</v>
      </c>
      <c r="Z4797">
        <v>184735</v>
      </c>
      <c r="AA4797" t="s">
        <v>66</v>
      </c>
      <c r="AB4797" t="s">
        <v>199</v>
      </c>
      <c r="AC4797" t="s">
        <v>200</v>
      </c>
      <c r="AE4797" t="s">
        <v>6061</v>
      </c>
      <c r="AF4797" t="s">
        <v>202</v>
      </c>
      <c r="AH4797">
        <v>2</v>
      </c>
      <c r="AL4797" t="s">
        <v>63</v>
      </c>
      <c r="AN4797" s="15">
        <v>45910</v>
      </c>
    </row>
    <row r="4798" spans="1:40" x14ac:dyDescent="0.25">
      <c r="A4798" t="s">
        <v>43</v>
      </c>
      <c r="B4798" t="s">
        <v>2292</v>
      </c>
      <c r="C4798" t="s">
        <v>5955</v>
      </c>
      <c r="D4798">
        <v>29</v>
      </c>
      <c r="E4798">
        <v>29155</v>
      </c>
      <c r="F4798" t="s">
        <v>5956</v>
      </c>
      <c r="G4798" t="s">
        <v>5957</v>
      </c>
      <c r="H4798" t="s">
        <v>47</v>
      </c>
      <c r="I4798" t="s">
        <v>1274</v>
      </c>
      <c r="J4798" t="s">
        <v>5958</v>
      </c>
      <c r="L4798" t="s">
        <v>5959</v>
      </c>
      <c r="M4798" t="s">
        <v>6058</v>
      </c>
      <c r="N4798" t="s">
        <v>5961</v>
      </c>
      <c r="O4798" t="s">
        <v>5962</v>
      </c>
      <c r="P4798">
        <v>30</v>
      </c>
      <c r="Q4798" s="15">
        <v>45799</v>
      </c>
      <c r="R4798" s="15">
        <v>45827</v>
      </c>
      <c r="S4798" t="s">
        <v>1379</v>
      </c>
      <c r="U4798" t="s">
        <v>742</v>
      </c>
      <c r="W4798" t="s">
        <v>186</v>
      </c>
      <c r="X4798" t="s">
        <v>187</v>
      </c>
      <c r="Y4798">
        <v>0</v>
      </c>
      <c r="Z4798">
        <v>184472</v>
      </c>
      <c r="AA4798" t="s">
        <v>58</v>
      </c>
      <c r="AB4798" t="s">
        <v>187</v>
      </c>
      <c r="AC4798" t="s">
        <v>188</v>
      </c>
      <c r="AE4798" t="s">
        <v>6062</v>
      </c>
      <c r="AF4798" t="s">
        <v>190</v>
      </c>
      <c r="AH4798">
        <v>15</v>
      </c>
      <c r="AL4798" t="s">
        <v>63</v>
      </c>
      <c r="AN4798" s="15">
        <v>45910</v>
      </c>
    </row>
    <row r="4799" spans="1:40" x14ac:dyDescent="0.25">
      <c r="A4799" t="s">
        <v>43</v>
      </c>
      <c r="B4799" t="s">
        <v>2292</v>
      </c>
      <c r="C4799" t="s">
        <v>5955</v>
      </c>
      <c r="D4799">
        <v>29</v>
      </c>
      <c r="E4799">
        <v>29155</v>
      </c>
      <c r="F4799" t="s">
        <v>5956</v>
      </c>
      <c r="G4799" t="s">
        <v>5957</v>
      </c>
      <c r="H4799" t="s">
        <v>47</v>
      </c>
      <c r="I4799" t="s">
        <v>1274</v>
      </c>
      <c r="J4799" t="s">
        <v>5958</v>
      </c>
      <c r="L4799" t="s">
        <v>5959</v>
      </c>
      <c r="M4799" t="s">
        <v>6058</v>
      </c>
      <c r="N4799" t="s">
        <v>5961</v>
      </c>
      <c r="O4799" t="s">
        <v>5962</v>
      </c>
      <c r="P4799">
        <v>30</v>
      </c>
      <c r="Q4799" s="15">
        <v>45799</v>
      </c>
      <c r="R4799" s="15">
        <v>45827</v>
      </c>
      <c r="S4799" t="s">
        <v>1379</v>
      </c>
      <c r="U4799" t="s">
        <v>742</v>
      </c>
      <c r="W4799" t="s">
        <v>56</v>
      </c>
      <c r="X4799" t="s">
        <v>121</v>
      </c>
      <c r="Y4799" t="s">
        <v>122</v>
      </c>
      <c r="Z4799">
        <v>185188</v>
      </c>
      <c r="AA4799" t="s">
        <v>66</v>
      </c>
      <c r="AB4799" t="s">
        <v>122</v>
      </c>
      <c r="AC4799" t="s">
        <v>123</v>
      </c>
      <c r="AE4799" t="s">
        <v>6063</v>
      </c>
      <c r="AF4799" t="s">
        <v>125</v>
      </c>
      <c r="AH4799">
        <v>92</v>
      </c>
      <c r="AL4799" t="s">
        <v>63</v>
      </c>
      <c r="AN4799" s="15">
        <v>45910</v>
      </c>
    </row>
    <row r="4800" spans="1:40" x14ac:dyDescent="0.25">
      <c r="A4800" t="s">
        <v>43</v>
      </c>
      <c r="B4800" t="s">
        <v>2292</v>
      </c>
      <c r="C4800" t="s">
        <v>5955</v>
      </c>
      <c r="D4800">
        <v>29</v>
      </c>
      <c r="E4800">
        <v>29155</v>
      </c>
      <c r="F4800" t="s">
        <v>5956</v>
      </c>
      <c r="G4800" t="s">
        <v>5957</v>
      </c>
      <c r="H4800" t="s">
        <v>47</v>
      </c>
      <c r="I4800" t="s">
        <v>1274</v>
      </c>
      <c r="J4800" t="s">
        <v>5958</v>
      </c>
      <c r="L4800" t="s">
        <v>5959</v>
      </c>
      <c r="M4800" t="s">
        <v>6058</v>
      </c>
      <c r="N4800" t="s">
        <v>5961</v>
      </c>
      <c r="O4800" t="s">
        <v>5962</v>
      </c>
      <c r="P4800">
        <v>30</v>
      </c>
      <c r="Q4800" s="15">
        <v>45799</v>
      </c>
      <c r="R4800" s="15">
        <v>45827</v>
      </c>
      <c r="S4800" t="s">
        <v>1379</v>
      </c>
      <c r="U4800" t="s">
        <v>742</v>
      </c>
      <c r="W4800" t="s">
        <v>56</v>
      </c>
      <c r="X4800" t="s">
        <v>64</v>
      </c>
      <c r="Y4800" t="s">
        <v>104</v>
      </c>
      <c r="Z4800">
        <v>184776</v>
      </c>
      <c r="AA4800" t="s">
        <v>66</v>
      </c>
      <c r="AB4800" t="s">
        <v>104</v>
      </c>
      <c r="AC4800" t="s">
        <v>105</v>
      </c>
      <c r="AE4800" t="s">
        <v>6064</v>
      </c>
      <c r="AF4800" t="s">
        <v>107</v>
      </c>
      <c r="AH4800">
        <v>12</v>
      </c>
      <c r="AL4800" t="s">
        <v>63</v>
      </c>
      <c r="AN4800" s="15">
        <v>45910</v>
      </c>
    </row>
    <row r="4801" spans="1:40" x14ac:dyDescent="0.25">
      <c r="A4801" t="s">
        <v>43</v>
      </c>
      <c r="B4801" t="s">
        <v>2292</v>
      </c>
      <c r="C4801" t="s">
        <v>5955</v>
      </c>
      <c r="D4801">
        <v>29</v>
      </c>
      <c r="E4801">
        <v>29155</v>
      </c>
      <c r="F4801" t="s">
        <v>5956</v>
      </c>
      <c r="G4801" t="s">
        <v>5957</v>
      </c>
      <c r="H4801" t="s">
        <v>47</v>
      </c>
      <c r="I4801" t="s">
        <v>1274</v>
      </c>
      <c r="J4801" t="s">
        <v>5958</v>
      </c>
      <c r="L4801" t="s">
        <v>5959</v>
      </c>
      <c r="M4801" t="s">
        <v>6058</v>
      </c>
      <c r="N4801" t="s">
        <v>5961</v>
      </c>
      <c r="O4801" t="s">
        <v>5962</v>
      </c>
      <c r="P4801">
        <v>30</v>
      </c>
      <c r="Q4801" s="15">
        <v>45799</v>
      </c>
      <c r="R4801" s="15">
        <v>45827</v>
      </c>
      <c r="S4801" t="s">
        <v>1379</v>
      </c>
      <c r="U4801" t="s">
        <v>742</v>
      </c>
      <c r="W4801" t="s">
        <v>83</v>
      </c>
      <c r="X4801" t="s">
        <v>84</v>
      </c>
      <c r="Y4801">
        <v>0</v>
      </c>
      <c r="Z4801">
        <v>184348</v>
      </c>
      <c r="AA4801" t="s">
        <v>58</v>
      </c>
      <c r="AB4801" t="s">
        <v>84</v>
      </c>
      <c r="AC4801" t="s">
        <v>85</v>
      </c>
      <c r="AE4801" t="s">
        <v>6065</v>
      </c>
      <c r="AF4801" t="s">
        <v>87</v>
      </c>
      <c r="AH4801">
        <v>4</v>
      </c>
      <c r="AL4801" t="s">
        <v>63</v>
      </c>
      <c r="AN4801" s="15">
        <v>45910</v>
      </c>
    </row>
    <row r="4802" spans="1:40" x14ac:dyDescent="0.25">
      <c r="A4802" t="s">
        <v>43</v>
      </c>
      <c r="B4802" t="s">
        <v>2292</v>
      </c>
      <c r="C4802" t="s">
        <v>5955</v>
      </c>
      <c r="D4802">
        <v>29</v>
      </c>
      <c r="E4802">
        <v>29155</v>
      </c>
      <c r="F4802" t="s">
        <v>5956</v>
      </c>
      <c r="G4802" t="s">
        <v>5957</v>
      </c>
      <c r="H4802" t="s">
        <v>47</v>
      </c>
      <c r="I4802" t="s">
        <v>1274</v>
      </c>
      <c r="J4802" t="s">
        <v>5958</v>
      </c>
      <c r="L4802" t="s">
        <v>5959</v>
      </c>
      <c r="M4802" t="s">
        <v>6058</v>
      </c>
      <c r="N4802" t="s">
        <v>5961</v>
      </c>
      <c r="O4802" t="s">
        <v>5962</v>
      </c>
      <c r="P4802">
        <v>30</v>
      </c>
      <c r="Q4802" s="15">
        <v>45799</v>
      </c>
      <c r="R4802" s="15">
        <v>45827</v>
      </c>
      <c r="S4802" t="s">
        <v>1379</v>
      </c>
      <c r="U4802" t="s">
        <v>742</v>
      </c>
      <c r="W4802" t="s">
        <v>56</v>
      </c>
      <c r="X4802" t="s">
        <v>64</v>
      </c>
      <c r="Y4802">
        <v>0</v>
      </c>
      <c r="Z4802">
        <v>184612</v>
      </c>
      <c r="AA4802" t="s">
        <v>58</v>
      </c>
      <c r="AB4802" t="s">
        <v>64</v>
      </c>
      <c r="AC4802" t="s">
        <v>90</v>
      </c>
      <c r="AE4802" t="s">
        <v>6066</v>
      </c>
      <c r="AF4802" t="s">
        <v>64</v>
      </c>
      <c r="AG4802" t="s">
        <v>62</v>
      </c>
      <c r="AH4802">
        <v>7</v>
      </c>
      <c r="AL4802" t="s">
        <v>63</v>
      </c>
      <c r="AN4802" s="15">
        <v>45910</v>
      </c>
    </row>
    <row r="4803" spans="1:40" x14ac:dyDescent="0.25">
      <c r="A4803" t="s">
        <v>43</v>
      </c>
      <c r="B4803" t="s">
        <v>2292</v>
      </c>
      <c r="C4803" t="s">
        <v>5955</v>
      </c>
      <c r="D4803">
        <v>29</v>
      </c>
      <c r="E4803">
        <v>29155</v>
      </c>
      <c r="F4803" t="s">
        <v>5956</v>
      </c>
      <c r="G4803" t="s">
        <v>5957</v>
      </c>
      <c r="H4803" t="s">
        <v>47</v>
      </c>
      <c r="I4803" t="s">
        <v>1274</v>
      </c>
      <c r="J4803" t="s">
        <v>5958</v>
      </c>
      <c r="L4803" t="s">
        <v>5959</v>
      </c>
      <c r="M4803" t="s">
        <v>6058</v>
      </c>
      <c r="N4803" t="s">
        <v>5961</v>
      </c>
      <c r="O4803" t="s">
        <v>5962</v>
      </c>
      <c r="P4803">
        <v>30</v>
      </c>
      <c r="Q4803" s="15">
        <v>45799</v>
      </c>
      <c r="R4803" s="15">
        <v>45827</v>
      </c>
      <c r="S4803" t="s">
        <v>1379</v>
      </c>
      <c r="U4803" t="s">
        <v>742</v>
      </c>
      <c r="W4803" t="s">
        <v>56</v>
      </c>
      <c r="X4803" t="s">
        <v>344</v>
      </c>
      <c r="Y4803">
        <v>0</v>
      </c>
      <c r="Z4803">
        <v>184981</v>
      </c>
      <c r="AA4803" t="s">
        <v>352</v>
      </c>
      <c r="AB4803" t="s">
        <v>445</v>
      </c>
      <c r="AC4803" t="s">
        <v>446</v>
      </c>
      <c r="AE4803" t="s">
        <v>6067</v>
      </c>
      <c r="AF4803" t="s">
        <v>448</v>
      </c>
      <c r="AH4803">
        <v>6</v>
      </c>
      <c r="AL4803" t="s">
        <v>63</v>
      </c>
      <c r="AN4803" s="15">
        <v>45910</v>
      </c>
    </row>
    <row r="4804" spans="1:40" x14ac:dyDescent="0.25">
      <c r="A4804" t="s">
        <v>43</v>
      </c>
      <c r="B4804" t="s">
        <v>2292</v>
      </c>
      <c r="C4804" t="s">
        <v>5955</v>
      </c>
      <c r="D4804">
        <v>29</v>
      </c>
      <c r="E4804">
        <v>29155</v>
      </c>
      <c r="F4804" t="s">
        <v>5956</v>
      </c>
      <c r="G4804" t="s">
        <v>5957</v>
      </c>
      <c r="H4804" t="s">
        <v>47</v>
      </c>
      <c r="I4804" t="s">
        <v>1274</v>
      </c>
      <c r="J4804" t="s">
        <v>5958</v>
      </c>
      <c r="L4804" t="s">
        <v>5959</v>
      </c>
      <c r="M4804" t="s">
        <v>6068</v>
      </c>
      <c r="N4804" t="s">
        <v>5961</v>
      </c>
      <c r="O4804" t="s">
        <v>5962</v>
      </c>
      <c r="P4804">
        <v>30</v>
      </c>
      <c r="Q4804" s="15">
        <v>45799</v>
      </c>
      <c r="R4804" s="15">
        <v>45827</v>
      </c>
      <c r="S4804" t="s">
        <v>1379</v>
      </c>
      <c r="U4804" t="s">
        <v>742</v>
      </c>
      <c r="W4804" t="s">
        <v>56</v>
      </c>
      <c r="X4804" t="s">
        <v>64</v>
      </c>
      <c r="Y4804" t="s">
        <v>65</v>
      </c>
      <c r="Z4804">
        <v>184615</v>
      </c>
      <c r="AA4804" t="s">
        <v>66</v>
      </c>
      <c r="AB4804" t="s">
        <v>65</v>
      </c>
      <c r="AC4804" t="s">
        <v>67</v>
      </c>
      <c r="AE4804" t="s">
        <v>6069</v>
      </c>
      <c r="AF4804" t="s">
        <v>69</v>
      </c>
      <c r="AH4804">
        <v>1</v>
      </c>
      <c r="AL4804" t="s">
        <v>63</v>
      </c>
      <c r="AN4804" s="15">
        <v>45910</v>
      </c>
    </row>
    <row r="4805" spans="1:40" x14ac:dyDescent="0.25">
      <c r="A4805" t="s">
        <v>43</v>
      </c>
      <c r="B4805" t="s">
        <v>2292</v>
      </c>
      <c r="C4805" t="s">
        <v>5955</v>
      </c>
      <c r="D4805">
        <v>29</v>
      </c>
      <c r="E4805">
        <v>29155</v>
      </c>
      <c r="F4805" t="s">
        <v>5956</v>
      </c>
      <c r="G4805" t="s">
        <v>5957</v>
      </c>
      <c r="H4805" t="s">
        <v>47</v>
      </c>
      <c r="I4805" t="s">
        <v>1274</v>
      </c>
      <c r="J4805" t="s">
        <v>5958</v>
      </c>
      <c r="L4805" t="s">
        <v>5959</v>
      </c>
      <c r="M4805" t="s">
        <v>6068</v>
      </c>
      <c r="N4805" t="s">
        <v>5961</v>
      </c>
      <c r="O4805" t="s">
        <v>5962</v>
      </c>
      <c r="P4805">
        <v>30</v>
      </c>
      <c r="Q4805" s="15">
        <v>45799</v>
      </c>
      <c r="R4805" s="15">
        <v>45827</v>
      </c>
      <c r="S4805" t="s">
        <v>1379</v>
      </c>
      <c r="U4805" t="s">
        <v>742</v>
      </c>
      <c r="W4805" t="s">
        <v>56</v>
      </c>
      <c r="X4805" t="s">
        <v>121</v>
      </c>
      <c r="Y4805" t="s">
        <v>122</v>
      </c>
      <c r="Z4805">
        <v>185188</v>
      </c>
      <c r="AA4805" t="s">
        <v>66</v>
      </c>
      <c r="AB4805" t="s">
        <v>122</v>
      </c>
      <c r="AC4805" t="s">
        <v>123</v>
      </c>
      <c r="AE4805" t="s">
        <v>6070</v>
      </c>
      <c r="AF4805" t="s">
        <v>125</v>
      </c>
      <c r="AH4805">
        <v>77</v>
      </c>
      <c r="AL4805" t="s">
        <v>63</v>
      </c>
      <c r="AN4805" s="15">
        <v>45910</v>
      </c>
    </row>
    <row r="4806" spans="1:40" x14ac:dyDescent="0.25">
      <c r="A4806" t="s">
        <v>43</v>
      </c>
      <c r="B4806" t="s">
        <v>2292</v>
      </c>
      <c r="C4806" t="s">
        <v>5955</v>
      </c>
      <c r="D4806">
        <v>29</v>
      </c>
      <c r="E4806">
        <v>29155</v>
      </c>
      <c r="F4806" t="s">
        <v>5956</v>
      </c>
      <c r="G4806" t="s">
        <v>5957</v>
      </c>
      <c r="H4806" t="s">
        <v>47</v>
      </c>
      <c r="I4806" t="s">
        <v>1274</v>
      </c>
      <c r="J4806" t="s">
        <v>5958</v>
      </c>
      <c r="L4806" t="s">
        <v>5959</v>
      </c>
      <c r="M4806" t="s">
        <v>6068</v>
      </c>
      <c r="N4806" t="s">
        <v>5961</v>
      </c>
      <c r="O4806" t="s">
        <v>5962</v>
      </c>
      <c r="P4806">
        <v>30</v>
      </c>
      <c r="Q4806" s="15">
        <v>45799</v>
      </c>
      <c r="R4806" s="15">
        <v>45827</v>
      </c>
      <c r="S4806" t="s">
        <v>1379</v>
      </c>
      <c r="U4806" t="s">
        <v>742</v>
      </c>
      <c r="W4806" t="s">
        <v>186</v>
      </c>
      <c r="X4806" t="s">
        <v>187</v>
      </c>
      <c r="Y4806">
        <v>0</v>
      </c>
      <c r="Z4806">
        <v>184472</v>
      </c>
      <c r="AA4806" t="s">
        <v>58</v>
      </c>
      <c r="AB4806" t="s">
        <v>187</v>
      </c>
      <c r="AC4806" t="s">
        <v>188</v>
      </c>
      <c r="AE4806" t="s">
        <v>6071</v>
      </c>
      <c r="AF4806" t="s">
        <v>190</v>
      </c>
      <c r="AH4806">
        <v>3</v>
      </c>
      <c r="AL4806" t="s">
        <v>63</v>
      </c>
      <c r="AN4806" s="15">
        <v>45910</v>
      </c>
    </row>
    <row r="4807" spans="1:40" x14ac:dyDescent="0.25">
      <c r="A4807" t="s">
        <v>43</v>
      </c>
      <c r="B4807" t="s">
        <v>2292</v>
      </c>
      <c r="C4807" t="s">
        <v>5955</v>
      </c>
      <c r="D4807">
        <v>29</v>
      </c>
      <c r="E4807">
        <v>29155</v>
      </c>
      <c r="F4807" t="s">
        <v>5956</v>
      </c>
      <c r="G4807" t="s">
        <v>5957</v>
      </c>
      <c r="H4807" t="s">
        <v>47</v>
      </c>
      <c r="I4807" t="s">
        <v>1274</v>
      </c>
      <c r="J4807" t="s">
        <v>5958</v>
      </c>
      <c r="L4807" t="s">
        <v>5959</v>
      </c>
      <c r="M4807" t="s">
        <v>6068</v>
      </c>
      <c r="N4807" t="s">
        <v>5961</v>
      </c>
      <c r="O4807" t="s">
        <v>5962</v>
      </c>
      <c r="P4807">
        <v>30</v>
      </c>
      <c r="Q4807" s="15">
        <v>45799</v>
      </c>
      <c r="R4807" s="15">
        <v>45827</v>
      </c>
      <c r="S4807" t="s">
        <v>1379</v>
      </c>
      <c r="U4807" t="s">
        <v>742</v>
      </c>
      <c r="W4807" t="s">
        <v>56</v>
      </c>
      <c r="X4807" t="s">
        <v>2616</v>
      </c>
      <c r="Y4807">
        <v>0</v>
      </c>
      <c r="Z4807">
        <v>188628</v>
      </c>
      <c r="AA4807" t="s">
        <v>58</v>
      </c>
      <c r="AB4807" t="s">
        <v>2616</v>
      </c>
      <c r="AC4807" t="s">
        <v>2617</v>
      </c>
      <c r="AE4807" t="s">
        <v>6072</v>
      </c>
      <c r="AF4807" t="s">
        <v>2619</v>
      </c>
      <c r="AH4807">
        <v>1</v>
      </c>
      <c r="AL4807" t="s">
        <v>63</v>
      </c>
      <c r="AN4807" s="15">
        <v>45910</v>
      </c>
    </row>
    <row r="4808" spans="1:40" x14ac:dyDescent="0.25">
      <c r="A4808" t="s">
        <v>43</v>
      </c>
      <c r="B4808" t="s">
        <v>2292</v>
      </c>
      <c r="C4808" t="s">
        <v>5955</v>
      </c>
      <c r="D4808">
        <v>29</v>
      </c>
      <c r="E4808">
        <v>29155</v>
      </c>
      <c r="F4808" t="s">
        <v>5956</v>
      </c>
      <c r="G4808" t="s">
        <v>5957</v>
      </c>
      <c r="H4808" t="s">
        <v>47</v>
      </c>
      <c r="I4808" t="s">
        <v>1274</v>
      </c>
      <c r="J4808" t="s">
        <v>5958</v>
      </c>
      <c r="L4808" t="s">
        <v>5959</v>
      </c>
      <c r="M4808" t="s">
        <v>6068</v>
      </c>
      <c r="N4808" t="s">
        <v>5961</v>
      </c>
      <c r="O4808" t="s">
        <v>5962</v>
      </c>
      <c r="P4808">
        <v>30</v>
      </c>
      <c r="Q4808" s="15">
        <v>45799</v>
      </c>
      <c r="R4808" s="15">
        <v>45827</v>
      </c>
      <c r="S4808" t="s">
        <v>1379</v>
      </c>
      <c r="U4808" t="s">
        <v>742</v>
      </c>
      <c r="W4808" t="s">
        <v>83</v>
      </c>
      <c r="X4808" t="s">
        <v>84</v>
      </c>
      <c r="Y4808">
        <v>0</v>
      </c>
      <c r="Z4808">
        <v>184348</v>
      </c>
      <c r="AA4808" t="s">
        <v>58</v>
      </c>
      <c r="AB4808" t="s">
        <v>84</v>
      </c>
      <c r="AC4808" t="s">
        <v>85</v>
      </c>
      <c r="AE4808" t="s">
        <v>6073</v>
      </c>
      <c r="AF4808" t="s">
        <v>87</v>
      </c>
      <c r="AH4808">
        <v>5</v>
      </c>
      <c r="AL4808" t="s">
        <v>63</v>
      </c>
      <c r="AN4808" s="15">
        <v>45910</v>
      </c>
    </row>
    <row r="4809" spans="1:40" x14ac:dyDescent="0.25">
      <c r="A4809" t="s">
        <v>43</v>
      </c>
      <c r="B4809" t="s">
        <v>2292</v>
      </c>
      <c r="C4809" t="s">
        <v>5955</v>
      </c>
      <c r="D4809">
        <v>29</v>
      </c>
      <c r="E4809">
        <v>29155</v>
      </c>
      <c r="F4809" t="s">
        <v>5956</v>
      </c>
      <c r="G4809" t="s">
        <v>5957</v>
      </c>
      <c r="H4809" t="s">
        <v>47</v>
      </c>
      <c r="I4809" t="s">
        <v>1274</v>
      </c>
      <c r="J4809" t="s">
        <v>5958</v>
      </c>
      <c r="L4809" t="s">
        <v>5959</v>
      </c>
      <c r="M4809" t="s">
        <v>6068</v>
      </c>
      <c r="N4809" t="s">
        <v>5961</v>
      </c>
      <c r="O4809" t="s">
        <v>5962</v>
      </c>
      <c r="P4809">
        <v>30</v>
      </c>
      <c r="Q4809" s="15">
        <v>45799</v>
      </c>
      <c r="R4809" s="15">
        <v>45827</v>
      </c>
      <c r="S4809" t="s">
        <v>1379</v>
      </c>
      <c r="U4809" t="s">
        <v>742</v>
      </c>
      <c r="W4809" t="s">
        <v>56</v>
      </c>
      <c r="X4809" t="s">
        <v>344</v>
      </c>
      <c r="Y4809">
        <v>0</v>
      </c>
      <c r="Z4809">
        <v>185020</v>
      </c>
      <c r="AA4809" t="s">
        <v>352</v>
      </c>
      <c r="AB4809" t="s">
        <v>595</v>
      </c>
      <c r="AC4809" t="s">
        <v>596</v>
      </c>
      <c r="AE4809" t="s">
        <v>6074</v>
      </c>
      <c r="AF4809" t="s">
        <v>598</v>
      </c>
      <c r="AH4809">
        <v>5</v>
      </c>
      <c r="AL4809" t="s">
        <v>63</v>
      </c>
      <c r="AN4809" s="15">
        <v>45910</v>
      </c>
    </row>
    <row r="4810" spans="1:40" x14ac:dyDescent="0.25">
      <c r="A4810" t="s">
        <v>43</v>
      </c>
      <c r="B4810" t="s">
        <v>2292</v>
      </c>
      <c r="C4810" t="s">
        <v>5955</v>
      </c>
      <c r="D4810">
        <v>29</v>
      </c>
      <c r="E4810">
        <v>29155</v>
      </c>
      <c r="F4810" t="s">
        <v>5956</v>
      </c>
      <c r="G4810" t="s">
        <v>5957</v>
      </c>
      <c r="H4810" t="s">
        <v>47</v>
      </c>
      <c r="I4810" t="s">
        <v>1274</v>
      </c>
      <c r="J4810" t="s">
        <v>5958</v>
      </c>
      <c r="L4810" t="s">
        <v>5959</v>
      </c>
      <c r="M4810" t="s">
        <v>6068</v>
      </c>
      <c r="N4810" t="s">
        <v>5961</v>
      </c>
      <c r="O4810" t="s">
        <v>5962</v>
      </c>
      <c r="P4810">
        <v>30</v>
      </c>
      <c r="Q4810" s="15">
        <v>45799</v>
      </c>
      <c r="R4810" s="15">
        <v>45827</v>
      </c>
      <c r="S4810" t="s">
        <v>1379</v>
      </c>
      <c r="U4810" t="s">
        <v>742</v>
      </c>
      <c r="W4810" t="s">
        <v>56</v>
      </c>
      <c r="X4810" t="s">
        <v>344</v>
      </c>
      <c r="Y4810">
        <v>0</v>
      </c>
      <c r="Z4810">
        <v>184981</v>
      </c>
      <c r="AA4810" t="s">
        <v>352</v>
      </c>
      <c r="AB4810" t="s">
        <v>445</v>
      </c>
      <c r="AC4810" t="s">
        <v>446</v>
      </c>
      <c r="AE4810" t="s">
        <v>6075</v>
      </c>
      <c r="AF4810" t="s">
        <v>448</v>
      </c>
      <c r="AH4810">
        <v>6</v>
      </c>
      <c r="AL4810" t="s">
        <v>63</v>
      </c>
      <c r="AN4810" s="15">
        <v>45910</v>
      </c>
    </row>
    <row r="4811" spans="1:40" x14ac:dyDescent="0.25">
      <c r="A4811" t="s">
        <v>43</v>
      </c>
      <c r="B4811" t="s">
        <v>2292</v>
      </c>
      <c r="C4811" t="s">
        <v>5955</v>
      </c>
      <c r="D4811">
        <v>29</v>
      </c>
      <c r="E4811">
        <v>29155</v>
      </c>
      <c r="F4811" t="s">
        <v>5956</v>
      </c>
      <c r="G4811" t="s">
        <v>5957</v>
      </c>
      <c r="H4811" t="s">
        <v>47</v>
      </c>
      <c r="I4811" t="s">
        <v>1274</v>
      </c>
      <c r="J4811" t="s">
        <v>5958</v>
      </c>
      <c r="L4811" t="s">
        <v>5959</v>
      </c>
      <c r="M4811" t="s">
        <v>6068</v>
      </c>
      <c r="N4811" t="s">
        <v>5961</v>
      </c>
      <c r="O4811" t="s">
        <v>5962</v>
      </c>
      <c r="P4811">
        <v>30</v>
      </c>
      <c r="Q4811" s="15">
        <v>45799</v>
      </c>
      <c r="R4811" s="15">
        <v>45827</v>
      </c>
      <c r="S4811" t="s">
        <v>1379</v>
      </c>
      <c r="U4811" t="s">
        <v>742</v>
      </c>
      <c r="W4811" t="s">
        <v>56</v>
      </c>
      <c r="X4811" t="s">
        <v>64</v>
      </c>
      <c r="Y4811">
        <v>0</v>
      </c>
      <c r="Z4811">
        <v>184612</v>
      </c>
      <c r="AA4811" t="s">
        <v>58</v>
      </c>
      <c r="AB4811" t="s">
        <v>64</v>
      </c>
      <c r="AC4811" t="s">
        <v>90</v>
      </c>
      <c r="AE4811" t="s">
        <v>6076</v>
      </c>
      <c r="AF4811" t="s">
        <v>64</v>
      </c>
      <c r="AG4811" t="s">
        <v>62</v>
      </c>
      <c r="AH4811">
        <v>2</v>
      </c>
      <c r="AL4811" t="s">
        <v>63</v>
      </c>
      <c r="AN4811" s="15">
        <v>45910</v>
      </c>
    </row>
    <row r="4812" spans="1:40" x14ac:dyDescent="0.25">
      <c r="A4812" t="s">
        <v>43</v>
      </c>
      <c r="B4812" t="s">
        <v>2292</v>
      </c>
      <c r="C4812" t="s">
        <v>5955</v>
      </c>
      <c r="D4812">
        <v>29</v>
      </c>
      <c r="E4812">
        <v>29155</v>
      </c>
      <c r="F4812" t="s">
        <v>5956</v>
      </c>
      <c r="G4812" t="s">
        <v>5957</v>
      </c>
      <c r="H4812" t="s">
        <v>47</v>
      </c>
      <c r="I4812" t="s">
        <v>1274</v>
      </c>
      <c r="J4812" t="s">
        <v>5958</v>
      </c>
      <c r="L4812" t="s">
        <v>5959</v>
      </c>
      <c r="M4812" t="s">
        <v>6068</v>
      </c>
      <c r="N4812" t="s">
        <v>5961</v>
      </c>
      <c r="O4812" t="s">
        <v>5962</v>
      </c>
      <c r="P4812">
        <v>30</v>
      </c>
      <c r="Q4812" s="15">
        <v>45799</v>
      </c>
      <c r="R4812" s="15">
        <v>45827</v>
      </c>
      <c r="S4812" t="s">
        <v>1379</v>
      </c>
      <c r="U4812" t="s">
        <v>742</v>
      </c>
      <c r="W4812" t="s">
        <v>56</v>
      </c>
      <c r="X4812" t="s">
        <v>64</v>
      </c>
      <c r="Y4812" t="s">
        <v>104</v>
      </c>
      <c r="Z4812">
        <v>184776</v>
      </c>
      <c r="AA4812" t="s">
        <v>66</v>
      </c>
      <c r="AB4812" t="s">
        <v>104</v>
      </c>
      <c r="AC4812" t="s">
        <v>105</v>
      </c>
      <c r="AE4812" t="s">
        <v>6077</v>
      </c>
      <c r="AF4812" t="s">
        <v>107</v>
      </c>
      <c r="AH4812">
        <v>6</v>
      </c>
      <c r="AL4812" t="s">
        <v>63</v>
      </c>
      <c r="AN4812" s="15">
        <v>45910</v>
      </c>
    </row>
    <row r="4813" spans="1:40" x14ac:dyDescent="0.25">
      <c r="A4813" t="s">
        <v>43</v>
      </c>
      <c r="B4813" t="s">
        <v>2292</v>
      </c>
      <c r="C4813" t="s">
        <v>5955</v>
      </c>
      <c r="D4813">
        <v>29</v>
      </c>
      <c r="E4813">
        <v>29155</v>
      </c>
      <c r="F4813" t="s">
        <v>5956</v>
      </c>
      <c r="G4813" t="s">
        <v>5957</v>
      </c>
      <c r="H4813" t="s">
        <v>47</v>
      </c>
      <c r="I4813" t="s">
        <v>1274</v>
      </c>
      <c r="J4813" t="s">
        <v>5958</v>
      </c>
      <c r="L4813" t="s">
        <v>5959</v>
      </c>
      <c r="M4813" t="s">
        <v>6068</v>
      </c>
      <c r="N4813" t="s">
        <v>5961</v>
      </c>
      <c r="O4813" t="s">
        <v>5962</v>
      </c>
      <c r="P4813">
        <v>30</v>
      </c>
      <c r="Q4813" s="15">
        <v>45799</v>
      </c>
      <c r="R4813" s="15">
        <v>45827</v>
      </c>
      <c r="S4813" t="s">
        <v>1379</v>
      </c>
      <c r="U4813" t="s">
        <v>742</v>
      </c>
      <c r="W4813" t="s">
        <v>56</v>
      </c>
      <c r="X4813" t="s">
        <v>121</v>
      </c>
      <c r="Y4813">
        <v>0</v>
      </c>
      <c r="Z4813">
        <v>185126</v>
      </c>
      <c r="AA4813" t="s">
        <v>58</v>
      </c>
      <c r="AB4813" t="s">
        <v>121</v>
      </c>
      <c r="AC4813" t="s">
        <v>604</v>
      </c>
      <c r="AE4813" t="s">
        <v>6078</v>
      </c>
      <c r="AF4813" t="s">
        <v>606</v>
      </c>
      <c r="AH4813">
        <v>3</v>
      </c>
      <c r="AL4813" t="s">
        <v>63</v>
      </c>
      <c r="AN4813" s="15">
        <v>45910</v>
      </c>
    </row>
    <row r="4814" spans="1:40" x14ac:dyDescent="0.25">
      <c r="A4814" t="s">
        <v>43</v>
      </c>
      <c r="B4814" t="s">
        <v>2292</v>
      </c>
      <c r="C4814" t="s">
        <v>5955</v>
      </c>
      <c r="D4814">
        <v>29</v>
      </c>
      <c r="E4814">
        <v>29155</v>
      </c>
      <c r="F4814" t="s">
        <v>5956</v>
      </c>
      <c r="G4814" t="s">
        <v>5957</v>
      </c>
      <c r="H4814" t="s">
        <v>47</v>
      </c>
      <c r="I4814" t="s">
        <v>1274</v>
      </c>
      <c r="J4814" t="s">
        <v>5958</v>
      </c>
      <c r="L4814" t="s">
        <v>5959</v>
      </c>
      <c r="M4814" t="s">
        <v>6079</v>
      </c>
      <c r="N4814" t="s">
        <v>5961</v>
      </c>
      <c r="O4814" t="s">
        <v>5962</v>
      </c>
      <c r="P4814">
        <v>30</v>
      </c>
      <c r="Q4814" s="15">
        <v>45799</v>
      </c>
      <c r="R4814" s="15">
        <v>45827</v>
      </c>
      <c r="S4814" t="s">
        <v>1379</v>
      </c>
      <c r="U4814" t="s">
        <v>742</v>
      </c>
      <c r="W4814" t="s">
        <v>78</v>
      </c>
      <c r="X4814" t="s">
        <v>243</v>
      </c>
      <c r="Y4814">
        <v>0</v>
      </c>
      <c r="Z4814">
        <v>186378</v>
      </c>
      <c r="AA4814" t="s">
        <v>58</v>
      </c>
      <c r="AB4814" t="s">
        <v>243</v>
      </c>
      <c r="AC4814" t="s">
        <v>244</v>
      </c>
      <c r="AE4814" t="s">
        <v>6080</v>
      </c>
      <c r="AF4814" t="s">
        <v>5523</v>
      </c>
      <c r="AH4814">
        <v>1</v>
      </c>
      <c r="AL4814" t="s">
        <v>63</v>
      </c>
      <c r="AN4814" s="15">
        <v>45910</v>
      </c>
    </row>
    <row r="4815" spans="1:40" x14ac:dyDescent="0.25">
      <c r="A4815" t="s">
        <v>43</v>
      </c>
      <c r="B4815" t="s">
        <v>2292</v>
      </c>
      <c r="C4815" t="s">
        <v>5955</v>
      </c>
      <c r="D4815">
        <v>29</v>
      </c>
      <c r="E4815">
        <v>29155</v>
      </c>
      <c r="F4815" t="s">
        <v>5956</v>
      </c>
      <c r="G4815" t="s">
        <v>5957</v>
      </c>
      <c r="H4815" t="s">
        <v>47</v>
      </c>
      <c r="I4815" t="s">
        <v>1274</v>
      </c>
      <c r="J4815" t="s">
        <v>5958</v>
      </c>
      <c r="L4815" t="s">
        <v>5959</v>
      </c>
      <c r="M4815" t="s">
        <v>6079</v>
      </c>
      <c r="N4815" t="s">
        <v>5961</v>
      </c>
      <c r="O4815" t="s">
        <v>5962</v>
      </c>
      <c r="P4815">
        <v>30</v>
      </c>
      <c r="Q4815" s="15">
        <v>45799</v>
      </c>
      <c r="R4815" s="15">
        <v>45827</v>
      </c>
      <c r="S4815" t="s">
        <v>1379</v>
      </c>
      <c r="U4815" t="s">
        <v>742</v>
      </c>
      <c r="W4815" t="s">
        <v>56</v>
      </c>
      <c r="X4815" t="s">
        <v>64</v>
      </c>
      <c r="Y4815" t="s">
        <v>65</v>
      </c>
      <c r="Z4815">
        <v>184615</v>
      </c>
      <c r="AA4815" t="s">
        <v>66</v>
      </c>
      <c r="AB4815" t="s">
        <v>65</v>
      </c>
      <c r="AC4815" t="s">
        <v>67</v>
      </c>
      <c r="AE4815" t="s">
        <v>6081</v>
      </c>
      <c r="AF4815" t="s">
        <v>69</v>
      </c>
      <c r="AH4815">
        <v>2</v>
      </c>
      <c r="AL4815" t="s">
        <v>63</v>
      </c>
      <c r="AN4815" s="15">
        <v>45910</v>
      </c>
    </row>
    <row r="4816" spans="1:40" x14ac:dyDescent="0.25">
      <c r="A4816" t="s">
        <v>43</v>
      </c>
      <c r="B4816" t="s">
        <v>2292</v>
      </c>
      <c r="C4816" t="s">
        <v>5955</v>
      </c>
      <c r="D4816">
        <v>29</v>
      </c>
      <c r="E4816">
        <v>29155</v>
      </c>
      <c r="F4816" t="s">
        <v>5956</v>
      </c>
      <c r="G4816" t="s">
        <v>5957</v>
      </c>
      <c r="H4816" t="s">
        <v>47</v>
      </c>
      <c r="I4816" t="s">
        <v>1274</v>
      </c>
      <c r="J4816" t="s">
        <v>5958</v>
      </c>
      <c r="L4816" t="s">
        <v>5959</v>
      </c>
      <c r="M4816" t="s">
        <v>6079</v>
      </c>
      <c r="N4816" t="s">
        <v>5961</v>
      </c>
      <c r="O4816" t="s">
        <v>5962</v>
      </c>
      <c r="P4816">
        <v>30</v>
      </c>
      <c r="Q4816" s="15">
        <v>45799</v>
      </c>
      <c r="R4816" s="15">
        <v>45827</v>
      </c>
      <c r="S4816" t="s">
        <v>1379</v>
      </c>
      <c r="U4816" t="s">
        <v>742</v>
      </c>
      <c r="W4816" t="s">
        <v>56</v>
      </c>
      <c r="X4816" t="s">
        <v>121</v>
      </c>
      <c r="Y4816" t="s">
        <v>122</v>
      </c>
      <c r="Z4816">
        <v>185188</v>
      </c>
      <c r="AA4816" t="s">
        <v>66</v>
      </c>
      <c r="AB4816" t="s">
        <v>122</v>
      </c>
      <c r="AC4816" t="s">
        <v>123</v>
      </c>
      <c r="AE4816" t="s">
        <v>6082</v>
      </c>
      <c r="AF4816" t="s">
        <v>125</v>
      </c>
      <c r="AH4816">
        <v>281</v>
      </c>
      <c r="AL4816" t="s">
        <v>63</v>
      </c>
      <c r="AN4816" s="15">
        <v>45910</v>
      </c>
    </row>
    <row r="4817" spans="1:40" x14ac:dyDescent="0.25">
      <c r="A4817" t="s">
        <v>43</v>
      </c>
      <c r="B4817" t="s">
        <v>2292</v>
      </c>
      <c r="C4817" t="s">
        <v>5955</v>
      </c>
      <c r="D4817">
        <v>29</v>
      </c>
      <c r="E4817">
        <v>29155</v>
      </c>
      <c r="F4817" t="s">
        <v>5956</v>
      </c>
      <c r="G4817" t="s">
        <v>5957</v>
      </c>
      <c r="H4817" t="s">
        <v>47</v>
      </c>
      <c r="I4817" t="s">
        <v>1274</v>
      </c>
      <c r="J4817" t="s">
        <v>5958</v>
      </c>
      <c r="L4817" t="s">
        <v>5959</v>
      </c>
      <c r="M4817" t="s">
        <v>6079</v>
      </c>
      <c r="N4817" t="s">
        <v>5961</v>
      </c>
      <c r="O4817" t="s">
        <v>5962</v>
      </c>
      <c r="P4817">
        <v>30</v>
      </c>
      <c r="Q4817" s="15">
        <v>45799</v>
      </c>
      <c r="R4817" s="15">
        <v>45827</v>
      </c>
      <c r="S4817" t="s">
        <v>1379</v>
      </c>
      <c r="U4817" t="s">
        <v>742</v>
      </c>
      <c r="W4817" t="s">
        <v>186</v>
      </c>
      <c r="X4817" t="s">
        <v>187</v>
      </c>
      <c r="Y4817">
        <v>0</v>
      </c>
      <c r="Z4817">
        <v>184472</v>
      </c>
      <c r="AA4817" t="s">
        <v>58</v>
      </c>
      <c r="AB4817" t="s">
        <v>187</v>
      </c>
      <c r="AC4817" t="s">
        <v>188</v>
      </c>
      <c r="AE4817" t="s">
        <v>6083</v>
      </c>
      <c r="AF4817" t="s">
        <v>190</v>
      </c>
      <c r="AH4817">
        <v>11</v>
      </c>
      <c r="AL4817" t="s">
        <v>63</v>
      </c>
      <c r="AN4817" s="15">
        <v>45910</v>
      </c>
    </row>
    <row r="4818" spans="1:40" x14ac:dyDescent="0.25">
      <c r="A4818" t="s">
        <v>43</v>
      </c>
      <c r="B4818" t="s">
        <v>2292</v>
      </c>
      <c r="C4818" t="s">
        <v>5955</v>
      </c>
      <c r="D4818">
        <v>29</v>
      </c>
      <c r="E4818">
        <v>29155</v>
      </c>
      <c r="F4818" t="s">
        <v>5956</v>
      </c>
      <c r="G4818" t="s">
        <v>5957</v>
      </c>
      <c r="H4818" t="s">
        <v>47</v>
      </c>
      <c r="I4818" t="s">
        <v>1274</v>
      </c>
      <c r="J4818" t="s">
        <v>5958</v>
      </c>
      <c r="L4818" t="s">
        <v>5959</v>
      </c>
      <c r="M4818" t="s">
        <v>6079</v>
      </c>
      <c r="N4818" t="s">
        <v>5961</v>
      </c>
      <c r="O4818" t="s">
        <v>5962</v>
      </c>
      <c r="P4818">
        <v>30</v>
      </c>
      <c r="Q4818" s="15">
        <v>45799</v>
      </c>
      <c r="R4818" s="15">
        <v>45827</v>
      </c>
      <c r="S4818" t="s">
        <v>1379</v>
      </c>
      <c r="U4818" t="s">
        <v>742</v>
      </c>
      <c r="W4818" t="s">
        <v>83</v>
      </c>
      <c r="X4818" t="s">
        <v>84</v>
      </c>
      <c r="Y4818">
        <v>0</v>
      </c>
      <c r="Z4818">
        <v>184348</v>
      </c>
      <c r="AA4818" t="s">
        <v>58</v>
      </c>
      <c r="AB4818" t="s">
        <v>84</v>
      </c>
      <c r="AC4818" t="s">
        <v>85</v>
      </c>
      <c r="AE4818" t="s">
        <v>6084</v>
      </c>
      <c r="AF4818" t="s">
        <v>87</v>
      </c>
      <c r="AH4818">
        <v>10</v>
      </c>
      <c r="AL4818" t="s">
        <v>63</v>
      </c>
      <c r="AN4818" s="15">
        <v>45910</v>
      </c>
    </row>
    <row r="4819" spans="1:40" x14ac:dyDescent="0.25">
      <c r="A4819" t="s">
        <v>43</v>
      </c>
      <c r="B4819" t="s">
        <v>2292</v>
      </c>
      <c r="C4819" t="s">
        <v>5955</v>
      </c>
      <c r="D4819">
        <v>29</v>
      </c>
      <c r="E4819">
        <v>29155</v>
      </c>
      <c r="F4819" t="s">
        <v>5956</v>
      </c>
      <c r="G4819" t="s">
        <v>5957</v>
      </c>
      <c r="H4819" t="s">
        <v>47</v>
      </c>
      <c r="I4819" t="s">
        <v>1274</v>
      </c>
      <c r="J4819" t="s">
        <v>5958</v>
      </c>
      <c r="L4819" t="s">
        <v>5959</v>
      </c>
      <c r="M4819" t="s">
        <v>6079</v>
      </c>
      <c r="N4819" t="s">
        <v>5961</v>
      </c>
      <c r="O4819" t="s">
        <v>5962</v>
      </c>
      <c r="P4819">
        <v>30</v>
      </c>
      <c r="Q4819" s="15">
        <v>45799</v>
      </c>
      <c r="R4819" s="15">
        <v>45827</v>
      </c>
      <c r="S4819" t="s">
        <v>1379</v>
      </c>
      <c r="U4819" t="s">
        <v>742</v>
      </c>
      <c r="W4819" t="s">
        <v>56</v>
      </c>
      <c r="X4819" t="s">
        <v>64</v>
      </c>
      <c r="Y4819" t="s">
        <v>104</v>
      </c>
      <c r="Z4819">
        <v>184776</v>
      </c>
      <c r="AA4819" t="s">
        <v>66</v>
      </c>
      <c r="AB4819" t="s">
        <v>104</v>
      </c>
      <c r="AC4819" t="s">
        <v>105</v>
      </c>
      <c r="AE4819" t="s">
        <v>6085</v>
      </c>
      <c r="AF4819" t="s">
        <v>107</v>
      </c>
      <c r="AH4819">
        <v>21</v>
      </c>
      <c r="AL4819" t="s">
        <v>63</v>
      </c>
      <c r="AN4819" s="15">
        <v>45910</v>
      </c>
    </row>
    <row r="4820" spans="1:40" x14ac:dyDescent="0.25">
      <c r="A4820" t="s">
        <v>43</v>
      </c>
      <c r="B4820" t="s">
        <v>2292</v>
      </c>
      <c r="C4820" t="s">
        <v>5955</v>
      </c>
      <c r="D4820">
        <v>29</v>
      </c>
      <c r="E4820">
        <v>29155</v>
      </c>
      <c r="F4820" t="s">
        <v>5956</v>
      </c>
      <c r="G4820" t="s">
        <v>5957</v>
      </c>
      <c r="H4820" t="s">
        <v>47</v>
      </c>
      <c r="I4820" t="s">
        <v>1274</v>
      </c>
      <c r="J4820" t="s">
        <v>5958</v>
      </c>
      <c r="L4820" t="s">
        <v>5959</v>
      </c>
      <c r="M4820" t="s">
        <v>6079</v>
      </c>
      <c r="N4820" t="s">
        <v>5961</v>
      </c>
      <c r="O4820" t="s">
        <v>5962</v>
      </c>
      <c r="P4820">
        <v>30</v>
      </c>
      <c r="Q4820" s="15">
        <v>45799</v>
      </c>
      <c r="R4820" s="15">
        <v>45827</v>
      </c>
      <c r="S4820" t="s">
        <v>1379</v>
      </c>
      <c r="U4820" t="s">
        <v>742</v>
      </c>
      <c r="W4820" t="s">
        <v>56</v>
      </c>
      <c r="X4820" t="s">
        <v>344</v>
      </c>
      <c r="Y4820">
        <v>0</v>
      </c>
      <c r="Z4820">
        <v>185020</v>
      </c>
      <c r="AA4820" t="s">
        <v>352</v>
      </c>
      <c r="AB4820" t="s">
        <v>595</v>
      </c>
      <c r="AC4820" t="s">
        <v>596</v>
      </c>
      <c r="AE4820" t="s">
        <v>6086</v>
      </c>
      <c r="AF4820" t="s">
        <v>598</v>
      </c>
      <c r="AH4820">
        <v>5</v>
      </c>
      <c r="AL4820" t="s">
        <v>63</v>
      </c>
      <c r="AN4820" s="15">
        <v>45910</v>
      </c>
    </row>
    <row r="4821" spans="1:40" x14ac:dyDescent="0.25">
      <c r="A4821" t="s">
        <v>43</v>
      </c>
      <c r="B4821" t="s">
        <v>2292</v>
      </c>
      <c r="C4821" t="s">
        <v>5955</v>
      </c>
      <c r="D4821">
        <v>29</v>
      </c>
      <c r="E4821">
        <v>29155</v>
      </c>
      <c r="F4821" t="s">
        <v>5956</v>
      </c>
      <c r="G4821" t="s">
        <v>5957</v>
      </c>
      <c r="H4821" t="s">
        <v>47</v>
      </c>
      <c r="I4821" t="s">
        <v>1274</v>
      </c>
      <c r="J4821" t="s">
        <v>5958</v>
      </c>
      <c r="L4821" t="s">
        <v>5959</v>
      </c>
      <c r="M4821" t="s">
        <v>6079</v>
      </c>
      <c r="N4821" t="s">
        <v>5961</v>
      </c>
      <c r="O4821" t="s">
        <v>5962</v>
      </c>
      <c r="P4821">
        <v>30</v>
      </c>
      <c r="Q4821" s="15">
        <v>45799</v>
      </c>
      <c r="R4821" s="15">
        <v>45827</v>
      </c>
      <c r="S4821" t="s">
        <v>1379</v>
      </c>
      <c r="U4821" t="s">
        <v>742</v>
      </c>
      <c r="W4821" t="s">
        <v>56</v>
      </c>
      <c r="X4821" t="s">
        <v>344</v>
      </c>
      <c r="Y4821">
        <v>0</v>
      </c>
      <c r="Z4821">
        <v>184981</v>
      </c>
      <c r="AA4821" t="s">
        <v>352</v>
      </c>
      <c r="AB4821" t="s">
        <v>445</v>
      </c>
      <c r="AC4821" t="s">
        <v>446</v>
      </c>
      <c r="AE4821" t="s">
        <v>6087</v>
      </c>
      <c r="AF4821" t="s">
        <v>448</v>
      </c>
      <c r="AH4821">
        <v>3</v>
      </c>
      <c r="AL4821" t="s">
        <v>63</v>
      </c>
      <c r="AN4821" s="15">
        <v>45910</v>
      </c>
    </row>
    <row r="4822" spans="1:40" x14ac:dyDescent="0.25">
      <c r="A4822" t="s">
        <v>43</v>
      </c>
      <c r="B4822" t="s">
        <v>2292</v>
      </c>
      <c r="C4822" t="s">
        <v>5955</v>
      </c>
      <c r="D4822">
        <v>29</v>
      </c>
      <c r="E4822">
        <v>29155</v>
      </c>
      <c r="F4822" t="s">
        <v>5956</v>
      </c>
      <c r="G4822" t="s">
        <v>5957</v>
      </c>
      <c r="H4822" t="s">
        <v>47</v>
      </c>
      <c r="I4822" t="s">
        <v>1274</v>
      </c>
      <c r="J4822" t="s">
        <v>5958</v>
      </c>
      <c r="L4822" t="s">
        <v>5959</v>
      </c>
      <c r="M4822" t="s">
        <v>6079</v>
      </c>
      <c r="N4822" t="s">
        <v>5961</v>
      </c>
      <c r="O4822" t="s">
        <v>5962</v>
      </c>
      <c r="P4822">
        <v>30</v>
      </c>
      <c r="Q4822" s="15">
        <v>45799</v>
      </c>
      <c r="R4822" s="15">
        <v>45827</v>
      </c>
      <c r="S4822" t="s">
        <v>1379</v>
      </c>
      <c r="U4822" t="s">
        <v>742</v>
      </c>
      <c r="W4822" t="s">
        <v>56</v>
      </c>
      <c r="X4822" t="s">
        <v>64</v>
      </c>
      <c r="Y4822" t="s">
        <v>405</v>
      </c>
      <c r="Z4822">
        <v>184685</v>
      </c>
      <c r="AA4822" t="s">
        <v>66</v>
      </c>
      <c r="AB4822" t="s">
        <v>405</v>
      </c>
      <c r="AC4822" t="s">
        <v>406</v>
      </c>
      <c r="AE4822" t="s">
        <v>6088</v>
      </c>
      <c r="AF4822" t="s">
        <v>408</v>
      </c>
      <c r="AH4822">
        <v>1</v>
      </c>
      <c r="AL4822" t="s">
        <v>63</v>
      </c>
      <c r="AN4822" s="15">
        <v>45910</v>
      </c>
    </row>
    <row r="4823" spans="1:40" x14ac:dyDescent="0.25">
      <c r="A4823" t="s">
        <v>43</v>
      </c>
      <c r="B4823" t="s">
        <v>2292</v>
      </c>
      <c r="C4823" t="s">
        <v>5955</v>
      </c>
      <c r="D4823">
        <v>29</v>
      </c>
      <c r="E4823">
        <v>29155</v>
      </c>
      <c r="F4823" t="s">
        <v>5956</v>
      </c>
      <c r="G4823" t="s">
        <v>5957</v>
      </c>
      <c r="H4823" t="s">
        <v>47</v>
      </c>
      <c r="I4823" t="s">
        <v>1274</v>
      </c>
      <c r="J4823" t="s">
        <v>5958</v>
      </c>
      <c r="L4823" t="s">
        <v>5959</v>
      </c>
      <c r="M4823" t="s">
        <v>6079</v>
      </c>
      <c r="N4823" t="s">
        <v>5961</v>
      </c>
      <c r="O4823" t="s">
        <v>5962</v>
      </c>
      <c r="P4823">
        <v>30</v>
      </c>
      <c r="Q4823" s="15">
        <v>45799</v>
      </c>
      <c r="R4823" s="15">
        <v>45827</v>
      </c>
      <c r="S4823" t="s">
        <v>1379</v>
      </c>
      <c r="U4823" t="s">
        <v>742</v>
      </c>
      <c r="W4823" t="s">
        <v>56</v>
      </c>
      <c r="X4823" t="s">
        <v>121</v>
      </c>
      <c r="Y4823">
        <v>0</v>
      </c>
      <c r="Z4823">
        <v>185126</v>
      </c>
      <c r="AA4823" t="s">
        <v>58</v>
      </c>
      <c r="AB4823" t="s">
        <v>121</v>
      </c>
      <c r="AC4823" t="s">
        <v>604</v>
      </c>
      <c r="AE4823" t="s">
        <v>6089</v>
      </c>
      <c r="AF4823" t="s">
        <v>606</v>
      </c>
      <c r="AH4823">
        <v>7</v>
      </c>
      <c r="AL4823" t="s">
        <v>63</v>
      </c>
      <c r="AN4823" s="15">
        <v>45910</v>
      </c>
    </row>
    <row r="4824" spans="1:40" x14ac:dyDescent="0.25">
      <c r="A4824" t="s">
        <v>43</v>
      </c>
      <c r="B4824" t="s">
        <v>2292</v>
      </c>
      <c r="C4824" t="s">
        <v>5955</v>
      </c>
      <c r="D4824">
        <v>29</v>
      </c>
      <c r="E4824">
        <v>29155</v>
      </c>
      <c r="F4824" t="s">
        <v>5956</v>
      </c>
      <c r="G4824" t="s">
        <v>5957</v>
      </c>
      <c r="H4824" t="s">
        <v>47</v>
      </c>
      <c r="I4824" t="s">
        <v>1274</v>
      </c>
      <c r="J4824" t="s">
        <v>5958</v>
      </c>
      <c r="L4824" t="s">
        <v>5959</v>
      </c>
      <c r="M4824" t="s">
        <v>6090</v>
      </c>
      <c r="N4824" t="s">
        <v>5961</v>
      </c>
      <c r="O4824" t="s">
        <v>5962</v>
      </c>
      <c r="P4824">
        <v>30</v>
      </c>
      <c r="Q4824" s="15">
        <v>45799</v>
      </c>
      <c r="R4824" s="15">
        <v>45827</v>
      </c>
      <c r="S4824" t="s">
        <v>1379</v>
      </c>
      <c r="U4824" t="s">
        <v>742</v>
      </c>
      <c r="W4824" t="s">
        <v>56</v>
      </c>
      <c r="X4824" t="s">
        <v>64</v>
      </c>
      <c r="Y4824" t="s">
        <v>65</v>
      </c>
      <c r="Z4824">
        <v>184615</v>
      </c>
      <c r="AA4824" t="s">
        <v>66</v>
      </c>
      <c r="AB4824" t="s">
        <v>65</v>
      </c>
      <c r="AC4824" t="s">
        <v>67</v>
      </c>
      <c r="AE4824" t="s">
        <v>6091</v>
      </c>
      <c r="AF4824" t="s">
        <v>69</v>
      </c>
      <c r="AH4824">
        <v>4</v>
      </c>
      <c r="AL4824" t="s">
        <v>63</v>
      </c>
      <c r="AN4824" s="15">
        <v>45910</v>
      </c>
    </row>
    <row r="4825" spans="1:40" x14ac:dyDescent="0.25">
      <c r="A4825" t="s">
        <v>43</v>
      </c>
      <c r="B4825" t="s">
        <v>2292</v>
      </c>
      <c r="C4825" t="s">
        <v>5955</v>
      </c>
      <c r="D4825">
        <v>29</v>
      </c>
      <c r="E4825">
        <v>29155</v>
      </c>
      <c r="F4825" t="s">
        <v>5956</v>
      </c>
      <c r="G4825" t="s">
        <v>5957</v>
      </c>
      <c r="H4825" t="s">
        <v>47</v>
      </c>
      <c r="I4825" t="s">
        <v>1274</v>
      </c>
      <c r="J4825" t="s">
        <v>5958</v>
      </c>
      <c r="L4825" t="s">
        <v>5959</v>
      </c>
      <c r="M4825" t="s">
        <v>6090</v>
      </c>
      <c r="N4825" t="s">
        <v>5961</v>
      </c>
      <c r="O4825" t="s">
        <v>5962</v>
      </c>
      <c r="P4825">
        <v>30</v>
      </c>
      <c r="Q4825" s="15">
        <v>45799</v>
      </c>
      <c r="R4825" s="15">
        <v>45827</v>
      </c>
      <c r="S4825" t="s">
        <v>1379</v>
      </c>
      <c r="U4825" t="s">
        <v>742</v>
      </c>
      <c r="W4825" t="s">
        <v>56</v>
      </c>
      <c r="X4825" t="s">
        <v>121</v>
      </c>
      <c r="Y4825" t="s">
        <v>122</v>
      </c>
      <c r="Z4825">
        <v>185188</v>
      </c>
      <c r="AA4825" t="s">
        <v>66</v>
      </c>
      <c r="AB4825" t="s">
        <v>122</v>
      </c>
      <c r="AC4825" t="s">
        <v>123</v>
      </c>
      <c r="AE4825" t="s">
        <v>6092</v>
      </c>
      <c r="AF4825" t="s">
        <v>125</v>
      </c>
      <c r="AH4825">
        <v>219</v>
      </c>
      <c r="AL4825" t="s">
        <v>63</v>
      </c>
      <c r="AN4825" s="15">
        <v>45910</v>
      </c>
    </row>
    <row r="4826" spans="1:40" x14ac:dyDescent="0.25">
      <c r="A4826" t="s">
        <v>43</v>
      </c>
      <c r="B4826" t="s">
        <v>2292</v>
      </c>
      <c r="C4826" t="s">
        <v>5955</v>
      </c>
      <c r="D4826">
        <v>29</v>
      </c>
      <c r="E4826">
        <v>29155</v>
      </c>
      <c r="F4826" t="s">
        <v>5956</v>
      </c>
      <c r="G4826" t="s">
        <v>5957</v>
      </c>
      <c r="H4826" t="s">
        <v>47</v>
      </c>
      <c r="I4826" t="s">
        <v>1274</v>
      </c>
      <c r="J4826" t="s">
        <v>5958</v>
      </c>
      <c r="L4826" t="s">
        <v>5959</v>
      </c>
      <c r="M4826" t="s">
        <v>6090</v>
      </c>
      <c r="N4826" t="s">
        <v>5961</v>
      </c>
      <c r="O4826" t="s">
        <v>5962</v>
      </c>
      <c r="P4826">
        <v>30</v>
      </c>
      <c r="Q4826" s="15">
        <v>45799</v>
      </c>
      <c r="R4826" s="15">
        <v>45827</v>
      </c>
      <c r="S4826" t="s">
        <v>1379</v>
      </c>
      <c r="U4826" t="s">
        <v>742</v>
      </c>
      <c r="W4826" t="s">
        <v>186</v>
      </c>
      <c r="X4826" t="s">
        <v>187</v>
      </c>
      <c r="Y4826">
        <v>0</v>
      </c>
      <c r="Z4826">
        <v>184472</v>
      </c>
      <c r="AA4826" t="s">
        <v>58</v>
      </c>
      <c r="AB4826" t="s">
        <v>187</v>
      </c>
      <c r="AC4826" t="s">
        <v>188</v>
      </c>
      <c r="AE4826" t="s">
        <v>6093</v>
      </c>
      <c r="AF4826" t="s">
        <v>190</v>
      </c>
      <c r="AH4826">
        <v>9</v>
      </c>
      <c r="AL4826" t="s">
        <v>63</v>
      </c>
      <c r="AN4826" s="15">
        <v>45910</v>
      </c>
    </row>
    <row r="4827" spans="1:40" x14ac:dyDescent="0.25">
      <c r="A4827" t="s">
        <v>43</v>
      </c>
      <c r="B4827" t="s">
        <v>2292</v>
      </c>
      <c r="C4827" t="s">
        <v>5955</v>
      </c>
      <c r="D4827">
        <v>29</v>
      </c>
      <c r="E4827">
        <v>29155</v>
      </c>
      <c r="F4827" t="s">
        <v>5956</v>
      </c>
      <c r="G4827" t="s">
        <v>5957</v>
      </c>
      <c r="H4827" t="s">
        <v>47</v>
      </c>
      <c r="I4827" t="s">
        <v>1274</v>
      </c>
      <c r="J4827" t="s">
        <v>5958</v>
      </c>
      <c r="L4827" t="s">
        <v>5959</v>
      </c>
      <c r="M4827" t="s">
        <v>6090</v>
      </c>
      <c r="N4827" t="s">
        <v>5961</v>
      </c>
      <c r="O4827" t="s">
        <v>5962</v>
      </c>
      <c r="P4827">
        <v>30</v>
      </c>
      <c r="Q4827" s="15">
        <v>45799</v>
      </c>
      <c r="R4827" s="15">
        <v>45827</v>
      </c>
      <c r="S4827" t="s">
        <v>1379</v>
      </c>
      <c r="U4827" t="s">
        <v>742</v>
      </c>
      <c r="W4827" t="s">
        <v>56</v>
      </c>
      <c r="X4827" t="s">
        <v>64</v>
      </c>
      <c r="Y4827" t="s">
        <v>104</v>
      </c>
      <c r="Z4827">
        <v>184776</v>
      </c>
      <c r="AA4827" t="s">
        <v>66</v>
      </c>
      <c r="AB4827" t="s">
        <v>104</v>
      </c>
      <c r="AC4827" t="s">
        <v>105</v>
      </c>
      <c r="AE4827" t="s">
        <v>6094</v>
      </c>
      <c r="AF4827" t="s">
        <v>107</v>
      </c>
      <c r="AH4827">
        <v>24</v>
      </c>
      <c r="AL4827" t="s">
        <v>63</v>
      </c>
      <c r="AN4827" s="15">
        <v>45910</v>
      </c>
    </row>
    <row r="4828" spans="1:40" x14ac:dyDescent="0.25">
      <c r="A4828" t="s">
        <v>43</v>
      </c>
      <c r="B4828" t="s">
        <v>2292</v>
      </c>
      <c r="C4828" t="s">
        <v>5955</v>
      </c>
      <c r="D4828">
        <v>29</v>
      </c>
      <c r="E4828">
        <v>29155</v>
      </c>
      <c r="F4828" t="s">
        <v>5956</v>
      </c>
      <c r="G4828" t="s">
        <v>5957</v>
      </c>
      <c r="H4828" t="s">
        <v>47</v>
      </c>
      <c r="I4828" t="s">
        <v>1274</v>
      </c>
      <c r="J4828" t="s">
        <v>5958</v>
      </c>
      <c r="L4828" t="s">
        <v>5959</v>
      </c>
      <c r="M4828" t="s">
        <v>6090</v>
      </c>
      <c r="N4828" t="s">
        <v>5961</v>
      </c>
      <c r="O4828" t="s">
        <v>5962</v>
      </c>
      <c r="P4828">
        <v>30</v>
      </c>
      <c r="Q4828" s="15">
        <v>45799</v>
      </c>
      <c r="R4828" s="15">
        <v>45827</v>
      </c>
      <c r="S4828" t="s">
        <v>1379</v>
      </c>
      <c r="U4828" t="s">
        <v>742</v>
      </c>
      <c r="W4828" t="s">
        <v>83</v>
      </c>
      <c r="X4828" t="s">
        <v>84</v>
      </c>
      <c r="Y4828">
        <v>0</v>
      </c>
      <c r="Z4828">
        <v>184348</v>
      </c>
      <c r="AA4828" t="s">
        <v>58</v>
      </c>
      <c r="AB4828" t="s">
        <v>84</v>
      </c>
      <c r="AC4828" t="s">
        <v>85</v>
      </c>
      <c r="AE4828" t="s">
        <v>6095</v>
      </c>
      <c r="AF4828" t="s">
        <v>87</v>
      </c>
      <c r="AH4828">
        <v>7</v>
      </c>
      <c r="AL4828" t="s">
        <v>63</v>
      </c>
      <c r="AN4828" s="15">
        <v>45910</v>
      </c>
    </row>
    <row r="4829" spans="1:40" x14ac:dyDescent="0.25">
      <c r="A4829" t="s">
        <v>43</v>
      </c>
      <c r="B4829" t="s">
        <v>2292</v>
      </c>
      <c r="C4829" t="s">
        <v>5955</v>
      </c>
      <c r="D4829">
        <v>29</v>
      </c>
      <c r="E4829">
        <v>29155</v>
      </c>
      <c r="F4829" t="s">
        <v>5956</v>
      </c>
      <c r="G4829" t="s">
        <v>5957</v>
      </c>
      <c r="H4829" t="s">
        <v>47</v>
      </c>
      <c r="I4829" t="s">
        <v>1274</v>
      </c>
      <c r="J4829" t="s">
        <v>5958</v>
      </c>
      <c r="L4829" t="s">
        <v>5959</v>
      </c>
      <c r="M4829" t="s">
        <v>6090</v>
      </c>
      <c r="N4829" t="s">
        <v>5961</v>
      </c>
      <c r="O4829" t="s">
        <v>5962</v>
      </c>
      <c r="P4829">
        <v>30</v>
      </c>
      <c r="Q4829" s="15">
        <v>45799</v>
      </c>
      <c r="R4829" s="15">
        <v>45827</v>
      </c>
      <c r="S4829" t="s">
        <v>1379</v>
      </c>
      <c r="U4829" t="s">
        <v>742</v>
      </c>
      <c r="W4829" t="s">
        <v>56</v>
      </c>
      <c r="X4829" t="s">
        <v>64</v>
      </c>
      <c r="Y4829">
        <v>0</v>
      </c>
      <c r="Z4829">
        <v>184612</v>
      </c>
      <c r="AA4829" t="s">
        <v>58</v>
      </c>
      <c r="AB4829" t="s">
        <v>64</v>
      </c>
      <c r="AC4829" t="s">
        <v>90</v>
      </c>
      <c r="AE4829" t="s">
        <v>6096</v>
      </c>
      <c r="AF4829" t="s">
        <v>64</v>
      </c>
      <c r="AG4829" t="s">
        <v>62</v>
      </c>
      <c r="AH4829">
        <v>5</v>
      </c>
      <c r="AL4829" t="s">
        <v>63</v>
      </c>
      <c r="AN4829" s="15">
        <v>45910</v>
      </c>
    </row>
    <row r="4830" spans="1:40" x14ac:dyDescent="0.25">
      <c r="A4830" t="s">
        <v>43</v>
      </c>
      <c r="B4830" t="s">
        <v>2292</v>
      </c>
      <c r="C4830" t="s">
        <v>5955</v>
      </c>
      <c r="D4830">
        <v>29</v>
      </c>
      <c r="E4830">
        <v>29155</v>
      </c>
      <c r="F4830" t="s">
        <v>5956</v>
      </c>
      <c r="G4830" t="s">
        <v>5957</v>
      </c>
      <c r="H4830" t="s">
        <v>47</v>
      </c>
      <c r="I4830" t="s">
        <v>1274</v>
      </c>
      <c r="J4830" t="s">
        <v>5958</v>
      </c>
      <c r="L4830" t="s">
        <v>5959</v>
      </c>
      <c r="M4830" t="s">
        <v>6090</v>
      </c>
      <c r="N4830" t="s">
        <v>5961</v>
      </c>
      <c r="O4830" t="s">
        <v>5962</v>
      </c>
      <c r="P4830">
        <v>30</v>
      </c>
      <c r="Q4830" s="15">
        <v>45799</v>
      </c>
      <c r="R4830" s="15">
        <v>45827</v>
      </c>
      <c r="S4830" t="s">
        <v>1379</v>
      </c>
      <c r="U4830" t="s">
        <v>742</v>
      </c>
      <c r="W4830" t="s">
        <v>56</v>
      </c>
      <c r="X4830" t="s">
        <v>344</v>
      </c>
      <c r="Y4830">
        <v>0</v>
      </c>
      <c r="Z4830">
        <v>184981</v>
      </c>
      <c r="AA4830" t="s">
        <v>352</v>
      </c>
      <c r="AB4830" t="s">
        <v>445</v>
      </c>
      <c r="AC4830" t="s">
        <v>446</v>
      </c>
      <c r="AE4830" t="s">
        <v>6097</v>
      </c>
      <c r="AF4830" t="s">
        <v>448</v>
      </c>
      <c r="AH4830">
        <v>2</v>
      </c>
      <c r="AL4830" t="s">
        <v>63</v>
      </c>
      <c r="AN4830" s="15">
        <v>45910</v>
      </c>
    </row>
    <row r="4831" spans="1:40" x14ac:dyDescent="0.25">
      <c r="A4831" t="s">
        <v>43</v>
      </c>
      <c r="B4831" t="s">
        <v>2292</v>
      </c>
      <c r="C4831" t="s">
        <v>5955</v>
      </c>
      <c r="D4831">
        <v>29</v>
      </c>
      <c r="E4831">
        <v>29155</v>
      </c>
      <c r="F4831" t="s">
        <v>5956</v>
      </c>
      <c r="G4831" t="s">
        <v>5957</v>
      </c>
      <c r="H4831" t="s">
        <v>47</v>
      </c>
      <c r="I4831" t="s">
        <v>1274</v>
      </c>
      <c r="J4831" t="s">
        <v>5958</v>
      </c>
      <c r="L4831" t="s">
        <v>5959</v>
      </c>
      <c r="M4831" t="s">
        <v>6090</v>
      </c>
      <c r="N4831" t="s">
        <v>5961</v>
      </c>
      <c r="O4831" t="s">
        <v>5962</v>
      </c>
      <c r="P4831">
        <v>30</v>
      </c>
      <c r="Q4831" s="15">
        <v>45799</v>
      </c>
      <c r="R4831" s="15">
        <v>45827</v>
      </c>
      <c r="S4831" t="s">
        <v>1379</v>
      </c>
      <c r="U4831" t="s">
        <v>742</v>
      </c>
      <c r="W4831" t="s">
        <v>56</v>
      </c>
      <c r="X4831" t="s">
        <v>64</v>
      </c>
      <c r="Y4831">
        <v>0</v>
      </c>
      <c r="Z4831">
        <v>184612</v>
      </c>
      <c r="AA4831" t="s">
        <v>58</v>
      </c>
      <c r="AB4831" t="s">
        <v>64</v>
      </c>
      <c r="AC4831" t="s">
        <v>90</v>
      </c>
      <c r="AE4831" t="s">
        <v>6098</v>
      </c>
      <c r="AF4831" t="s">
        <v>64</v>
      </c>
      <c r="AH4831">
        <v>1</v>
      </c>
      <c r="AL4831" t="s">
        <v>63</v>
      </c>
      <c r="AN4831" s="15">
        <v>45910</v>
      </c>
    </row>
    <row r="4832" spans="1:40" x14ac:dyDescent="0.25">
      <c r="A4832" t="s">
        <v>43</v>
      </c>
      <c r="B4832" t="s">
        <v>2292</v>
      </c>
      <c r="C4832" t="s">
        <v>5955</v>
      </c>
      <c r="D4832">
        <v>29</v>
      </c>
      <c r="E4832">
        <v>29155</v>
      </c>
      <c r="F4832" t="s">
        <v>5956</v>
      </c>
      <c r="G4832" t="s">
        <v>5957</v>
      </c>
      <c r="H4832" t="s">
        <v>47</v>
      </c>
      <c r="I4832" t="s">
        <v>1274</v>
      </c>
      <c r="J4832" t="s">
        <v>5958</v>
      </c>
      <c r="L4832" t="s">
        <v>5959</v>
      </c>
      <c r="M4832" t="s">
        <v>6090</v>
      </c>
      <c r="N4832" t="s">
        <v>5961</v>
      </c>
      <c r="O4832" t="s">
        <v>5962</v>
      </c>
      <c r="P4832">
        <v>30</v>
      </c>
      <c r="Q4832" s="15">
        <v>45799</v>
      </c>
      <c r="R4832" s="15">
        <v>45827</v>
      </c>
      <c r="S4832" t="s">
        <v>1379</v>
      </c>
      <c r="U4832" t="s">
        <v>742</v>
      </c>
      <c r="W4832" t="s">
        <v>56</v>
      </c>
      <c r="X4832" t="s">
        <v>121</v>
      </c>
      <c r="Y4832">
        <v>0</v>
      </c>
      <c r="Z4832">
        <v>185126</v>
      </c>
      <c r="AA4832" t="s">
        <v>58</v>
      </c>
      <c r="AB4832" t="s">
        <v>121</v>
      </c>
      <c r="AC4832" t="s">
        <v>604</v>
      </c>
      <c r="AE4832" t="s">
        <v>6099</v>
      </c>
      <c r="AF4832" t="s">
        <v>606</v>
      </c>
      <c r="AH4832">
        <v>2</v>
      </c>
      <c r="AL4832" t="s">
        <v>63</v>
      </c>
      <c r="AN4832" s="15">
        <v>45910</v>
      </c>
    </row>
    <row r="4833" spans="1:40" x14ac:dyDescent="0.25">
      <c r="A4833" t="s">
        <v>43</v>
      </c>
      <c r="B4833" t="s">
        <v>2292</v>
      </c>
      <c r="C4833" t="s">
        <v>5955</v>
      </c>
      <c r="D4833">
        <v>29</v>
      </c>
      <c r="E4833">
        <v>29155</v>
      </c>
      <c r="F4833" t="s">
        <v>5956</v>
      </c>
      <c r="G4833" t="s">
        <v>5957</v>
      </c>
      <c r="H4833" t="s">
        <v>47</v>
      </c>
      <c r="I4833" t="s">
        <v>1274</v>
      </c>
      <c r="J4833" t="s">
        <v>5958</v>
      </c>
      <c r="L4833" t="s">
        <v>5959</v>
      </c>
      <c r="M4833" t="s">
        <v>6100</v>
      </c>
      <c r="N4833" t="s">
        <v>5961</v>
      </c>
      <c r="O4833" t="s">
        <v>5962</v>
      </c>
      <c r="P4833">
        <v>30</v>
      </c>
      <c r="Q4833" s="15">
        <v>45799</v>
      </c>
      <c r="R4833" s="15">
        <v>45827</v>
      </c>
      <c r="S4833" t="s">
        <v>1379</v>
      </c>
      <c r="U4833" t="s">
        <v>742</v>
      </c>
      <c r="W4833" t="s">
        <v>56</v>
      </c>
      <c r="X4833" t="s">
        <v>121</v>
      </c>
      <c r="Y4833" t="s">
        <v>122</v>
      </c>
      <c r="Z4833">
        <v>185188</v>
      </c>
      <c r="AA4833" t="s">
        <v>66</v>
      </c>
      <c r="AB4833" t="s">
        <v>122</v>
      </c>
      <c r="AC4833" t="s">
        <v>123</v>
      </c>
      <c r="AE4833" t="s">
        <v>6101</v>
      </c>
      <c r="AF4833" t="s">
        <v>125</v>
      </c>
      <c r="AH4833">
        <v>107</v>
      </c>
      <c r="AL4833" t="s">
        <v>63</v>
      </c>
      <c r="AN4833" s="15">
        <v>45910</v>
      </c>
    </row>
    <row r="4834" spans="1:40" x14ac:dyDescent="0.25">
      <c r="A4834" t="s">
        <v>43</v>
      </c>
      <c r="B4834" t="s">
        <v>2292</v>
      </c>
      <c r="C4834" t="s">
        <v>5955</v>
      </c>
      <c r="D4834">
        <v>29</v>
      </c>
      <c r="E4834">
        <v>29155</v>
      </c>
      <c r="F4834" t="s">
        <v>5956</v>
      </c>
      <c r="G4834" t="s">
        <v>5957</v>
      </c>
      <c r="H4834" t="s">
        <v>47</v>
      </c>
      <c r="I4834" t="s">
        <v>1274</v>
      </c>
      <c r="J4834" t="s">
        <v>5958</v>
      </c>
      <c r="L4834" t="s">
        <v>5959</v>
      </c>
      <c r="M4834" t="s">
        <v>6100</v>
      </c>
      <c r="N4834" t="s">
        <v>5961</v>
      </c>
      <c r="O4834" t="s">
        <v>5962</v>
      </c>
      <c r="P4834">
        <v>30</v>
      </c>
      <c r="Q4834" s="15">
        <v>45799</v>
      </c>
      <c r="R4834" s="15">
        <v>45827</v>
      </c>
      <c r="S4834" t="s">
        <v>1379</v>
      </c>
      <c r="U4834" t="s">
        <v>742</v>
      </c>
      <c r="W4834" t="s">
        <v>78</v>
      </c>
      <c r="X4834" t="s">
        <v>243</v>
      </c>
      <c r="Y4834">
        <v>0</v>
      </c>
      <c r="Z4834">
        <v>186378</v>
      </c>
      <c r="AA4834" t="s">
        <v>58</v>
      </c>
      <c r="AB4834" t="s">
        <v>243</v>
      </c>
      <c r="AC4834" t="s">
        <v>244</v>
      </c>
      <c r="AE4834" t="s">
        <v>6102</v>
      </c>
      <c r="AF4834" t="s">
        <v>5523</v>
      </c>
      <c r="AH4834">
        <v>1</v>
      </c>
      <c r="AL4834" t="s">
        <v>63</v>
      </c>
      <c r="AN4834" s="15">
        <v>45910</v>
      </c>
    </row>
    <row r="4835" spans="1:40" x14ac:dyDescent="0.25">
      <c r="A4835" t="s">
        <v>43</v>
      </c>
      <c r="B4835" t="s">
        <v>2292</v>
      </c>
      <c r="C4835" t="s">
        <v>5955</v>
      </c>
      <c r="D4835">
        <v>29</v>
      </c>
      <c r="E4835">
        <v>29155</v>
      </c>
      <c r="F4835" t="s">
        <v>5956</v>
      </c>
      <c r="G4835" t="s">
        <v>5957</v>
      </c>
      <c r="H4835" t="s">
        <v>47</v>
      </c>
      <c r="I4835" t="s">
        <v>1274</v>
      </c>
      <c r="J4835" t="s">
        <v>5958</v>
      </c>
      <c r="L4835" t="s">
        <v>5959</v>
      </c>
      <c r="M4835" t="s">
        <v>6100</v>
      </c>
      <c r="N4835" t="s">
        <v>5961</v>
      </c>
      <c r="O4835" t="s">
        <v>5962</v>
      </c>
      <c r="P4835">
        <v>30</v>
      </c>
      <c r="Q4835" s="15">
        <v>45799</v>
      </c>
      <c r="R4835" s="15">
        <v>45827</v>
      </c>
      <c r="S4835" t="s">
        <v>1379</v>
      </c>
      <c r="U4835" t="s">
        <v>742</v>
      </c>
      <c r="W4835" t="s">
        <v>186</v>
      </c>
      <c r="X4835" t="s">
        <v>187</v>
      </c>
      <c r="Y4835">
        <v>0</v>
      </c>
      <c r="Z4835">
        <v>184472</v>
      </c>
      <c r="AA4835" t="s">
        <v>58</v>
      </c>
      <c r="AB4835" t="s">
        <v>187</v>
      </c>
      <c r="AC4835" t="s">
        <v>188</v>
      </c>
      <c r="AE4835" t="s">
        <v>6103</v>
      </c>
      <c r="AF4835" t="s">
        <v>190</v>
      </c>
      <c r="AH4835">
        <v>9</v>
      </c>
      <c r="AL4835" t="s">
        <v>63</v>
      </c>
      <c r="AN4835" s="15">
        <v>45910</v>
      </c>
    </row>
    <row r="4836" spans="1:40" x14ac:dyDescent="0.25">
      <c r="A4836" t="s">
        <v>43</v>
      </c>
      <c r="B4836" t="s">
        <v>2292</v>
      </c>
      <c r="C4836" t="s">
        <v>5955</v>
      </c>
      <c r="D4836">
        <v>29</v>
      </c>
      <c r="E4836">
        <v>29155</v>
      </c>
      <c r="F4836" t="s">
        <v>5956</v>
      </c>
      <c r="G4836" t="s">
        <v>5957</v>
      </c>
      <c r="H4836" t="s">
        <v>47</v>
      </c>
      <c r="I4836" t="s">
        <v>1274</v>
      </c>
      <c r="J4836" t="s">
        <v>5958</v>
      </c>
      <c r="L4836" t="s">
        <v>5959</v>
      </c>
      <c r="M4836" t="s">
        <v>6100</v>
      </c>
      <c r="N4836" t="s">
        <v>5961</v>
      </c>
      <c r="O4836" t="s">
        <v>5962</v>
      </c>
      <c r="P4836">
        <v>30</v>
      </c>
      <c r="Q4836" s="15">
        <v>45799</v>
      </c>
      <c r="R4836" s="15">
        <v>45827</v>
      </c>
      <c r="S4836" t="s">
        <v>1379</v>
      </c>
      <c r="U4836" t="s">
        <v>742</v>
      </c>
      <c r="W4836" t="s">
        <v>83</v>
      </c>
      <c r="X4836" t="s">
        <v>84</v>
      </c>
      <c r="Y4836">
        <v>0</v>
      </c>
      <c r="Z4836">
        <v>184348</v>
      </c>
      <c r="AA4836" t="s">
        <v>58</v>
      </c>
      <c r="AB4836" t="s">
        <v>84</v>
      </c>
      <c r="AC4836" t="s">
        <v>85</v>
      </c>
      <c r="AE4836" t="s">
        <v>6104</v>
      </c>
      <c r="AF4836" t="s">
        <v>87</v>
      </c>
      <c r="AH4836">
        <v>12</v>
      </c>
      <c r="AL4836" t="s">
        <v>63</v>
      </c>
      <c r="AN4836" s="15">
        <v>45910</v>
      </c>
    </row>
    <row r="4837" spans="1:40" x14ac:dyDescent="0.25">
      <c r="A4837" t="s">
        <v>43</v>
      </c>
      <c r="B4837" t="s">
        <v>2292</v>
      </c>
      <c r="C4837" t="s">
        <v>5955</v>
      </c>
      <c r="D4837">
        <v>29</v>
      </c>
      <c r="E4837">
        <v>29155</v>
      </c>
      <c r="F4837" t="s">
        <v>5956</v>
      </c>
      <c r="G4837" t="s">
        <v>5957</v>
      </c>
      <c r="H4837" t="s">
        <v>47</v>
      </c>
      <c r="I4837" t="s">
        <v>1274</v>
      </c>
      <c r="J4837" t="s">
        <v>5958</v>
      </c>
      <c r="L4837" t="s">
        <v>5959</v>
      </c>
      <c r="M4837" t="s">
        <v>6100</v>
      </c>
      <c r="N4837" t="s">
        <v>5961</v>
      </c>
      <c r="O4837" t="s">
        <v>5962</v>
      </c>
      <c r="P4837">
        <v>30</v>
      </c>
      <c r="Q4837" s="15">
        <v>45799</v>
      </c>
      <c r="R4837" s="15">
        <v>45827</v>
      </c>
      <c r="S4837" t="s">
        <v>1379</v>
      </c>
      <c r="U4837" t="s">
        <v>742</v>
      </c>
      <c r="W4837" t="s">
        <v>56</v>
      </c>
      <c r="X4837" t="s">
        <v>64</v>
      </c>
      <c r="Y4837" t="s">
        <v>104</v>
      </c>
      <c r="Z4837">
        <v>184776</v>
      </c>
      <c r="AA4837" t="s">
        <v>66</v>
      </c>
      <c r="AB4837" t="s">
        <v>104</v>
      </c>
      <c r="AC4837" t="s">
        <v>105</v>
      </c>
      <c r="AE4837" t="s">
        <v>6105</v>
      </c>
      <c r="AF4837" t="s">
        <v>107</v>
      </c>
      <c r="AH4837">
        <v>10</v>
      </c>
      <c r="AL4837" t="s">
        <v>63</v>
      </c>
      <c r="AN4837" s="15">
        <v>45910</v>
      </c>
    </row>
    <row r="4838" spans="1:40" x14ac:dyDescent="0.25">
      <c r="A4838" t="s">
        <v>43</v>
      </c>
      <c r="B4838" t="s">
        <v>2292</v>
      </c>
      <c r="C4838" t="s">
        <v>5955</v>
      </c>
      <c r="D4838">
        <v>29</v>
      </c>
      <c r="E4838">
        <v>29155</v>
      </c>
      <c r="F4838" t="s">
        <v>5956</v>
      </c>
      <c r="G4838" t="s">
        <v>5957</v>
      </c>
      <c r="H4838" t="s">
        <v>47</v>
      </c>
      <c r="I4838" t="s">
        <v>1274</v>
      </c>
      <c r="J4838" t="s">
        <v>5958</v>
      </c>
      <c r="L4838" t="s">
        <v>5959</v>
      </c>
      <c r="M4838" t="s">
        <v>6100</v>
      </c>
      <c r="N4838" t="s">
        <v>5961</v>
      </c>
      <c r="O4838" t="s">
        <v>5962</v>
      </c>
      <c r="P4838">
        <v>30</v>
      </c>
      <c r="Q4838" s="15">
        <v>45799</v>
      </c>
      <c r="R4838" s="15">
        <v>45827</v>
      </c>
      <c r="S4838" t="s">
        <v>1379</v>
      </c>
      <c r="U4838" t="s">
        <v>742</v>
      </c>
      <c r="W4838" t="s">
        <v>56</v>
      </c>
      <c r="X4838" t="s">
        <v>344</v>
      </c>
      <c r="Y4838">
        <v>0</v>
      </c>
      <c r="Z4838">
        <v>185020</v>
      </c>
      <c r="AA4838" t="s">
        <v>352</v>
      </c>
      <c r="AB4838" t="s">
        <v>595</v>
      </c>
      <c r="AC4838" t="s">
        <v>596</v>
      </c>
      <c r="AE4838" t="s">
        <v>6106</v>
      </c>
      <c r="AF4838" t="s">
        <v>598</v>
      </c>
      <c r="AH4838">
        <v>7</v>
      </c>
      <c r="AL4838" t="s">
        <v>63</v>
      </c>
      <c r="AN4838" s="15">
        <v>45910</v>
      </c>
    </row>
    <row r="4839" spans="1:40" x14ac:dyDescent="0.25">
      <c r="A4839" t="s">
        <v>43</v>
      </c>
      <c r="B4839" t="s">
        <v>2292</v>
      </c>
      <c r="C4839" t="s">
        <v>5955</v>
      </c>
      <c r="D4839">
        <v>29</v>
      </c>
      <c r="E4839">
        <v>29155</v>
      </c>
      <c r="F4839" t="s">
        <v>5956</v>
      </c>
      <c r="G4839" t="s">
        <v>5957</v>
      </c>
      <c r="H4839" t="s">
        <v>47</v>
      </c>
      <c r="I4839" t="s">
        <v>1274</v>
      </c>
      <c r="J4839" t="s">
        <v>5958</v>
      </c>
      <c r="L4839" t="s">
        <v>5959</v>
      </c>
      <c r="M4839" t="s">
        <v>6100</v>
      </c>
      <c r="N4839" t="s">
        <v>5961</v>
      </c>
      <c r="O4839" t="s">
        <v>5962</v>
      </c>
      <c r="P4839">
        <v>30</v>
      </c>
      <c r="Q4839" s="15">
        <v>45799</v>
      </c>
      <c r="R4839" s="15">
        <v>45827</v>
      </c>
      <c r="S4839" t="s">
        <v>1379</v>
      </c>
      <c r="U4839" t="s">
        <v>742</v>
      </c>
      <c r="W4839" t="s">
        <v>56</v>
      </c>
      <c r="X4839" t="s">
        <v>121</v>
      </c>
      <c r="Y4839">
        <v>0</v>
      </c>
      <c r="Z4839">
        <v>185126</v>
      </c>
      <c r="AA4839" t="s">
        <v>58</v>
      </c>
      <c r="AB4839" t="s">
        <v>121</v>
      </c>
      <c r="AC4839" t="s">
        <v>604</v>
      </c>
      <c r="AE4839" t="s">
        <v>6107</v>
      </c>
      <c r="AF4839" t="s">
        <v>606</v>
      </c>
      <c r="AH4839">
        <v>6</v>
      </c>
      <c r="AL4839" t="s">
        <v>63</v>
      </c>
      <c r="AN4839" s="15">
        <v>45910</v>
      </c>
    </row>
    <row r="4840" spans="1:40" x14ac:dyDescent="0.25">
      <c r="A4840" t="s">
        <v>43</v>
      </c>
      <c r="B4840" t="s">
        <v>2292</v>
      </c>
      <c r="C4840" t="s">
        <v>5955</v>
      </c>
      <c r="D4840">
        <v>29</v>
      </c>
      <c r="E4840">
        <v>29155</v>
      </c>
      <c r="F4840" t="s">
        <v>5956</v>
      </c>
      <c r="G4840" t="s">
        <v>5957</v>
      </c>
      <c r="H4840" t="s">
        <v>47</v>
      </c>
      <c r="I4840" t="s">
        <v>1274</v>
      </c>
      <c r="J4840" t="s">
        <v>5958</v>
      </c>
      <c r="L4840" t="s">
        <v>5959</v>
      </c>
      <c r="M4840" t="s">
        <v>6100</v>
      </c>
      <c r="N4840" t="s">
        <v>5961</v>
      </c>
      <c r="O4840" t="s">
        <v>5962</v>
      </c>
      <c r="P4840">
        <v>30</v>
      </c>
      <c r="Q4840" s="15">
        <v>45799</v>
      </c>
      <c r="R4840" s="15">
        <v>45827</v>
      </c>
      <c r="S4840" t="s">
        <v>1379</v>
      </c>
      <c r="U4840" t="s">
        <v>742</v>
      </c>
      <c r="W4840" t="s">
        <v>56</v>
      </c>
      <c r="X4840" t="s">
        <v>344</v>
      </c>
      <c r="Y4840">
        <v>0</v>
      </c>
      <c r="Z4840">
        <v>184981</v>
      </c>
      <c r="AA4840" t="s">
        <v>352</v>
      </c>
      <c r="AB4840" t="s">
        <v>445</v>
      </c>
      <c r="AC4840" t="s">
        <v>446</v>
      </c>
      <c r="AE4840" t="s">
        <v>6108</v>
      </c>
      <c r="AF4840" t="s">
        <v>448</v>
      </c>
      <c r="AH4840">
        <v>1</v>
      </c>
      <c r="AL4840" t="s">
        <v>63</v>
      </c>
      <c r="AN4840" s="15">
        <v>45910</v>
      </c>
    </row>
    <row r="4841" spans="1:40" x14ac:dyDescent="0.25">
      <c r="A4841" t="s">
        <v>43</v>
      </c>
      <c r="B4841" t="s">
        <v>2292</v>
      </c>
      <c r="C4841" t="s">
        <v>5955</v>
      </c>
      <c r="D4841">
        <v>29</v>
      </c>
      <c r="E4841">
        <v>29155</v>
      </c>
      <c r="F4841" t="s">
        <v>5956</v>
      </c>
      <c r="G4841" t="s">
        <v>5957</v>
      </c>
      <c r="H4841" t="s">
        <v>47</v>
      </c>
      <c r="I4841" t="s">
        <v>1274</v>
      </c>
      <c r="J4841" t="s">
        <v>5958</v>
      </c>
      <c r="L4841" t="s">
        <v>5959</v>
      </c>
      <c r="M4841" t="s">
        <v>6100</v>
      </c>
      <c r="N4841" t="s">
        <v>5961</v>
      </c>
      <c r="O4841" t="s">
        <v>5962</v>
      </c>
      <c r="P4841">
        <v>30</v>
      </c>
      <c r="Q4841" s="15">
        <v>45799</v>
      </c>
      <c r="R4841" s="15">
        <v>45827</v>
      </c>
      <c r="S4841" t="s">
        <v>1379</v>
      </c>
      <c r="U4841" t="s">
        <v>742</v>
      </c>
      <c r="W4841" t="s">
        <v>56</v>
      </c>
      <c r="X4841" t="s">
        <v>64</v>
      </c>
      <c r="Y4841">
        <v>0</v>
      </c>
      <c r="Z4841">
        <v>184612</v>
      </c>
      <c r="AA4841" t="s">
        <v>58</v>
      </c>
      <c r="AB4841" t="s">
        <v>64</v>
      </c>
      <c r="AC4841" t="s">
        <v>90</v>
      </c>
      <c r="AE4841" t="s">
        <v>6109</v>
      </c>
      <c r="AF4841" t="s">
        <v>64</v>
      </c>
      <c r="AG4841" t="s">
        <v>62</v>
      </c>
      <c r="AH4841">
        <v>3</v>
      </c>
      <c r="AL4841" t="s">
        <v>63</v>
      </c>
      <c r="AN4841" s="15">
        <v>45910</v>
      </c>
    </row>
    <row r="4842" spans="1:40" x14ac:dyDescent="0.25">
      <c r="A4842" t="s">
        <v>43</v>
      </c>
      <c r="B4842" t="s">
        <v>6110</v>
      </c>
      <c r="C4842" t="s">
        <v>6111</v>
      </c>
      <c r="D4842">
        <v>61</v>
      </c>
      <c r="E4842">
        <v>61486</v>
      </c>
      <c r="F4842" t="s">
        <v>6112</v>
      </c>
      <c r="H4842" t="s">
        <v>47</v>
      </c>
      <c r="I4842" t="s">
        <v>1274</v>
      </c>
      <c r="J4842" t="s">
        <v>1275</v>
      </c>
      <c r="L4842" t="s">
        <v>6113</v>
      </c>
      <c r="M4842" t="s">
        <v>6114</v>
      </c>
      <c r="N4842" t="s">
        <v>6115</v>
      </c>
      <c r="O4842" t="s">
        <v>6116</v>
      </c>
      <c r="P4842">
        <v>200</v>
      </c>
      <c r="Q4842" s="15">
        <v>45733</v>
      </c>
      <c r="R4842" s="15">
        <v>45761</v>
      </c>
      <c r="S4842" t="s">
        <v>1379</v>
      </c>
      <c r="U4842" t="s">
        <v>742</v>
      </c>
      <c r="W4842" t="s">
        <v>56</v>
      </c>
      <c r="X4842" t="s">
        <v>64</v>
      </c>
      <c r="Y4842" t="s">
        <v>65</v>
      </c>
      <c r="Z4842">
        <v>184615</v>
      </c>
      <c r="AA4842" t="s">
        <v>66</v>
      </c>
      <c r="AB4842" t="s">
        <v>65</v>
      </c>
      <c r="AC4842" t="s">
        <v>67</v>
      </c>
      <c r="AE4842" t="s">
        <v>6117</v>
      </c>
      <c r="AF4842" t="s">
        <v>69</v>
      </c>
      <c r="AH4842">
        <v>4</v>
      </c>
      <c r="AL4842" t="s">
        <v>63</v>
      </c>
      <c r="AN4842" s="15">
        <v>45911</v>
      </c>
    </row>
    <row r="4843" spans="1:40" x14ac:dyDescent="0.25">
      <c r="A4843" t="s">
        <v>43</v>
      </c>
      <c r="B4843" t="s">
        <v>6110</v>
      </c>
      <c r="C4843" t="s">
        <v>6111</v>
      </c>
      <c r="D4843">
        <v>61</v>
      </c>
      <c r="E4843">
        <v>61486</v>
      </c>
      <c r="F4843" t="s">
        <v>6112</v>
      </c>
      <c r="H4843" t="s">
        <v>47</v>
      </c>
      <c r="I4843" t="s">
        <v>1274</v>
      </c>
      <c r="J4843" t="s">
        <v>1275</v>
      </c>
      <c r="L4843" t="s">
        <v>6113</v>
      </c>
      <c r="M4843" t="s">
        <v>6114</v>
      </c>
      <c r="N4843" t="s">
        <v>6115</v>
      </c>
      <c r="O4843" t="s">
        <v>6116</v>
      </c>
      <c r="P4843">
        <v>200</v>
      </c>
      <c r="Q4843" s="15">
        <v>45733</v>
      </c>
      <c r="R4843" s="15">
        <v>45761</v>
      </c>
      <c r="S4843" t="s">
        <v>1379</v>
      </c>
      <c r="U4843" t="s">
        <v>742</v>
      </c>
      <c r="W4843" t="s">
        <v>78</v>
      </c>
      <c r="X4843" t="s">
        <v>243</v>
      </c>
      <c r="Y4843">
        <v>0</v>
      </c>
      <c r="Z4843">
        <v>186378</v>
      </c>
      <c r="AA4843" t="s">
        <v>58</v>
      </c>
      <c r="AB4843" t="s">
        <v>243</v>
      </c>
      <c r="AC4843" t="s">
        <v>244</v>
      </c>
      <c r="AE4843" t="s">
        <v>6118</v>
      </c>
      <c r="AF4843" t="s">
        <v>5523</v>
      </c>
      <c r="AH4843">
        <v>1</v>
      </c>
      <c r="AL4843" t="s">
        <v>63</v>
      </c>
      <c r="AN4843" s="15">
        <v>45911</v>
      </c>
    </row>
    <row r="4844" spans="1:40" x14ac:dyDescent="0.25">
      <c r="A4844" t="s">
        <v>43</v>
      </c>
      <c r="B4844" t="s">
        <v>6110</v>
      </c>
      <c r="C4844" t="s">
        <v>6111</v>
      </c>
      <c r="D4844">
        <v>61</v>
      </c>
      <c r="E4844">
        <v>61486</v>
      </c>
      <c r="F4844" t="s">
        <v>6112</v>
      </c>
      <c r="H4844" t="s">
        <v>47</v>
      </c>
      <c r="I4844" t="s">
        <v>1274</v>
      </c>
      <c r="J4844" t="s">
        <v>1275</v>
      </c>
      <c r="L4844" t="s">
        <v>6113</v>
      </c>
      <c r="M4844" t="s">
        <v>6114</v>
      </c>
      <c r="N4844" t="s">
        <v>6115</v>
      </c>
      <c r="O4844" t="s">
        <v>6116</v>
      </c>
      <c r="P4844">
        <v>200</v>
      </c>
      <c r="Q4844" s="15">
        <v>45733</v>
      </c>
      <c r="R4844" s="15">
        <v>45761</v>
      </c>
      <c r="S4844" t="s">
        <v>1379</v>
      </c>
      <c r="U4844" t="s">
        <v>742</v>
      </c>
      <c r="W4844" t="s">
        <v>56</v>
      </c>
      <c r="X4844" t="s">
        <v>121</v>
      </c>
      <c r="Y4844" t="s">
        <v>122</v>
      </c>
      <c r="Z4844">
        <v>185188</v>
      </c>
      <c r="AA4844" t="s">
        <v>66</v>
      </c>
      <c r="AB4844" t="s">
        <v>122</v>
      </c>
      <c r="AC4844" t="s">
        <v>123</v>
      </c>
      <c r="AE4844" t="s">
        <v>6119</v>
      </c>
      <c r="AF4844" t="s">
        <v>125</v>
      </c>
      <c r="AH4844">
        <v>2</v>
      </c>
      <c r="AL4844" t="s">
        <v>63</v>
      </c>
      <c r="AN4844" s="15">
        <v>45911</v>
      </c>
    </row>
    <row r="4845" spans="1:40" x14ac:dyDescent="0.25">
      <c r="A4845" t="s">
        <v>43</v>
      </c>
      <c r="B4845" t="s">
        <v>6110</v>
      </c>
      <c r="C4845" t="s">
        <v>6111</v>
      </c>
      <c r="D4845">
        <v>61</v>
      </c>
      <c r="E4845">
        <v>61486</v>
      </c>
      <c r="F4845" t="s">
        <v>6112</v>
      </c>
      <c r="H4845" t="s">
        <v>47</v>
      </c>
      <c r="I4845" t="s">
        <v>1274</v>
      </c>
      <c r="J4845" t="s">
        <v>1275</v>
      </c>
      <c r="L4845" t="s">
        <v>6113</v>
      </c>
      <c r="M4845" t="s">
        <v>6114</v>
      </c>
      <c r="N4845" t="s">
        <v>6115</v>
      </c>
      <c r="O4845" t="s">
        <v>6116</v>
      </c>
      <c r="P4845">
        <v>200</v>
      </c>
      <c r="Q4845" s="15">
        <v>45733</v>
      </c>
      <c r="R4845" s="15">
        <v>45761</v>
      </c>
      <c r="S4845" t="s">
        <v>1379</v>
      </c>
      <c r="U4845" t="s">
        <v>742</v>
      </c>
      <c r="W4845" t="s">
        <v>83</v>
      </c>
      <c r="X4845" t="s">
        <v>84</v>
      </c>
      <c r="Y4845">
        <v>0</v>
      </c>
      <c r="Z4845">
        <v>184348</v>
      </c>
      <c r="AA4845" t="s">
        <v>58</v>
      </c>
      <c r="AB4845" t="s">
        <v>84</v>
      </c>
      <c r="AC4845" t="s">
        <v>85</v>
      </c>
      <c r="AE4845" t="s">
        <v>6120</v>
      </c>
      <c r="AF4845" t="s">
        <v>87</v>
      </c>
      <c r="AH4845">
        <v>10</v>
      </c>
      <c r="AL4845" t="s">
        <v>63</v>
      </c>
      <c r="AN4845" s="15">
        <v>45911</v>
      </c>
    </row>
    <row r="4846" spans="1:40" x14ac:dyDescent="0.25">
      <c r="A4846" t="s">
        <v>43</v>
      </c>
      <c r="B4846" t="s">
        <v>6110</v>
      </c>
      <c r="C4846" t="s">
        <v>6111</v>
      </c>
      <c r="D4846">
        <v>61</v>
      </c>
      <c r="E4846">
        <v>61486</v>
      </c>
      <c r="F4846" t="s">
        <v>6112</v>
      </c>
      <c r="H4846" t="s">
        <v>47</v>
      </c>
      <c r="I4846" t="s">
        <v>1274</v>
      </c>
      <c r="J4846" t="s">
        <v>1275</v>
      </c>
      <c r="L4846" t="s">
        <v>6113</v>
      </c>
      <c r="M4846" t="s">
        <v>6114</v>
      </c>
      <c r="N4846" t="s">
        <v>6115</v>
      </c>
      <c r="O4846" t="s">
        <v>6116</v>
      </c>
      <c r="P4846">
        <v>200</v>
      </c>
      <c r="Q4846" s="15">
        <v>45733</v>
      </c>
      <c r="R4846" s="15">
        <v>45761</v>
      </c>
      <c r="S4846" t="s">
        <v>1379</v>
      </c>
      <c r="U4846" t="s">
        <v>742</v>
      </c>
      <c r="W4846" t="s">
        <v>56</v>
      </c>
      <c r="X4846" t="s">
        <v>64</v>
      </c>
      <c r="Y4846">
        <v>0</v>
      </c>
      <c r="Z4846">
        <v>184612</v>
      </c>
      <c r="AA4846" t="s">
        <v>58</v>
      </c>
      <c r="AB4846" t="s">
        <v>64</v>
      </c>
      <c r="AC4846" t="s">
        <v>90</v>
      </c>
      <c r="AE4846" t="s">
        <v>6121</v>
      </c>
      <c r="AF4846" t="s">
        <v>64</v>
      </c>
      <c r="AG4846" t="s">
        <v>62</v>
      </c>
      <c r="AH4846">
        <v>2</v>
      </c>
      <c r="AL4846" t="s">
        <v>63</v>
      </c>
      <c r="AN4846" s="15">
        <v>45911</v>
      </c>
    </row>
    <row r="4847" spans="1:40" x14ac:dyDescent="0.25">
      <c r="A4847" t="s">
        <v>43</v>
      </c>
      <c r="B4847" t="s">
        <v>6110</v>
      </c>
      <c r="C4847" t="s">
        <v>6111</v>
      </c>
      <c r="D4847">
        <v>61</v>
      </c>
      <c r="E4847">
        <v>61486</v>
      </c>
      <c r="F4847" t="s">
        <v>6112</v>
      </c>
      <c r="H4847" t="s">
        <v>47</v>
      </c>
      <c r="I4847" t="s">
        <v>1274</v>
      </c>
      <c r="J4847" t="s">
        <v>1275</v>
      </c>
      <c r="L4847" t="s">
        <v>6113</v>
      </c>
      <c r="M4847" t="s">
        <v>6114</v>
      </c>
      <c r="N4847" t="s">
        <v>6115</v>
      </c>
      <c r="O4847" t="s">
        <v>6116</v>
      </c>
      <c r="P4847">
        <v>200</v>
      </c>
      <c r="Q4847" s="15">
        <v>45733</v>
      </c>
      <c r="R4847" s="15">
        <v>45761</v>
      </c>
      <c r="S4847" t="s">
        <v>1379</v>
      </c>
      <c r="U4847" t="s">
        <v>742</v>
      </c>
      <c r="W4847" t="s">
        <v>56</v>
      </c>
      <c r="X4847" t="s">
        <v>64</v>
      </c>
      <c r="Y4847" t="s">
        <v>104</v>
      </c>
      <c r="Z4847">
        <v>184776</v>
      </c>
      <c r="AA4847" t="s">
        <v>66</v>
      </c>
      <c r="AB4847" t="s">
        <v>104</v>
      </c>
      <c r="AC4847" t="s">
        <v>105</v>
      </c>
      <c r="AE4847" t="s">
        <v>6122</v>
      </c>
      <c r="AF4847" t="s">
        <v>107</v>
      </c>
      <c r="AH4847">
        <v>5</v>
      </c>
      <c r="AL4847" t="s">
        <v>63</v>
      </c>
      <c r="AN4847" s="15">
        <v>45911</v>
      </c>
    </row>
    <row r="4848" spans="1:40" x14ac:dyDescent="0.25">
      <c r="A4848" t="s">
        <v>43</v>
      </c>
      <c r="B4848" t="s">
        <v>6110</v>
      </c>
      <c r="C4848" t="s">
        <v>6111</v>
      </c>
      <c r="D4848">
        <v>61</v>
      </c>
      <c r="E4848">
        <v>61486</v>
      </c>
      <c r="F4848" t="s">
        <v>6112</v>
      </c>
      <c r="H4848" t="s">
        <v>47</v>
      </c>
      <c r="I4848" t="s">
        <v>1274</v>
      </c>
      <c r="J4848" t="s">
        <v>1275</v>
      </c>
      <c r="L4848" t="s">
        <v>6113</v>
      </c>
      <c r="M4848" t="s">
        <v>6114</v>
      </c>
      <c r="N4848" t="s">
        <v>6115</v>
      </c>
      <c r="O4848" t="s">
        <v>6116</v>
      </c>
      <c r="P4848">
        <v>200</v>
      </c>
      <c r="Q4848" s="15">
        <v>45733</v>
      </c>
      <c r="R4848" s="15">
        <v>45761</v>
      </c>
      <c r="S4848" t="s">
        <v>1379</v>
      </c>
      <c r="U4848" t="s">
        <v>742</v>
      </c>
      <c r="W4848" t="s">
        <v>56</v>
      </c>
      <c r="X4848" t="s">
        <v>64</v>
      </c>
      <c r="Y4848">
        <v>0</v>
      </c>
      <c r="Z4848">
        <v>184612</v>
      </c>
      <c r="AA4848" t="s">
        <v>58</v>
      </c>
      <c r="AB4848" t="s">
        <v>64</v>
      </c>
      <c r="AC4848" t="s">
        <v>90</v>
      </c>
      <c r="AE4848" t="s">
        <v>6123</v>
      </c>
      <c r="AF4848" t="s">
        <v>64</v>
      </c>
      <c r="AH4848">
        <v>1</v>
      </c>
      <c r="AL4848" t="s">
        <v>63</v>
      </c>
      <c r="AN4848" s="15">
        <v>45911</v>
      </c>
    </row>
    <row r="4849" spans="1:40" x14ac:dyDescent="0.25">
      <c r="A4849" t="s">
        <v>43</v>
      </c>
      <c r="B4849" t="s">
        <v>6110</v>
      </c>
      <c r="C4849" t="s">
        <v>6111</v>
      </c>
      <c r="D4849">
        <v>61</v>
      </c>
      <c r="E4849">
        <v>61486</v>
      </c>
      <c r="F4849" t="s">
        <v>6112</v>
      </c>
      <c r="H4849" t="s">
        <v>47</v>
      </c>
      <c r="I4849" t="s">
        <v>1274</v>
      </c>
      <c r="J4849" t="s">
        <v>1275</v>
      </c>
      <c r="L4849" t="s">
        <v>6113</v>
      </c>
      <c r="M4849" t="s">
        <v>6114</v>
      </c>
      <c r="N4849" t="s">
        <v>6115</v>
      </c>
      <c r="O4849" t="s">
        <v>6116</v>
      </c>
      <c r="P4849">
        <v>200</v>
      </c>
      <c r="Q4849" s="15">
        <v>45733</v>
      </c>
      <c r="R4849" s="15">
        <v>45761</v>
      </c>
      <c r="S4849" t="s">
        <v>1379</v>
      </c>
      <c r="U4849" t="s">
        <v>742</v>
      </c>
      <c r="W4849" t="s">
        <v>56</v>
      </c>
      <c r="X4849" t="s">
        <v>121</v>
      </c>
      <c r="Y4849">
        <v>0</v>
      </c>
      <c r="Z4849">
        <v>185126</v>
      </c>
      <c r="AA4849" t="s">
        <v>58</v>
      </c>
      <c r="AB4849" t="s">
        <v>121</v>
      </c>
      <c r="AC4849" t="s">
        <v>604</v>
      </c>
      <c r="AE4849" t="s">
        <v>6124</v>
      </c>
      <c r="AF4849" t="s">
        <v>606</v>
      </c>
      <c r="AH4849">
        <v>1</v>
      </c>
      <c r="AL4849" t="s">
        <v>63</v>
      </c>
      <c r="AN4849" s="15">
        <v>45911</v>
      </c>
    </row>
    <row r="4850" spans="1:40" x14ac:dyDescent="0.25">
      <c r="A4850" t="s">
        <v>43</v>
      </c>
      <c r="B4850" t="s">
        <v>6110</v>
      </c>
      <c r="C4850" t="s">
        <v>6111</v>
      </c>
      <c r="D4850">
        <v>61</v>
      </c>
      <c r="E4850">
        <v>61486</v>
      </c>
      <c r="F4850" t="s">
        <v>6112</v>
      </c>
      <c r="H4850" t="s">
        <v>47</v>
      </c>
      <c r="I4850" t="s">
        <v>1274</v>
      </c>
      <c r="J4850" t="s">
        <v>1275</v>
      </c>
      <c r="L4850" t="s">
        <v>6113</v>
      </c>
      <c r="M4850" t="s">
        <v>6125</v>
      </c>
      <c r="N4850" t="s">
        <v>6115</v>
      </c>
      <c r="O4850" t="s">
        <v>6116</v>
      </c>
      <c r="P4850">
        <v>200</v>
      </c>
      <c r="Q4850" s="15">
        <v>45733</v>
      </c>
      <c r="R4850" s="15">
        <v>45761</v>
      </c>
      <c r="S4850" t="s">
        <v>6126</v>
      </c>
      <c r="U4850" t="s">
        <v>742</v>
      </c>
      <c r="W4850" t="s">
        <v>56</v>
      </c>
      <c r="X4850" t="s">
        <v>64</v>
      </c>
      <c r="Y4850" t="s">
        <v>104</v>
      </c>
      <c r="Z4850">
        <v>184776</v>
      </c>
      <c r="AA4850" t="s">
        <v>66</v>
      </c>
      <c r="AB4850" t="s">
        <v>104</v>
      </c>
      <c r="AC4850" t="s">
        <v>105</v>
      </c>
      <c r="AE4850" t="s">
        <v>6127</v>
      </c>
      <c r="AF4850" t="s">
        <v>107</v>
      </c>
      <c r="AH4850">
        <v>18</v>
      </c>
      <c r="AL4850" t="s">
        <v>63</v>
      </c>
      <c r="AN4850" s="15">
        <v>45911</v>
      </c>
    </row>
    <row r="4851" spans="1:40" x14ac:dyDescent="0.25">
      <c r="A4851" t="s">
        <v>43</v>
      </c>
      <c r="B4851" t="s">
        <v>6110</v>
      </c>
      <c r="C4851" t="s">
        <v>6111</v>
      </c>
      <c r="D4851">
        <v>61</v>
      </c>
      <c r="E4851">
        <v>61486</v>
      </c>
      <c r="F4851" t="s">
        <v>6112</v>
      </c>
      <c r="H4851" t="s">
        <v>47</v>
      </c>
      <c r="I4851" t="s">
        <v>1274</v>
      </c>
      <c r="J4851" t="s">
        <v>1275</v>
      </c>
      <c r="L4851" t="s">
        <v>6113</v>
      </c>
      <c r="M4851" t="s">
        <v>6125</v>
      </c>
      <c r="N4851" t="s">
        <v>6115</v>
      </c>
      <c r="O4851" t="s">
        <v>6116</v>
      </c>
      <c r="P4851">
        <v>200</v>
      </c>
      <c r="Q4851" s="15">
        <v>45733</v>
      </c>
      <c r="R4851" s="15">
        <v>45761</v>
      </c>
      <c r="S4851" t="s">
        <v>6126</v>
      </c>
      <c r="U4851" t="s">
        <v>742</v>
      </c>
      <c r="W4851" t="s">
        <v>56</v>
      </c>
      <c r="X4851" t="s">
        <v>64</v>
      </c>
      <c r="Y4851" t="s">
        <v>65</v>
      </c>
      <c r="Z4851">
        <v>184615</v>
      </c>
      <c r="AA4851" t="s">
        <v>66</v>
      </c>
      <c r="AB4851" t="s">
        <v>65</v>
      </c>
      <c r="AC4851" t="s">
        <v>67</v>
      </c>
      <c r="AE4851" t="s">
        <v>6128</v>
      </c>
      <c r="AF4851" t="s">
        <v>69</v>
      </c>
      <c r="AH4851">
        <v>6</v>
      </c>
      <c r="AL4851" t="s">
        <v>63</v>
      </c>
      <c r="AN4851" s="15">
        <v>45911</v>
      </c>
    </row>
    <row r="4852" spans="1:40" x14ac:dyDescent="0.25">
      <c r="A4852" t="s">
        <v>43</v>
      </c>
      <c r="B4852" t="s">
        <v>6110</v>
      </c>
      <c r="C4852" t="s">
        <v>6111</v>
      </c>
      <c r="D4852">
        <v>61</v>
      </c>
      <c r="E4852">
        <v>61486</v>
      </c>
      <c r="F4852" t="s">
        <v>6112</v>
      </c>
      <c r="H4852" t="s">
        <v>47</v>
      </c>
      <c r="I4852" t="s">
        <v>1274</v>
      </c>
      <c r="J4852" t="s">
        <v>1275</v>
      </c>
      <c r="L4852" t="s">
        <v>6113</v>
      </c>
      <c r="M4852" t="s">
        <v>6125</v>
      </c>
      <c r="N4852" t="s">
        <v>6115</v>
      </c>
      <c r="O4852" t="s">
        <v>6116</v>
      </c>
      <c r="P4852">
        <v>200</v>
      </c>
      <c r="Q4852" s="15">
        <v>45733</v>
      </c>
      <c r="R4852" s="15">
        <v>45761</v>
      </c>
      <c r="S4852" t="s">
        <v>6126</v>
      </c>
      <c r="U4852" t="s">
        <v>742</v>
      </c>
      <c r="W4852" t="s">
        <v>83</v>
      </c>
      <c r="X4852" t="s">
        <v>84</v>
      </c>
      <c r="Y4852">
        <v>0</v>
      </c>
      <c r="Z4852">
        <v>184348</v>
      </c>
      <c r="AA4852" t="s">
        <v>58</v>
      </c>
      <c r="AB4852" t="s">
        <v>84</v>
      </c>
      <c r="AC4852" t="s">
        <v>85</v>
      </c>
      <c r="AE4852" t="s">
        <v>6129</v>
      </c>
      <c r="AF4852" t="s">
        <v>87</v>
      </c>
      <c r="AH4852">
        <v>60</v>
      </c>
      <c r="AL4852" t="s">
        <v>63</v>
      </c>
      <c r="AN4852" s="15">
        <v>45911</v>
      </c>
    </row>
    <row r="4853" spans="1:40" x14ac:dyDescent="0.25">
      <c r="A4853" t="s">
        <v>43</v>
      </c>
      <c r="B4853" t="s">
        <v>6110</v>
      </c>
      <c r="C4853" t="s">
        <v>6111</v>
      </c>
      <c r="D4853">
        <v>61</v>
      </c>
      <c r="E4853">
        <v>61486</v>
      </c>
      <c r="F4853" t="s">
        <v>6112</v>
      </c>
      <c r="H4853" t="s">
        <v>47</v>
      </c>
      <c r="I4853" t="s">
        <v>1274</v>
      </c>
      <c r="J4853" t="s">
        <v>1275</v>
      </c>
      <c r="L4853" t="s">
        <v>6113</v>
      </c>
      <c r="M4853" t="s">
        <v>6125</v>
      </c>
      <c r="N4853" t="s">
        <v>6115</v>
      </c>
      <c r="O4853" t="s">
        <v>6116</v>
      </c>
      <c r="P4853">
        <v>200</v>
      </c>
      <c r="Q4853" s="15">
        <v>45733</v>
      </c>
      <c r="R4853" s="15">
        <v>45761</v>
      </c>
      <c r="S4853" t="s">
        <v>6126</v>
      </c>
      <c r="U4853" t="s">
        <v>742</v>
      </c>
      <c r="W4853" t="s">
        <v>56</v>
      </c>
      <c r="X4853" t="s">
        <v>64</v>
      </c>
      <c r="Y4853" t="s">
        <v>360</v>
      </c>
      <c r="Z4853">
        <v>195456</v>
      </c>
      <c r="AA4853" t="s">
        <v>100</v>
      </c>
      <c r="AB4853" t="s">
        <v>1000</v>
      </c>
      <c r="AC4853" t="s">
        <v>1001</v>
      </c>
      <c r="AE4853" t="s">
        <v>6130</v>
      </c>
      <c r="AF4853" t="s">
        <v>1003</v>
      </c>
      <c r="AH4853">
        <v>1</v>
      </c>
      <c r="AL4853" t="s">
        <v>63</v>
      </c>
      <c r="AN4853" s="15">
        <v>45911</v>
      </c>
    </row>
    <row r="4854" spans="1:40" x14ac:dyDescent="0.25">
      <c r="A4854" t="s">
        <v>43</v>
      </c>
      <c r="B4854" t="s">
        <v>6110</v>
      </c>
      <c r="C4854" t="s">
        <v>6111</v>
      </c>
      <c r="D4854">
        <v>61</v>
      </c>
      <c r="E4854">
        <v>61486</v>
      </c>
      <c r="F4854" t="s">
        <v>6112</v>
      </c>
      <c r="H4854" t="s">
        <v>47</v>
      </c>
      <c r="I4854" t="s">
        <v>1274</v>
      </c>
      <c r="J4854" t="s">
        <v>1275</v>
      </c>
      <c r="L4854" t="s">
        <v>6113</v>
      </c>
      <c r="M4854" t="s">
        <v>6125</v>
      </c>
      <c r="N4854" t="s">
        <v>6115</v>
      </c>
      <c r="O4854" t="s">
        <v>6116</v>
      </c>
      <c r="P4854">
        <v>200</v>
      </c>
      <c r="Q4854" s="15">
        <v>45733</v>
      </c>
      <c r="R4854" s="15">
        <v>45761</v>
      </c>
      <c r="S4854" t="s">
        <v>6126</v>
      </c>
      <c r="U4854" t="s">
        <v>742</v>
      </c>
      <c r="W4854" t="s">
        <v>56</v>
      </c>
      <c r="X4854" t="s">
        <v>64</v>
      </c>
      <c r="Y4854" t="s">
        <v>199</v>
      </c>
      <c r="Z4854">
        <v>184735</v>
      </c>
      <c r="AA4854" t="s">
        <v>66</v>
      </c>
      <c r="AB4854" t="s">
        <v>199</v>
      </c>
      <c r="AC4854" t="s">
        <v>200</v>
      </c>
      <c r="AE4854" t="s">
        <v>6131</v>
      </c>
      <c r="AF4854" t="s">
        <v>202</v>
      </c>
      <c r="AH4854">
        <v>2</v>
      </c>
      <c r="AL4854" t="s">
        <v>63</v>
      </c>
      <c r="AN4854" s="15">
        <v>45911</v>
      </c>
    </row>
    <row r="4855" spans="1:40" x14ac:dyDescent="0.25">
      <c r="A4855" t="s">
        <v>43</v>
      </c>
      <c r="B4855" t="s">
        <v>6110</v>
      </c>
      <c r="C4855" t="s">
        <v>6111</v>
      </c>
      <c r="D4855">
        <v>61</v>
      </c>
      <c r="E4855">
        <v>61486</v>
      </c>
      <c r="F4855" t="s">
        <v>6112</v>
      </c>
      <c r="H4855" t="s">
        <v>47</v>
      </c>
      <c r="I4855" t="s">
        <v>1274</v>
      </c>
      <c r="J4855" t="s">
        <v>1275</v>
      </c>
      <c r="L4855" t="s">
        <v>6113</v>
      </c>
      <c r="M4855" t="s">
        <v>6125</v>
      </c>
      <c r="N4855" t="s">
        <v>6115</v>
      </c>
      <c r="O4855" t="s">
        <v>6116</v>
      </c>
      <c r="P4855">
        <v>200</v>
      </c>
      <c r="Q4855" s="15">
        <v>45733</v>
      </c>
      <c r="R4855" s="15">
        <v>45761</v>
      </c>
      <c r="S4855" t="s">
        <v>6126</v>
      </c>
      <c r="U4855" t="s">
        <v>742</v>
      </c>
      <c r="W4855" t="s">
        <v>56</v>
      </c>
      <c r="X4855" t="s">
        <v>121</v>
      </c>
      <c r="Y4855" t="s">
        <v>122</v>
      </c>
      <c r="Z4855">
        <v>185188</v>
      </c>
      <c r="AA4855" t="s">
        <v>66</v>
      </c>
      <c r="AB4855" t="s">
        <v>122</v>
      </c>
      <c r="AC4855" t="s">
        <v>123</v>
      </c>
      <c r="AE4855" t="s">
        <v>6132</v>
      </c>
      <c r="AF4855" t="s">
        <v>125</v>
      </c>
      <c r="AH4855">
        <v>53</v>
      </c>
      <c r="AL4855" t="s">
        <v>63</v>
      </c>
      <c r="AN4855" s="15">
        <v>45911</v>
      </c>
    </row>
    <row r="4856" spans="1:40" x14ac:dyDescent="0.25">
      <c r="A4856" t="s">
        <v>43</v>
      </c>
      <c r="B4856" t="s">
        <v>6110</v>
      </c>
      <c r="C4856" t="s">
        <v>6111</v>
      </c>
      <c r="D4856">
        <v>61</v>
      </c>
      <c r="E4856">
        <v>61486</v>
      </c>
      <c r="F4856" t="s">
        <v>6112</v>
      </c>
      <c r="H4856" t="s">
        <v>47</v>
      </c>
      <c r="I4856" t="s">
        <v>1274</v>
      </c>
      <c r="J4856" t="s">
        <v>1275</v>
      </c>
      <c r="L4856" t="s">
        <v>6113</v>
      </c>
      <c r="M4856" t="s">
        <v>6125</v>
      </c>
      <c r="N4856" t="s">
        <v>6115</v>
      </c>
      <c r="O4856" t="s">
        <v>6116</v>
      </c>
      <c r="P4856">
        <v>200</v>
      </c>
      <c r="Q4856" s="15">
        <v>45733</v>
      </c>
      <c r="R4856" s="15">
        <v>45761</v>
      </c>
      <c r="S4856" t="s">
        <v>6126</v>
      </c>
      <c r="U4856" t="s">
        <v>742</v>
      </c>
      <c r="W4856" t="s">
        <v>56</v>
      </c>
      <c r="X4856" t="s">
        <v>64</v>
      </c>
      <c r="Y4856">
        <v>0</v>
      </c>
      <c r="Z4856">
        <v>184612</v>
      </c>
      <c r="AA4856" t="s">
        <v>58</v>
      </c>
      <c r="AB4856" t="s">
        <v>64</v>
      </c>
      <c r="AC4856" t="s">
        <v>90</v>
      </c>
      <c r="AE4856" t="s">
        <v>6133</v>
      </c>
      <c r="AF4856" t="s">
        <v>64</v>
      </c>
      <c r="AH4856">
        <v>2</v>
      </c>
      <c r="AL4856" t="s">
        <v>63</v>
      </c>
      <c r="AN4856" s="15">
        <v>45911</v>
      </c>
    </row>
    <row r="4857" spans="1:40" x14ac:dyDescent="0.25">
      <c r="A4857" t="s">
        <v>43</v>
      </c>
      <c r="B4857" t="s">
        <v>6110</v>
      </c>
      <c r="C4857" t="s">
        <v>6111</v>
      </c>
      <c r="D4857">
        <v>61</v>
      </c>
      <c r="E4857">
        <v>61486</v>
      </c>
      <c r="F4857" t="s">
        <v>6112</v>
      </c>
      <c r="H4857" t="s">
        <v>47</v>
      </c>
      <c r="I4857" t="s">
        <v>1274</v>
      </c>
      <c r="J4857" t="s">
        <v>1275</v>
      </c>
      <c r="L4857" t="s">
        <v>6113</v>
      </c>
      <c r="M4857" t="s">
        <v>6125</v>
      </c>
      <c r="N4857" t="s">
        <v>6115</v>
      </c>
      <c r="O4857" t="s">
        <v>6116</v>
      </c>
      <c r="P4857">
        <v>200</v>
      </c>
      <c r="Q4857" s="15">
        <v>45733</v>
      </c>
      <c r="R4857" s="15">
        <v>45761</v>
      </c>
      <c r="S4857" t="s">
        <v>6126</v>
      </c>
      <c r="U4857" t="s">
        <v>742</v>
      </c>
      <c r="W4857" t="s">
        <v>56</v>
      </c>
      <c r="X4857" t="s">
        <v>64</v>
      </c>
      <c r="Y4857" t="s">
        <v>405</v>
      </c>
      <c r="Z4857">
        <v>184685</v>
      </c>
      <c r="AA4857" t="s">
        <v>66</v>
      </c>
      <c r="AB4857" t="s">
        <v>405</v>
      </c>
      <c r="AC4857" t="s">
        <v>406</v>
      </c>
      <c r="AE4857" t="s">
        <v>6134</v>
      </c>
      <c r="AF4857" t="s">
        <v>408</v>
      </c>
      <c r="AH4857">
        <v>2</v>
      </c>
      <c r="AL4857" t="s">
        <v>63</v>
      </c>
      <c r="AN4857" s="15">
        <v>45911</v>
      </c>
    </row>
    <row r="4858" spans="1:40" x14ac:dyDescent="0.25">
      <c r="A4858" t="s">
        <v>43</v>
      </c>
      <c r="B4858" t="s">
        <v>6110</v>
      </c>
      <c r="C4858" t="s">
        <v>6111</v>
      </c>
      <c r="D4858">
        <v>61</v>
      </c>
      <c r="E4858">
        <v>61486</v>
      </c>
      <c r="F4858" t="s">
        <v>6112</v>
      </c>
      <c r="H4858" t="s">
        <v>47</v>
      </c>
      <c r="I4858" t="s">
        <v>1274</v>
      </c>
      <c r="J4858" t="s">
        <v>1275</v>
      </c>
      <c r="L4858" t="s">
        <v>6113</v>
      </c>
      <c r="M4858" t="s">
        <v>6125</v>
      </c>
      <c r="N4858" t="s">
        <v>6115</v>
      </c>
      <c r="O4858" t="s">
        <v>6116</v>
      </c>
      <c r="P4858">
        <v>200</v>
      </c>
      <c r="Q4858" s="15">
        <v>45733</v>
      </c>
      <c r="R4858" s="15">
        <v>45761</v>
      </c>
      <c r="S4858" t="s">
        <v>6126</v>
      </c>
      <c r="U4858" t="s">
        <v>742</v>
      </c>
      <c r="W4858" t="s">
        <v>56</v>
      </c>
      <c r="X4858" t="s">
        <v>64</v>
      </c>
      <c r="Y4858" t="s">
        <v>233</v>
      </c>
      <c r="Z4858">
        <v>184644</v>
      </c>
      <c r="AA4858" t="s">
        <v>66</v>
      </c>
      <c r="AB4858" t="s">
        <v>233</v>
      </c>
      <c r="AC4858" t="s">
        <v>234</v>
      </c>
      <c r="AE4858" t="s">
        <v>6135</v>
      </c>
      <c r="AF4858" t="s">
        <v>236</v>
      </c>
      <c r="AH4858">
        <v>1</v>
      </c>
      <c r="AL4858" t="s">
        <v>63</v>
      </c>
      <c r="AN4858" s="15">
        <v>45911</v>
      </c>
    </row>
    <row r="4859" spans="1:40" x14ac:dyDescent="0.25">
      <c r="A4859" t="s">
        <v>43</v>
      </c>
      <c r="B4859" t="s">
        <v>6110</v>
      </c>
      <c r="C4859" t="s">
        <v>6111</v>
      </c>
      <c r="D4859">
        <v>61</v>
      </c>
      <c r="E4859">
        <v>61486</v>
      </c>
      <c r="F4859" t="s">
        <v>6112</v>
      </c>
      <c r="H4859" t="s">
        <v>47</v>
      </c>
      <c r="I4859" t="s">
        <v>1274</v>
      </c>
      <c r="J4859" t="s">
        <v>1275</v>
      </c>
      <c r="L4859" t="s">
        <v>6113</v>
      </c>
      <c r="M4859" t="s">
        <v>6125</v>
      </c>
      <c r="N4859" t="s">
        <v>6115</v>
      </c>
      <c r="O4859" t="s">
        <v>6116</v>
      </c>
      <c r="P4859">
        <v>200</v>
      </c>
      <c r="Q4859" s="15">
        <v>45733</v>
      </c>
      <c r="R4859" s="15">
        <v>45761</v>
      </c>
      <c r="S4859" t="s">
        <v>6126</v>
      </c>
      <c r="U4859" t="s">
        <v>742</v>
      </c>
      <c r="W4859" t="s">
        <v>56</v>
      </c>
      <c r="X4859" t="s">
        <v>121</v>
      </c>
      <c r="Y4859">
        <v>0</v>
      </c>
      <c r="Z4859">
        <v>185126</v>
      </c>
      <c r="AA4859" t="s">
        <v>58</v>
      </c>
      <c r="AB4859" t="s">
        <v>121</v>
      </c>
      <c r="AC4859" t="s">
        <v>604</v>
      </c>
      <c r="AE4859" t="s">
        <v>6136</v>
      </c>
      <c r="AF4859" t="s">
        <v>606</v>
      </c>
      <c r="AH4859">
        <v>2</v>
      </c>
      <c r="AL4859" t="s">
        <v>63</v>
      </c>
      <c r="AN4859" s="15">
        <v>45911</v>
      </c>
    </row>
    <row r="4860" spans="1:40" x14ac:dyDescent="0.25">
      <c r="A4860" t="s">
        <v>43</v>
      </c>
      <c r="B4860" t="s">
        <v>6110</v>
      </c>
      <c r="C4860" t="s">
        <v>6111</v>
      </c>
      <c r="D4860">
        <v>61</v>
      </c>
      <c r="E4860">
        <v>61486</v>
      </c>
      <c r="F4860" t="s">
        <v>6112</v>
      </c>
      <c r="H4860" t="s">
        <v>47</v>
      </c>
      <c r="I4860" t="s">
        <v>1274</v>
      </c>
      <c r="J4860" t="s">
        <v>1275</v>
      </c>
      <c r="L4860" t="s">
        <v>6113</v>
      </c>
      <c r="M4860" t="s">
        <v>6125</v>
      </c>
      <c r="N4860" t="s">
        <v>6115</v>
      </c>
      <c r="O4860" t="s">
        <v>6116</v>
      </c>
      <c r="P4860">
        <v>200</v>
      </c>
      <c r="Q4860" s="15">
        <v>45733</v>
      </c>
      <c r="R4860" s="15">
        <v>45761</v>
      </c>
      <c r="S4860" t="s">
        <v>6126</v>
      </c>
      <c r="U4860" t="s">
        <v>742</v>
      </c>
      <c r="W4860" t="s">
        <v>56</v>
      </c>
      <c r="X4860" t="s">
        <v>64</v>
      </c>
      <c r="Y4860" t="s">
        <v>5143</v>
      </c>
      <c r="Z4860">
        <v>184772</v>
      </c>
      <c r="AA4860" t="s">
        <v>66</v>
      </c>
      <c r="AB4860" t="s">
        <v>5143</v>
      </c>
      <c r="AC4860" t="s">
        <v>5144</v>
      </c>
      <c r="AE4860" t="s">
        <v>6137</v>
      </c>
      <c r="AF4860" t="s">
        <v>5146</v>
      </c>
      <c r="AH4860">
        <v>3</v>
      </c>
      <c r="AL4860" t="s">
        <v>63</v>
      </c>
      <c r="AN4860" s="15">
        <v>45911</v>
      </c>
    </row>
    <row r="4861" spans="1:40" x14ac:dyDescent="0.25">
      <c r="A4861" t="s">
        <v>43</v>
      </c>
      <c r="B4861" t="s">
        <v>6110</v>
      </c>
      <c r="C4861" t="s">
        <v>6111</v>
      </c>
      <c r="D4861">
        <v>61</v>
      </c>
      <c r="E4861">
        <v>61486</v>
      </c>
      <c r="F4861" t="s">
        <v>6112</v>
      </c>
      <c r="H4861" t="s">
        <v>47</v>
      </c>
      <c r="I4861" t="s">
        <v>1274</v>
      </c>
      <c r="J4861" t="s">
        <v>1275</v>
      </c>
      <c r="L4861" t="s">
        <v>6113</v>
      </c>
      <c r="M4861" t="s">
        <v>6138</v>
      </c>
      <c r="N4861" t="s">
        <v>6115</v>
      </c>
      <c r="O4861" t="s">
        <v>6116</v>
      </c>
      <c r="P4861">
        <v>200</v>
      </c>
      <c r="Q4861" s="15">
        <v>45733</v>
      </c>
      <c r="R4861" s="15">
        <v>45761</v>
      </c>
      <c r="S4861" t="s">
        <v>6126</v>
      </c>
      <c r="U4861" t="s">
        <v>742</v>
      </c>
      <c r="W4861" t="s">
        <v>56</v>
      </c>
      <c r="X4861" t="s">
        <v>64</v>
      </c>
      <c r="Y4861" t="s">
        <v>104</v>
      </c>
      <c r="Z4861">
        <v>184776</v>
      </c>
      <c r="AA4861" t="s">
        <v>66</v>
      </c>
      <c r="AB4861" t="s">
        <v>104</v>
      </c>
      <c r="AC4861" t="s">
        <v>105</v>
      </c>
      <c r="AE4861" t="s">
        <v>6139</v>
      </c>
      <c r="AF4861" t="s">
        <v>107</v>
      </c>
      <c r="AH4861">
        <v>50</v>
      </c>
      <c r="AL4861" t="s">
        <v>63</v>
      </c>
      <c r="AN4861" s="15">
        <v>45911</v>
      </c>
    </row>
    <row r="4862" spans="1:40" x14ac:dyDescent="0.25">
      <c r="A4862" t="s">
        <v>43</v>
      </c>
      <c r="B4862" t="s">
        <v>6110</v>
      </c>
      <c r="C4862" t="s">
        <v>6111</v>
      </c>
      <c r="D4862">
        <v>61</v>
      </c>
      <c r="E4862">
        <v>61486</v>
      </c>
      <c r="F4862" t="s">
        <v>6112</v>
      </c>
      <c r="H4862" t="s">
        <v>47</v>
      </c>
      <c r="I4862" t="s">
        <v>1274</v>
      </c>
      <c r="J4862" t="s">
        <v>1275</v>
      </c>
      <c r="L4862" t="s">
        <v>6113</v>
      </c>
      <c r="M4862" t="s">
        <v>6138</v>
      </c>
      <c r="N4862" t="s">
        <v>6115</v>
      </c>
      <c r="O4862" t="s">
        <v>6116</v>
      </c>
      <c r="P4862">
        <v>200</v>
      </c>
      <c r="Q4862" s="15">
        <v>45733</v>
      </c>
      <c r="R4862" s="15">
        <v>45761</v>
      </c>
      <c r="S4862" t="s">
        <v>6126</v>
      </c>
      <c r="U4862" t="s">
        <v>742</v>
      </c>
      <c r="W4862" t="s">
        <v>56</v>
      </c>
      <c r="X4862" t="s">
        <v>64</v>
      </c>
      <c r="Y4862" t="s">
        <v>65</v>
      </c>
      <c r="Z4862">
        <v>184615</v>
      </c>
      <c r="AA4862" t="s">
        <v>66</v>
      </c>
      <c r="AB4862" t="s">
        <v>65</v>
      </c>
      <c r="AC4862" t="s">
        <v>67</v>
      </c>
      <c r="AE4862" t="s">
        <v>6140</v>
      </c>
      <c r="AF4862" t="s">
        <v>69</v>
      </c>
      <c r="AH4862">
        <v>12</v>
      </c>
      <c r="AL4862" t="s">
        <v>63</v>
      </c>
      <c r="AN4862" s="15">
        <v>45911</v>
      </c>
    </row>
    <row r="4863" spans="1:40" x14ac:dyDescent="0.25">
      <c r="A4863" t="s">
        <v>43</v>
      </c>
      <c r="B4863" t="s">
        <v>6110</v>
      </c>
      <c r="C4863" t="s">
        <v>6111</v>
      </c>
      <c r="D4863">
        <v>61</v>
      </c>
      <c r="E4863">
        <v>61486</v>
      </c>
      <c r="F4863" t="s">
        <v>6112</v>
      </c>
      <c r="H4863" t="s">
        <v>47</v>
      </c>
      <c r="I4863" t="s">
        <v>1274</v>
      </c>
      <c r="J4863" t="s">
        <v>1275</v>
      </c>
      <c r="L4863" t="s">
        <v>6113</v>
      </c>
      <c r="M4863" t="s">
        <v>6138</v>
      </c>
      <c r="N4863" t="s">
        <v>6115</v>
      </c>
      <c r="O4863" t="s">
        <v>6116</v>
      </c>
      <c r="P4863">
        <v>200</v>
      </c>
      <c r="Q4863" s="15">
        <v>45733</v>
      </c>
      <c r="R4863" s="15">
        <v>45761</v>
      </c>
      <c r="S4863" t="s">
        <v>6126</v>
      </c>
      <c r="U4863" t="s">
        <v>742</v>
      </c>
      <c r="W4863" t="s">
        <v>83</v>
      </c>
      <c r="X4863" t="s">
        <v>84</v>
      </c>
      <c r="Y4863">
        <v>0</v>
      </c>
      <c r="Z4863">
        <v>184348</v>
      </c>
      <c r="AA4863" t="s">
        <v>58</v>
      </c>
      <c r="AB4863" t="s">
        <v>84</v>
      </c>
      <c r="AC4863" t="s">
        <v>85</v>
      </c>
      <c r="AE4863" t="s">
        <v>6141</v>
      </c>
      <c r="AF4863" t="s">
        <v>87</v>
      </c>
      <c r="AH4863">
        <v>39</v>
      </c>
      <c r="AL4863" t="s">
        <v>63</v>
      </c>
      <c r="AN4863" s="15">
        <v>45911</v>
      </c>
    </row>
    <row r="4864" spans="1:40" x14ac:dyDescent="0.25">
      <c r="A4864" t="s">
        <v>43</v>
      </c>
      <c r="B4864" t="s">
        <v>6110</v>
      </c>
      <c r="C4864" t="s">
        <v>6111</v>
      </c>
      <c r="D4864">
        <v>61</v>
      </c>
      <c r="E4864">
        <v>61486</v>
      </c>
      <c r="F4864" t="s">
        <v>6112</v>
      </c>
      <c r="H4864" t="s">
        <v>47</v>
      </c>
      <c r="I4864" t="s">
        <v>1274</v>
      </c>
      <c r="J4864" t="s">
        <v>1275</v>
      </c>
      <c r="L4864" t="s">
        <v>6113</v>
      </c>
      <c r="M4864" t="s">
        <v>6138</v>
      </c>
      <c r="N4864" t="s">
        <v>6115</v>
      </c>
      <c r="O4864" t="s">
        <v>6116</v>
      </c>
      <c r="P4864">
        <v>200</v>
      </c>
      <c r="Q4864" s="15">
        <v>45733</v>
      </c>
      <c r="R4864" s="15">
        <v>45761</v>
      </c>
      <c r="S4864" t="s">
        <v>6126</v>
      </c>
      <c r="U4864" t="s">
        <v>742</v>
      </c>
      <c r="W4864" t="s">
        <v>56</v>
      </c>
      <c r="X4864" t="s">
        <v>64</v>
      </c>
      <c r="Y4864">
        <v>0</v>
      </c>
      <c r="Z4864">
        <v>184612</v>
      </c>
      <c r="AA4864" t="s">
        <v>58</v>
      </c>
      <c r="AB4864" t="s">
        <v>64</v>
      </c>
      <c r="AC4864" t="s">
        <v>90</v>
      </c>
      <c r="AE4864" t="s">
        <v>6142</v>
      </c>
      <c r="AF4864" t="s">
        <v>64</v>
      </c>
      <c r="AG4864" t="s">
        <v>62</v>
      </c>
      <c r="AH4864">
        <v>1</v>
      </c>
      <c r="AL4864" t="s">
        <v>63</v>
      </c>
      <c r="AN4864" s="15">
        <v>45911</v>
      </c>
    </row>
    <row r="4865" spans="1:40" x14ac:dyDescent="0.25">
      <c r="A4865" t="s">
        <v>43</v>
      </c>
      <c r="B4865" t="s">
        <v>6110</v>
      </c>
      <c r="C4865" t="s">
        <v>6111</v>
      </c>
      <c r="D4865">
        <v>61</v>
      </c>
      <c r="E4865">
        <v>61486</v>
      </c>
      <c r="F4865" t="s">
        <v>6112</v>
      </c>
      <c r="H4865" t="s">
        <v>47</v>
      </c>
      <c r="I4865" t="s">
        <v>1274</v>
      </c>
      <c r="J4865" t="s">
        <v>1275</v>
      </c>
      <c r="L4865" t="s">
        <v>6113</v>
      </c>
      <c r="M4865" t="s">
        <v>6138</v>
      </c>
      <c r="N4865" t="s">
        <v>6115</v>
      </c>
      <c r="O4865" t="s">
        <v>6116</v>
      </c>
      <c r="P4865">
        <v>200</v>
      </c>
      <c r="Q4865" s="15">
        <v>45733</v>
      </c>
      <c r="R4865" s="15">
        <v>45761</v>
      </c>
      <c r="S4865" t="s">
        <v>6126</v>
      </c>
      <c r="U4865" t="s">
        <v>742</v>
      </c>
      <c r="W4865" t="s">
        <v>56</v>
      </c>
      <c r="X4865" t="s">
        <v>64</v>
      </c>
      <c r="Y4865" t="s">
        <v>405</v>
      </c>
      <c r="Z4865">
        <v>184685</v>
      </c>
      <c r="AA4865" t="s">
        <v>66</v>
      </c>
      <c r="AB4865" t="s">
        <v>405</v>
      </c>
      <c r="AC4865" t="s">
        <v>406</v>
      </c>
      <c r="AE4865" t="s">
        <v>6143</v>
      </c>
      <c r="AF4865" t="s">
        <v>408</v>
      </c>
      <c r="AH4865">
        <v>2</v>
      </c>
      <c r="AL4865" t="s">
        <v>63</v>
      </c>
      <c r="AN4865" s="15">
        <v>45911</v>
      </c>
    </row>
    <row r="4866" spans="1:40" x14ac:dyDescent="0.25">
      <c r="A4866" t="s">
        <v>43</v>
      </c>
      <c r="B4866" t="s">
        <v>6110</v>
      </c>
      <c r="C4866" t="s">
        <v>6111</v>
      </c>
      <c r="D4866">
        <v>61</v>
      </c>
      <c r="E4866">
        <v>61486</v>
      </c>
      <c r="F4866" t="s">
        <v>6112</v>
      </c>
      <c r="H4866" t="s">
        <v>47</v>
      </c>
      <c r="I4866" t="s">
        <v>1274</v>
      </c>
      <c r="J4866" t="s">
        <v>1275</v>
      </c>
      <c r="L4866" t="s">
        <v>6113</v>
      </c>
      <c r="M4866" t="s">
        <v>6138</v>
      </c>
      <c r="N4866" t="s">
        <v>6115</v>
      </c>
      <c r="O4866" t="s">
        <v>6116</v>
      </c>
      <c r="P4866">
        <v>200</v>
      </c>
      <c r="Q4866" s="15">
        <v>45733</v>
      </c>
      <c r="R4866" s="15">
        <v>45761</v>
      </c>
      <c r="S4866" t="s">
        <v>6126</v>
      </c>
      <c r="U4866" t="s">
        <v>742</v>
      </c>
      <c r="W4866" t="s">
        <v>56</v>
      </c>
      <c r="X4866" t="s">
        <v>121</v>
      </c>
      <c r="Y4866" t="s">
        <v>122</v>
      </c>
      <c r="Z4866">
        <v>185188</v>
      </c>
      <c r="AA4866" t="s">
        <v>66</v>
      </c>
      <c r="AB4866" t="s">
        <v>122</v>
      </c>
      <c r="AC4866" t="s">
        <v>123</v>
      </c>
      <c r="AE4866" t="s">
        <v>6144</v>
      </c>
      <c r="AF4866" t="s">
        <v>125</v>
      </c>
      <c r="AH4866">
        <v>5</v>
      </c>
      <c r="AL4866" t="s">
        <v>63</v>
      </c>
      <c r="AN4866" s="15">
        <v>45911</v>
      </c>
    </row>
    <row r="4867" spans="1:40" x14ac:dyDescent="0.25">
      <c r="A4867" t="s">
        <v>43</v>
      </c>
      <c r="B4867" t="s">
        <v>6110</v>
      </c>
      <c r="C4867" t="s">
        <v>6111</v>
      </c>
      <c r="D4867">
        <v>61</v>
      </c>
      <c r="E4867">
        <v>61486</v>
      </c>
      <c r="F4867" t="s">
        <v>6112</v>
      </c>
      <c r="H4867" t="s">
        <v>47</v>
      </c>
      <c r="I4867" t="s">
        <v>1274</v>
      </c>
      <c r="J4867" t="s">
        <v>1275</v>
      </c>
      <c r="L4867" t="s">
        <v>6113</v>
      </c>
      <c r="M4867" t="s">
        <v>6138</v>
      </c>
      <c r="N4867" t="s">
        <v>6115</v>
      </c>
      <c r="O4867" t="s">
        <v>6116</v>
      </c>
      <c r="P4867">
        <v>200</v>
      </c>
      <c r="Q4867" s="15">
        <v>45733</v>
      </c>
      <c r="R4867" s="15">
        <v>45761</v>
      </c>
      <c r="S4867" t="s">
        <v>6126</v>
      </c>
      <c r="U4867" t="s">
        <v>742</v>
      </c>
      <c r="W4867" t="s">
        <v>56</v>
      </c>
      <c r="X4867" t="s">
        <v>121</v>
      </c>
      <c r="Y4867">
        <v>0</v>
      </c>
      <c r="Z4867">
        <v>185126</v>
      </c>
      <c r="AA4867" t="s">
        <v>58</v>
      </c>
      <c r="AB4867" t="s">
        <v>121</v>
      </c>
      <c r="AC4867" t="s">
        <v>604</v>
      </c>
      <c r="AE4867" t="s">
        <v>6145</v>
      </c>
      <c r="AF4867" t="s">
        <v>606</v>
      </c>
      <c r="AH4867">
        <v>8</v>
      </c>
      <c r="AL4867" t="s">
        <v>63</v>
      </c>
      <c r="AN4867" s="15">
        <v>45911</v>
      </c>
    </row>
    <row r="4868" spans="1:40" x14ac:dyDescent="0.25">
      <c r="A4868" t="s">
        <v>43</v>
      </c>
      <c r="B4868" t="s">
        <v>6110</v>
      </c>
      <c r="C4868" t="s">
        <v>6111</v>
      </c>
      <c r="D4868">
        <v>61</v>
      </c>
      <c r="E4868">
        <v>61486</v>
      </c>
      <c r="F4868" t="s">
        <v>6112</v>
      </c>
      <c r="H4868" t="s">
        <v>47</v>
      </c>
      <c r="I4868" t="s">
        <v>1274</v>
      </c>
      <c r="J4868" t="s">
        <v>1275</v>
      </c>
      <c r="L4868" t="s">
        <v>6113</v>
      </c>
      <c r="M4868" t="s">
        <v>6138</v>
      </c>
      <c r="N4868" t="s">
        <v>6115</v>
      </c>
      <c r="O4868" t="s">
        <v>6116</v>
      </c>
      <c r="P4868">
        <v>200</v>
      </c>
      <c r="Q4868" s="15">
        <v>45733</v>
      </c>
      <c r="R4868" s="15">
        <v>45761</v>
      </c>
      <c r="S4868" t="s">
        <v>6126</v>
      </c>
      <c r="U4868" t="s">
        <v>742</v>
      </c>
      <c r="W4868" t="s">
        <v>56</v>
      </c>
      <c r="X4868" t="s">
        <v>64</v>
      </c>
      <c r="Y4868">
        <v>0</v>
      </c>
      <c r="Z4868">
        <v>184612</v>
      </c>
      <c r="AA4868" t="s">
        <v>58</v>
      </c>
      <c r="AB4868" t="s">
        <v>64</v>
      </c>
      <c r="AC4868" t="s">
        <v>90</v>
      </c>
      <c r="AE4868" t="s">
        <v>6146</v>
      </c>
      <c r="AF4868" t="s">
        <v>64</v>
      </c>
      <c r="AH4868">
        <v>13</v>
      </c>
      <c r="AL4868" t="s">
        <v>63</v>
      </c>
      <c r="AN4868" s="15">
        <v>45911</v>
      </c>
    </row>
    <row r="4869" spans="1:40" x14ac:dyDescent="0.25">
      <c r="A4869" t="s">
        <v>43</v>
      </c>
      <c r="B4869" t="s">
        <v>6110</v>
      </c>
      <c r="C4869" t="s">
        <v>6111</v>
      </c>
      <c r="D4869">
        <v>61</v>
      </c>
      <c r="E4869">
        <v>61486</v>
      </c>
      <c r="F4869" t="s">
        <v>6112</v>
      </c>
      <c r="H4869" t="s">
        <v>47</v>
      </c>
      <c r="I4869" t="s">
        <v>1274</v>
      </c>
      <c r="J4869" t="s">
        <v>1275</v>
      </c>
      <c r="L4869" t="s">
        <v>6113</v>
      </c>
      <c r="M4869" t="s">
        <v>6147</v>
      </c>
      <c r="N4869" t="s">
        <v>6115</v>
      </c>
      <c r="O4869" t="s">
        <v>6116</v>
      </c>
      <c r="P4869">
        <v>200</v>
      </c>
      <c r="Q4869" s="15">
        <v>45733</v>
      </c>
      <c r="R4869" s="15">
        <v>45761</v>
      </c>
      <c r="S4869" t="s">
        <v>6126</v>
      </c>
      <c r="U4869" t="s">
        <v>742</v>
      </c>
      <c r="W4869" t="s">
        <v>56</v>
      </c>
      <c r="X4869" t="s">
        <v>64</v>
      </c>
      <c r="Y4869" t="s">
        <v>65</v>
      </c>
      <c r="Z4869">
        <v>184615</v>
      </c>
      <c r="AA4869" t="s">
        <v>66</v>
      </c>
      <c r="AB4869" t="s">
        <v>65</v>
      </c>
      <c r="AC4869" t="s">
        <v>67</v>
      </c>
      <c r="AE4869" t="s">
        <v>6148</v>
      </c>
      <c r="AF4869" t="s">
        <v>69</v>
      </c>
      <c r="AH4869">
        <v>15</v>
      </c>
      <c r="AL4869" t="s">
        <v>63</v>
      </c>
      <c r="AN4869" s="15">
        <v>45911</v>
      </c>
    </row>
    <row r="4870" spans="1:40" x14ac:dyDescent="0.25">
      <c r="A4870" t="s">
        <v>43</v>
      </c>
      <c r="B4870" t="s">
        <v>6110</v>
      </c>
      <c r="C4870" t="s">
        <v>6111</v>
      </c>
      <c r="D4870">
        <v>61</v>
      </c>
      <c r="E4870">
        <v>61486</v>
      </c>
      <c r="F4870" t="s">
        <v>6112</v>
      </c>
      <c r="H4870" t="s">
        <v>47</v>
      </c>
      <c r="I4870" t="s">
        <v>1274</v>
      </c>
      <c r="J4870" t="s">
        <v>1275</v>
      </c>
      <c r="L4870" t="s">
        <v>6113</v>
      </c>
      <c r="M4870" t="s">
        <v>6147</v>
      </c>
      <c r="N4870" t="s">
        <v>6115</v>
      </c>
      <c r="O4870" t="s">
        <v>6116</v>
      </c>
      <c r="P4870">
        <v>200</v>
      </c>
      <c r="Q4870" s="15">
        <v>45733</v>
      </c>
      <c r="R4870" s="15">
        <v>45761</v>
      </c>
      <c r="S4870" t="s">
        <v>6126</v>
      </c>
      <c r="U4870" t="s">
        <v>742</v>
      </c>
      <c r="W4870" t="s">
        <v>83</v>
      </c>
      <c r="X4870" t="s">
        <v>84</v>
      </c>
      <c r="Y4870">
        <v>0</v>
      </c>
      <c r="Z4870">
        <v>184348</v>
      </c>
      <c r="AA4870" t="s">
        <v>58</v>
      </c>
      <c r="AB4870" t="s">
        <v>84</v>
      </c>
      <c r="AC4870" t="s">
        <v>85</v>
      </c>
      <c r="AE4870" t="s">
        <v>6149</v>
      </c>
      <c r="AF4870" t="s">
        <v>87</v>
      </c>
      <c r="AH4870">
        <v>113</v>
      </c>
      <c r="AL4870" t="s">
        <v>63</v>
      </c>
      <c r="AN4870" s="15">
        <v>45911</v>
      </c>
    </row>
    <row r="4871" spans="1:40" x14ac:dyDescent="0.25">
      <c r="A4871" t="s">
        <v>43</v>
      </c>
      <c r="B4871" t="s">
        <v>6110</v>
      </c>
      <c r="C4871" t="s">
        <v>6111</v>
      </c>
      <c r="D4871">
        <v>61</v>
      </c>
      <c r="E4871">
        <v>61486</v>
      </c>
      <c r="F4871" t="s">
        <v>6112</v>
      </c>
      <c r="H4871" t="s">
        <v>47</v>
      </c>
      <c r="I4871" t="s">
        <v>1274</v>
      </c>
      <c r="J4871" t="s">
        <v>1275</v>
      </c>
      <c r="L4871" t="s">
        <v>6113</v>
      </c>
      <c r="M4871" t="s">
        <v>6147</v>
      </c>
      <c r="N4871" t="s">
        <v>6115</v>
      </c>
      <c r="O4871" t="s">
        <v>6116</v>
      </c>
      <c r="P4871">
        <v>200</v>
      </c>
      <c r="Q4871" s="15">
        <v>45733</v>
      </c>
      <c r="R4871" s="15">
        <v>45761</v>
      </c>
      <c r="S4871" t="s">
        <v>6126</v>
      </c>
      <c r="U4871" t="s">
        <v>742</v>
      </c>
      <c r="W4871" t="s">
        <v>145</v>
      </c>
      <c r="X4871">
        <v>0</v>
      </c>
      <c r="Y4871">
        <v>0</v>
      </c>
      <c r="Z4871">
        <v>183773</v>
      </c>
      <c r="AA4871" t="s">
        <v>146</v>
      </c>
      <c r="AB4871" t="s">
        <v>147</v>
      </c>
      <c r="AC4871" t="s">
        <v>148</v>
      </c>
      <c r="AE4871" t="s">
        <v>6150</v>
      </c>
      <c r="AF4871" t="s">
        <v>150</v>
      </c>
      <c r="AH4871">
        <v>1</v>
      </c>
      <c r="AL4871" t="s">
        <v>63</v>
      </c>
      <c r="AN4871" s="15">
        <v>45911</v>
      </c>
    </row>
    <row r="4872" spans="1:40" x14ac:dyDescent="0.25">
      <c r="A4872" t="s">
        <v>43</v>
      </c>
      <c r="B4872" t="s">
        <v>6110</v>
      </c>
      <c r="C4872" t="s">
        <v>6111</v>
      </c>
      <c r="D4872">
        <v>61</v>
      </c>
      <c r="E4872">
        <v>61486</v>
      </c>
      <c r="F4872" t="s">
        <v>6112</v>
      </c>
      <c r="H4872" t="s">
        <v>47</v>
      </c>
      <c r="I4872" t="s">
        <v>1274</v>
      </c>
      <c r="J4872" t="s">
        <v>1275</v>
      </c>
      <c r="L4872" t="s">
        <v>6113</v>
      </c>
      <c r="M4872" t="s">
        <v>6147</v>
      </c>
      <c r="N4872" t="s">
        <v>6115</v>
      </c>
      <c r="O4872" t="s">
        <v>6116</v>
      </c>
      <c r="P4872">
        <v>200</v>
      </c>
      <c r="Q4872" s="15">
        <v>45733</v>
      </c>
      <c r="R4872" s="15">
        <v>45761</v>
      </c>
      <c r="S4872" t="s">
        <v>6126</v>
      </c>
      <c r="U4872" t="s">
        <v>742</v>
      </c>
      <c r="W4872" t="s">
        <v>56</v>
      </c>
      <c r="X4872" t="s">
        <v>64</v>
      </c>
      <c r="Y4872" t="s">
        <v>104</v>
      </c>
      <c r="Z4872">
        <v>184776</v>
      </c>
      <c r="AA4872" t="s">
        <v>66</v>
      </c>
      <c r="AB4872" t="s">
        <v>104</v>
      </c>
      <c r="AC4872" t="s">
        <v>105</v>
      </c>
      <c r="AE4872" t="s">
        <v>6151</v>
      </c>
      <c r="AF4872" t="s">
        <v>107</v>
      </c>
      <c r="AH4872">
        <v>13</v>
      </c>
      <c r="AL4872" t="s">
        <v>63</v>
      </c>
      <c r="AN4872" s="15">
        <v>45911</v>
      </c>
    </row>
    <row r="4873" spans="1:40" x14ac:dyDescent="0.25">
      <c r="A4873" t="s">
        <v>43</v>
      </c>
      <c r="B4873" t="s">
        <v>6110</v>
      </c>
      <c r="C4873" t="s">
        <v>6111</v>
      </c>
      <c r="D4873">
        <v>61</v>
      </c>
      <c r="E4873">
        <v>61486</v>
      </c>
      <c r="F4873" t="s">
        <v>6112</v>
      </c>
      <c r="H4873" t="s">
        <v>47</v>
      </c>
      <c r="I4873" t="s">
        <v>1274</v>
      </c>
      <c r="J4873" t="s">
        <v>1275</v>
      </c>
      <c r="L4873" t="s">
        <v>6113</v>
      </c>
      <c r="M4873" t="s">
        <v>6147</v>
      </c>
      <c r="N4873" t="s">
        <v>6115</v>
      </c>
      <c r="O4873" t="s">
        <v>6116</v>
      </c>
      <c r="P4873">
        <v>200</v>
      </c>
      <c r="Q4873" s="15">
        <v>45733</v>
      </c>
      <c r="R4873" s="15">
        <v>45761</v>
      </c>
      <c r="S4873" t="s">
        <v>6126</v>
      </c>
      <c r="U4873" t="s">
        <v>742</v>
      </c>
      <c r="W4873" t="s">
        <v>56</v>
      </c>
      <c r="X4873" t="s">
        <v>64</v>
      </c>
      <c r="Y4873" t="s">
        <v>199</v>
      </c>
      <c r="Z4873">
        <v>184735</v>
      </c>
      <c r="AA4873" t="s">
        <v>66</v>
      </c>
      <c r="AB4873" t="s">
        <v>199</v>
      </c>
      <c r="AC4873" t="s">
        <v>200</v>
      </c>
      <c r="AE4873" t="s">
        <v>6152</v>
      </c>
      <c r="AF4873" t="s">
        <v>202</v>
      </c>
      <c r="AH4873">
        <v>1</v>
      </c>
      <c r="AL4873" t="s">
        <v>63</v>
      </c>
      <c r="AN4873" s="15">
        <v>45911</v>
      </c>
    </row>
    <row r="4874" spans="1:40" x14ac:dyDescent="0.25">
      <c r="A4874" t="s">
        <v>43</v>
      </c>
      <c r="B4874" t="s">
        <v>6110</v>
      </c>
      <c r="C4874" t="s">
        <v>6111</v>
      </c>
      <c r="D4874">
        <v>61</v>
      </c>
      <c r="E4874">
        <v>61486</v>
      </c>
      <c r="F4874" t="s">
        <v>6112</v>
      </c>
      <c r="H4874" t="s">
        <v>47</v>
      </c>
      <c r="I4874" t="s">
        <v>1274</v>
      </c>
      <c r="J4874" t="s">
        <v>1275</v>
      </c>
      <c r="L4874" t="s">
        <v>6113</v>
      </c>
      <c r="M4874" t="s">
        <v>6147</v>
      </c>
      <c r="N4874" t="s">
        <v>6115</v>
      </c>
      <c r="O4874" t="s">
        <v>6116</v>
      </c>
      <c r="P4874">
        <v>200</v>
      </c>
      <c r="Q4874" s="15">
        <v>45733</v>
      </c>
      <c r="R4874" s="15">
        <v>45761</v>
      </c>
      <c r="S4874" t="s">
        <v>6126</v>
      </c>
      <c r="U4874" t="s">
        <v>742</v>
      </c>
      <c r="W4874" t="s">
        <v>56</v>
      </c>
      <c r="X4874" t="s">
        <v>64</v>
      </c>
      <c r="Y4874" t="s">
        <v>405</v>
      </c>
      <c r="Z4874">
        <v>184685</v>
      </c>
      <c r="AA4874" t="s">
        <v>66</v>
      </c>
      <c r="AB4874" t="s">
        <v>405</v>
      </c>
      <c r="AC4874" t="s">
        <v>406</v>
      </c>
      <c r="AE4874" t="s">
        <v>6153</v>
      </c>
      <c r="AF4874" t="s">
        <v>408</v>
      </c>
      <c r="AH4874">
        <v>4</v>
      </c>
      <c r="AL4874" t="s">
        <v>63</v>
      </c>
      <c r="AN4874" s="15">
        <v>45911</v>
      </c>
    </row>
    <row r="4875" spans="1:40" x14ac:dyDescent="0.25">
      <c r="A4875" t="s">
        <v>43</v>
      </c>
      <c r="B4875" t="s">
        <v>6110</v>
      </c>
      <c r="C4875" t="s">
        <v>6111</v>
      </c>
      <c r="D4875">
        <v>61</v>
      </c>
      <c r="E4875">
        <v>61486</v>
      </c>
      <c r="F4875" t="s">
        <v>6112</v>
      </c>
      <c r="H4875" t="s">
        <v>47</v>
      </c>
      <c r="I4875" t="s">
        <v>1274</v>
      </c>
      <c r="J4875" t="s">
        <v>1275</v>
      </c>
      <c r="L4875" t="s">
        <v>6113</v>
      </c>
      <c r="M4875" t="s">
        <v>6147</v>
      </c>
      <c r="N4875" t="s">
        <v>6115</v>
      </c>
      <c r="O4875" t="s">
        <v>6116</v>
      </c>
      <c r="P4875">
        <v>200</v>
      </c>
      <c r="Q4875" s="15">
        <v>45733</v>
      </c>
      <c r="R4875" s="15">
        <v>45761</v>
      </c>
      <c r="S4875" t="s">
        <v>6126</v>
      </c>
      <c r="U4875" t="s">
        <v>742</v>
      </c>
      <c r="W4875" t="s">
        <v>56</v>
      </c>
      <c r="X4875" t="s">
        <v>64</v>
      </c>
      <c r="Y4875" t="s">
        <v>5143</v>
      </c>
      <c r="Z4875">
        <v>184772</v>
      </c>
      <c r="AA4875" t="s">
        <v>66</v>
      </c>
      <c r="AB4875" t="s">
        <v>5143</v>
      </c>
      <c r="AC4875" t="s">
        <v>5144</v>
      </c>
      <c r="AE4875" t="s">
        <v>6154</v>
      </c>
      <c r="AF4875" t="s">
        <v>5146</v>
      </c>
      <c r="AH4875">
        <v>1</v>
      </c>
      <c r="AL4875" t="s">
        <v>63</v>
      </c>
      <c r="AN4875" s="15">
        <v>45911</v>
      </c>
    </row>
    <row r="4876" spans="1:40" x14ac:dyDescent="0.25">
      <c r="A4876" t="s">
        <v>43</v>
      </c>
      <c r="B4876" t="s">
        <v>6110</v>
      </c>
      <c r="C4876" t="s">
        <v>6111</v>
      </c>
      <c r="D4876">
        <v>61</v>
      </c>
      <c r="E4876">
        <v>61486</v>
      </c>
      <c r="F4876" t="s">
        <v>6112</v>
      </c>
      <c r="H4876" t="s">
        <v>47</v>
      </c>
      <c r="I4876" t="s">
        <v>1274</v>
      </c>
      <c r="J4876" t="s">
        <v>1275</v>
      </c>
      <c r="L4876" t="s">
        <v>6113</v>
      </c>
      <c r="M4876" t="s">
        <v>6147</v>
      </c>
      <c r="N4876" t="s">
        <v>6115</v>
      </c>
      <c r="O4876" t="s">
        <v>6116</v>
      </c>
      <c r="P4876">
        <v>200</v>
      </c>
      <c r="Q4876" s="15">
        <v>45733</v>
      </c>
      <c r="R4876" s="15">
        <v>45761</v>
      </c>
      <c r="S4876" t="s">
        <v>6126</v>
      </c>
      <c r="U4876" t="s">
        <v>742</v>
      </c>
      <c r="W4876" t="s">
        <v>56</v>
      </c>
      <c r="X4876" t="s">
        <v>64</v>
      </c>
      <c r="Y4876" t="s">
        <v>6155</v>
      </c>
      <c r="Z4876">
        <v>793340</v>
      </c>
      <c r="AA4876" t="s">
        <v>66</v>
      </c>
      <c r="AB4876" t="s">
        <v>6155</v>
      </c>
      <c r="AC4876" t="s">
        <v>6156</v>
      </c>
      <c r="AE4876" t="s">
        <v>6157</v>
      </c>
      <c r="AF4876" t="s">
        <v>6155</v>
      </c>
      <c r="AH4876">
        <v>1</v>
      </c>
      <c r="AL4876" t="s">
        <v>63</v>
      </c>
      <c r="AN4876" s="15">
        <v>45911</v>
      </c>
    </row>
    <row r="4877" spans="1:40" x14ac:dyDescent="0.25">
      <c r="A4877" t="s">
        <v>43</v>
      </c>
      <c r="B4877" t="s">
        <v>6110</v>
      </c>
      <c r="C4877" t="s">
        <v>6111</v>
      </c>
      <c r="D4877">
        <v>61</v>
      </c>
      <c r="E4877">
        <v>61486</v>
      </c>
      <c r="F4877" t="s">
        <v>6112</v>
      </c>
      <c r="H4877" t="s">
        <v>47</v>
      </c>
      <c r="I4877" t="s">
        <v>1274</v>
      </c>
      <c r="J4877" t="s">
        <v>1275</v>
      </c>
      <c r="L4877" t="s">
        <v>6113</v>
      </c>
      <c r="M4877" t="s">
        <v>6147</v>
      </c>
      <c r="N4877" t="s">
        <v>6115</v>
      </c>
      <c r="O4877" t="s">
        <v>6116</v>
      </c>
      <c r="P4877">
        <v>200</v>
      </c>
      <c r="Q4877" s="15">
        <v>45733</v>
      </c>
      <c r="R4877" s="15">
        <v>45761</v>
      </c>
      <c r="S4877" t="s">
        <v>6126</v>
      </c>
      <c r="U4877" t="s">
        <v>742</v>
      </c>
      <c r="W4877" t="s">
        <v>56</v>
      </c>
      <c r="X4877" t="s">
        <v>64</v>
      </c>
      <c r="Y4877">
        <v>0</v>
      </c>
      <c r="Z4877">
        <v>184612</v>
      </c>
      <c r="AA4877" t="s">
        <v>58</v>
      </c>
      <c r="AB4877" t="s">
        <v>64</v>
      </c>
      <c r="AC4877" t="s">
        <v>90</v>
      </c>
      <c r="AE4877" t="s">
        <v>6158</v>
      </c>
      <c r="AF4877" t="s">
        <v>64</v>
      </c>
      <c r="AH4877">
        <v>1</v>
      </c>
      <c r="AL4877" t="s">
        <v>63</v>
      </c>
      <c r="AN4877" s="15">
        <v>45911</v>
      </c>
    </row>
    <row r="4878" spans="1:40" x14ac:dyDescent="0.25">
      <c r="A4878" t="s">
        <v>43</v>
      </c>
      <c r="B4878" t="s">
        <v>6110</v>
      </c>
      <c r="C4878" t="s">
        <v>6111</v>
      </c>
      <c r="D4878">
        <v>61</v>
      </c>
      <c r="E4878">
        <v>61486</v>
      </c>
      <c r="F4878" t="s">
        <v>6112</v>
      </c>
      <c r="H4878" t="s">
        <v>47</v>
      </c>
      <c r="I4878" t="s">
        <v>1274</v>
      </c>
      <c r="J4878" t="s">
        <v>1275</v>
      </c>
      <c r="L4878" t="s">
        <v>6113</v>
      </c>
      <c r="M4878" t="s">
        <v>6147</v>
      </c>
      <c r="N4878" t="s">
        <v>6115</v>
      </c>
      <c r="O4878" t="s">
        <v>6116</v>
      </c>
      <c r="P4878">
        <v>200</v>
      </c>
      <c r="Q4878" s="15">
        <v>45733</v>
      </c>
      <c r="R4878" s="15">
        <v>45761</v>
      </c>
      <c r="S4878" t="s">
        <v>6126</v>
      </c>
      <c r="U4878" t="s">
        <v>742</v>
      </c>
      <c r="W4878" t="s">
        <v>56</v>
      </c>
      <c r="X4878" t="s">
        <v>64</v>
      </c>
      <c r="Y4878" t="s">
        <v>233</v>
      </c>
      <c r="Z4878">
        <v>184644</v>
      </c>
      <c r="AA4878" t="s">
        <v>66</v>
      </c>
      <c r="AB4878" t="s">
        <v>233</v>
      </c>
      <c r="AC4878" t="s">
        <v>234</v>
      </c>
      <c r="AE4878" t="s">
        <v>6159</v>
      </c>
      <c r="AF4878" t="s">
        <v>236</v>
      </c>
      <c r="AH4878">
        <v>2</v>
      </c>
      <c r="AL4878" t="s">
        <v>63</v>
      </c>
      <c r="AN4878" s="15">
        <v>45911</v>
      </c>
    </row>
    <row r="4879" spans="1:40" x14ac:dyDescent="0.25">
      <c r="A4879" t="s">
        <v>43</v>
      </c>
      <c r="B4879" t="s">
        <v>6110</v>
      </c>
      <c r="C4879" t="s">
        <v>6111</v>
      </c>
      <c r="D4879">
        <v>61</v>
      </c>
      <c r="E4879">
        <v>61486</v>
      </c>
      <c r="F4879" t="s">
        <v>6112</v>
      </c>
      <c r="H4879" t="s">
        <v>47</v>
      </c>
      <c r="I4879" t="s">
        <v>1274</v>
      </c>
      <c r="J4879" t="s">
        <v>1275</v>
      </c>
      <c r="L4879" t="s">
        <v>6113</v>
      </c>
      <c r="M4879" t="s">
        <v>6160</v>
      </c>
      <c r="N4879" t="s">
        <v>6115</v>
      </c>
      <c r="O4879" t="s">
        <v>6116</v>
      </c>
      <c r="P4879">
        <v>200</v>
      </c>
      <c r="Q4879" s="15">
        <v>45733</v>
      </c>
      <c r="R4879" s="15">
        <v>45761</v>
      </c>
      <c r="S4879" t="s">
        <v>6126</v>
      </c>
      <c r="U4879" t="s">
        <v>742</v>
      </c>
      <c r="W4879" t="s">
        <v>56</v>
      </c>
      <c r="X4879" t="s">
        <v>64</v>
      </c>
      <c r="Y4879" t="s">
        <v>65</v>
      </c>
      <c r="Z4879">
        <v>184615</v>
      </c>
      <c r="AA4879" t="s">
        <v>66</v>
      </c>
      <c r="AB4879" t="s">
        <v>65</v>
      </c>
      <c r="AC4879" t="s">
        <v>67</v>
      </c>
      <c r="AE4879" t="s">
        <v>6161</v>
      </c>
      <c r="AF4879" t="s">
        <v>69</v>
      </c>
      <c r="AH4879">
        <v>8</v>
      </c>
      <c r="AL4879" t="s">
        <v>63</v>
      </c>
      <c r="AN4879" s="15">
        <v>45911</v>
      </c>
    </row>
    <row r="4880" spans="1:40" x14ac:dyDescent="0.25">
      <c r="A4880" t="s">
        <v>43</v>
      </c>
      <c r="B4880" t="s">
        <v>6110</v>
      </c>
      <c r="C4880" t="s">
        <v>6111</v>
      </c>
      <c r="D4880">
        <v>61</v>
      </c>
      <c r="E4880">
        <v>61486</v>
      </c>
      <c r="F4880" t="s">
        <v>6112</v>
      </c>
      <c r="H4880" t="s">
        <v>47</v>
      </c>
      <c r="I4880" t="s">
        <v>1274</v>
      </c>
      <c r="J4880" t="s">
        <v>1275</v>
      </c>
      <c r="L4880" t="s">
        <v>6113</v>
      </c>
      <c r="M4880" t="s">
        <v>6160</v>
      </c>
      <c r="N4880" t="s">
        <v>6115</v>
      </c>
      <c r="O4880" t="s">
        <v>6116</v>
      </c>
      <c r="P4880">
        <v>200</v>
      </c>
      <c r="Q4880" s="15">
        <v>45733</v>
      </c>
      <c r="R4880" s="15">
        <v>45761</v>
      </c>
      <c r="S4880" t="s">
        <v>6126</v>
      </c>
      <c r="U4880" t="s">
        <v>742</v>
      </c>
      <c r="W4880" t="s">
        <v>83</v>
      </c>
      <c r="X4880" t="s">
        <v>84</v>
      </c>
      <c r="Y4880">
        <v>0</v>
      </c>
      <c r="Z4880">
        <v>184348</v>
      </c>
      <c r="AA4880" t="s">
        <v>58</v>
      </c>
      <c r="AB4880" t="s">
        <v>84</v>
      </c>
      <c r="AC4880" t="s">
        <v>85</v>
      </c>
      <c r="AE4880" t="s">
        <v>6162</v>
      </c>
      <c r="AF4880" t="s">
        <v>87</v>
      </c>
      <c r="AH4880">
        <v>47</v>
      </c>
      <c r="AL4880" t="s">
        <v>63</v>
      </c>
      <c r="AN4880" s="15">
        <v>45911</v>
      </c>
    </row>
    <row r="4881" spans="1:40" x14ac:dyDescent="0.25">
      <c r="A4881" t="s">
        <v>43</v>
      </c>
      <c r="B4881" t="s">
        <v>6110</v>
      </c>
      <c r="C4881" t="s">
        <v>6111</v>
      </c>
      <c r="D4881">
        <v>61</v>
      </c>
      <c r="E4881">
        <v>61486</v>
      </c>
      <c r="F4881" t="s">
        <v>6112</v>
      </c>
      <c r="H4881" t="s">
        <v>47</v>
      </c>
      <c r="I4881" t="s">
        <v>1274</v>
      </c>
      <c r="J4881" t="s">
        <v>1275</v>
      </c>
      <c r="L4881" t="s">
        <v>6113</v>
      </c>
      <c r="M4881" t="s">
        <v>6160</v>
      </c>
      <c r="N4881" t="s">
        <v>6115</v>
      </c>
      <c r="O4881" t="s">
        <v>6116</v>
      </c>
      <c r="P4881">
        <v>200</v>
      </c>
      <c r="Q4881" s="15">
        <v>45733</v>
      </c>
      <c r="R4881" s="15">
        <v>45761</v>
      </c>
      <c r="S4881" t="s">
        <v>6126</v>
      </c>
      <c r="U4881" t="s">
        <v>742</v>
      </c>
      <c r="W4881" t="s">
        <v>56</v>
      </c>
      <c r="X4881" t="s">
        <v>64</v>
      </c>
      <c r="Y4881" t="s">
        <v>104</v>
      </c>
      <c r="Z4881">
        <v>184776</v>
      </c>
      <c r="AA4881" t="s">
        <v>66</v>
      </c>
      <c r="AB4881" t="s">
        <v>104</v>
      </c>
      <c r="AC4881" t="s">
        <v>105</v>
      </c>
      <c r="AE4881" t="s">
        <v>6163</v>
      </c>
      <c r="AF4881" t="s">
        <v>107</v>
      </c>
      <c r="AH4881">
        <v>18</v>
      </c>
      <c r="AL4881" t="s">
        <v>63</v>
      </c>
      <c r="AN4881" s="15">
        <v>45911</v>
      </c>
    </row>
    <row r="4882" spans="1:40" x14ac:dyDescent="0.25">
      <c r="A4882" t="s">
        <v>43</v>
      </c>
      <c r="B4882" t="s">
        <v>6110</v>
      </c>
      <c r="C4882" t="s">
        <v>6111</v>
      </c>
      <c r="D4882">
        <v>61</v>
      </c>
      <c r="E4882">
        <v>61486</v>
      </c>
      <c r="F4882" t="s">
        <v>6112</v>
      </c>
      <c r="H4882" t="s">
        <v>47</v>
      </c>
      <c r="I4882" t="s">
        <v>1274</v>
      </c>
      <c r="J4882" t="s">
        <v>1275</v>
      </c>
      <c r="L4882" t="s">
        <v>6113</v>
      </c>
      <c r="M4882" t="s">
        <v>6160</v>
      </c>
      <c r="N4882" t="s">
        <v>6115</v>
      </c>
      <c r="O4882" t="s">
        <v>6116</v>
      </c>
      <c r="P4882">
        <v>200</v>
      </c>
      <c r="Q4882" s="15">
        <v>45733</v>
      </c>
      <c r="R4882" s="15">
        <v>45761</v>
      </c>
      <c r="S4882" t="s">
        <v>6126</v>
      </c>
      <c r="U4882" t="s">
        <v>742</v>
      </c>
      <c r="W4882" t="s">
        <v>56</v>
      </c>
      <c r="X4882" t="s">
        <v>64</v>
      </c>
      <c r="Y4882">
        <v>0</v>
      </c>
      <c r="Z4882">
        <v>184612</v>
      </c>
      <c r="AA4882" t="s">
        <v>58</v>
      </c>
      <c r="AB4882" t="s">
        <v>64</v>
      </c>
      <c r="AC4882" t="s">
        <v>90</v>
      </c>
      <c r="AE4882" t="s">
        <v>6164</v>
      </c>
      <c r="AF4882" t="s">
        <v>64</v>
      </c>
      <c r="AG4882" t="s">
        <v>62</v>
      </c>
      <c r="AH4882">
        <v>1</v>
      </c>
      <c r="AL4882" t="s">
        <v>63</v>
      </c>
      <c r="AN4882" s="15">
        <v>45911</v>
      </c>
    </row>
    <row r="4883" spans="1:40" x14ac:dyDescent="0.25">
      <c r="A4883" t="s">
        <v>43</v>
      </c>
      <c r="B4883" t="s">
        <v>6110</v>
      </c>
      <c r="C4883" t="s">
        <v>6111</v>
      </c>
      <c r="D4883">
        <v>61</v>
      </c>
      <c r="E4883">
        <v>61486</v>
      </c>
      <c r="F4883" t="s">
        <v>6112</v>
      </c>
      <c r="H4883" t="s">
        <v>47</v>
      </c>
      <c r="I4883" t="s">
        <v>1274</v>
      </c>
      <c r="J4883" t="s">
        <v>1275</v>
      </c>
      <c r="L4883" t="s">
        <v>6113</v>
      </c>
      <c r="M4883" t="s">
        <v>6160</v>
      </c>
      <c r="N4883" t="s">
        <v>6115</v>
      </c>
      <c r="O4883" t="s">
        <v>6116</v>
      </c>
      <c r="P4883">
        <v>200</v>
      </c>
      <c r="Q4883" s="15">
        <v>45733</v>
      </c>
      <c r="R4883" s="15">
        <v>45761</v>
      </c>
      <c r="S4883" t="s">
        <v>6126</v>
      </c>
      <c r="U4883" t="s">
        <v>742</v>
      </c>
      <c r="W4883" t="s">
        <v>56</v>
      </c>
      <c r="X4883" t="s">
        <v>64</v>
      </c>
      <c r="Y4883" t="s">
        <v>199</v>
      </c>
      <c r="Z4883">
        <v>184735</v>
      </c>
      <c r="AA4883" t="s">
        <v>66</v>
      </c>
      <c r="AB4883" t="s">
        <v>199</v>
      </c>
      <c r="AC4883" t="s">
        <v>200</v>
      </c>
      <c r="AE4883" t="s">
        <v>6165</v>
      </c>
      <c r="AF4883" t="s">
        <v>202</v>
      </c>
      <c r="AH4883">
        <v>3</v>
      </c>
      <c r="AL4883" t="s">
        <v>63</v>
      </c>
      <c r="AN4883" s="15">
        <v>45911</v>
      </c>
    </row>
    <row r="4884" spans="1:40" x14ac:dyDescent="0.25">
      <c r="A4884" t="s">
        <v>43</v>
      </c>
      <c r="B4884" t="s">
        <v>6110</v>
      </c>
      <c r="C4884" t="s">
        <v>6111</v>
      </c>
      <c r="D4884">
        <v>61</v>
      </c>
      <c r="E4884">
        <v>61486</v>
      </c>
      <c r="F4884" t="s">
        <v>6112</v>
      </c>
      <c r="H4884" t="s">
        <v>47</v>
      </c>
      <c r="I4884" t="s">
        <v>1274</v>
      </c>
      <c r="J4884" t="s">
        <v>1275</v>
      </c>
      <c r="L4884" t="s">
        <v>6113</v>
      </c>
      <c r="M4884" t="s">
        <v>6160</v>
      </c>
      <c r="N4884" t="s">
        <v>6115</v>
      </c>
      <c r="O4884" t="s">
        <v>6116</v>
      </c>
      <c r="P4884">
        <v>200</v>
      </c>
      <c r="Q4884" s="15">
        <v>45733</v>
      </c>
      <c r="R4884" s="15">
        <v>45761</v>
      </c>
      <c r="S4884" t="s">
        <v>6126</v>
      </c>
      <c r="U4884" t="s">
        <v>742</v>
      </c>
      <c r="W4884" t="s">
        <v>56</v>
      </c>
      <c r="X4884" t="s">
        <v>121</v>
      </c>
      <c r="Y4884" t="s">
        <v>122</v>
      </c>
      <c r="Z4884">
        <v>185188</v>
      </c>
      <c r="AA4884" t="s">
        <v>66</v>
      </c>
      <c r="AB4884" t="s">
        <v>122</v>
      </c>
      <c r="AC4884" t="s">
        <v>123</v>
      </c>
      <c r="AE4884" t="s">
        <v>6166</v>
      </c>
      <c r="AF4884" t="s">
        <v>125</v>
      </c>
      <c r="AH4884">
        <v>1</v>
      </c>
      <c r="AL4884" t="s">
        <v>63</v>
      </c>
      <c r="AN4884" s="15">
        <v>45911</v>
      </c>
    </row>
    <row r="4885" spans="1:40" x14ac:dyDescent="0.25">
      <c r="A4885" t="s">
        <v>43</v>
      </c>
      <c r="B4885" t="s">
        <v>6110</v>
      </c>
      <c r="C4885" t="s">
        <v>6111</v>
      </c>
      <c r="D4885">
        <v>61</v>
      </c>
      <c r="E4885">
        <v>61486</v>
      </c>
      <c r="F4885" t="s">
        <v>6112</v>
      </c>
      <c r="H4885" t="s">
        <v>47</v>
      </c>
      <c r="I4885" t="s">
        <v>1274</v>
      </c>
      <c r="J4885" t="s">
        <v>1275</v>
      </c>
      <c r="L4885" t="s">
        <v>6113</v>
      </c>
      <c r="M4885" t="s">
        <v>6160</v>
      </c>
      <c r="N4885" t="s">
        <v>6115</v>
      </c>
      <c r="O4885" t="s">
        <v>6116</v>
      </c>
      <c r="P4885">
        <v>200</v>
      </c>
      <c r="Q4885" s="15">
        <v>45733</v>
      </c>
      <c r="R4885" s="15">
        <v>45761</v>
      </c>
      <c r="S4885" t="s">
        <v>6126</v>
      </c>
      <c r="U4885" t="s">
        <v>742</v>
      </c>
      <c r="W4885" t="s">
        <v>56</v>
      </c>
      <c r="X4885" t="s">
        <v>64</v>
      </c>
      <c r="Y4885" t="s">
        <v>405</v>
      </c>
      <c r="Z4885">
        <v>184685</v>
      </c>
      <c r="AA4885" t="s">
        <v>66</v>
      </c>
      <c r="AB4885" t="s">
        <v>405</v>
      </c>
      <c r="AC4885" t="s">
        <v>406</v>
      </c>
      <c r="AE4885" t="s">
        <v>6167</v>
      </c>
      <c r="AF4885" t="s">
        <v>408</v>
      </c>
      <c r="AH4885">
        <v>1</v>
      </c>
      <c r="AL4885" t="s">
        <v>63</v>
      </c>
      <c r="AN4885" s="15">
        <v>45911</v>
      </c>
    </row>
    <row r="4886" spans="1:40" x14ac:dyDescent="0.25">
      <c r="A4886" t="s">
        <v>43</v>
      </c>
      <c r="B4886" t="s">
        <v>6110</v>
      </c>
      <c r="C4886" t="s">
        <v>6111</v>
      </c>
      <c r="D4886">
        <v>61</v>
      </c>
      <c r="E4886">
        <v>61486</v>
      </c>
      <c r="F4886" t="s">
        <v>6112</v>
      </c>
      <c r="H4886" t="s">
        <v>47</v>
      </c>
      <c r="I4886" t="s">
        <v>1274</v>
      </c>
      <c r="J4886" t="s">
        <v>1275</v>
      </c>
      <c r="L4886" t="s">
        <v>6113</v>
      </c>
      <c r="M4886" t="s">
        <v>6160</v>
      </c>
      <c r="N4886" t="s">
        <v>6115</v>
      </c>
      <c r="O4886" t="s">
        <v>6116</v>
      </c>
      <c r="P4886">
        <v>200</v>
      </c>
      <c r="Q4886" s="15">
        <v>45733</v>
      </c>
      <c r="R4886" s="15">
        <v>45761</v>
      </c>
      <c r="S4886" t="s">
        <v>6126</v>
      </c>
      <c r="U4886" t="s">
        <v>742</v>
      </c>
      <c r="W4886" t="s">
        <v>56</v>
      </c>
      <c r="X4886" t="s">
        <v>121</v>
      </c>
      <c r="Y4886">
        <v>0</v>
      </c>
      <c r="Z4886">
        <v>185126</v>
      </c>
      <c r="AA4886" t="s">
        <v>58</v>
      </c>
      <c r="AB4886" t="s">
        <v>121</v>
      </c>
      <c r="AC4886" t="s">
        <v>604</v>
      </c>
      <c r="AE4886" t="s">
        <v>6168</v>
      </c>
      <c r="AF4886" t="s">
        <v>606</v>
      </c>
      <c r="AH4886">
        <v>3</v>
      </c>
      <c r="AL4886" t="s">
        <v>63</v>
      </c>
      <c r="AN4886" s="15">
        <v>45911</v>
      </c>
    </row>
    <row r="4887" spans="1:40" x14ac:dyDescent="0.25">
      <c r="A4887" t="s">
        <v>43</v>
      </c>
      <c r="B4887" t="s">
        <v>6110</v>
      </c>
      <c r="C4887" t="s">
        <v>6111</v>
      </c>
      <c r="D4887">
        <v>61</v>
      </c>
      <c r="E4887">
        <v>61486</v>
      </c>
      <c r="F4887" t="s">
        <v>6112</v>
      </c>
      <c r="H4887" t="s">
        <v>47</v>
      </c>
      <c r="I4887" t="s">
        <v>1274</v>
      </c>
      <c r="J4887" t="s">
        <v>1275</v>
      </c>
      <c r="L4887" t="s">
        <v>6113</v>
      </c>
      <c r="M4887" t="s">
        <v>6160</v>
      </c>
      <c r="N4887" t="s">
        <v>6115</v>
      </c>
      <c r="O4887" t="s">
        <v>6116</v>
      </c>
      <c r="P4887">
        <v>200</v>
      </c>
      <c r="Q4887" s="15">
        <v>45733</v>
      </c>
      <c r="R4887" s="15">
        <v>45761</v>
      </c>
      <c r="S4887" t="s">
        <v>6126</v>
      </c>
      <c r="U4887" t="s">
        <v>742</v>
      </c>
      <c r="W4887" t="s">
        <v>56</v>
      </c>
      <c r="X4887" t="s">
        <v>64</v>
      </c>
      <c r="Y4887" t="s">
        <v>233</v>
      </c>
      <c r="Z4887">
        <v>184644</v>
      </c>
      <c r="AA4887" t="s">
        <v>66</v>
      </c>
      <c r="AB4887" t="s">
        <v>233</v>
      </c>
      <c r="AC4887" t="s">
        <v>234</v>
      </c>
      <c r="AE4887" t="s">
        <v>6169</v>
      </c>
      <c r="AF4887" t="s">
        <v>236</v>
      </c>
      <c r="AH4887">
        <v>1</v>
      </c>
      <c r="AL4887" t="s">
        <v>63</v>
      </c>
      <c r="AN4887" s="15">
        <v>45911</v>
      </c>
    </row>
    <row r="4888" spans="1:40" x14ac:dyDescent="0.25">
      <c r="A4888" t="s">
        <v>43</v>
      </c>
      <c r="B4888" t="s">
        <v>6110</v>
      </c>
      <c r="C4888" t="s">
        <v>6111</v>
      </c>
      <c r="D4888">
        <v>61</v>
      </c>
      <c r="E4888">
        <v>61486</v>
      </c>
      <c r="F4888" t="s">
        <v>6112</v>
      </c>
      <c r="H4888" t="s">
        <v>47</v>
      </c>
      <c r="I4888" t="s">
        <v>1274</v>
      </c>
      <c r="J4888" t="s">
        <v>1275</v>
      </c>
      <c r="L4888" t="s">
        <v>6113</v>
      </c>
      <c r="M4888" t="s">
        <v>6160</v>
      </c>
      <c r="N4888" t="s">
        <v>6115</v>
      </c>
      <c r="O4888" t="s">
        <v>6116</v>
      </c>
      <c r="P4888">
        <v>200</v>
      </c>
      <c r="Q4888" s="15">
        <v>45733</v>
      </c>
      <c r="R4888" s="15">
        <v>45761</v>
      </c>
      <c r="S4888" t="s">
        <v>6126</v>
      </c>
      <c r="U4888" t="s">
        <v>742</v>
      </c>
      <c r="W4888" t="s">
        <v>56</v>
      </c>
      <c r="X4888" t="s">
        <v>64</v>
      </c>
      <c r="Y4888">
        <v>0</v>
      </c>
      <c r="Z4888">
        <v>184612</v>
      </c>
      <c r="AA4888" t="s">
        <v>58</v>
      </c>
      <c r="AB4888" t="s">
        <v>64</v>
      </c>
      <c r="AC4888" t="s">
        <v>90</v>
      </c>
      <c r="AE4888" t="s">
        <v>6170</v>
      </c>
      <c r="AF4888" t="s">
        <v>64</v>
      </c>
      <c r="AH4888">
        <v>1</v>
      </c>
      <c r="AL4888" t="s">
        <v>63</v>
      </c>
      <c r="AN4888" s="15">
        <v>45911</v>
      </c>
    </row>
    <row r="4889" spans="1:40" x14ac:dyDescent="0.25">
      <c r="A4889" t="s">
        <v>43</v>
      </c>
      <c r="B4889" t="s">
        <v>6110</v>
      </c>
      <c r="C4889" t="s">
        <v>6111</v>
      </c>
      <c r="D4889">
        <v>61</v>
      </c>
      <c r="E4889">
        <v>61486</v>
      </c>
      <c r="F4889" t="s">
        <v>6112</v>
      </c>
      <c r="H4889" t="s">
        <v>47</v>
      </c>
      <c r="I4889" t="s">
        <v>1274</v>
      </c>
      <c r="J4889" t="s">
        <v>1275</v>
      </c>
      <c r="L4889" t="s">
        <v>6113</v>
      </c>
      <c r="M4889" t="s">
        <v>6171</v>
      </c>
      <c r="N4889" t="s">
        <v>6115</v>
      </c>
      <c r="O4889" t="s">
        <v>6116</v>
      </c>
      <c r="P4889">
        <v>200</v>
      </c>
      <c r="Q4889" s="15">
        <v>45733</v>
      </c>
      <c r="R4889" s="15">
        <v>45761</v>
      </c>
      <c r="S4889" t="s">
        <v>6126</v>
      </c>
      <c r="U4889" t="s">
        <v>742</v>
      </c>
      <c r="W4889" t="s">
        <v>83</v>
      </c>
      <c r="X4889" t="s">
        <v>84</v>
      </c>
      <c r="Y4889">
        <v>0</v>
      </c>
      <c r="Z4889">
        <v>184348</v>
      </c>
      <c r="AA4889" t="s">
        <v>58</v>
      </c>
      <c r="AB4889" t="s">
        <v>84</v>
      </c>
      <c r="AC4889" t="s">
        <v>85</v>
      </c>
      <c r="AE4889" t="s">
        <v>6172</v>
      </c>
      <c r="AF4889" t="s">
        <v>87</v>
      </c>
      <c r="AH4889">
        <v>92</v>
      </c>
      <c r="AL4889" t="s">
        <v>63</v>
      </c>
      <c r="AN4889" s="15">
        <v>45911</v>
      </c>
    </row>
    <row r="4890" spans="1:40" x14ac:dyDescent="0.25">
      <c r="A4890" t="s">
        <v>43</v>
      </c>
      <c r="B4890" t="s">
        <v>6110</v>
      </c>
      <c r="C4890" t="s">
        <v>6111</v>
      </c>
      <c r="D4890">
        <v>61</v>
      </c>
      <c r="E4890">
        <v>61486</v>
      </c>
      <c r="F4890" t="s">
        <v>6112</v>
      </c>
      <c r="H4890" t="s">
        <v>47</v>
      </c>
      <c r="I4890" t="s">
        <v>1274</v>
      </c>
      <c r="J4890" t="s">
        <v>1275</v>
      </c>
      <c r="L4890" t="s">
        <v>6113</v>
      </c>
      <c r="M4890" t="s">
        <v>6171</v>
      </c>
      <c r="N4890" t="s">
        <v>6115</v>
      </c>
      <c r="O4890" t="s">
        <v>6116</v>
      </c>
      <c r="P4890">
        <v>200</v>
      </c>
      <c r="Q4890" s="15">
        <v>45733</v>
      </c>
      <c r="R4890" s="15">
        <v>45761</v>
      </c>
      <c r="S4890" t="s">
        <v>6126</v>
      </c>
      <c r="U4890" t="s">
        <v>742</v>
      </c>
      <c r="W4890" t="s">
        <v>56</v>
      </c>
      <c r="X4890" t="s">
        <v>64</v>
      </c>
      <c r="Y4890" t="s">
        <v>104</v>
      </c>
      <c r="Z4890">
        <v>184776</v>
      </c>
      <c r="AA4890" t="s">
        <v>66</v>
      </c>
      <c r="AB4890" t="s">
        <v>104</v>
      </c>
      <c r="AC4890" t="s">
        <v>105</v>
      </c>
      <c r="AE4890" t="s">
        <v>6173</v>
      </c>
      <c r="AF4890" t="s">
        <v>107</v>
      </c>
      <c r="AH4890">
        <v>44</v>
      </c>
      <c r="AL4890" t="s">
        <v>63</v>
      </c>
      <c r="AN4890" s="15">
        <v>45911</v>
      </c>
    </row>
    <row r="4891" spans="1:40" x14ac:dyDescent="0.25">
      <c r="A4891" t="s">
        <v>43</v>
      </c>
      <c r="B4891" t="s">
        <v>6110</v>
      </c>
      <c r="C4891" t="s">
        <v>6111</v>
      </c>
      <c r="D4891">
        <v>61</v>
      </c>
      <c r="E4891">
        <v>61486</v>
      </c>
      <c r="F4891" t="s">
        <v>6112</v>
      </c>
      <c r="H4891" t="s">
        <v>47</v>
      </c>
      <c r="I4891" t="s">
        <v>1274</v>
      </c>
      <c r="J4891" t="s">
        <v>1275</v>
      </c>
      <c r="L4891" t="s">
        <v>6113</v>
      </c>
      <c r="M4891" t="s">
        <v>6171</v>
      </c>
      <c r="N4891" t="s">
        <v>6115</v>
      </c>
      <c r="O4891" t="s">
        <v>6116</v>
      </c>
      <c r="P4891">
        <v>200</v>
      </c>
      <c r="Q4891" s="15">
        <v>45733</v>
      </c>
      <c r="R4891" s="15">
        <v>45761</v>
      </c>
      <c r="S4891" t="s">
        <v>6126</v>
      </c>
      <c r="U4891" t="s">
        <v>742</v>
      </c>
      <c r="W4891" t="s">
        <v>56</v>
      </c>
      <c r="X4891" t="s">
        <v>64</v>
      </c>
      <c r="Y4891" t="s">
        <v>65</v>
      </c>
      <c r="Z4891">
        <v>184615</v>
      </c>
      <c r="AA4891" t="s">
        <v>66</v>
      </c>
      <c r="AB4891" t="s">
        <v>65</v>
      </c>
      <c r="AC4891" t="s">
        <v>67</v>
      </c>
      <c r="AE4891" t="s">
        <v>6174</v>
      </c>
      <c r="AF4891" t="s">
        <v>69</v>
      </c>
      <c r="AH4891">
        <v>7</v>
      </c>
      <c r="AL4891" t="s">
        <v>63</v>
      </c>
      <c r="AN4891" s="15">
        <v>45911</v>
      </c>
    </row>
    <row r="4892" spans="1:40" x14ac:dyDescent="0.25">
      <c r="A4892" t="s">
        <v>43</v>
      </c>
      <c r="B4892" t="s">
        <v>6110</v>
      </c>
      <c r="C4892" t="s">
        <v>6111</v>
      </c>
      <c r="D4892">
        <v>61</v>
      </c>
      <c r="E4892">
        <v>61486</v>
      </c>
      <c r="F4892" t="s">
        <v>6112</v>
      </c>
      <c r="H4892" t="s">
        <v>47</v>
      </c>
      <c r="I4892" t="s">
        <v>1274</v>
      </c>
      <c r="J4892" t="s">
        <v>1275</v>
      </c>
      <c r="L4892" t="s">
        <v>6113</v>
      </c>
      <c r="M4892" t="s">
        <v>6171</v>
      </c>
      <c r="N4892" t="s">
        <v>6115</v>
      </c>
      <c r="O4892" t="s">
        <v>6116</v>
      </c>
      <c r="P4892">
        <v>200</v>
      </c>
      <c r="Q4892" s="15">
        <v>45733</v>
      </c>
      <c r="R4892" s="15">
        <v>45761</v>
      </c>
      <c r="S4892" t="s">
        <v>6126</v>
      </c>
      <c r="U4892" t="s">
        <v>742</v>
      </c>
      <c r="W4892" t="s">
        <v>56</v>
      </c>
      <c r="X4892" t="s">
        <v>64</v>
      </c>
      <c r="Y4892">
        <v>0</v>
      </c>
      <c r="Z4892">
        <v>184612</v>
      </c>
      <c r="AA4892" t="s">
        <v>58</v>
      </c>
      <c r="AB4892" t="s">
        <v>64</v>
      </c>
      <c r="AC4892" t="s">
        <v>90</v>
      </c>
      <c r="AE4892" t="s">
        <v>6175</v>
      </c>
      <c r="AF4892" t="s">
        <v>64</v>
      </c>
      <c r="AG4892" t="s">
        <v>62</v>
      </c>
      <c r="AH4892">
        <v>3</v>
      </c>
      <c r="AL4892" t="s">
        <v>63</v>
      </c>
      <c r="AN4892" s="15">
        <v>45911</v>
      </c>
    </row>
    <row r="4893" spans="1:40" x14ac:dyDescent="0.25">
      <c r="A4893" t="s">
        <v>43</v>
      </c>
      <c r="B4893" t="s">
        <v>6110</v>
      </c>
      <c r="C4893" t="s">
        <v>6111</v>
      </c>
      <c r="D4893">
        <v>61</v>
      </c>
      <c r="E4893">
        <v>61486</v>
      </c>
      <c r="F4893" t="s">
        <v>6112</v>
      </c>
      <c r="H4893" t="s">
        <v>47</v>
      </c>
      <c r="I4893" t="s">
        <v>1274</v>
      </c>
      <c r="J4893" t="s">
        <v>1275</v>
      </c>
      <c r="L4893" t="s">
        <v>6113</v>
      </c>
      <c r="M4893" t="s">
        <v>6171</v>
      </c>
      <c r="N4893" t="s">
        <v>6115</v>
      </c>
      <c r="O4893" t="s">
        <v>6116</v>
      </c>
      <c r="P4893">
        <v>200</v>
      </c>
      <c r="Q4893" s="15">
        <v>45733</v>
      </c>
      <c r="R4893" s="15">
        <v>45761</v>
      </c>
      <c r="S4893" t="s">
        <v>6126</v>
      </c>
      <c r="U4893" t="s">
        <v>742</v>
      </c>
      <c r="W4893" t="s">
        <v>56</v>
      </c>
      <c r="X4893" t="s">
        <v>64</v>
      </c>
      <c r="Y4893" t="s">
        <v>405</v>
      </c>
      <c r="Z4893">
        <v>184685</v>
      </c>
      <c r="AA4893" t="s">
        <v>66</v>
      </c>
      <c r="AB4893" t="s">
        <v>405</v>
      </c>
      <c r="AC4893" t="s">
        <v>406</v>
      </c>
      <c r="AE4893" t="s">
        <v>6176</v>
      </c>
      <c r="AF4893" t="s">
        <v>408</v>
      </c>
      <c r="AH4893">
        <v>2</v>
      </c>
      <c r="AL4893" t="s">
        <v>63</v>
      </c>
      <c r="AN4893" s="15">
        <v>45911</v>
      </c>
    </row>
    <row r="4894" spans="1:40" x14ac:dyDescent="0.25">
      <c r="A4894" t="s">
        <v>43</v>
      </c>
      <c r="B4894" t="s">
        <v>6110</v>
      </c>
      <c r="C4894" t="s">
        <v>6111</v>
      </c>
      <c r="D4894">
        <v>61</v>
      </c>
      <c r="E4894">
        <v>61486</v>
      </c>
      <c r="F4894" t="s">
        <v>6112</v>
      </c>
      <c r="H4894" t="s">
        <v>47</v>
      </c>
      <c r="I4894" t="s">
        <v>1274</v>
      </c>
      <c r="J4894" t="s">
        <v>1275</v>
      </c>
      <c r="L4894" t="s">
        <v>6113</v>
      </c>
      <c r="M4894" t="s">
        <v>6171</v>
      </c>
      <c r="N4894" t="s">
        <v>6115</v>
      </c>
      <c r="O4894" t="s">
        <v>6116</v>
      </c>
      <c r="P4894">
        <v>200</v>
      </c>
      <c r="Q4894" s="15">
        <v>45733</v>
      </c>
      <c r="R4894" s="15">
        <v>45761</v>
      </c>
      <c r="S4894" t="s">
        <v>6126</v>
      </c>
      <c r="U4894" t="s">
        <v>742</v>
      </c>
      <c r="W4894" t="s">
        <v>56</v>
      </c>
      <c r="X4894" t="s">
        <v>64</v>
      </c>
      <c r="Y4894" t="s">
        <v>199</v>
      </c>
      <c r="Z4894">
        <v>184735</v>
      </c>
      <c r="AA4894" t="s">
        <v>66</v>
      </c>
      <c r="AB4894" t="s">
        <v>199</v>
      </c>
      <c r="AC4894" t="s">
        <v>200</v>
      </c>
      <c r="AE4894" t="s">
        <v>6177</v>
      </c>
      <c r="AF4894" t="s">
        <v>202</v>
      </c>
      <c r="AH4894">
        <v>4</v>
      </c>
      <c r="AL4894" t="s">
        <v>63</v>
      </c>
      <c r="AN4894" s="15">
        <v>45911</v>
      </c>
    </row>
    <row r="4895" spans="1:40" x14ac:dyDescent="0.25">
      <c r="A4895" t="s">
        <v>43</v>
      </c>
      <c r="B4895" t="s">
        <v>6110</v>
      </c>
      <c r="C4895" t="s">
        <v>6111</v>
      </c>
      <c r="D4895">
        <v>61</v>
      </c>
      <c r="E4895">
        <v>61486</v>
      </c>
      <c r="F4895" t="s">
        <v>6112</v>
      </c>
      <c r="H4895" t="s">
        <v>47</v>
      </c>
      <c r="I4895" t="s">
        <v>1274</v>
      </c>
      <c r="J4895" t="s">
        <v>1275</v>
      </c>
      <c r="L4895" t="s">
        <v>6113</v>
      </c>
      <c r="M4895" t="s">
        <v>6171</v>
      </c>
      <c r="N4895" t="s">
        <v>6115</v>
      </c>
      <c r="O4895" t="s">
        <v>6116</v>
      </c>
      <c r="P4895">
        <v>200</v>
      </c>
      <c r="Q4895" s="15">
        <v>45733</v>
      </c>
      <c r="R4895" s="15">
        <v>45761</v>
      </c>
      <c r="S4895" t="s">
        <v>6126</v>
      </c>
      <c r="U4895" t="s">
        <v>742</v>
      </c>
      <c r="W4895" t="s">
        <v>56</v>
      </c>
      <c r="X4895" t="s">
        <v>121</v>
      </c>
      <c r="Y4895" t="s">
        <v>122</v>
      </c>
      <c r="Z4895">
        <v>185188</v>
      </c>
      <c r="AA4895" t="s">
        <v>66</v>
      </c>
      <c r="AB4895" t="s">
        <v>122</v>
      </c>
      <c r="AC4895" t="s">
        <v>123</v>
      </c>
      <c r="AE4895" t="s">
        <v>6178</v>
      </c>
      <c r="AF4895" t="s">
        <v>125</v>
      </c>
      <c r="AH4895">
        <v>12</v>
      </c>
      <c r="AL4895" t="s">
        <v>63</v>
      </c>
      <c r="AN4895" s="15">
        <v>45911</v>
      </c>
    </row>
    <row r="4896" spans="1:40" x14ac:dyDescent="0.25">
      <c r="A4896" t="s">
        <v>43</v>
      </c>
      <c r="B4896" t="s">
        <v>6110</v>
      </c>
      <c r="C4896" t="s">
        <v>6111</v>
      </c>
      <c r="D4896">
        <v>61</v>
      </c>
      <c r="E4896">
        <v>61486</v>
      </c>
      <c r="F4896" t="s">
        <v>6112</v>
      </c>
      <c r="H4896" t="s">
        <v>47</v>
      </c>
      <c r="I4896" t="s">
        <v>1274</v>
      </c>
      <c r="J4896" t="s">
        <v>1275</v>
      </c>
      <c r="L4896" t="s">
        <v>6113</v>
      </c>
      <c r="M4896" t="s">
        <v>6171</v>
      </c>
      <c r="N4896" t="s">
        <v>6115</v>
      </c>
      <c r="O4896" t="s">
        <v>6116</v>
      </c>
      <c r="P4896">
        <v>200</v>
      </c>
      <c r="Q4896" s="15">
        <v>45733</v>
      </c>
      <c r="R4896" s="15">
        <v>45761</v>
      </c>
      <c r="S4896" t="s">
        <v>6126</v>
      </c>
      <c r="U4896" t="s">
        <v>742</v>
      </c>
      <c r="W4896" t="s">
        <v>56</v>
      </c>
      <c r="X4896" t="s">
        <v>64</v>
      </c>
      <c r="Y4896" t="s">
        <v>1099</v>
      </c>
      <c r="Z4896">
        <v>184766</v>
      </c>
      <c r="AA4896" t="s">
        <v>66</v>
      </c>
      <c r="AB4896" t="s">
        <v>1099</v>
      </c>
      <c r="AC4896" t="s">
        <v>1100</v>
      </c>
      <c r="AE4896" t="s">
        <v>6179</v>
      </c>
      <c r="AF4896" t="s">
        <v>1102</v>
      </c>
      <c r="AH4896">
        <v>1</v>
      </c>
      <c r="AL4896" t="s">
        <v>63</v>
      </c>
      <c r="AN4896" s="15">
        <v>45911</v>
      </c>
    </row>
    <row r="4897" spans="1:40" x14ac:dyDescent="0.25">
      <c r="A4897" t="s">
        <v>43</v>
      </c>
      <c r="B4897" t="s">
        <v>6110</v>
      </c>
      <c r="C4897" t="s">
        <v>6111</v>
      </c>
      <c r="D4897">
        <v>61</v>
      </c>
      <c r="E4897">
        <v>61486</v>
      </c>
      <c r="F4897" t="s">
        <v>6112</v>
      </c>
      <c r="H4897" t="s">
        <v>47</v>
      </c>
      <c r="I4897" t="s">
        <v>1274</v>
      </c>
      <c r="J4897" t="s">
        <v>1275</v>
      </c>
      <c r="L4897" t="s">
        <v>6113</v>
      </c>
      <c r="M4897" t="s">
        <v>6171</v>
      </c>
      <c r="N4897" t="s">
        <v>6115</v>
      </c>
      <c r="O4897" t="s">
        <v>6116</v>
      </c>
      <c r="P4897">
        <v>200</v>
      </c>
      <c r="Q4897" s="15">
        <v>45733</v>
      </c>
      <c r="R4897" s="15">
        <v>45761</v>
      </c>
      <c r="S4897" t="s">
        <v>6126</v>
      </c>
      <c r="U4897" t="s">
        <v>742</v>
      </c>
      <c r="W4897" t="s">
        <v>56</v>
      </c>
      <c r="X4897" t="s">
        <v>64</v>
      </c>
      <c r="Y4897" t="s">
        <v>5143</v>
      </c>
      <c r="Z4897">
        <v>184772</v>
      </c>
      <c r="AA4897" t="s">
        <v>66</v>
      </c>
      <c r="AB4897" t="s">
        <v>5143</v>
      </c>
      <c r="AC4897" t="s">
        <v>5144</v>
      </c>
      <c r="AE4897" t="s">
        <v>6180</v>
      </c>
      <c r="AF4897" t="s">
        <v>5146</v>
      </c>
      <c r="AH4897">
        <v>1</v>
      </c>
      <c r="AL4897" t="s">
        <v>63</v>
      </c>
      <c r="AN4897" s="15">
        <v>45911</v>
      </c>
    </row>
    <row r="4898" spans="1:40" x14ac:dyDescent="0.25">
      <c r="A4898" t="s">
        <v>43</v>
      </c>
      <c r="B4898" t="s">
        <v>6110</v>
      </c>
      <c r="C4898" t="s">
        <v>6111</v>
      </c>
      <c r="D4898">
        <v>61</v>
      </c>
      <c r="E4898">
        <v>61486</v>
      </c>
      <c r="F4898" t="s">
        <v>6112</v>
      </c>
      <c r="H4898" t="s">
        <v>47</v>
      </c>
      <c r="I4898" t="s">
        <v>1274</v>
      </c>
      <c r="J4898" t="s">
        <v>1275</v>
      </c>
      <c r="L4898" t="s">
        <v>6113</v>
      </c>
      <c r="M4898" t="s">
        <v>6171</v>
      </c>
      <c r="N4898" t="s">
        <v>6115</v>
      </c>
      <c r="O4898" t="s">
        <v>6116</v>
      </c>
      <c r="P4898">
        <v>200</v>
      </c>
      <c r="Q4898" s="15">
        <v>45733</v>
      </c>
      <c r="R4898" s="15">
        <v>45761</v>
      </c>
      <c r="S4898" t="s">
        <v>6126</v>
      </c>
      <c r="U4898" t="s">
        <v>742</v>
      </c>
      <c r="W4898" t="s">
        <v>56</v>
      </c>
      <c r="X4898" t="s">
        <v>64</v>
      </c>
      <c r="Y4898" t="s">
        <v>873</v>
      </c>
      <c r="Z4898">
        <v>184684</v>
      </c>
      <c r="AA4898" t="s">
        <v>66</v>
      </c>
      <c r="AB4898" t="s">
        <v>873</v>
      </c>
      <c r="AC4898" t="s">
        <v>874</v>
      </c>
      <c r="AE4898" t="s">
        <v>6181</v>
      </c>
      <c r="AF4898" t="s">
        <v>876</v>
      </c>
      <c r="AH4898">
        <v>1</v>
      </c>
      <c r="AL4898" t="s">
        <v>63</v>
      </c>
      <c r="AN4898" s="15">
        <v>45911</v>
      </c>
    </row>
    <row r="4899" spans="1:40" x14ac:dyDescent="0.25">
      <c r="A4899" t="s">
        <v>43</v>
      </c>
      <c r="B4899" t="s">
        <v>6110</v>
      </c>
      <c r="C4899" t="s">
        <v>6111</v>
      </c>
      <c r="D4899">
        <v>61</v>
      </c>
      <c r="E4899">
        <v>61486</v>
      </c>
      <c r="F4899" t="s">
        <v>6112</v>
      </c>
      <c r="H4899" t="s">
        <v>47</v>
      </c>
      <c r="I4899" t="s">
        <v>1274</v>
      </c>
      <c r="J4899" t="s">
        <v>1275</v>
      </c>
      <c r="L4899" t="s">
        <v>6113</v>
      </c>
      <c r="M4899" t="s">
        <v>6171</v>
      </c>
      <c r="N4899" t="s">
        <v>6115</v>
      </c>
      <c r="O4899" t="s">
        <v>6116</v>
      </c>
      <c r="P4899">
        <v>200</v>
      </c>
      <c r="Q4899" s="15">
        <v>45733</v>
      </c>
      <c r="R4899" s="15">
        <v>45761</v>
      </c>
      <c r="S4899" t="s">
        <v>6126</v>
      </c>
      <c r="U4899" t="s">
        <v>742</v>
      </c>
      <c r="W4899" t="s">
        <v>56</v>
      </c>
      <c r="X4899" t="s">
        <v>64</v>
      </c>
      <c r="Y4899" t="s">
        <v>233</v>
      </c>
      <c r="Z4899">
        <v>184644</v>
      </c>
      <c r="AA4899" t="s">
        <v>66</v>
      </c>
      <c r="AB4899" t="s">
        <v>233</v>
      </c>
      <c r="AC4899" t="s">
        <v>234</v>
      </c>
      <c r="AE4899" t="s">
        <v>6182</v>
      </c>
      <c r="AF4899" t="s">
        <v>236</v>
      </c>
      <c r="AH4899">
        <v>2</v>
      </c>
      <c r="AL4899" t="s">
        <v>63</v>
      </c>
      <c r="AN4899" s="15">
        <v>45911</v>
      </c>
    </row>
    <row r="4900" spans="1:40" x14ac:dyDescent="0.25">
      <c r="A4900" t="s">
        <v>43</v>
      </c>
      <c r="B4900" t="s">
        <v>6110</v>
      </c>
      <c r="C4900" t="s">
        <v>6111</v>
      </c>
      <c r="D4900">
        <v>61</v>
      </c>
      <c r="E4900">
        <v>61486</v>
      </c>
      <c r="F4900" t="s">
        <v>6112</v>
      </c>
      <c r="H4900" t="s">
        <v>47</v>
      </c>
      <c r="I4900" t="s">
        <v>1274</v>
      </c>
      <c r="J4900" t="s">
        <v>1275</v>
      </c>
      <c r="L4900" t="s">
        <v>6113</v>
      </c>
      <c r="M4900" t="s">
        <v>6171</v>
      </c>
      <c r="N4900" t="s">
        <v>6115</v>
      </c>
      <c r="O4900" t="s">
        <v>6116</v>
      </c>
      <c r="P4900">
        <v>200</v>
      </c>
      <c r="Q4900" s="15">
        <v>45733</v>
      </c>
      <c r="R4900" s="15">
        <v>45761</v>
      </c>
      <c r="S4900" t="s">
        <v>6126</v>
      </c>
      <c r="U4900" t="s">
        <v>742</v>
      </c>
      <c r="W4900" t="s">
        <v>56</v>
      </c>
      <c r="X4900" t="s">
        <v>64</v>
      </c>
      <c r="Y4900">
        <v>0</v>
      </c>
      <c r="Z4900">
        <v>184612</v>
      </c>
      <c r="AA4900" t="s">
        <v>58</v>
      </c>
      <c r="AB4900" t="s">
        <v>64</v>
      </c>
      <c r="AC4900" t="s">
        <v>90</v>
      </c>
      <c r="AE4900" t="s">
        <v>6183</v>
      </c>
      <c r="AF4900" t="s">
        <v>64</v>
      </c>
      <c r="AH4900">
        <v>4</v>
      </c>
      <c r="AL4900" t="s">
        <v>63</v>
      </c>
      <c r="AN4900" s="15">
        <v>45911</v>
      </c>
    </row>
    <row r="4901" spans="1:40" x14ac:dyDescent="0.25">
      <c r="A4901" t="s">
        <v>43</v>
      </c>
      <c r="B4901" t="s">
        <v>6110</v>
      </c>
      <c r="C4901" t="s">
        <v>6111</v>
      </c>
      <c r="D4901">
        <v>61</v>
      </c>
      <c r="E4901">
        <v>61486</v>
      </c>
      <c r="F4901" t="s">
        <v>6112</v>
      </c>
      <c r="H4901" t="s">
        <v>47</v>
      </c>
      <c r="I4901" t="s">
        <v>1274</v>
      </c>
      <c r="J4901" t="s">
        <v>1275</v>
      </c>
      <c r="L4901" t="s">
        <v>6113</v>
      </c>
      <c r="M4901" t="s">
        <v>6184</v>
      </c>
      <c r="N4901" t="s">
        <v>6115</v>
      </c>
      <c r="O4901" t="s">
        <v>6116</v>
      </c>
      <c r="P4901">
        <v>200</v>
      </c>
      <c r="Q4901" s="15">
        <v>45733</v>
      </c>
      <c r="R4901" s="15">
        <v>45761</v>
      </c>
      <c r="S4901" t="s">
        <v>6126</v>
      </c>
      <c r="U4901" t="s">
        <v>742</v>
      </c>
      <c r="W4901" t="s">
        <v>56</v>
      </c>
      <c r="X4901" t="s">
        <v>64</v>
      </c>
      <c r="Y4901" t="s">
        <v>65</v>
      </c>
      <c r="Z4901">
        <v>184615</v>
      </c>
      <c r="AA4901" t="s">
        <v>66</v>
      </c>
      <c r="AB4901" t="s">
        <v>65</v>
      </c>
      <c r="AC4901" t="s">
        <v>67</v>
      </c>
      <c r="AE4901" t="s">
        <v>6185</v>
      </c>
      <c r="AF4901" t="s">
        <v>69</v>
      </c>
      <c r="AH4901">
        <v>12</v>
      </c>
      <c r="AL4901" t="s">
        <v>63</v>
      </c>
      <c r="AN4901" s="15">
        <v>45911</v>
      </c>
    </row>
    <row r="4902" spans="1:40" x14ac:dyDescent="0.25">
      <c r="A4902" t="s">
        <v>43</v>
      </c>
      <c r="B4902" t="s">
        <v>6110</v>
      </c>
      <c r="C4902" t="s">
        <v>6111</v>
      </c>
      <c r="D4902">
        <v>61</v>
      </c>
      <c r="E4902">
        <v>61486</v>
      </c>
      <c r="F4902" t="s">
        <v>6112</v>
      </c>
      <c r="H4902" t="s">
        <v>47</v>
      </c>
      <c r="I4902" t="s">
        <v>1274</v>
      </c>
      <c r="J4902" t="s">
        <v>1275</v>
      </c>
      <c r="L4902" t="s">
        <v>6113</v>
      </c>
      <c r="M4902" t="s">
        <v>6184</v>
      </c>
      <c r="N4902" t="s">
        <v>6115</v>
      </c>
      <c r="O4902" t="s">
        <v>6116</v>
      </c>
      <c r="P4902">
        <v>200</v>
      </c>
      <c r="Q4902" s="15">
        <v>45733</v>
      </c>
      <c r="R4902" s="15">
        <v>45761</v>
      </c>
      <c r="S4902" t="s">
        <v>6126</v>
      </c>
      <c r="U4902" t="s">
        <v>742</v>
      </c>
      <c r="W4902" t="s">
        <v>145</v>
      </c>
      <c r="X4902">
        <v>0</v>
      </c>
      <c r="Y4902">
        <v>0</v>
      </c>
      <c r="Z4902">
        <v>183773</v>
      </c>
      <c r="AA4902" t="s">
        <v>146</v>
      </c>
      <c r="AB4902" t="s">
        <v>147</v>
      </c>
      <c r="AC4902" t="s">
        <v>148</v>
      </c>
      <c r="AE4902" t="s">
        <v>6186</v>
      </c>
      <c r="AF4902" t="s">
        <v>150</v>
      </c>
      <c r="AH4902">
        <v>1</v>
      </c>
      <c r="AL4902" t="s">
        <v>63</v>
      </c>
      <c r="AN4902" s="15">
        <v>45911</v>
      </c>
    </row>
    <row r="4903" spans="1:40" x14ac:dyDescent="0.25">
      <c r="A4903" t="s">
        <v>43</v>
      </c>
      <c r="B4903" t="s">
        <v>6110</v>
      </c>
      <c r="C4903" t="s">
        <v>6111</v>
      </c>
      <c r="D4903">
        <v>61</v>
      </c>
      <c r="E4903">
        <v>61486</v>
      </c>
      <c r="F4903" t="s">
        <v>6112</v>
      </c>
      <c r="H4903" t="s">
        <v>47</v>
      </c>
      <c r="I4903" t="s">
        <v>1274</v>
      </c>
      <c r="J4903" t="s">
        <v>1275</v>
      </c>
      <c r="L4903" t="s">
        <v>6113</v>
      </c>
      <c r="M4903" t="s">
        <v>6184</v>
      </c>
      <c r="N4903" t="s">
        <v>6115</v>
      </c>
      <c r="O4903" t="s">
        <v>6116</v>
      </c>
      <c r="P4903">
        <v>200</v>
      </c>
      <c r="Q4903" s="15">
        <v>45733</v>
      </c>
      <c r="R4903" s="15">
        <v>45761</v>
      </c>
      <c r="S4903" t="s">
        <v>6126</v>
      </c>
      <c r="U4903" t="s">
        <v>742</v>
      </c>
      <c r="W4903" t="s">
        <v>83</v>
      </c>
      <c r="X4903" t="s">
        <v>84</v>
      </c>
      <c r="Y4903">
        <v>0</v>
      </c>
      <c r="Z4903">
        <v>184348</v>
      </c>
      <c r="AA4903" t="s">
        <v>58</v>
      </c>
      <c r="AB4903" t="s">
        <v>84</v>
      </c>
      <c r="AC4903" t="s">
        <v>85</v>
      </c>
      <c r="AE4903" t="s">
        <v>6187</v>
      </c>
      <c r="AF4903" t="s">
        <v>87</v>
      </c>
      <c r="AH4903">
        <v>39</v>
      </c>
      <c r="AL4903" t="s">
        <v>63</v>
      </c>
      <c r="AN4903" s="15">
        <v>45911</v>
      </c>
    </row>
    <row r="4904" spans="1:40" x14ac:dyDescent="0.25">
      <c r="A4904" t="s">
        <v>43</v>
      </c>
      <c r="B4904" t="s">
        <v>6110</v>
      </c>
      <c r="C4904" t="s">
        <v>6111</v>
      </c>
      <c r="D4904">
        <v>61</v>
      </c>
      <c r="E4904">
        <v>61486</v>
      </c>
      <c r="F4904" t="s">
        <v>6112</v>
      </c>
      <c r="H4904" t="s">
        <v>47</v>
      </c>
      <c r="I4904" t="s">
        <v>1274</v>
      </c>
      <c r="J4904" t="s">
        <v>1275</v>
      </c>
      <c r="L4904" t="s">
        <v>6113</v>
      </c>
      <c r="M4904" t="s">
        <v>6184</v>
      </c>
      <c r="N4904" t="s">
        <v>6115</v>
      </c>
      <c r="O4904" t="s">
        <v>6116</v>
      </c>
      <c r="P4904">
        <v>200</v>
      </c>
      <c r="Q4904" s="15">
        <v>45733</v>
      </c>
      <c r="R4904" s="15">
        <v>45761</v>
      </c>
      <c r="S4904" t="s">
        <v>6126</v>
      </c>
      <c r="U4904" t="s">
        <v>742</v>
      </c>
      <c r="W4904" t="s">
        <v>56</v>
      </c>
      <c r="X4904" t="s">
        <v>64</v>
      </c>
      <c r="Y4904" t="s">
        <v>104</v>
      </c>
      <c r="Z4904">
        <v>184776</v>
      </c>
      <c r="AA4904" t="s">
        <v>66</v>
      </c>
      <c r="AB4904" t="s">
        <v>104</v>
      </c>
      <c r="AC4904" t="s">
        <v>105</v>
      </c>
      <c r="AE4904" t="s">
        <v>6188</v>
      </c>
      <c r="AF4904" t="s">
        <v>107</v>
      </c>
      <c r="AH4904">
        <v>18</v>
      </c>
      <c r="AL4904" t="s">
        <v>63</v>
      </c>
      <c r="AN4904" s="15">
        <v>45911</v>
      </c>
    </row>
    <row r="4905" spans="1:40" x14ac:dyDescent="0.25">
      <c r="A4905" t="s">
        <v>43</v>
      </c>
      <c r="B4905" t="s">
        <v>6110</v>
      </c>
      <c r="C4905" t="s">
        <v>6111</v>
      </c>
      <c r="D4905">
        <v>61</v>
      </c>
      <c r="E4905">
        <v>61486</v>
      </c>
      <c r="F4905" t="s">
        <v>6112</v>
      </c>
      <c r="H4905" t="s">
        <v>47</v>
      </c>
      <c r="I4905" t="s">
        <v>1274</v>
      </c>
      <c r="J4905" t="s">
        <v>1275</v>
      </c>
      <c r="L4905" t="s">
        <v>6113</v>
      </c>
      <c r="M4905" t="s">
        <v>6184</v>
      </c>
      <c r="N4905" t="s">
        <v>6115</v>
      </c>
      <c r="O4905" t="s">
        <v>6116</v>
      </c>
      <c r="P4905">
        <v>200</v>
      </c>
      <c r="Q4905" s="15">
        <v>45733</v>
      </c>
      <c r="R4905" s="15">
        <v>45761</v>
      </c>
      <c r="S4905" t="s">
        <v>6126</v>
      </c>
      <c r="U4905" t="s">
        <v>742</v>
      </c>
      <c r="W4905" t="s">
        <v>56</v>
      </c>
      <c r="X4905" t="s">
        <v>64</v>
      </c>
      <c r="Y4905" t="s">
        <v>405</v>
      </c>
      <c r="Z4905">
        <v>184685</v>
      </c>
      <c r="AA4905" t="s">
        <v>66</v>
      </c>
      <c r="AB4905" t="s">
        <v>405</v>
      </c>
      <c r="AC4905" t="s">
        <v>406</v>
      </c>
      <c r="AE4905" t="s">
        <v>6189</v>
      </c>
      <c r="AF4905" t="s">
        <v>408</v>
      </c>
      <c r="AH4905">
        <v>1</v>
      </c>
      <c r="AL4905" t="s">
        <v>63</v>
      </c>
      <c r="AN4905" s="15">
        <v>45911</v>
      </c>
    </row>
    <row r="4906" spans="1:40" x14ac:dyDescent="0.25">
      <c r="A4906" t="s">
        <v>43</v>
      </c>
      <c r="B4906" t="s">
        <v>6110</v>
      </c>
      <c r="C4906" t="s">
        <v>6111</v>
      </c>
      <c r="D4906">
        <v>61</v>
      </c>
      <c r="E4906">
        <v>61486</v>
      </c>
      <c r="F4906" t="s">
        <v>6112</v>
      </c>
      <c r="H4906" t="s">
        <v>47</v>
      </c>
      <c r="I4906" t="s">
        <v>1274</v>
      </c>
      <c r="J4906" t="s">
        <v>1275</v>
      </c>
      <c r="L4906" t="s">
        <v>6113</v>
      </c>
      <c r="M4906" t="s">
        <v>6184</v>
      </c>
      <c r="N4906" t="s">
        <v>6115</v>
      </c>
      <c r="O4906" t="s">
        <v>6116</v>
      </c>
      <c r="P4906">
        <v>200</v>
      </c>
      <c r="Q4906" s="15">
        <v>45733</v>
      </c>
      <c r="R4906" s="15">
        <v>45761</v>
      </c>
      <c r="S4906" t="s">
        <v>6126</v>
      </c>
      <c r="U4906" t="s">
        <v>742</v>
      </c>
      <c r="W4906" t="s">
        <v>56</v>
      </c>
      <c r="X4906" t="s">
        <v>121</v>
      </c>
      <c r="Y4906" t="s">
        <v>122</v>
      </c>
      <c r="Z4906">
        <v>185188</v>
      </c>
      <c r="AA4906" t="s">
        <v>66</v>
      </c>
      <c r="AB4906" t="s">
        <v>122</v>
      </c>
      <c r="AC4906" t="s">
        <v>123</v>
      </c>
      <c r="AE4906" t="s">
        <v>6190</v>
      </c>
      <c r="AF4906" t="s">
        <v>125</v>
      </c>
      <c r="AH4906">
        <v>3</v>
      </c>
      <c r="AL4906" t="s">
        <v>63</v>
      </c>
      <c r="AN4906" s="15">
        <v>45911</v>
      </c>
    </row>
    <row r="4907" spans="1:40" x14ac:dyDescent="0.25">
      <c r="A4907" t="s">
        <v>43</v>
      </c>
      <c r="B4907" t="s">
        <v>6110</v>
      </c>
      <c r="C4907" t="s">
        <v>6111</v>
      </c>
      <c r="D4907">
        <v>61</v>
      </c>
      <c r="E4907">
        <v>61486</v>
      </c>
      <c r="F4907" t="s">
        <v>6112</v>
      </c>
      <c r="H4907" t="s">
        <v>47</v>
      </c>
      <c r="I4907" t="s">
        <v>1274</v>
      </c>
      <c r="J4907" t="s">
        <v>1275</v>
      </c>
      <c r="L4907" t="s">
        <v>6113</v>
      </c>
      <c r="M4907" t="s">
        <v>6184</v>
      </c>
      <c r="N4907" t="s">
        <v>6115</v>
      </c>
      <c r="O4907" t="s">
        <v>6116</v>
      </c>
      <c r="P4907">
        <v>200</v>
      </c>
      <c r="Q4907" s="15">
        <v>45733</v>
      </c>
      <c r="R4907" s="15">
        <v>45761</v>
      </c>
      <c r="S4907" t="s">
        <v>6126</v>
      </c>
      <c r="U4907" t="s">
        <v>742</v>
      </c>
      <c r="W4907" t="s">
        <v>56</v>
      </c>
      <c r="X4907" t="s">
        <v>121</v>
      </c>
      <c r="Y4907">
        <v>0</v>
      </c>
      <c r="Z4907">
        <v>185126</v>
      </c>
      <c r="AA4907" t="s">
        <v>58</v>
      </c>
      <c r="AB4907" t="s">
        <v>121</v>
      </c>
      <c r="AC4907" t="s">
        <v>604</v>
      </c>
      <c r="AE4907" t="s">
        <v>6191</v>
      </c>
      <c r="AF4907" t="s">
        <v>606</v>
      </c>
      <c r="AH4907">
        <v>2</v>
      </c>
      <c r="AL4907" t="s">
        <v>63</v>
      </c>
      <c r="AN4907" s="15">
        <v>45911</v>
      </c>
    </row>
    <row r="4908" spans="1:40" x14ac:dyDescent="0.25">
      <c r="A4908" t="s">
        <v>43</v>
      </c>
      <c r="B4908" t="s">
        <v>6110</v>
      </c>
      <c r="C4908" t="s">
        <v>6111</v>
      </c>
      <c r="D4908">
        <v>61</v>
      </c>
      <c r="E4908">
        <v>61486</v>
      </c>
      <c r="F4908" t="s">
        <v>6112</v>
      </c>
      <c r="H4908" t="s">
        <v>47</v>
      </c>
      <c r="I4908" t="s">
        <v>1274</v>
      </c>
      <c r="J4908" t="s">
        <v>1275</v>
      </c>
      <c r="L4908" t="s">
        <v>6113</v>
      </c>
      <c r="M4908" t="s">
        <v>6192</v>
      </c>
      <c r="N4908" t="s">
        <v>6115</v>
      </c>
      <c r="O4908" t="s">
        <v>6116</v>
      </c>
      <c r="P4908">
        <v>200</v>
      </c>
      <c r="Q4908" s="15">
        <v>45733</v>
      </c>
      <c r="R4908" s="15">
        <v>45761</v>
      </c>
      <c r="S4908" t="s">
        <v>6126</v>
      </c>
      <c r="U4908" t="s">
        <v>742</v>
      </c>
      <c r="W4908" t="s">
        <v>56</v>
      </c>
      <c r="X4908" t="s">
        <v>64</v>
      </c>
      <c r="Y4908" t="s">
        <v>104</v>
      </c>
      <c r="Z4908">
        <v>184776</v>
      </c>
      <c r="AA4908" t="s">
        <v>66</v>
      </c>
      <c r="AB4908" t="s">
        <v>104</v>
      </c>
      <c r="AC4908" t="s">
        <v>105</v>
      </c>
      <c r="AE4908" t="s">
        <v>6193</v>
      </c>
      <c r="AF4908" t="s">
        <v>107</v>
      </c>
      <c r="AH4908">
        <v>22</v>
      </c>
      <c r="AL4908" t="s">
        <v>63</v>
      </c>
      <c r="AN4908" s="15">
        <v>45911</v>
      </c>
    </row>
    <row r="4909" spans="1:40" x14ac:dyDescent="0.25">
      <c r="A4909" t="s">
        <v>43</v>
      </c>
      <c r="B4909" t="s">
        <v>6110</v>
      </c>
      <c r="C4909" t="s">
        <v>6111</v>
      </c>
      <c r="D4909">
        <v>61</v>
      </c>
      <c r="E4909">
        <v>61486</v>
      </c>
      <c r="F4909" t="s">
        <v>6112</v>
      </c>
      <c r="H4909" t="s">
        <v>47</v>
      </c>
      <c r="I4909" t="s">
        <v>1274</v>
      </c>
      <c r="J4909" t="s">
        <v>1275</v>
      </c>
      <c r="L4909" t="s">
        <v>6113</v>
      </c>
      <c r="M4909" t="s">
        <v>6192</v>
      </c>
      <c r="N4909" t="s">
        <v>6115</v>
      </c>
      <c r="O4909" t="s">
        <v>6116</v>
      </c>
      <c r="P4909">
        <v>200</v>
      </c>
      <c r="Q4909" s="15">
        <v>45733</v>
      </c>
      <c r="R4909" s="15">
        <v>45761</v>
      </c>
      <c r="S4909" t="s">
        <v>6126</v>
      </c>
      <c r="U4909" t="s">
        <v>742</v>
      </c>
      <c r="W4909" t="s">
        <v>83</v>
      </c>
      <c r="X4909" t="s">
        <v>84</v>
      </c>
      <c r="Y4909">
        <v>0</v>
      </c>
      <c r="Z4909">
        <v>184348</v>
      </c>
      <c r="AA4909" t="s">
        <v>58</v>
      </c>
      <c r="AB4909" t="s">
        <v>84</v>
      </c>
      <c r="AC4909" t="s">
        <v>85</v>
      </c>
      <c r="AE4909" t="s">
        <v>6194</v>
      </c>
      <c r="AF4909" t="s">
        <v>87</v>
      </c>
      <c r="AH4909">
        <v>35</v>
      </c>
      <c r="AL4909" t="s">
        <v>63</v>
      </c>
      <c r="AN4909" s="15">
        <v>45911</v>
      </c>
    </row>
    <row r="4910" spans="1:40" x14ac:dyDescent="0.25">
      <c r="A4910" t="s">
        <v>43</v>
      </c>
      <c r="B4910" t="s">
        <v>6110</v>
      </c>
      <c r="C4910" t="s">
        <v>6111</v>
      </c>
      <c r="D4910">
        <v>61</v>
      </c>
      <c r="E4910">
        <v>61486</v>
      </c>
      <c r="F4910" t="s">
        <v>6112</v>
      </c>
      <c r="H4910" t="s">
        <v>47</v>
      </c>
      <c r="I4910" t="s">
        <v>1274</v>
      </c>
      <c r="J4910" t="s">
        <v>1275</v>
      </c>
      <c r="L4910" t="s">
        <v>6113</v>
      </c>
      <c r="M4910" t="s">
        <v>6192</v>
      </c>
      <c r="N4910" t="s">
        <v>6115</v>
      </c>
      <c r="O4910" t="s">
        <v>6116</v>
      </c>
      <c r="P4910">
        <v>200</v>
      </c>
      <c r="Q4910" s="15">
        <v>45733</v>
      </c>
      <c r="R4910" s="15">
        <v>45761</v>
      </c>
      <c r="S4910" t="s">
        <v>6126</v>
      </c>
      <c r="U4910" t="s">
        <v>742</v>
      </c>
      <c r="W4910" t="s">
        <v>56</v>
      </c>
      <c r="X4910" t="s">
        <v>64</v>
      </c>
      <c r="Y4910" t="s">
        <v>65</v>
      </c>
      <c r="Z4910">
        <v>184615</v>
      </c>
      <c r="AA4910" t="s">
        <v>66</v>
      </c>
      <c r="AB4910" t="s">
        <v>65</v>
      </c>
      <c r="AC4910" t="s">
        <v>67</v>
      </c>
      <c r="AE4910" t="s">
        <v>6195</v>
      </c>
      <c r="AF4910" t="s">
        <v>69</v>
      </c>
      <c r="AH4910">
        <v>3</v>
      </c>
      <c r="AL4910" t="s">
        <v>63</v>
      </c>
      <c r="AN4910" s="15">
        <v>45911</v>
      </c>
    </row>
    <row r="4911" spans="1:40" x14ac:dyDescent="0.25">
      <c r="A4911" t="s">
        <v>43</v>
      </c>
      <c r="B4911" t="s">
        <v>6110</v>
      </c>
      <c r="C4911" t="s">
        <v>6111</v>
      </c>
      <c r="D4911">
        <v>61</v>
      </c>
      <c r="E4911">
        <v>61486</v>
      </c>
      <c r="F4911" t="s">
        <v>6112</v>
      </c>
      <c r="H4911" t="s">
        <v>47</v>
      </c>
      <c r="I4911" t="s">
        <v>1274</v>
      </c>
      <c r="J4911" t="s">
        <v>1275</v>
      </c>
      <c r="L4911" t="s">
        <v>6113</v>
      </c>
      <c r="M4911" t="s">
        <v>6192</v>
      </c>
      <c r="N4911" t="s">
        <v>6115</v>
      </c>
      <c r="O4911" t="s">
        <v>6116</v>
      </c>
      <c r="P4911">
        <v>200</v>
      </c>
      <c r="Q4911" s="15">
        <v>45733</v>
      </c>
      <c r="R4911" s="15">
        <v>45761</v>
      </c>
      <c r="S4911" t="s">
        <v>6126</v>
      </c>
      <c r="U4911" t="s">
        <v>742</v>
      </c>
      <c r="W4911" t="s">
        <v>56</v>
      </c>
      <c r="X4911" t="s">
        <v>64</v>
      </c>
      <c r="Y4911" t="s">
        <v>199</v>
      </c>
      <c r="Z4911">
        <v>184735</v>
      </c>
      <c r="AA4911" t="s">
        <v>66</v>
      </c>
      <c r="AB4911" t="s">
        <v>199</v>
      </c>
      <c r="AC4911" t="s">
        <v>200</v>
      </c>
      <c r="AE4911" t="s">
        <v>6196</v>
      </c>
      <c r="AF4911" t="s">
        <v>202</v>
      </c>
      <c r="AH4911">
        <v>1</v>
      </c>
      <c r="AL4911" t="s">
        <v>63</v>
      </c>
      <c r="AN4911" s="15">
        <v>45911</v>
      </c>
    </row>
    <row r="4912" spans="1:40" x14ac:dyDescent="0.25">
      <c r="A4912" t="s">
        <v>43</v>
      </c>
      <c r="B4912" t="s">
        <v>6110</v>
      </c>
      <c r="C4912" t="s">
        <v>6111</v>
      </c>
      <c r="D4912">
        <v>61</v>
      </c>
      <c r="E4912">
        <v>61486</v>
      </c>
      <c r="F4912" t="s">
        <v>6112</v>
      </c>
      <c r="H4912" t="s">
        <v>47</v>
      </c>
      <c r="I4912" t="s">
        <v>1274</v>
      </c>
      <c r="J4912" t="s">
        <v>1275</v>
      </c>
      <c r="L4912" t="s">
        <v>6113</v>
      </c>
      <c r="M4912" t="s">
        <v>6192</v>
      </c>
      <c r="N4912" t="s">
        <v>6115</v>
      </c>
      <c r="O4912" t="s">
        <v>6116</v>
      </c>
      <c r="P4912">
        <v>200</v>
      </c>
      <c r="Q4912" s="15">
        <v>45733</v>
      </c>
      <c r="R4912" s="15">
        <v>45761</v>
      </c>
      <c r="S4912" t="s">
        <v>6126</v>
      </c>
      <c r="U4912" t="s">
        <v>742</v>
      </c>
      <c r="W4912" t="s">
        <v>56</v>
      </c>
      <c r="X4912" t="s">
        <v>64</v>
      </c>
      <c r="Y4912" t="s">
        <v>405</v>
      </c>
      <c r="Z4912">
        <v>184685</v>
      </c>
      <c r="AA4912" t="s">
        <v>66</v>
      </c>
      <c r="AB4912" t="s">
        <v>405</v>
      </c>
      <c r="AC4912" t="s">
        <v>406</v>
      </c>
      <c r="AE4912" t="s">
        <v>6197</v>
      </c>
      <c r="AF4912" t="s">
        <v>408</v>
      </c>
      <c r="AH4912">
        <v>1</v>
      </c>
      <c r="AL4912" t="s">
        <v>63</v>
      </c>
      <c r="AN4912" s="15">
        <v>45911</v>
      </c>
    </row>
    <row r="4913" spans="1:40" x14ac:dyDescent="0.25">
      <c r="A4913" t="s">
        <v>43</v>
      </c>
      <c r="B4913" t="s">
        <v>6110</v>
      </c>
      <c r="C4913" t="s">
        <v>6111</v>
      </c>
      <c r="D4913">
        <v>61</v>
      </c>
      <c r="E4913">
        <v>61486</v>
      </c>
      <c r="F4913" t="s">
        <v>6112</v>
      </c>
      <c r="H4913" t="s">
        <v>47</v>
      </c>
      <c r="I4913" t="s">
        <v>1274</v>
      </c>
      <c r="J4913" t="s">
        <v>1275</v>
      </c>
      <c r="L4913" t="s">
        <v>6113</v>
      </c>
      <c r="M4913" t="s">
        <v>6192</v>
      </c>
      <c r="N4913" t="s">
        <v>6115</v>
      </c>
      <c r="O4913" t="s">
        <v>6116</v>
      </c>
      <c r="P4913">
        <v>200</v>
      </c>
      <c r="Q4913" s="15">
        <v>45733</v>
      </c>
      <c r="R4913" s="15">
        <v>45761</v>
      </c>
      <c r="S4913" t="s">
        <v>6126</v>
      </c>
      <c r="U4913" t="s">
        <v>742</v>
      </c>
      <c r="W4913" t="s">
        <v>56</v>
      </c>
      <c r="X4913" t="s">
        <v>121</v>
      </c>
      <c r="Y4913" t="s">
        <v>122</v>
      </c>
      <c r="Z4913">
        <v>185188</v>
      </c>
      <c r="AA4913" t="s">
        <v>66</v>
      </c>
      <c r="AB4913" t="s">
        <v>122</v>
      </c>
      <c r="AC4913" t="s">
        <v>123</v>
      </c>
      <c r="AE4913" t="s">
        <v>6198</v>
      </c>
      <c r="AF4913" t="s">
        <v>125</v>
      </c>
      <c r="AH4913">
        <v>11</v>
      </c>
      <c r="AL4913" t="s">
        <v>63</v>
      </c>
      <c r="AN4913" s="15">
        <v>45911</v>
      </c>
    </row>
    <row r="4914" spans="1:40" x14ac:dyDescent="0.25">
      <c r="A4914" t="s">
        <v>43</v>
      </c>
      <c r="B4914" t="s">
        <v>6110</v>
      </c>
      <c r="C4914" t="s">
        <v>6111</v>
      </c>
      <c r="D4914">
        <v>61</v>
      </c>
      <c r="E4914">
        <v>61486</v>
      </c>
      <c r="F4914" t="s">
        <v>6112</v>
      </c>
      <c r="H4914" t="s">
        <v>47</v>
      </c>
      <c r="I4914" t="s">
        <v>1274</v>
      </c>
      <c r="J4914" t="s">
        <v>1275</v>
      </c>
      <c r="L4914" t="s">
        <v>6113</v>
      </c>
      <c r="M4914" t="s">
        <v>6192</v>
      </c>
      <c r="N4914" t="s">
        <v>6115</v>
      </c>
      <c r="O4914" t="s">
        <v>6116</v>
      </c>
      <c r="P4914">
        <v>200</v>
      </c>
      <c r="Q4914" s="15">
        <v>45733</v>
      </c>
      <c r="R4914" s="15">
        <v>45761</v>
      </c>
      <c r="S4914" t="s">
        <v>6126</v>
      </c>
      <c r="U4914" t="s">
        <v>742</v>
      </c>
      <c r="W4914" t="s">
        <v>56</v>
      </c>
      <c r="X4914" t="s">
        <v>64</v>
      </c>
      <c r="Y4914" t="s">
        <v>233</v>
      </c>
      <c r="Z4914">
        <v>184644</v>
      </c>
      <c r="AA4914" t="s">
        <v>66</v>
      </c>
      <c r="AB4914" t="s">
        <v>233</v>
      </c>
      <c r="AC4914" t="s">
        <v>234</v>
      </c>
      <c r="AE4914" t="s">
        <v>6199</v>
      </c>
      <c r="AF4914" t="s">
        <v>236</v>
      </c>
      <c r="AH4914">
        <v>1</v>
      </c>
      <c r="AL4914" t="s">
        <v>63</v>
      </c>
      <c r="AN4914" s="15">
        <v>45911</v>
      </c>
    </row>
    <row r="4915" spans="1:40" x14ac:dyDescent="0.25">
      <c r="A4915" t="s">
        <v>43</v>
      </c>
      <c r="B4915" t="s">
        <v>6110</v>
      </c>
      <c r="C4915" t="s">
        <v>6111</v>
      </c>
      <c r="D4915">
        <v>61</v>
      </c>
      <c r="E4915">
        <v>61486</v>
      </c>
      <c r="F4915" t="s">
        <v>6112</v>
      </c>
      <c r="H4915" t="s">
        <v>47</v>
      </c>
      <c r="I4915" t="s">
        <v>1274</v>
      </c>
      <c r="J4915" t="s">
        <v>1275</v>
      </c>
      <c r="L4915" t="s">
        <v>6113</v>
      </c>
      <c r="M4915" t="s">
        <v>6192</v>
      </c>
      <c r="N4915" t="s">
        <v>6115</v>
      </c>
      <c r="O4915" t="s">
        <v>6116</v>
      </c>
      <c r="P4915">
        <v>200</v>
      </c>
      <c r="Q4915" s="15">
        <v>45733</v>
      </c>
      <c r="R4915" s="15">
        <v>45761</v>
      </c>
      <c r="S4915" t="s">
        <v>6126</v>
      </c>
      <c r="U4915" t="s">
        <v>742</v>
      </c>
      <c r="W4915" t="s">
        <v>56</v>
      </c>
      <c r="X4915" t="s">
        <v>64</v>
      </c>
      <c r="Y4915">
        <v>0</v>
      </c>
      <c r="Z4915">
        <v>184612</v>
      </c>
      <c r="AA4915" t="s">
        <v>58</v>
      </c>
      <c r="AB4915" t="s">
        <v>64</v>
      </c>
      <c r="AC4915" t="s">
        <v>90</v>
      </c>
      <c r="AE4915" t="s">
        <v>6200</v>
      </c>
      <c r="AF4915" t="s">
        <v>64</v>
      </c>
      <c r="AH4915">
        <v>3</v>
      </c>
      <c r="AL4915" t="s">
        <v>63</v>
      </c>
      <c r="AN4915" s="15">
        <v>45911</v>
      </c>
    </row>
    <row r="4916" spans="1:40" x14ac:dyDescent="0.25">
      <c r="A4916" t="s">
        <v>43</v>
      </c>
      <c r="B4916" t="s">
        <v>6110</v>
      </c>
      <c r="C4916" t="s">
        <v>6111</v>
      </c>
      <c r="D4916">
        <v>61</v>
      </c>
      <c r="E4916">
        <v>61486</v>
      </c>
      <c r="F4916" t="s">
        <v>6112</v>
      </c>
      <c r="H4916" t="s">
        <v>47</v>
      </c>
      <c r="I4916" t="s">
        <v>1274</v>
      </c>
      <c r="J4916" t="s">
        <v>1275</v>
      </c>
      <c r="L4916" t="s">
        <v>6113</v>
      </c>
      <c r="M4916" t="s">
        <v>6192</v>
      </c>
      <c r="N4916" t="s">
        <v>6115</v>
      </c>
      <c r="O4916" t="s">
        <v>6116</v>
      </c>
      <c r="P4916">
        <v>200</v>
      </c>
      <c r="Q4916" s="15">
        <v>45733</v>
      </c>
      <c r="R4916" s="15">
        <v>45761</v>
      </c>
      <c r="S4916" t="s">
        <v>6126</v>
      </c>
      <c r="U4916" t="s">
        <v>742</v>
      </c>
      <c r="W4916" t="s">
        <v>56</v>
      </c>
      <c r="X4916" t="s">
        <v>121</v>
      </c>
      <c r="Y4916">
        <v>0</v>
      </c>
      <c r="Z4916">
        <v>185126</v>
      </c>
      <c r="AA4916" t="s">
        <v>58</v>
      </c>
      <c r="AB4916" t="s">
        <v>121</v>
      </c>
      <c r="AC4916" t="s">
        <v>604</v>
      </c>
      <c r="AE4916" t="s">
        <v>6201</v>
      </c>
      <c r="AF4916" t="s">
        <v>606</v>
      </c>
      <c r="AH4916">
        <v>7</v>
      </c>
      <c r="AL4916" t="s">
        <v>63</v>
      </c>
      <c r="AN4916" s="15">
        <v>45911</v>
      </c>
    </row>
    <row r="4917" spans="1:40" x14ac:dyDescent="0.25">
      <c r="A4917" t="s">
        <v>43</v>
      </c>
      <c r="B4917" t="s">
        <v>6110</v>
      </c>
      <c r="C4917" t="s">
        <v>6111</v>
      </c>
      <c r="D4917">
        <v>61</v>
      </c>
      <c r="E4917">
        <v>61486</v>
      </c>
      <c r="F4917" t="s">
        <v>6112</v>
      </c>
      <c r="H4917" t="s">
        <v>47</v>
      </c>
      <c r="I4917" t="s">
        <v>1274</v>
      </c>
      <c r="J4917" t="s">
        <v>1275</v>
      </c>
      <c r="L4917" t="s">
        <v>6113</v>
      </c>
      <c r="M4917" t="s">
        <v>6202</v>
      </c>
      <c r="N4917" t="s">
        <v>6115</v>
      </c>
      <c r="O4917" t="s">
        <v>6116</v>
      </c>
      <c r="P4917">
        <v>200</v>
      </c>
      <c r="Q4917" s="15">
        <v>45733</v>
      </c>
      <c r="R4917" s="15">
        <v>45761</v>
      </c>
      <c r="S4917" t="s">
        <v>6126</v>
      </c>
      <c r="U4917" t="s">
        <v>742</v>
      </c>
      <c r="W4917" t="s">
        <v>56</v>
      </c>
      <c r="X4917" t="s">
        <v>64</v>
      </c>
      <c r="Y4917" t="s">
        <v>104</v>
      </c>
      <c r="Z4917">
        <v>184776</v>
      </c>
      <c r="AA4917" t="s">
        <v>66</v>
      </c>
      <c r="AB4917" t="s">
        <v>104</v>
      </c>
      <c r="AC4917" t="s">
        <v>105</v>
      </c>
      <c r="AE4917" t="s">
        <v>6203</v>
      </c>
      <c r="AF4917" t="s">
        <v>107</v>
      </c>
      <c r="AH4917">
        <v>49</v>
      </c>
      <c r="AL4917" t="s">
        <v>63</v>
      </c>
      <c r="AN4917" s="15">
        <v>45911</v>
      </c>
    </row>
    <row r="4918" spans="1:40" x14ac:dyDescent="0.25">
      <c r="A4918" t="s">
        <v>43</v>
      </c>
      <c r="B4918" t="s">
        <v>6110</v>
      </c>
      <c r="C4918" t="s">
        <v>6111</v>
      </c>
      <c r="D4918">
        <v>61</v>
      </c>
      <c r="E4918">
        <v>61486</v>
      </c>
      <c r="F4918" t="s">
        <v>6112</v>
      </c>
      <c r="H4918" t="s">
        <v>47</v>
      </c>
      <c r="I4918" t="s">
        <v>1274</v>
      </c>
      <c r="J4918" t="s">
        <v>1275</v>
      </c>
      <c r="L4918" t="s">
        <v>6113</v>
      </c>
      <c r="M4918" t="s">
        <v>6202</v>
      </c>
      <c r="N4918" t="s">
        <v>6115</v>
      </c>
      <c r="O4918" t="s">
        <v>6116</v>
      </c>
      <c r="P4918">
        <v>200</v>
      </c>
      <c r="Q4918" s="15">
        <v>45733</v>
      </c>
      <c r="R4918" s="15">
        <v>45761</v>
      </c>
      <c r="S4918" t="s">
        <v>6126</v>
      </c>
      <c r="U4918" t="s">
        <v>742</v>
      </c>
      <c r="W4918" t="s">
        <v>83</v>
      </c>
      <c r="X4918" t="s">
        <v>84</v>
      </c>
      <c r="Y4918">
        <v>0</v>
      </c>
      <c r="Z4918">
        <v>184348</v>
      </c>
      <c r="AA4918" t="s">
        <v>58</v>
      </c>
      <c r="AB4918" t="s">
        <v>84</v>
      </c>
      <c r="AC4918" t="s">
        <v>85</v>
      </c>
      <c r="AE4918" t="s">
        <v>6204</v>
      </c>
      <c r="AF4918" t="s">
        <v>87</v>
      </c>
      <c r="AH4918">
        <v>85</v>
      </c>
      <c r="AL4918" t="s">
        <v>63</v>
      </c>
      <c r="AN4918" s="15">
        <v>45911</v>
      </c>
    </row>
    <row r="4919" spans="1:40" x14ac:dyDescent="0.25">
      <c r="A4919" t="s">
        <v>43</v>
      </c>
      <c r="B4919" t="s">
        <v>6110</v>
      </c>
      <c r="C4919" t="s">
        <v>6111</v>
      </c>
      <c r="D4919">
        <v>61</v>
      </c>
      <c r="E4919">
        <v>61486</v>
      </c>
      <c r="F4919" t="s">
        <v>6112</v>
      </c>
      <c r="H4919" t="s">
        <v>47</v>
      </c>
      <c r="I4919" t="s">
        <v>1274</v>
      </c>
      <c r="J4919" t="s">
        <v>1275</v>
      </c>
      <c r="L4919" t="s">
        <v>6113</v>
      </c>
      <c r="M4919" t="s">
        <v>6202</v>
      </c>
      <c r="N4919" t="s">
        <v>6115</v>
      </c>
      <c r="O4919" t="s">
        <v>6116</v>
      </c>
      <c r="P4919">
        <v>200</v>
      </c>
      <c r="Q4919" s="15">
        <v>45733</v>
      </c>
      <c r="R4919" s="15">
        <v>45761</v>
      </c>
      <c r="S4919" t="s">
        <v>6126</v>
      </c>
      <c r="U4919" t="s">
        <v>742</v>
      </c>
      <c r="W4919" t="s">
        <v>56</v>
      </c>
      <c r="X4919" t="s">
        <v>64</v>
      </c>
      <c r="Y4919" t="s">
        <v>65</v>
      </c>
      <c r="Z4919">
        <v>184615</v>
      </c>
      <c r="AA4919" t="s">
        <v>66</v>
      </c>
      <c r="AB4919" t="s">
        <v>65</v>
      </c>
      <c r="AC4919" t="s">
        <v>67</v>
      </c>
      <c r="AE4919" t="s">
        <v>6205</v>
      </c>
      <c r="AF4919" t="s">
        <v>69</v>
      </c>
      <c r="AH4919">
        <v>4</v>
      </c>
      <c r="AL4919" t="s">
        <v>63</v>
      </c>
      <c r="AN4919" s="15">
        <v>45911</v>
      </c>
    </row>
    <row r="4920" spans="1:40" x14ac:dyDescent="0.25">
      <c r="A4920" t="s">
        <v>43</v>
      </c>
      <c r="B4920" t="s">
        <v>6110</v>
      </c>
      <c r="C4920" t="s">
        <v>6111</v>
      </c>
      <c r="D4920">
        <v>61</v>
      </c>
      <c r="E4920">
        <v>61486</v>
      </c>
      <c r="F4920" t="s">
        <v>6112</v>
      </c>
      <c r="H4920" t="s">
        <v>47</v>
      </c>
      <c r="I4920" t="s">
        <v>1274</v>
      </c>
      <c r="J4920" t="s">
        <v>1275</v>
      </c>
      <c r="L4920" t="s">
        <v>6113</v>
      </c>
      <c r="M4920" t="s">
        <v>6202</v>
      </c>
      <c r="N4920" t="s">
        <v>6115</v>
      </c>
      <c r="O4920" t="s">
        <v>6116</v>
      </c>
      <c r="P4920">
        <v>200</v>
      </c>
      <c r="Q4920" s="15">
        <v>45733</v>
      </c>
      <c r="R4920" s="15">
        <v>45761</v>
      </c>
      <c r="S4920" t="s">
        <v>6126</v>
      </c>
      <c r="U4920" t="s">
        <v>742</v>
      </c>
      <c r="W4920" t="s">
        <v>56</v>
      </c>
      <c r="X4920" t="s">
        <v>64</v>
      </c>
      <c r="Y4920" t="s">
        <v>199</v>
      </c>
      <c r="Z4920">
        <v>184735</v>
      </c>
      <c r="AA4920" t="s">
        <v>66</v>
      </c>
      <c r="AB4920" t="s">
        <v>199</v>
      </c>
      <c r="AC4920" t="s">
        <v>200</v>
      </c>
      <c r="AE4920" t="s">
        <v>6206</v>
      </c>
      <c r="AF4920" t="s">
        <v>202</v>
      </c>
      <c r="AH4920">
        <v>2</v>
      </c>
      <c r="AL4920" t="s">
        <v>63</v>
      </c>
      <c r="AN4920" s="15">
        <v>45911</v>
      </c>
    </row>
    <row r="4921" spans="1:40" x14ac:dyDescent="0.25">
      <c r="A4921" t="s">
        <v>43</v>
      </c>
      <c r="B4921" t="s">
        <v>6110</v>
      </c>
      <c r="C4921" t="s">
        <v>6111</v>
      </c>
      <c r="D4921">
        <v>61</v>
      </c>
      <c r="E4921">
        <v>61486</v>
      </c>
      <c r="F4921" t="s">
        <v>6112</v>
      </c>
      <c r="H4921" t="s">
        <v>47</v>
      </c>
      <c r="I4921" t="s">
        <v>1274</v>
      </c>
      <c r="J4921" t="s">
        <v>1275</v>
      </c>
      <c r="L4921" t="s">
        <v>6113</v>
      </c>
      <c r="M4921" t="s">
        <v>6202</v>
      </c>
      <c r="N4921" t="s">
        <v>6115</v>
      </c>
      <c r="O4921" t="s">
        <v>6116</v>
      </c>
      <c r="P4921">
        <v>200</v>
      </c>
      <c r="Q4921" s="15">
        <v>45733</v>
      </c>
      <c r="R4921" s="15">
        <v>45761</v>
      </c>
      <c r="S4921" t="s">
        <v>6126</v>
      </c>
      <c r="U4921" t="s">
        <v>742</v>
      </c>
      <c r="W4921" t="s">
        <v>56</v>
      </c>
      <c r="X4921" t="s">
        <v>121</v>
      </c>
      <c r="Y4921" t="s">
        <v>122</v>
      </c>
      <c r="Z4921">
        <v>185188</v>
      </c>
      <c r="AA4921" t="s">
        <v>66</v>
      </c>
      <c r="AB4921" t="s">
        <v>122</v>
      </c>
      <c r="AC4921" t="s">
        <v>123</v>
      </c>
      <c r="AE4921" t="s">
        <v>6207</v>
      </c>
      <c r="AF4921" t="s">
        <v>125</v>
      </c>
      <c r="AH4921">
        <v>118</v>
      </c>
      <c r="AL4921" t="s">
        <v>63</v>
      </c>
      <c r="AN4921" s="15">
        <v>45911</v>
      </c>
    </row>
    <row r="4922" spans="1:40" x14ac:dyDescent="0.25">
      <c r="A4922" t="s">
        <v>43</v>
      </c>
      <c r="B4922" t="s">
        <v>6110</v>
      </c>
      <c r="C4922" t="s">
        <v>6111</v>
      </c>
      <c r="D4922">
        <v>61</v>
      </c>
      <c r="E4922">
        <v>61486</v>
      </c>
      <c r="F4922" t="s">
        <v>6112</v>
      </c>
      <c r="H4922" t="s">
        <v>47</v>
      </c>
      <c r="I4922" t="s">
        <v>1274</v>
      </c>
      <c r="J4922" t="s">
        <v>1275</v>
      </c>
      <c r="L4922" t="s">
        <v>6113</v>
      </c>
      <c r="M4922" t="s">
        <v>6202</v>
      </c>
      <c r="N4922" t="s">
        <v>6115</v>
      </c>
      <c r="O4922" t="s">
        <v>6116</v>
      </c>
      <c r="P4922">
        <v>200</v>
      </c>
      <c r="Q4922" s="15">
        <v>45733</v>
      </c>
      <c r="R4922" s="15">
        <v>45761</v>
      </c>
      <c r="S4922" t="s">
        <v>6126</v>
      </c>
      <c r="U4922" t="s">
        <v>742</v>
      </c>
      <c r="W4922" t="s">
        <v>56</v>
      </c>
      <c r="X4922" t="s">
        <v>64</v>
      </c>
      <c r="Y4922" t="s">
        <v>405</v>
      </c>
      <c r="Z4922">
        <v>184685</v>
      </c>
      <c r="AA4922" t="s">
        <v>66</v>
      </c>
      <c r="AB4922" t="s">
        <v>405</v>
      </c>
      <c r="AC4922" t="s">
        <v>406</v>
      </c>
      <c r="AE4922" t="s">
        <v>6208</v>
      </c>
      <c r="AF4922" t="s">
        <v>408</v>
      </c>
      <c r="AH4922">
        <v>2</v>
      </c>
      <c r="AL4922" t="s">
        <v>63</v>
      </c>
      <c r="AN4922" s="15">
        <v>45911</v>
      </c>
    </row>
    <row r="4923" spans="1:40" x14ac:dyDescent="0.25">
      <c r="A4923" t="s">
        <v>43</v>
      </c>
      <c r="B4923" t="s">
        <v>6110</v>
      </c>
      <c r="C4923" t="s">
        <v>6111</v>
      </c>
      <c r="D4923">
        <v>61</v>
      </c>
      <c r="E4923">
        <v>61486</v>
      </c>
      <c r="F4923" t="s">
        <v>6112</v>
      </c>
      <c r="H4923" t="s">
        <v>47</v>
      </c>
      <c r="I4923" t="s">
        <v>1274</v>
      </c>
      <c r="J4923" t="s">
        <v>1275</v>
      </c>
      <c r="L4923" t="s">
        <v>6113</v>
      </c>
      <c r="M4923" t="s">
        <v>6202</v>
      </c>
      <c r="N4923" t="s">
        <v>6115</v>
      </c>
      <c r="O4923" t="s">
        <v>6116</v>
      </c>
      <c r="P4923">
        <v>200</v>
      </c>
      <c r="Q4923" s="15">
        <v>45733</v>
      </c>
      <c r="R4923" s="15">
        <v>45761</v>
      </c>
      <c r="S4923" t="s">
        <v>6126</v>
      </c>
      <c r="U4923" t="s">
        <v>742</v>
      </c>
      <c r="W4923" t="s">
        <v>56</v>
      </c>
      <c r="X4923" t="s">
        <v>121</v>
      </c>
      <c r="Y4923">
        <v>0</v>
      </c>
      <c r="Z4923">
        <v>185126</v>
      </c>
      <c r="AA4923" t="s">
        <v>58</v>
      </c>
      <c r="AB4923" t="s">
        <v>121</v>
      </c>
      <c r="AC4923" t="s">
        <v>604</v>
      </c>
      <c r="AE4923" t="s">
        <v>6209</v>
      </c>
      <c r="AF4923" t="s">
        <v>606</v>
      </c>
      <c r="AH4923">
        <v>5</v>
      </c>
      <c r="AL4923" t="s">
        <v>63</v>
      </c>
      <c r="AN4923" s="15">
        <v>45911</v>
      </c>
    </row>
    <row r="4924" spans="1:40" x14ac:dyDescent="0.25">
      <c r="A4924" t="s">
        <v>43</v>
      </c>
      <c r="B4924" t="s">
        <v>6110</v>
      </c>
      <c r="C4924" t="s">
        <v>6111</v>
      </c>
      <c r="D4924">
        <v>61</v>
      </c>
      <c r="E4924">
        <v>61486</v>
      </c>
      <c r="F4924" t="s">
        <v>6112</v>
      </c>
      <c r="H4924" t="s">
        <v>47</v>
      </c>
      <c r="I4924" t="s">
        <v>1274</v>
      </c>
      <c r="J4924" t="s">
        <v>1275</v>
      </c>
      <c r="L4924" t="s">
        <v>6113</v>
      </c>
      <c r="M4924" t="s">
        <v>6202</v>
      </c>
      <c r="N4924" t="s">
        <v>6115</v>
      </c>
      <c r="O4924" t="s">
        <v>6116</v>
      </c>
      <c r="P4924">
        <v>200</v>
      </c>
      <c r="Q4924" s="15">
        <v>45733</v>
      </c>
      <c r="R4924" s="15">
        <v>45761</v>
      </c>
      <c r="S4924" t="s">
        <v>6126</v>
      </c>
      <c r="U4924" t="s">
        <v>742</v>
      </c>
      <c r="W4924" t="s">
        <v>56</v>
      </c>
      <c r="X4924" t="s">
        <v>64</v>
      </c>
      <c r="Y4924" t="s">
        <v>6155</v>
      </c>
      <c r="Z4924">
        <v>793340</v>
      </c>
      <c r="AA4924" t="s">
        <v>66</v>
      </c>
      <c r="AB4924" t="s">
        <v>6155</v>
      </c>
      <c r="AC4924" t="s">
        <v>6156</v>
      </c>
      <c r="AE4924" t="s">
        <v>6210</v>
      </c>
      <c r="AF4924" t="s">
        <v>6155</v>
      </c>
      <c r="AH4924">
        <v>1</v>
      </c>
      <c r="AL4924" t="s">
        <v>63</v>
      </c>
      <c r="AN4924" s="15">
        <v>45911</v>
      </c>
    </row>
    <row r="4925" spans="1:40" x14ac:dyDescent="0.25">
      <c r="A4925" t="s">
        <v>43</v>
      </c>
      <c r="B4925" t="s">
        <v>6110</v>
      </c>
      <c r="C4925" t="s">
        <v>6111</v>
      </c>
      <c r="D4925">
        <v>61</v>
      </c>
      <c r="E4925">
        <v>61486</v>
      </c>
      <c r="F4925" t="s">
        <v>6112</v>
      </c>
      <c r="H4925" t="s">
        <v>47</v>
      </c>
      <c r="I4925" t="s">
        <v>1274</v>
      </c>
      <c r="J4925" t="s">
        <v>1275</v>
      </c>
      <c r="L4925" t="s">
        <v>6113</v>
      </c>
      <c r="M4925" t="s">
        <v>6202</v>
      </c>
      <c r="N4925" t="s">
        <v>6115</v>
      </c>
      <c r="O4925" t="s">
        <v>6116</v>
      </c>
      <c r="P4925">
        <v>200</v>
      </c>
      <c r="Q4925" s="15">
        <v>45733</v>
      </c>
      <c r="R4925" s="15">
        <v>45761</v>
      </c>
      <c r="S4925" t="s">
        <v>6126</v>
      </c>
      <c r="U4925" t="s">
        <v>742</v>
      </c>
      <c r="W4925" t="s">
        <v>56</v>
      </c>
      <c r="X4925" t="s">
        <v>64</v>
      </c>
      <c r="Y4925" t="s">
        <v>5143</v>
      </c>
      <c r="Z4925">
        <v>184772</v>
      </c>
      <c r="AA4925" t="s">
        <v>66</v>
      </c>
      <c r="AB4925" t="s">
        <v>5143</v>
      </c>
      <c r="AC4925" t="s">
        <v>5144</v>
      </c>
      <c r="AE4925" t="s">
        <v>6211</v>
      </c>
      <c r="AF4925" t="s">
        <v>5146</v>
      </c>
      <c r="AH4925">
        <v>2</v>
      </c>
      <c r="AL4925" t="s">
        <v>63</v>
      </c>
      <c r="AN4925" s="15">
        <v>45911</v>
      </c>
    </row>
    <row r="4926" spans="1:40" x14ac:dyDescent="0.25">
      <c r="A4926" t="s">
        <v>43</v>
      </c>
      <c r="B4926" t="s">
        <v>6110</v>
      </c>
      <c r="C4926" t="s">
        <v>6111</v>
      </c>
      <c r="D4926">
        <v>61</v>
      </c>
      <c r="E4926">
        <v>61486</v>
      </c>
      <c r="F4926" t="s">
        <v>6112</v>
      </c>
      <c r="H4926" t="s">
        <v>47</v>
      </c>
      <c r="I4926" t="s">
        <v>1274</v>
      </c>
      <c r="J4926" t="s">
        <v>1275</v>
      </c>
      <c r="L4926" t="s">
        <v>6113</v>
      </c>
      <c r="M4926" t="s">
        <v>6202</v>
      </c>
      <c r="N4926" t="s">
        <v>6115</v>
      </c>
      <c r="O4926" t="s">
        <v>6116</v>
      </c>
      <c r="P4926">
        <v>200</v>
      </c>
      <c r="Q4926" s="15">
        <v>45733</v>
      </c>
      <c r="R4926" s="15">
        <v>45761</v>
      </c>
      <c r="S4926" t="s">
        <v>6126</v>
      </c>
      <c r="U4926" t="s">
        <v>742</v>
      </c>
      <c r="W4926" t="s">
        <v>56</v>
      </c>
      <c r="X4926" t="s">
        <v>64</v>
      </c>
      <c r="Y4926" t="s">
        <v>233</v>
      </c>
      <c r="Z4926">
        <v>184644</v>
      </c>
      <c r="AA4926" t="s">
        <v>66</v>
      </c>
      <c r="AB4926" t="s">
        <v>233</v>
      </c>
      <c r="AC4926" t="s">
        <v>234</v>
      </c>
      <c r="AE4926" t="s">
        <v>6212</v>
      </c>
      <c r="AF4926" t="s">
        <v>236</v>
      </c>
      <c r="AH4926">
        <v>1</v>
      </c>
      <c r="AL4926" t="s">
        <v>63</v>
      </c>
      <c r="AN4926" s="15">
        <v>45911</v>
      </c>
    </row>
    <row r="4927" spans="1:40" x14ac:dyDescent="0.25">
      <c r="A4927" t="s">
        <v>43</v>
      </c>
      <c r="B4927" t="s">
        <v>6110</v>
      </c>
      <c r="C4927" t="s">
        <v>6111</v>
      </c>
      <c r="D4927">
        <v>61</v>
      </c>
      <c r="E4927">
        <v>61486</v>
      </c>
      <c r="F4927" t="s">
        <v>6112</v>
      </c>
      <c r="H4927" t="s">
        <v>47</v>
      </c>
      <c r="I4927" t="s">
        <v>1274</v>
      </c>
      <c r="J4927" t="s">
        <v>1275</v>
      </c>
      <c r="L4927" t="s">
        <v>6113</v>
      </c>
      <c r="M4927" t="s">
        <v>6202</v>
      </c>
      <c r="N4927" t="s">
        <v>6115</v>
      </c>
      <c r="O4927" t="s">
        <v>6116</v>
      </c>
      <c r="P4927">
        <v>200</v>
      </c>
      <c r="Q4927" s="15">
        <v>45733</v>
      </c>
      <c r="R4927" s="15">
        <v>45761</v>
      </c>
      <c r="S4927" t="s">
        <v>6126</v>
      </c>
      <c r="U4927" t="s">
        <v>742</v>
      </c>
      <c r="W4927" t="s">
        <v>56</v>
      </c>
      <c r="X4927" t="s">
        <v>64</v>
      </c>
      <c r="Y4927" t="s">
        <v>1099</v>
      </c>
      <c r="Z4927">
        <v>184766</v>
      </c>
      <c r="AA4927" t="s">
        <v>66</v>
      </c>
      <c r="AB4927" t="s">
        <v>1099</v>
      </c>
      <c r="AC4927" t="s">
        <v>1100</v>
      </c>
      <c r="AE4927" t="s">
        <v>6213</v>
      </c>
      <c r="AF4927" t="s">
        <v>1102</v>
      </c>
      <c r="AH4927">
        <v>12</v>
      </c>
      <c r="AL4927" t="s">
        <v>63</v>
      </c>
      <c r="AN4927" s="15">
        <v>45911</v>
      </c>
    </row>
    <row r="4928" spans="1:40" x14ac:dyDescent="0.25">
      <c r="A4928" t="s">
        <v>43</v>
      </c>
      <c r="B4928" t="s">
        <v>6110</v>
      </c>
      <c r="C4928" t="s">
        <v>6111</v>
      </c>
      <c r="D4928">
        <v>61</v>
      </c>
      <c r="E4928">
        <v>61486</v>
      </c>
      <c r="F4928" t="s">
        <v>6112</v>
      </c>
      <c r="H4928" t="s">
        <v>47</v>
      </c>
      <c r="I4928" t="s">
        <v>1274</v>
      </c>
      <c r="J4928" t="s">
        <v>1275</v>
      </c>
      <c r="L4928" t="s">
        <v>6113</v>
      </c>
      <c r="M4928" t="s">
        <v>6214</v>
      </c>
      <c r="N4928" t="s">
        <v>6115</v>
      </c>
      <c r="O4928" t="s">
        <v>6116</v>
      </c>
      <c r="P4928">
        <v>200</v>
      </c>
      <c r="Q4928" s="15">
        <v>45733</v>
      </c>
      <c r="R4928" s="15">
        <v>45761</v>
      </c>
      <c r="S4928" t="s">
        <v>6126</v>
      </c>
      <c r="U4928" t="s">
        <v>742</v>
      </c>
      <c r="W4928" t="s">
        <v>56</v>
      </c>
      <c r="X4928" t="s">
        <v>64</v>
      </c>
      <c r="Y4928" t="s">
        <v>65</v>
      </c>
      <c r="Z4928">
        <v>184615</v>
      </c>
      <c r="AA4928" t="s">
        <v>66</v>
      </c>
      <c r="AB4928" t="s">
        <v>65</v>
      </c>
      <c r="AC4928" t="s">
        <v>67</v>
      </c>
      <c r="AE4928" t="s">
        <v>6215</v>
      </c>
      <c r="AF4928" t="s">
        <v>69</v>
      </c>
      <c r="AH4928">
        <v>11</v>
      </c>
      <c r="AL4928" t="s">
        <v>63</v>
      </c>
      <c r="AN4928" s="15">
        <v>45911</v>
      </c>
    </row>
    <row r="4929" spans="1:40" x14ac:dyDescent="0.25">
      <c r="A4929" t="s">
        <v>43</v>
      </c>
      <c r="B4929" t="s">
        <v>6110</v>
      </c>
      <c r="C4929" t="s">
        <v>6111</v>
      </c>
      <c r="D4929">
        <v>61</v>
      </c>
      <c r="E4929">
        <v>61486</v>
      </c>
      <c r="F4929" t="s">
        <v>6112</v>
      </c>
      <c r="H4929" t="s">
        <v>47</v>
      </c>
      <c r="I4929" t="s">
        <v>1274</v>
      </c>
      <c r="J4929" t="s">
        <v>1275</v>
      </c>
      <c r="L4929" t="s">
        <v>6113</v>
      </c>
      <c r="M4929" t="s">
        <v>6214</v>
      </c>
      <c r="N4929" t="s">
        <v>6115</v>
      </c>
      <c r="O4929" t="s">
        <v>6116</v>
      </c>
      <c r="P4929">
        <v>200</v>
      </c>
      <c r="Q4929" s="15">
        <v>45733</v>
      </c>
      <c r="R4929" s="15">
        <v>45761</v>
      </c>
      <c r="S4929" t="s">
        <v>6126</v>
      </c>
      <c r="U4929" t="s">
        <v>742</v>
      </c>
      <c r="W4929" t="s">
        <v>56</v>
      </c>
      <c r="X4929" t="s">
        <v>64</v>
      </c>
      <c r="Y4929" t="s">
        <v>104</v>
      </c>
      <c r="Z4929">
        <v>184776</v>
      </c>
      <c r="AA4929" t="s">
        <v>66</v>
      </c>
      <c r="AB4929" t="s">
        <v>104</v>
      </c>
      <c r="AC4929" t="s">
        <v>105</v>
      </c>
      <c r="AE4929" t="s">
        <v>6216</v>
      </c>
      <c r="AF4929" t="s">
        <v>107</v>
      </c>
      <c r="AH4929">
        <v>33</v>
      </c>
      <c r="AL4929" t="s">
        <v>63</v>
      </c>
      <c r="AN4929" s="15">
        <v>45911</v>
      </c>
    </row>
    <row r="4930" spans="1:40" x14ac:dyDescent="0.25">
      <c r="A4930" t="s">
        <v>43</v>
      </c>
      <c r="B4930" t="s">
        <v>6110</v>
      </c>
      <c r="C4930" t="s">
        <v>6111</v>
      </c>
      <c r="D4930">
        <v>61</v>
      </c>
      <c r="E4930">
        <v>61486</v>
      </c>
      <c r="F4930" t="s">
        <v>6112</v>
      </c>
      <c r="H4930" t="s">
        <v>47</v>
      </c>
      <c r="I4930" t="s">
        <v>1274</v>
      </c>
      <c r="J4930" t="s">
        <v>1275</v>
      </c>
      <c r="L4930" t="s">
        <v>6113</v>
      </c>
      <c r="M4930" t="s">
        <v>6214</v>
      </c>
      <c r="N4930" t="s">
        <v>6115</v>
      </c>
      <c r="O4930" t="s">
        <v>6116</v>
      </c>
      <c r="P4930">
        <v>200</v>
      </c>
      <c r="Q4930" s="15">
        <v>45733</v>
      </c>
      <c r="R4930" s="15">
        <v>45761</v>
      </c>
      <c r="S4930" t="s">
        <v>6126</v>
      </c>
      <c r="U4930" t="s">
        <v>742</v>
      </c>
      <c r="W4930" t="s">
        <v>83</v>
      </c>
      <c r="X4930" t="s">
        <v>84</v>
      </c>
      <c r="Y4930">
        <v>0</v>
      </c>
      <c r="Z4930">
        <v>184348</v>
      </c>
      <c r="AA4930" t="s">
        <v>58</v>
      </c>
      <c r="AB4930" t="s">
        <v>84</v>
      </c>
      <c r="AC4930" t="s">
        <v>85</v>
      </c>
      <c r="AE4930" t="s">
        <v>6217</v>
      </c>
      <c r="AF4930" t="s">
        <v>87</v>
      </c>
      <c r="AH4930">
        <v>68</v>
      </c>
      <c r="AL4930" t="s">
        <v>63</v>
      </c>
      <c r="AN4930" s="15">
        <v>45911</v>
      </c>
    </row>
    <row r="4931" spans="1:40" x14ac:dyDescent="0.25">
      <c r="A4931" t="s">
        <v>43</v>
      </c>
      <c r="B4931" t="s">
        <v>6110</v>
      </c>
      <c r="C4931" t="s">
        <v>6111</v>
      </c>
      <c r="D4931">
        <v>61</v>
      </c>
      <c r="E4931">
        <v>61486</v>
      </c>
      <c r="F4931" t="s">
        <v>6112</v>
      </c>
      <c r="H4931" t="s">
        <v>47</v>
      </c>
      <c r="I4931" t="s">
        <v>1274</v>
      </c>
      <c r="J4931" t="s">
        <v>1275</v>
      </c>
      <c r="L4931" t="s">
        <v>6113</v>
      </c>
      <c r="M4931" t="s">
        <v>6214</v>
      </c>
      <c r="N4931" t="s">
        <v>6115</v>
      </c>
      <c r="O4931" t="s">
        <v>6116</v>
      </c>
      <c r="P4931">
        <v>200</v>
      </c>
      <c r="Q4931" s="15">
        <v>45733</v>
      </c>
      <c r="R4931" s="15">
        <v>45761</v>
      </c>
      <c r="S4931" t="s">
        <v>6126</v>
      </c>
      <c r="U4931" t="s">
        <v>742</v>
      </c>
      <c r="W4931" t="s">
        <v>56</v>
      </c>
      <c r="X4931" t="s">
        <v>64</v>
      </c>
      <c r="Y4931" t="s">
        <v>199</v>
      </c>
      <c r="Z4931">
        <v>184735</v>
      </c>
      <c r="AA4931" t="s">
        <v>66</v>
      </c>
      <c r="AB4931" t="s">
        <v>199</v>
      </c>
      <c r="AC4931" t="s">
        <v>200</v>
      </c>
      <c r="AE4931" t="s">
        <v>6218</v>
      </c>
      <c r="AF4931" t="s">
        <v>202</v>
      </c>
      <c r="AH4931">
        <v>7</v>
      </c>
      <c r="AL4931" t="s">
        <v>63</v>
      </c>
      <c r="AN4931" s="15">
        <v>45911</v>
      </c>
    </row>
    <row r="4932" spans="1:40" x14ac:dyDescent="0.25">
      <c r="A4932" t="s">
        <v>43</v>
      </c>
      <c r="B4932" t="s">
        <v>6110</v>
      </c>
      <c r="C4932" t="s">
        <v>6111</v>
      </c>
      <c r="D4932">
        <v>61</v>
      </c>
      <c r="E4932">
        <v>61486</v>
      </c>
      <c r="F4932" t="s">
        <v>6112</v>
      </c>
      <c r="H4932" t="s">
        <v>47</v>
      </c>
      <c r="I4932" t="s">
        <v>1274</v>
      </c>
      <c r="J4932" t="s">
        <v>1275</v>
      </c>
      <c r="L4932" t="s">
        <v>6113</v>
      </c>
      <c r="M4932" t="s">
        <v>6214</v>
      </c>
      <c r="N4932" t="s">
        <v>6115</v>
      </c>
      <c r="O4932" t="s">
        <v>6116</v>
      </c>
      <c r="P4932">
        <v>200</v>
      </c>
      <c r="Q4932" s="15">
        <v>45733</v>
      </c>
      <c r="R4932" s="15">
        <v>45761</v>
      </c>
      <c r="S4932" t="s">
        <v>6126</v>
      </c>
      <c r="U4932" t="s">
        <v>742</v>
      </c>
      <c r="W4932" t="s">
        <v>56</v>
      </c>
      <c r="X4932" t="s">
        <v>64</v>
      </c>
      <c r="Y4932" t="s">
        <v>405</v>
      </c>
      <c r="Z4932">
        <v>184685</v>
      </c>
      <c r="AA4932" t="s">
        <v>66</v>
      </c>
      <c r="AB4932" t="s">
        <v>405</v>
      </c>
      <c r="AC4932" t="s">
        <v>406</v>
      </c>
      <c r="AE4932" t="s">
        <v>6219</v>
      </c>
      <c r="AF4932" t="s">
        <v>408</v>
      </c>
      <c r="AH4932">
        <v>2</v>
      </c>
      <c r="AL4932" t="s">
        <v>63</v>
      </c>
      <c r="AN4932" s="15">
        <v>45911</v>
      </c>
    </row>
    <row r="4933" spans="1:40" x14ac:dyDescent="0.25">
      <c r="A4933" t="s">
        <v>43</v>
      </c>
      <c r="B4933" t="s">
        <v>6110</v>
      </c>
      <c r="C4933" t="s">
        <v>6111</v>
      </c>
      <c r="D4933">
        <v>61</v>
      </c>
      <c r="E4933">
        <v>61486</v>
      </c>
      <c r="F4933" t="s">
        <v>6112</v>
      </c>
      <c r="H4933" t="s">
        <v>47</v>
      </c>
      <c r="I4933" t="s">
        <v>1274</v>
      </c>
      <c r="J4933" t="s">
        <v>1275</v>
      </c>
      <c r="L4933" t="s">
        <v>6113</v>
      </c>
      <c r="M4933" t="s">
        <v>6214</v>
      </c>
      <c r="N4933" t="s">
        <v>6115</v>
      </c>
      <c r="O4933" t="s">
        <v>6116</v>
      </c>
      <c r="P4933">
        <v>200</v>
      </c>
      <c r="Q4933" s="15">
        <v>45733</v>
      </c>
      <c r="R4933" s="15">
        <v>45761</v>
      </c>
      <c r="S4933" t="s">
        <v>6126</v>
      </c>
      <c r="U4933" t="s">
        <v>742</v>
      </c>
      <c r="W4933" t="s">
        <v>56</v>
      </c>
      <c r="X4933" t="s">
        <v>64</v>
      </c>
      <c r="Y4933">
        <v>0</v>
      </c>
      <c r="Z4933">
        <v>184612</v>
      </c>
      <c r="AA4933" t="s">
        <v>58</v>
      </c>
      <c r="AB4933" t="s">
        <v>64</v>
      </c>
      <c r="AC4933" t="s">
        <v>90</v>
      </c>
      <c r="AE4933" t="s">
        <v>6220</v>
      </c>
      <c r="AF4933" t="s">
        <v>64</v>
      </c>
      <c r="AG4933" t="s">
        <v>62</v>
      </c>
      <c r="AH4933">
        <v>2</v>
      </c>
      <c r="AL4933" t="s">
        <v>63</v>
      </c>
      <c r="AN4933" s="15">
        <v>45911</v>
      </c>
    </row>
    <row r="4934" spans="1:40" x14ac:dyDescent="0.25">
      <c r="A4934" t="s">
        <v>43</v>
      </c>
      <c r="B4934" t="s">
        <v>6110</v>
      </c>
      <c r="C4934" t="s">
        <v>6111</v>
      </c>
      <c r="D4934">
        <v>61</v>
      </c>
      <c r="E4934">
        <v>61486</v>
      </c>
      <c r="F4934" t="s">
        <v>6112</v>
      </c>
      <c r="H4934" t="s">
        <v>47</v>
      </c>
      <c r="I4934" t="s">
        <v>1274</v>
      </c>
      <c r="J4934" t="s">
        <v>1275</v>
      </c>
      <c r="L4934" t="s">
        <v>6113</v>
      </c>
      <c r="M4934" t="s">
        <v>6214</v>
      </c>
      <c r="N4934" t="s">
        <v>6115</v>
      </c>
      <c r="O4934" t="s">
        <v>6116</v>
      </c>
      <c r="P4934">
        <v>200</v>
      </c>
      <c r="Q4934" s="15">
        <v>45733</v>
      </c>
      <c r="R4934" s="15">
        <v>45761</v>
      </c>
      <c r="S4934" t="s">
        <v>6126</v>
      </c>
      <c r="U4934" t="s">
        <v>742</v>
      </c>
      <c r="W4934" t="s">
        <v>56</v>
      </c>
      <c r="X4934" t="s">
        <v>121</v>
      </c>
      <c r="Y4934" t="s">
        <v>122</v>
      </c>
      <c r="Z4934">
        <v>185188</v>
      </c>
      <c r="AA4934" t="s">
        <v>66</v>
      </c>
      <c r="AB4934" t="s">
        <v>122</v>
      </c>
      <c r="AC4934" t="s">
        <v>123</v>
      </c>
      <c r="AE4934" t="s">
        <v>6221</v>
      </c>
      <c r="AF4934" t="s">
        <v>125</v>
      </c>
      <c r="AH4934">
        <v>26</v>
      </c>
      <c r="AL4934" t="s">
        <v>63</v>
      </c>
      <c r="AN4934" s="15">
        <v>45911</v>
      </c>
    </row>
    <row r="4935" spans="1:40" x14ac:dyDescent="0.25">
      <c r="A4935" t="s">
        <v>43</v>
      </c>
      <c r="B4935" t="s">
        <v>6110</v>
      </c>
      <c r="C4935" t="s">
        <v>6111</v>
      </c>
      <c r="D4935">
        <v>61</v>
      </c>
      <c r="E4935">
        <v>61486</v>
      </c>
      <c r="F4935" t="s">
        <v>6112</v>
      </c>
      <c r="H4935" t="s">
        <v>47</v>
      </c>
      <c r="I4935" t="s">
        <v>1274</v>
      </c>
      <c r="J4935" t="s">
        <v>1275</v>
      </c>
      <c r="L4935" t="s">
        <v>6113</v>
      </c>
      <c r="M4935" t="s">
        <v>6214</v>
      </c>
      <c r="N4935" t="s">
        <v>6115</v>
      </c>
      <c r="O4935" t="s">
        <v>6116</v>
      </c>
      <c r="P4935">
        <v>200</v>
      </c>
      <c r="Q4935" s="15">
        <v>45733</v>
      </c>
      <c r="R4935" s="15">
        <v>45761</v>
      </c>
      <c r="S4935" t="s">
        <v>6126</v>
      </c>
      <c r="U4935" t="s">
        <v>742</v>
      </c>
      <c r="W4935" t="s">
        <v>56</v>
      </c>
      <c r="X4935" t="s">
        <v>121</v>
      </c>
      <c r="Y4935">
        <v>0</v>
      </c>
      <c r="Z4935">
        <v>185126</v>
      </c>
      <c r="AA4935" t="s">
        <v>58</v>
      </c>
      <c r="AB4935" t="s">
        <v>121</v>
      </c>
      <c r="AC4935" t="s">
        <v>604</v>
      </c>
      <c r="AE4935" t="s">
        <v>6222</v>
      </c>
      <c r="AF4935" t="s">
        <v>606</v>
      </c>
      <c r="AH4935">
        <v>1</v>
      </c>
      <c r="AL4935" t="s">
        <v>63</v>
      </c>
      <c r="AN4935" s="15">
        <v>45911</v>
      </c>
    </row>
    <row r="4936" spans="1:40" x14ac:dyDescent="0.25">
      <c r="A4936" t="s">
        <v>43</v>
      </c>
      <c r="B4936" t="s">
        <v>6110</v>
      </c>
      <c r="C4936" t="s">
        <v>6111</v>
      </c>
      <c r="D4936">
        <v>61</v>
      </c>
      <c r="E4936">
        <v>61486</v>
      </c>
      <c r="F4936" t="s">
        <v>6112</v>
      </c>
      <c r="H4936" t="s">
        <v>47</v>
      </c>
      <c r="I4936" t="s">
        <v>1274</v>
      </c>
      <c r="J4936" t="s">
        <v>1275</v>
      </c>
      <c r="L4936" t="s">
        <v>6113</v>
      </c>
      <c r="M4936" t="s">
        <v>6214</v>
      </c>
      <c r="N4936" t="s">
        <v>6115</v>
      </c>
      <c r="O4936" t="s">
        <v>6116</v>
      </c>
      <c r="P4936">
        <v>200</v>
      </c>
      <c r="Q4936" s="15">
        <v>45733</v>
      </c>
      <c r="R4936" s="15">
        <v>45761</v>
      </c>
      <c r="S4936" t="s">
        <v>6126</v>
      </c>
      <c r="U4936" t="s">
        <v>742</v>
      </c>
      <c r="W4936" t="s">
        <v>56</v>
      </c>
      <c r="X4936" t="s">
        <v>64</v>
      </c>
      <c r="Y4936">
        <v>0</v>
      </c>
      <c r="Z4936">
        <v>184612</v>
      </c>
      <c r="AA4936" t="s">
        <v>58</v>
      </c>
      <c r="AB4936" t="s">
        <v>64</v>
      </c>
      <c r="AC4936" t="s">
        <v>90</v>
      </c>
      <c r="AE4936" t="s">
        <v>6223</v>
      </c>
      <c r="AF4936" t="s">
        <v>64</v>
      </c>
      <c r="AH4936">
        <v>1</v>
      </c>
      <c r="AL4936" t="s">
        <v>63</v>
      </c>
      <c r="AN4936" s="15">
        <v>45911</v>
      </c>
    </row>
    <row r="4937" spans="1:40" x14ac:dyDescent="0.25">
      <c r="A4937" t="s">
        <v>43</v>
      </c>
      <c r="B4937" t="s">
        <v>6110</v>
      </c>
      <c r="C4937" t="s">
        <v>6111</v>
      </c>
      <c r="D4937">
        <v>61</v>
      </c>
      <c r="E4937">
        <v>61486</v>
      </c>
      <c r="F4937" t="s">
        <v>6112</v>
      </c>
      <c r="H4937" t="s">
        <v>47</v>
      </c>
      <c r="I4937" t="s">
        <v>1274</v>
      </c>
      <c r="J4937" t="s">
        <v>1275</v>
      </c>
      <c r="L4937" t="s">
        <v>6113</v>
      </c>
      <c r="M4937" t="s">
        <v>6224</v>
      </c>
      <c r="N4937" t="s">
        <v>6115</v>
      </c>
      <c r="O4937" t="s">
        <v>6116</v>
      </c>
      <c r="P4937">
        <v>200</v>
      </c>
      <c r="Q4937" s="15">
        <v>45733</v>
      </c>
      <c r="R4937" s="15">
        <v>45761</v>
      </c>
      <c r="S4937" t="s">
        <v>6126</v>
      </c>
      <c r="U4937" t="s">
        <v>742</v>
      </c>
      <c r="W4937" t="s">
        <v>56</v>
      </c>
      <c r="X4937" t="s">
        <v>64</v>
      </c>
      <c r="Y4937" t="s">
        <v>65</v>
      </c>
      <c r="Z4937">
        <v>184615</v>
      </c>
      <c r="AA4937" t="s">
        <v>66</v>
      </c>
      <c r="AB4937" t="s">
        <v>65</v>
      </c>
      <c r="AC4937" t="s">
        <v>67</v>
      </c>
      <c r="AE4937" t="s">
        <v>6225</v>
      </c>
      <c r="AF4937" t="s">
        <v>69</v>
      </c>
      <c r="AH4937">
        <v>5</v>
      </c>
      <c r="AL4937" t="s">
        <v>63</v>
      </c>
      <c r="AN4937" s="15">
        <v>45911</v>
      </c>
    </row>
    <row r="4938" spans="1:40" x14ac:dyDescent="0.25">
      <c r="A4938" t="s">
        <v>43</v>
      </c>
      <c r="B4938" t="s">
        <v>6110</v>
      </c>
      <c r="C4938" t="s">
        <v>6111</v>
      </c>
      <c r="D4938">
        <v>61</v>
      </c>
      <c r="E4938">
        <v>61486</v>
      </c>
      <c r="F4938" t="s">
        <v>6112</v>
      </c>
      <c r="H4938" t="s">
        <v>47</v>
      </c>
      <c r="I4938" t="s">
        <v>1274</v>
      </c>
      <c r="J4938" t="s">
        <v>1275</v>
      </c>
      <c r="L4938" t="s">
        <v>6113</v>
      </c>
      <c r="M4938" t="s">
        <v>6224</v>
      </c>
      <c r="N4938" t="s">
        <v>6115</v>
      </c>
      <c r="O4938" t="s">
        <v>6116</v>
      </c>
      <c r="P4938">
        <v>200</v>
      </c>
      <c r="Q4938" s="15">
        <v>45733</v>
      </c>
      <c r="R4938" s="15">
        <v>45761</v>
      </c>
      <c r="S4938" t="s">
        <v>6126</v>
      </c>
      <c r="U4938" t="s">
        <v>742</v>
      </c>
      <c r="W4938" t="s">
        <v>56</v>
      </c>
      <c r="X4938" t="s">
        <v>64</v>
      </c>
      <c r="Y4938" t="s">
        <v>3518</v>
      </c>
      <c r="Z4938">
        <v>184702</v>
      </c>
      <c r="AA4938" t="s">
        <v>66</v>
      </c>
      <c r="AB4938" t="s">
        <v>3518</v>
      </c>
      <c r="AC4938" t="s">
        <v>3519</v>
      </c>
      <c r="AE4938" t="s">
        <v>6226</v>
      </c>
      <c r="AF4938" t="s">
        <v>3521</v>
      </c>
      <c r="AH4938">
        <v>1</v>
      </c>
      <c r="AL4938" t="s">
        <v>63</v>
      </c>
      <c r="AN4938" s="15">
        <v>45911</v>
      </c>
    </row>
    <row r="4939" spans="1:40" x14ac:dyDescent="0.25">
      <c r="A4939" t="s">
        <v>43</v>
      </c>
      <c r="B4939" t="s">
        <v>6110</v>
      </c>
      <c r="C4939" t="s">
        <v>6111</v>
      </c>
      <c r="D4939">
        <v>61</v>
      </c>
      <c r="E4939">
        <v>61486</v>
      </c>
      <c r="F4939" t="s">
        <v>6112</v>
      </c>
      <c r="H4939" t="s">
        <v>47</v>
      </c>
      <c r="I4939" t="s">
        <v>1274</v>
      </c>
      <c r="J4939" t="s">
        <v>1275</v>
      </c>
      <c r="L4939" t="s">
        <v>6113</v>
      </c>
      <c r="M4939" t="s">
        <v>6224</v>
      </c>
      <c r="N4939" t="s">
        <v>6115</v>
      </c>
      <c r="O4939" t="s">
        <v>6116</v>
      </c>
      <c r="P4939">
        <v>200</v>
      </c>
      <c r="Q4939" s="15">
        <v>45733</v>
      </c>
      <c r="R4939" s="15">
        <v>45761</v>
      </c>
      <c r="S4939" t="s">
        <v>6126</v>
      </c>
      <c r="U4939" t="s">
        <v>742</v>
      </c>
      <c r="W4939" t="s">
        <v>56</v>
      </c>
      <c r="X4939" t="s">
        <v>64</v>
      </c>
      <c r="Y4939" t="s">
        <v>104</v>
      </c>
      <c r="Z4939">
        <v>184776</v>
      </c>
      <c r="AA4939" t="s">
        <v>66</v>
      </c>
      <c r="AB4939" t="s">
        <v>104</v>
      </c>
      <c r="AC4939" t="s">
        <v>105</v>
      </c>
      <c r="AE4939" t="s">
        <v>6227</v>
      </c>
      <c r="AF4939" t="s">
        <v>107</v>
      </c>
      <c r="AH4939">
        <v>17</v>
      </c>
      <c r="AL4939" t="s">
        <v>63</v>
      </c>
      <c r="AN4939" s="15">
        <v>45911</v>
      </c>
    </row>
    <row r="4940" spans="1:40" x14ac:dyDescent="0.25">
      <c r="A4940" t="s">
        <v>43</v>
      </c>
      <c r="B4940" t="s">
        <v>6110</v>
      </c>
      <c r="C4940" t="s">
        <v>6111</v>
      </c>
      <c r="D4940">
        <v>61</v>
      </c>
      <c r="E4940">
        <v>61486</v>
      </c>
      <c r="F4940" t="s">
        <v>6112</v>
      </c>
      <c r="H4940" t="s">
        <v>47</v>
      </c>
      <c r="I4940" t="s">
        <v>1274</v>
      </c>
      <c r="J4940" t="s">
        <v>1275</v>
      </c>
      <c r="L4940" t="s">
        <v>6113</v>
      </c>
      <c r="M4940" t="s">
        <v>6224</v>
      </c>
      <c r="N4940" t="s">
        <v>6115</v>
      </c>
      <c r="O4940" t="s">
        <v>6116</v>
      </c>
      <c r="P4940">
        <v>200</v>
      </c>
      <c r="Q4940" s="15">
        <v>45733</v>
      </c>
      <c r="R4940" s="15">
        <v>45761</v>
      </c>
      <c r="S4940" t="s">
        <v>6126</v>
      </c>
      <c r="U4940" t="s">
        <v>742</v>
      </c>
      <c r="W4940" t="s">
        <v>83</v>
      </c>
      <c r="X4940" t="s">
        <v>84</v>
      </c>
      <c r="Y4940">
        <v>0</v>
      </c>
      <c r="Z4940">
        <v>184348</v>
      </c>
      <c r="AA4940" t="s">
        <v>58</v>
      </c>
      <c r="AB4940" t="s">
        <v>84</v>
      </c>
      <c r="AC4940" t="s">
        <v>85</v>
      </c>
      <c r="AE4940" t="s">
        <v>6228</v>
      </c>
      <c r="AF4940" t="s">
        <v>87</v>
      </c>
      <c r="AH4940">
        <v>42</v>
      </c>
      <c r="AL4940" t="s">
        <v>63</v>
      </c>
      <c r="AN4940" s="15">
        <v>45911</v>
      </c>
    </row>
    <row r="4941" spans="1:40" x14ac:dyDescent="0.25">
      <c r="A4941" t="s">
        <v>43</v>
      </c>
      <c r="B4941" t="s">
        <v>6110</v>
      </c>
      <c r="C4941" t="s">
        <v>6111</v>
      </c>
      <c r="D4941">
        <v>61</v>
      </c>
      <c r="E4941">
        <v>61486</v>
      </c>
      <c r="F4941" t="s">
        <v>6112</v>
      </c>
      <c r="H4941" t="s">
        <v>47</v>
      </c>
      <c r="I4941" t="s">
        <v>1274</v>
      </c>
      <c r="J4941" t="s">
        <v>1275</v>
      </c>
      <c r="L4941" t="s">
        <v>6113</v>
      </c>
      <c r="M4941" t="s">
        <v>6224</v>
      </c>
      <c r="N4941" t="s">
        <v>6115</v>
      </c>
      <c r="O4941" t="s">
        <v>6116</v>
      </c>
      <c r="P4941">
        <v>200</v>
      </c>
      <c r="Q4941" s="15">
        <v>45733</v>
      </c>
      <c r="R4941" s="15">
        <v>45761</v>
      </c>
      <c r="S4941" t="s">
        <v>6126</v>
      </c>
      <c r="U4941" t="s">
        <v>742</v>
      </c>
      <c r="W4941" t="s">
        <v>56</v>
      </c>
      <c r="X4941" t="s">
        <v>64</v>
      </c>
      <c r="Y4941" t="s">
        <v>6155</v>
      </c>
      <c r="Z4941">
        <v>793340</v>
      </c>
      <c r="AA4941" t="s">
        <v>66</v>
      </c>
      <c r="AB4941" t="s">
        <v>6155</v>
      </c>
      <c r="AC4941" t="s">
        <v>6156</v>
      </c>
      <c r="AE4941" t="s">
        <v>6229</v>
      </c>
      <c r="AF4941" t="s">
        <v>6155</v>
      </c>
      <c r="AH4941">
        <v>3</v>
      </c>
      <c r="AL4941" t="s">
        <v>63</v>
      </c>
      <c r="AN4941" s="15">
        <v>45911</v>
      </c>
    </row>
    <row r="4942" spans="1:40" x14ac:dyDescent="0.25">
      <c r="A4942" t="s">
        <v>43</v>
      </c>
      <c r="B4942" t="s">
        <v>6110</v>
      </c>
      <c r="C4942" t="s">
        <v>6111</v>
      </c>
      <c r="D4942">
        <v>61</v>
      </c>
      <c r="E4942">
        <v>61486</v>
      </c>
      <c r="F4942" t="s">
        <v>6112</v>
      </c>
      <c r="H4942" t="s">
        <v>47</v>
      </c>
      <c r="I4942" t="s">
        <v>1274</v>
      </c>
      <c r="J4942" t="s">
        <v>1275</v>
      </c>
      <c r="L4942" t="s">
        <v>6113</v>
      </c>
      <c r="M4942" t="s">
        <v>6224</v>
      </c>
      <c r="N4942" t="s">
        <v>6115</v>
      </c>
      <c r="O4942" t="s">
        <v>6116</v>
      </c>
      <c r="P4942">
        <v>200</v>
      </c>
      <c r="Q4942" s="15">
        <v>45733</v>
      </c>
      <c r="R4942" s="15">
        <v>45761</v>
      </c>
      <c r="S4942" t="s">
        <v>6126</v>
      </c>
      <c r="U4942" t="s">
        <v>742</v>
      </c>
      <c r="W4942" t="s">
        <v>56</v>
      </c>
      <c r="X4942" t="s">
        <v>64</v>
      </c>
      <c r="Y4942">
        <v>0</v>
      </c>
      <c r="Z4942">
        <v>184612</v>
      </c>
      <c r="AA4942" t="s">
        <v>58</v>
      </c>
      <c r="AB4942" t="s">
        <v>64</v>
      </c>
      <c r="AC4942" t="s">
        <v>90</v>
      </c>
      <c r="AE4942" t="s">
        <v>6230</v>
      </c>
      <c r="AF4942" t="s">
        <v>64</v>
      </c>
      <c r="AG4942" t="s">
        <v>62</v>
      </c>
      <c r="AH4942">
        <v>1</v>
      </c>
      <c r="AL4942" t="s">
        <v>63</v>
      </c>
      <c r="AN4942" s="15">
        <v>45911</v>
      </c>
    </row>
    <row r="4943" spans="1:40" x14ac:dyDescent="0.25">
      <c r="A4943" t="s">
        <v>43</v>
      </c>
      <c r="B4943" t="s">
        <v>6110</v>
      </c>
      <c r="C4943" t="s">
        <v>6111</v>
      </c>
      <c r="D4943">
        <v>61</v>
      </c>
      <c r="E4943">
        <v>61486</v>
      </c>
      <c r="F4943" t="s">
        <v>6112</v>
      </c>
      <c r="H4943" t="s">
        <v>47</v>
      </c>
      <c r="I4943" t="s">
        <v>1274</v>
      </c>
      <c r="J4943" t="s">
        <v>1275</v>
      </c>
      <c r="L4943" t="s">
        <v>6113</v>
      </c>
      <c r="M4943" t="s">
        <v>6224</v>
      </c>
      <c r="N4943" t="s">
        <v>6115</v>
      </c>
      <c r="O4943" t="s">
        <v>6116</v>
      </c>
      <c r="P4943">
        <v>200</v>
      </c>
      <c r="Q4943" s="15">
        <v>45733</v>
      </c>
      <c r="R4943" s="15">
        <v>45761</v>
      </c>
      <c r="S4943" t="s">
        <v>6126</v>
      </c>
      <c r="U4943" t="s">
        <v>742</v>
      </c>
      <c r="W4943" t="s">
        <v>56</v>
      </c>
      <c r="X4943" t="s">
        <v>121</v>
      </c>
      <c r="Y4943" t="s">
        <v>122</v>
      </c>
      <c r="Z4943">
        <v>185188</v>
      </c>
      <c r="AA4943" t="s">
        <v>66</v>
      </c>
      <c r="AB4943" t="s">
        <v>122</v>
      </c>
      <c r="AC4943" t="s">
        <v>123</v>
      </c>
      <c r="AE4943" t="s">
        <v>6231</v>
      </c>
      <c r="AF4943" t="s">
        <v>125</v>
      </c>
      <c r="AH4943">
        <v>3</v>
      </c>
      <c r="AL4943" t="s">
        <v>63</v>
      </c>
      <c r="AN4943" s="15">
        <v>45911</v>
      </c>
    </row>
    <row r="4944" spans="1:40" x14ac:dyDescent="0.25">
      <c r="A4944" t="s">
        <v>43</v>
      </c>
      <c r="B4944" t="s">
        <v>6110</v>
      </c>
      <c r="C4944" t="s">
        <v>6111</v>
      </c>
      <c r="D4944">
        <v>61</v>
      </c>
      <c r="E4944">
        <v>61486</v>
      </c>
      <c r="F4944" t="s">
        <v>6112</v>
      </c>
      <c r="H4944" t="s">
        <v>47</v>
      </c>
      <c r="I4944" t="s">
        <v>1274</v>
      </c>
      <c r="J4944" t="s">
        <v>1275</v>
      </c>
      <c r="L4944" t="s">
        <v>6113</v>
      </c>
      <c r="M4944" t="s">
        <v>6224</v>
      </c>
      <c r="N4944" t="s">
        <v>6115</v>
      </c>
      <c r="O4944" t="s">
        <v>6116</v>
      </c>
      <c r="P4944">
        <v>200</v>
      </c>
      <c r="Q4944" s="15">
        <v>45733</v>
      </c>
      <c r="R4944" s="15">
        <v>45761</v>
      </c>
      <c r="S4944" t="s">
        <v>6126</v>
      </c>
      <c r="U4944" t="s">
        <v>742</v>
      </c>
      <c r="W4944" t="s">
        <v>56</v>
      </c>
      <c r="X4944" t="s">
        <v>64</v>
      </c>
      <c r="Y4944" t="s">
        <v>405</v>
      </c>
      <c r="Z4944">
        <v>184685</v>
      </c>
      <c r="AA4944" t="s">
        <v>66</v>
      </c>
      <c r="AB4944" t="s">
        <v>405</v>
      </c>
      <c r="AC4944" t="s">
        <v>406</v>
      </c>
      <c r="AE4944" t="s">
        <v>6232</v>
      </c>
      <c r="AF4944" t="s">
        <v>408</v>
      </c>
      <c r="AH4944">
        <v>3</v>
      </c>
      <c r="AL4944" t="s">
        <v>63</v>
      </c>
      <c r="AN4944" s="15">
        <v>45911</v>
      </c>
    </row>
    <row r="4945" spans="1:40" x14ac:dyDescent="0.25">
      <c r="A4945" t="s">
        <v>43</v>
      </c>
      <c r="B4945" t="s">
        <v>6110</v>
      </c>
      <c r="C4945" t="s">
        <v>6111</v>
      </c>
      <c r="D4945">
        <v>61</v>
      </c>
      <c r="E4945">
        <v>61486</v>
      </c>
      <c r="F4945" t="s">
        <v>6112</v>
      </c>
      <c r="H4945" t="s">
        <v>47</v>
      </c>
      <c r="I4945" t="s">
        <v>1274</v>
      </c>
      <c r="J4945" t="s">
        <v>1275</v>
      </c>
      <c r="L4945" t="s">
        <v>6113</v>
      </c>
      <c r="M4945" t="s">
        <v>6224</v>
      </c>
      <c r="N4945" t="s">
        <v>6115</v>
      </c>
      <c r="O4945" t="s">
        <v>6116</v>
      </c>
      <c r="P4945">
        <v>200</v>
      </c>
      <c r="Q4945" s="15">
        <v>45733</v>
      </c>
      <c r="R4945" s="15">
        <v>45761</v>
      </c>
      <c r="S4945" t="s">
        <v>6126</v>
      </c>
      <c r="U4945" t="s">
        <v>742</v>
      </c>
      <c r="W4945" t="s">
        <v>56</v>
      </c>
      <c r="X4945" t="s">
        <v>64</v>
      </c>
      <c r="Y4945" t="s">
        <v>5143</v>
      </c>
      <c r="Z4945">
        <v>184772</v>
      </c>
      <c r="AA4945" t="s">
        <v>66</v>
      </c>
      <c r="AB4945" t="s">
        <v>5143</v>
      </c>
      <c r="AC4945" t="s">
        <v>5144</v>
      </c>
      <c r="AE4945" t="s">
        <v>6233</v>
      </c>
      <c r="AF4945" t="s">
        <v>5146</v>
      </c>
      <c r="AH4945">
        <v>1</v>
      </c>
      <c r="AL4945" t="s">
        <v>63</v>
      </c>
      <c r="AN4945" s="15">
        <v>45911</v>
      </c>
    </row>
    <row r="4946" spans="1:40" x14ac:dyDescent="0.25">
      <c r="A4946" t="s">
        <v>43</v>
      </c>
      <c r="B4946" t="s">
        <v>6110</v>
      </c>
      <c r="C4946" t="s">
        <v>6111</v>
      </c>
      <c r="D4946">
        <v>61</v>
      </c>
      <c r="E4946">
        <v>61486</v>
      </c>
      <c r="F4946" t="s">
        <v>6112</v>
      </c>
      <c r="H4946" t="s">
        <v>47</v>
      </c>
      <c r="I4946" t="s">
        <v>1274</v>
      </c>
      <c r="J4946" t="s">
        <v>1275</v>
      </c>
      <c r="L4946" t="s">
        <v>6113</v>
      </c>
      <c r="M4946" t="s">
        <v>6224</v>
      </c>
      <c r="N4946" t="s">
        <v>6115</v>
      </c>
      <c r="O4946" t="s">
        <v>6116</v>
      </c>
      <c r="P4946">
        <v>200</v>
      </c>
      <c r="Q4946" s="15">
        <v>45733</v>
      </c>
      <c r="R4946" s="15">
        <v>45761</v>
      </c>
      <c r="S4946" t="s">
        <v>6126</v>
      </c>
      <c r="U4946" t="s">
        <v>742</v>
      </c>
      <c r="W4946" t="s">
        <v>56</v>
      </c>
      <c r="X4946" t="s">
        <v>121</v>
      </c>
      <c r="Y4946">
        <v>0</v>
      </c>
      <c r="Z4946">
        <v>185126</v>
      </c>
      <c r="AA4946" t="s">
        <v>58</v>
      </c>
      <c r="AB4946" t="s">
        <v>121</v>
      </c>
      <c r="AC4946" t="s">
        <v>604</v>
      </c>
      <c r="AE4946" t="s">
        <v>6234</v>
      </c>
      <c r="AF4946" t="s">
        <v>606</v>
      </c>
      <c r="AH4946">
        <v>4</v>
      </c>
      <c r="AL4946" t="s">
        <v>63</v>
      </c>
      <c r="AN4946" s="15">
        <v>45911</v>
      </c>
    </row>
    <row r="4947" spans="1:40" x14ac:dyDescent="0.25">
      <c r="A4947" t="s">
        <v>43</v>
      </c>
      <c r="B4947" t="s">
        <v>6110</v>
      </c>
      <c r="C4947" t="s">
        <v>6111</v>
      </c>
      <c r="D4947">
        <v>61</v>
      </c>
      <c r="E4947">
        <v>61486</v>
      </c>
      <c r="F4947" t="s">
        <v>6112</v>
      </c>
      <c r="H4947" t="s">
        <v>47</v>
      </c>
      <c r="I4947" t="s">
        <v>1274</v>
      </c>
      <c r="J4947" t="s">
        <v>1275</v>
      </c>
      <c r="L4947" t="s">
        <v>6113</v>
      </c>
      <c r="M4947" t="s">
        <v>6224</v>
      </c>
      <c r="N4947" t="s">
        <v>6115</v>
      </c>
      <c r="O4947" t="s">
        <v>6116</v>
      </c>
      <c r="P4947">
        <v>200</v>
      </c>
      <c r="Q4947" s="15">
        <v>45733</v>
      </c>
      <c r="R4947" s="15">
        <v>45761</v>
      </c>
      <c r="S4947" t="s">
        <v>6126</v>
      </c>
      <c r="U4947" t="s">
        <v>742</v>
      </c>
      <c r="W4947" t="s">
        <v>56</v>
      </c>
      <c r="X4947" t="s">
        <v>64</v>
      </c>
      <c r="Y4947" t="s">
        <v>233</v>
      </c>
      <c r="Z4947">
        <v>184644</v>
      </c>
      <c r="AA4947" t="s">
        <v>66</v>
      </c>
      <c r="AB4947" t="s">
        <v>233</v>
      </c>
      <c r="AC4947" t="s">
        <v>234</v>
      </c>
      <c r="AE4947" t="s">
        <v>6235</v>
      </c>
      <c r="AF4947" t="s">
        <v>236</v>
      </c>
      <c r="AH4947">
        <v>1</v>
      </c>
      <c r="AL4947" t="s">
        <v>63</v>
      </c>
      <c r="AN4947" s="15">
        <v>45911</v>
      </c>
    </row>
    <row r="4948" spans="1:40" x14ac:dyDescent="0.25">
      <c r="A4948" t="s">
        <v>43</v>
      </c>
      <c r="B4948" t="s">
        <v>6110</v>
      </c>
      <c r="C4948" t="s">
        <v>6111</v>
      </c>
      <c r="D4948">
        <v>61</v>
      </c>
      <c r="E4948">
        <v>61486</v>
      </c>
      <c r="F4948" t="s">
        <v>6112</v>
      </c>
      <c r="H4948" t="s">
        <v>47</v>
      </c>
      <c r="I4948" t="s">
        <v>1274</v>
      </c>
      <c r="J4948" t="s">
        <v>1275</v>
      </c>
      <c r="L4948" t="s">
        <v>6113</v>
      </c>
      <c r="M4948" t="s">
        <v>6224</v>
      </c>
      <c r="N4948" t="s">
        <v>6115</v>
      </c>
      <c r="O4948" t="s">
        <v>6116</v>
      </c>
      <c r="P4948">
        <v>200</v>
      </c>
      <c r="Q4948" s="15">
        <v>45733</v>
      </c>
      <c r="R4948" s="15">
        <v>45761</v>
      </c>
      <c r="S4948" t="s">
        <v>6126</v>
      </c>
      <c r="U4948" t="s">
        <v>742</v>
      </c>
      <c r="W4948" t="s">
        <v>56</v>
      </c>
      <c r="X4948" t="s">
        <v>64</v>
      </c>
      <c r="Y4948">
        <v>0</v>
      </c>
      <c r="Z4948">
        <v>184612</v>
      </c>
      <c r="AA4948" t="s">
        <v>58</v>
      </c>
      <c r="AB4948" t="s">
        <v>64</v>
      </c>
      <c r="AC4948" t="s">
        <v>90</v>
      </c>
      <c r="AE4948" t="s">
        <v>6236</v>
      </c>
      <c r="AF4948" t="s">
        <v>64</v>
      </c>
      <c r="AH4948">
        <v>1</v>
      </c>
      <c r="AL4948" t="s">
        <v>63</v>
      </c>
      <c r="AN4948" s="15">
        <v>45911</v>
      </c>
    </row>
    <row r="4949" spans="1:40" x14ac:dyDescent="0.25">
      <c r="A4949" t="s">
        <v>43</v>
      </c>
      <c r="B4949" t="s">
        <v>6110</v>
      </c>
      <c r="C4949" t="s">
        <v>6111</v>
      </c>
      <c r="D4949">
        <v>61</v>
      </c>
      <c r="E4949">
        <v>61486</v>
      </c>
      <c r="F4949" t="s">
        <v>6112</v>
      </c>
      <c r="H4949" t="s">
        <v>47</v>
      </c>
      <c r="I4949" t="s">
        <v>1274</v>
      </c>
      <c r="J4949" t="s">
        <v>1275</v>
      </c>
      <c r="L4949" t="s">
        <v>6113</v>
      </c>
      <c r="M4949" t="s">
        <v>6224</v>
      </c>
      <c r="N4949" t="s">
        <v>6115</v>
      </c>
      <c r="O4949" t="s">
        <v>6116</v>
      </c>
      <c r="P4949">
        <v>200</v>
      </c>
      <c r="Q4949" s="15">
        <v>45733</v>
      </c>
      <c r="R4949" s="15">
        <v>45761</v>
      </c>
      <c r="S4949" t="s">
        <v>6126</v>
      </c>
      <c r="U4949" t="s">
        <v>742</v>
      </c>
      <c r="W4949" t="s">
        <v>56</v>
      </c>
      <c r="X4949" t="s">
        <v>64</v>
      </c>
      <c r="Y4949" t="s">
        <v>1099</v>
      </c>
      <c r="Z4949">
        <v>184766</v>
      </c>
      <c r="AA4949" t="s">
        <v>66</v>
      </c>
      <c r="AB4949" t="s">
        <v>1099</v>
      </c>
      <c r="AC4949" t="s">
        <v>1100</v>
      </c>
      <c r="AE4949" t="s">
        <v>6237</v>
      </c>
      <c r="AF4949" t="s">
        <v>1102</v>
      </c>
      <c r="AH4949">
        <v>19</v>
      </c>
      <c r="AL4949" t="s">
        <v>63</v>
      </c>
      <c r="AN4949" s="15">
        <v>45911</v>
      </c>
    </row>
    <row r="4950" spans="1:40" x14ac:dyDescent="0.25">
      <c r="A4950" t="s">
        <v>43</v>
      </c>
      <c r="B4950" t="s">
        <v>6110</v>
      </c>
      <c r="C4950" t="s">
        <v>6111</v>
      </c>
      <c r="D4950">
        <v>61</v>
      </c>
      <c r="E4950">
        <v>61486</v>
      </c>
      <c r="F4950" t="s">
        <v>6112</v>
      </c>
      <c r="H4950" t="s">
        <v>47</v>
      </c>
      <c r="I4950" t="s">
        <v>1274</v>
      </c>
      <c r="J4950" t="s">
        <v>1275</v>
      </c>
      <c r="L4950" t="s">
        <v>6113</v>
      </c>
      <c r="M4950" t="s">
        <v>6238</v>
      </c>
      <c r="N4950" t="s">
        <v>6115</v>
      </c>
      <c r="O4950" t="s">
        <v>6116</v>
      </c>
      <c r="P4950">
        <v>200</v>
      </c>
      <c r="Q4950" s="15">
        <v>45733</v>
      </c>
      <c r="R4950" s="15">
        <v>45761</v>
      </c>
      <c r="S4950" t="s">
        <v>6126</v>
      </c>
      <c r="U4950" t="s">
        <v>742</v>
      </c>
      <c r="W4950" t="s">
        <v>83</v>
      </c>
      <c r="X4950" t="s">
        <v>84</v>
      </c>
      <c r="Y4950">
        <v>0</v>
      </c>
      <c r="Z4950">
        <v>184348</v>
      </c>
      <c r="AA4950" t="s">
        <v>58</v>
      </c>
      <c r="AB4950" t="s">
        <v>84</v>
      </c>
      <c r="AC4950" t="s">
        <v>85</v>
      </c>
      <c r="AE4950" t="s">
        <v>6239</v>
      </c>
      <c r="AF4950" t="s">
        <v>87</v>
      </c>
      <c r="AH4950">
        <v>128</v>
      </c>
      <c r="AL4950" t="s">
        <v>63</v>
      </c>
      <c r="AN4950" s="15">
        <v>45911</v>
      </c>
    </row>
    <row r="4951" spans="1:40" x14ac:dyDescent="0.25">
      <c r="A4951" t="s">
        <v>43</v>
      </c>
      <c r="B4951" t="s">
        <v>6110</v>
      </c>
      <c r="C4951" t="s">
        <v>6111</v>
      </c>
      <c r="D4951">
        <v>61</v>
      </c>
      <c r="E4951">
        <v>61486</v>
      </c>
      <c r="F4951" t="s">
        <v>6112</v>
      </c>
      <c r="H4951" t="s">
        <v>47</v>
      </c>
      <c r="I4951" t="s">
        <v>1274</v>
      </c>
      <c r="J4951" t="s">
        <v>1275</v>
      </c>
      <c r="L4951" t="s">
        <v>6113</v>
      </c>
      <c r="M4951" t="s">
        <v>6238</v>
      </c>
      <c r="N4951" t="s">
        <v>6115</v>
      </c>
      <c r="O4951" t="s">
        <v>6116</v>
      </c>
      <c r="P4951">
        <v>200</v>
      </c>
      <c r="Q4951" s="15">
        <v>45733</v>
      </c>
      <c r="R4951" s="15">
        <v>45761</v>
      </c>
      <c r="S4951" t="s">
        <v>6126</v>
      </c>
      <c r="U4951" t="s">
        <v>742</v>
      </c>
      <c r="W4951" t="s">
        <v>56</v>
      </c>
      <c r="X4951" t="s">
        <v>64</v>
      </c>
      <c r="Y4951" t="s">
        <v>6240</v>
      </c>
      <c r="Z4951">
        <v>184616</v>
      </c>
      <c r="AA4951" t="s">
        <v>66</v>
      </c>
      <c r="AB4951" t="s">
        <v>6240</v>
      </c>
      <c r="AC4951" t="s">
        <v>6241</v>
      </c>
      <c r="AE4951" t="s">
        <v>6242</v>
      </c>
      <c r="AF4951" t="s">
        <v>6240</v>
      </c>
      <c r="AH4951">
        <v>1</v>
      </c>
      <c r="AL4951" t="s">
        <v>63</v>
      </c>
      <c r="AN4951" s="15">
        <v>45911</v>
      </c>
    </row>
    <row r="4952" spans="1:40" x14ac:dyDescent="0.25">
      <c r="A4952" t="s">
        <v>43</v>
      </c>
      <c r="B4952" t="s">
        <v>6110</v>
      </c>
      <c r="C4952" t="s">
        <v>6111</v>
      </c>
      <c r="D4952">
        <v>61</v>
      </c>
      <c r="E4952">
        <v>61486</v>
      </c>
      <c r="F4952" t="s">
        <v>6112</v>
      </c>
      <c r="H4952" t="s">
        <v>47</v>
      </c>
      <c r="I4952" t="s">
        <v>1274</v>
      </c>
      <c r="J4952" t="s">
        <v>1275</v>
      </c>
      <c r="L4952" t="s">
        <v>6113</v>
      </c>
      <c r="M4952" t="s">
        <v>6238</v>
      </c>
      <c r="N4952" t="s">
        <v>6115</v>
      </c>
      <c r="O4952" t="s">
        <v>6116</v>
      </c>
      <c r="P4952">
        <v>200</v>
      </c>
      <c r="Q4952" s="15">
        <v>45733</v>
      </c>
      <c r="R4952" s="15">
        <v>45761</v>
      </c>
      <c r="S4952" t="s">
        <v>6126</v>
      </c>
      <c r="U4952" t="s">
        <v>742</v>
      </c>
      <c r="W4952" t="s">
        <v>56</v>
      </c>
      <c r="X4952" t="s">
        <v>64</v>
      </c>
      <c r="Y4952" t="s">
        <v>65</v>
      </c>
      <c r="Z4952">
        <v>184615</v>
      </c>
      <c r="AA4952" t="s">
        <v>66</v>
      </c>
      <c r="AB4952" t="s">
        <v>65</v>
      </c>
      <c r="AC4952" t="s">
        <v>67</v>
      </c>
      <c r="AE4952" t="s">
        <v>6243</v>
      </c>
      <c r="AF4952" t="s">
        <v>69</v>
      </c>
      <c r="AH4952">
        <v>5</v>
      </c>
      <c r="AL4952" t="s">
        <v>63</v>
      </c>
      <c r="AN4952" s="15">
        <v>45911</v>
      </c>
    </row>
    <row r="4953" spans="1:40" x14ac:dyDescent="0.25">
      <c r="A4953" t="s">
        <v>43</v>
      </c>
      <c r="B4953" t="s">
        <v>6110</v>
      </c>
      <c r="C4953" t="s">
        <v>6111</v>
      </c>
      <c r="D4953">
        <v>61</v>
      </c>
      <c r="E4953">
        <v>61486</v>
      </c>
      <c r="F4953" t="s">
        <v>6112</v>
      </c>
      <c r="H4953" t="s">
        <v>47</v>
      </c>
      <c r="I4953" t="s">
        <v>1274</v>
      </c>
      <c r="J4953" t="s">
        <v>1275</v>
      </c>
      <c r="L4953" t="s">
        <v>6113</v>
      </c>
      <c r="M4953" t="s">
        <v>6238</v>
      </c>
      <c r="N4953" t="s">
        <v>6115</v>
      </c>
      <c r="O4953" t="s">
        <v>6116</v>
      </c>
      <c r="P4953">
        <v>200</v>
      </c>
      <c r="Q4953" s="15">
        <v>45733</v>
      </c>
      <c r="R4953" s="15">
        <v>45761</v>
      </c>
      <c r="S4953" t="s">
        <v>6126</v>
      </c>
      <c r="U4953" t="s">
        <v>742</v>
      </c>
      <c r="W4953" t="s">
        <v>56</v>
      </c>
      <c r="X4953" t="s">
        <v>64</v>
      </c>
      <c r="Y4953">
        <v>0</v>
      </c>
      <c r="Z4953">
        <v>184612</v>
      </c>
      <c r="AA4953" t="s">
        <v>58</v>
      </c>
      <c r="AB4953" t="s">
        <v>64</v>
      </c>
      <c r="AC4953" t="s">
        <v>90</v>
      </c>
      <c r="AE4953" t="s">
        <v>6244</v>
      </c>
      <c r="AF4953" t="s">
        <v>64</v>
      </c>
      <c r="AG4953" t="s">
        <v>62</v>
      </c>
      <c r="AH4953">
        <v>2</v>
      </c>
      <c r="AL4953" t="s">
        <v>63</v>
      </c>
      <c r="AN4953" s="15">
        <v>45911</v>
      </c>
    </row>
    <row r="4954" spans="1:40" x14ac:dyDescent="0.25">
      <c r="A4954" t="s">
        <v>43</v>
      </c>
      <c r="B4954" t="s">
        <v>6110</v>
      </c>
      <c r="C4954" t="s">
        <v>6111</v>
      </c>
      <c r="D4954">
        <v>61</v>
      </c>
      <c r="E4954">
        <v>61486</v>
      </c>
      <c r="F4954" t="s">
        <v>6112</v>
      </c>
      <c r="H4954" t="s">
        <v>47</v>
      </c>
      <c r="I4954" t="s">
        <v>1274</v>
      </c>
      <c r="J4954" t="s">
        <v>1275</v>
      </c>
      <c r="L4954" t="s">
        <v>6113</v>
      </c>
      <c r="M4954" t="s">
        <v>6238</v>
      </c>
      <c r="N4954" t="s">
        <v>6115</v>
      </c>
      <c r="O4954" t="s">
        <v>6116</v>
      </c>
      <c r="P4954">
        <v>200</v>
      </c>
      <c r="Q4954" s="15">
        <v>45733</v>
      </c>
      <c r="R4954" s="15">
        <v>45761</v>
      </c>
      <c r="S4954" t="s">
        <v>6126</v>
      </c>
      <c r="U4954" t="s">
        <v>742</v>
      </c>
      <c r="W4954" t="s">
        <v>56</v>
      </c>
      <c r="X4954" t="s">
        <v>64</v>
      </c>
      <c r="Y4954" t="s">
        <v>104</v>
      </c>
      <c r="Z4954">
        <v>184776</v>
      </c>
      <c r="AA4954" t="s">
        <v>66</v>
      </c>
      <c r="AB4954" t="s">
        <v>104</v>
      </c>
      <c r="AC4954" t="s">
        <v>105</v>
      </c>
      <c r="AE4954" t="s">
        <v>6245</v>
      </c>
      <c r="AF4954" t="s">
        <v>107</v>
      </c>
      <c r="AH4954">
        <v>7</v>
      </c>
      <c r="AL4954" t="s">
        <v>63</v>
      </c>
      <c r="AN4954" s="15">
        <v>45911</v>
      </c>
    </row>
    <row r="4955" spans="1:40" x14ac:dyDescent="0.25">
      <c r="A4955" t="s">
        <v>43</v>
      </c>
      <c r="B4955" t="s">
        <v>6110</v>
      </c>
      <c r="C4955" t="s">
        <v>6111</v>
      </c>
      <c r="D4955">
        <v>61</v>
      </c>
      <c r="E4955">
        <v>61486</v>
      </c>
      <c r="F4955" t="s">
        <v>6112</v>
      </c>
      <c r="H4955" t="s">
        <v>47</v>
      </c>
      <c r="I4955" t="s">
        <v>1274</v>
      </c>
      <c r="J4955" t="s">
        <v>1275</v>
      </c>
      <c r="L4955" t="s">
        <v>6113</v>
      </c>
      <c r="M4955" t="s">
        <v>6238</v>
      </c>
      <c r="N4955" t="s">
        <v>6115</v>
      </c>
      <c r="O4955" t="s">
        <v>6116</v>
      </c>
      <c r="P4955">
        <v>200</v>
      </c>
      <c r="Q4955" s="15">
        <v>45733</v>
      </c>
      <c r="R4955" s="15">
        <v>45761</v>
      </c>
      <c r="S4955" t="s">
        <v>6126</v>
      </c>
      <c r="U4955" t="s">
        <v>742</v>
      </c>
      <c r="W4955" t="s">
        <v>56</v>
      </c>
      <c r="X4955" t="s">
        <v>121</v>
      </c>
      <c r="Y4955" t="s">
        <v>122</v>
      </c>
      <c r="Z4955">
        <v>185188</v>
      </c>
      <c r="AA4955" t="s">
        <v>66</v>
      </c>
      <c r="AB4955" t="s">
        <v>122</v>
      </c>
      <c r="AC4955" t="s">
        <v>123</v>
      </c>
      <c r="AE4955" t="s">
        <v>6246</v>
      </c>
      <c r="AF4955" t="s">
        <v>125</v>
      </c>
      <c r="AH4955">
        <v>5</v>
      </c>
      <c r="AL4955" t="s">
        <v>63</v>
      </c>
      <c r="AN4955" s="15">
        <v>45911</v>
      </c>
    </row>
    <row r="4956" spans="1:40" x14ac:dyDescent="0.25">
      <c r="A4956" t="s">
        <v>43</v>
      </c>
      <c r="B4956" t="s">
        <v>6110</v>
      </c>
      <c r="C4956" t="s">
        <v>6111</v>
      </c>
      <c r="D4956">
        <v>61</v>
      </c>
      <c r="E4956">
        <v>61486</v>
      </c>
      <c r="F4956" t="s">
        <v>6112</v>
      </c>
      <c r="H4956" t="s">
        <v>47</v>
      </c>
      <c r="I4956" t="s">
        <v>1274</v>
      </c>
      <c r="J4956" t="s">
        <v>1275</v>
      </c>
      <c r="L4956" t="s">
        <v>6113</v>
      </c>
      <c r="M4956" t="s">
        <v>6238</v>
      </c>
      <c r="N4956" t="s">
        <v>6115</v>
      </c>
      <c r="O4956" t="s">
        <v>6116</v>
      </c>
      <c r="P4956">
        <v>200</v>
      </c>
      <c r="Q4956" s="15">
        <v>45733</v>
      </c>
      <c r="R4956" s="15">
        <v>45761</v>
      </c>
      <c r="S4956" t="s">
        <v>6126</v>
      </c>
      <c r="U4956" t="s">
        <v>742</v>
      </c>
      <c r="W4956" t="s">
        <v>56</v>
      </c>
      <c r="X4956" t="s">
        <v>64</v>
      </c>
      <c r="Y4956" t="s">
        <v>6155</v>
      </c>
      <c r="Z4956">
        <v>793340</v>
      </c>
      <c r="AA4956" t="s">
        <v>66</v>
      </c>
      <c r="AB4956" t="s">
        <v>6155</v>
      </c>
      <c r="AC4956" t="s">
        <v>6156</v>
      </c>
      <c r="AE4956" t="s">
        <v>6247</v>
      </c>
      <c r="AF4956" t="s">
        <v>6248</v>
      </c>
      <c r="AH4956">
        <v>6</v>
      </c>
      <c r="AL4956" t="s">
        <v>63</v>
      </c>
      <c r="AN4956" s="15">
        <v>45911</v>
      </c>
    </row>
    <row r="4957" spans="1:40" x14ac:dyDescent="0.25">
      <c r="A4957" t="s">
        <v>43</v>
      </c>
      <c r="B4957" t="s">
        <v>6110</v>
      </c>
      <c r="C4957" t="s">
        <v>6111</v>
      </c>
      <c r="D4957">
        <v>61</v>
      </c>
      <c r="E4957">
        <v>61486</v>
      </c>
      <c r="F4957" t="s">
        <v>6112</v>
      </c>
      <c r="H4957" t="s">
        <v>47</v>
      </c>
      <c r="I4957" t="s">
        <v>1274</v>
      </c>
      <c r="J4957" t="s">
        <v>1275</v>
      </c>
      <c r="L4957" t="s">
        <v>6113</v>
      </c>
      <c r="M4957" t="s">
        <v>6238</v>
      </c>
      <c r="N4957" t="s">
        <v>6115</v>
      </c>
      <c r="O4957" t="s">
        <v>6116</v>
      </c>
      <c r="P4957">
        <v>200</v>
      </c>
      <c r="Q4957" s="15">
        <v>45733</v>
      </c>
      <c r="R4957" s="15">
        <v>45761</v>
      </c>
      <c r="S4957" t="s">
        <v>6126</v>
      </c>
      <c r="U4957" t="s">
        <v>742</v>
      </c>
      <c r="W4957" t="s">
        <v>56</v>
      </c>
      <c r="X4957" t="s">
        <v>64</v>
      </c>
      <c r="Y4957" t="s">
        <v>873</v>
      </c>
      <c r="Z4957">
        <v>184684</v>
      </c>
      <c r="AA4957" t="s">
        <v>66</v>
      </c>
      <c r="AB4957" t="s">
        <v>873</v>
      </c>
      <c r="AC4957" t="s">
        <v>874</v>
      </c>
      <c r="AE4957" t="s">
        <v>6249</v>
      </c>
      <c r="AF4957" t="s">
        <v>876</v>
      </c>
      <c r="AH4957">
        <v>1</v>
      </c>
      <c r="AL4957" t="s">
        <v>63</v>
      </c>
      <c r="AN4957" s="15">
        <v>45911</v>
      </c>
    </row>
    <row r="4958" spans="1:40" x14ac:dyDescent="0.25">
      <c r="A4958" t="s">
        <v>43</v>
      </c>
      <c r="B4958" t="s">
        <v>6110</v>
      </c>
      <c r="C4958" t="s">
        <v>6111</v>
      </c>
      <c r="D4958">
        <v>61</v>
      </c>
      <c r="E4958">
        <v>61486</v>
      </c>
      <c r="F4958" t="s">
        <v>6112</v>
      </c>
      <c r="H4958" t="s">
        <v>47</v>
      </c>
      <c r="I4958" t="s">
        <v>1274</v>
      </c>
      <c r="J4958" t="s">
        <v>1275</v>
      </c>
      <c r="L4958" t="s">
        <v>6113</v>
      </c>
      <c r="M4958" t="s">
        <v>6238</v>
      </c>
      <c r="N4958" t="s">
        <v>6115</v>
      </c>
      <c r="O4958" t="s">
        <v>6116</v>
      </c>
      <c r="P4958">
        <v>200</v>
      </c>
      <c r="Q4958" s="15">
        <v>45733</v>
      </c>
      <c r="R4958" s="15">
        <v>45761</v>
      </c>
      <c r="S4958" t="s">
        <v>6126</v>
      </c>
      <c r="U4958" t="s">
        <v>742</v>
      </c>
      <c r="W4958" t="s">
        <v>56</v>
      </c>
      <c r="X4958" t="s">
        <v>64</v>
      </c>
      <c r="Y4958" t="s">
        <v>405</v>
      </c>
      <c r="Z4958">
        <v>184685</v>
      </c>
      <c r="AA4958" t="s">
        <v>66</v>
      </c>
      <c r="AB4958" t="s">
        <v>405</v>
      </c>
      <c r="AC4958" t="s">
        <v>406</v>
      </c>
      <c r="AE4958" t="s">
        <v>6250</v>
      </c>
      <c r="AF4958" t="s">
        <v>408</v>
      </c>
      <c r="AH4958">
        <v>6</v>
      </c>
      <c r="AL4958" t="s">
        <v>63</v>
      </c>
      <c r="AN4958" s="15">
        <v>45911</v>
      </c>
    </row>
    <row r="4959" spans="1:40" x14ac:dyDescent="0.25">
      <c r="A4959" t="s">
        <v>43</v>
      </c>
      <c r="B4959" t="s">
        <v>6110</v>
      </c>
      <c r="C4959" t="s">
        <v>6111</v>
      </c>
      <c r="D4959">
        <v>61</v>
      </c>
      <c r="E4959">
        <v>61486</v>
      </c>
      <c r="F4959" t="s">
        <v>6112</v>
      </c>
      <c r="H4959" t="s">
        <v>47</v>
      </c>
      <c r="I4959" t="s">
        <v>1274</v>
      </c>
      <c r="J4959" t="s">
        <v>1275</v>
      </c>
      <c r="L4959" t="s">
        <v>6113</v>
      </c>
      <c r="M4959" t="s">
        <v>6238</v>
      </c>
      <c r="N4959" t="s">
        <v>6115</v>
      </c>
      <c r="O4959" t="s">
        <v>6116</v>
      </c>
      <c r="P4959">
        <v>200</v>
      </c>
      <c r="Q4959" s="15">
        <v>45733</v>
      </c>
      <c r="R4959" s="15">
        <v>45761</v>
      </c>
      <c r="S4959" t="s">
        <v>6126</v>
      </c>
      <c r="U4959" t="s">
        <v>742</v>
      </c>
      <c r="W4959" t="s">
        <v>56</v>
      </c>
      <c r="X4959" t="s">
        <v>121</v>
      </c>
      <c r="Y4959">
        <v>0</v>
      </c>
      <c r="Z4959">
        <v>185126</v>
      </c>
      <c r="AA4959" t="s">
        <v>58</v>
      </c>
      <c r="AB4959" t="s">
        <v>121</v>
      </c>
      <c r="AC4959" t="s">
        <v>604</v>
      </c>
      <c r="AE4959" t="s">
        <v>6251</v>
      </c>
      <c r="AF4959" t="s">
        <v>606</v>
      </c>
      <c r="AH4959">
        <v>6</v>
      </c>
      <c r="AL4959" t="s">
        <v>63</v>
      </c>
      <c r="AN4959" s="15">
        <v>45911</v>
      </c>
    </row>
    <row r="4960" spans="1:40" x14ac:dyDescent="0.25">
      <c r="A4960" t="s">
        <v>43</v>
      </c>
      <c r="B4960" t="s">
        <v>6110</v>
      </c>
      <c r="C4960" t="s">
        <v>6111</v>
      </c>
      <c r="D4960">
        <v>61</v>
      </c>
      <c r="E4960">
        <v>61486</v>
      </c>
      <c r="F4960" t="s">
        <v>6112</v>
      </c>
      <c r="H4960" t="s">
        <v>47</v>
      </c>
      <c r="I4960" t="s">
        <v>1274</v>
      </c>
      <c r="J4960" t="s">
        <v>1275</v>
      </c>
      <c r="L4960" t="s">
        <v>6113</v>
      </c>
      <c r="M4960" t="s">
        <v>6238</v>
      </c>
      <c r="N4960" t="s">
        <v>6115</v>
      </c>
      <c r="O4960" t="s">
        <v>6116</v>
      </c>
      <c r="P4960">
        <v>200</v>
      </c>
      <c r="Q4960" s="15">
        <v>45733</v>
      </c>
      <c r="R4960" s="15">
        <v>45761</v>
      </c>
      <c r="S4960" t="s">
        <v>6126</v>
      </c>
      <c r="U4960" t="s">
        <v>742</v>
      </c>
      <c r="W4960" t="s">
        <v>56</v>
      </c>
      <c r="X4960" t="s">
        <v>64</v>
      </c>
      <c r="Y4960">
        <v>0</v>
      </c>
      <c r="Z4960">
        <v>184612</v>
      </c>
      <c r="AA4960" t="s">
        <v>58</v>
      </c>
      <c r="AB4960" t="s">
        <v>64</v>
      </c>
      <c r="AC4960" t="s">
        <v>90</v>
      </c>
      <c r="AE4960" t="s">
        <v>6252</v>
      </c>
      <c r="AF4960" t="s">
        <v>64</v>
      </c>
      <c r="AH4960">
        <v>1</v>
      </c>
      <c r="AJ4960" t="s">
        <v>6253</v>
      </c>
      <c r="AL4960" t="s">
        <v>63</v>
      </c>
      <c r="AN4960" s="15">
        <v>45911</v>
      </c>
    </row>
    <row r="4961" spans="1:40" x14ac:dyDescent="0.25">
      <c r="A4961" t="s">
        <v>43</v>
      </c>
      <c r="B4961" t="s">
        <v>6110</v>
      </c>
      <c r="C4961" t="s">
        <v>6111</v>
      </c>
      <c r="D4961">
        <v>61</v>
      </c>
      <c r="E4961">
        <v>61486</v>
      </c>
      <c r="F4961" t="s">
        <v>6112</v>
      </c>
      <c r="H4961" t="s">
        <v>47</v>
      </c>
      <c r="I4961" t="s">
        <v>1274</v>
      </c>
      <c r="J4961" t="s">
        <v>1275</v>
      </c>
      <c r="L4961" t="s">
        <v>6113</v>
      </c>
      <c r="M4961" t="s">
        <v>6238</v>
      </c>
      <c r="N4961" t="s">
        <v>6115</v>
      </c>
      <c r="O4961" t="s">
        <v>6116</v>
      </c>
      <c r="P4961">
        <v>200</v>
      </c>
      <c r="Q4961" s="15">
        <v>45733</v>
      </c>
      <c r="R4961" s="15">
        <v>45761</v>
      </c>
      <c r="S4961" t="s">
        <v>6126</v>
      </c>
      <c r="U4961" t="s">
        <v>742</v>
      </c>
      <c r="W4961" t="s">
        <v>56</v>
      </c>
      <c r="X4961" t="s">
        <v>64</v>
      </c>
      <c r="Y4961" t="s">
        <v>1099</v>
      </c>
      <c r="Z4961">
        <v>184766</v>
      </c>
      <c r="AA4961" t="s">
        <v>66</v>
      </c>
      <c r="AB4961" t="s">
        <v>1099</v>
      </c>
      <c r="AC4961" t="s">
        <v>1100</v>
      </c>
      <c r="AE4961" t="s">
        <v>6254</v>
      </c>
      <c r="AF4961" t="s">
        <v>1102</v>
      </c>
      <c r="AH4961">
        <v>8</v>
      </c>
      <c r="AL4961" t="s">
        <v>63</v>
      </c>
      <c r="AN4961" s="15">
        <v>45911</v>
      </c>
    </row>
    <row r="4962" spans="1:40" x14ac:dyDescent="0.25">
      <c r="A4962" t="s">
        <v>43</v>
      </c>
      <c r="B4962" t="s">
        <v>6110</v>
      </c>
      <c r="C4962" t="s">
        <v>6111</v>
      </c>
      <c r="D4962">
        <v>61</v>
      </c>
      <c r="E4962">
        <v>61486</v>
      </c>
      <c r="F4962" t="s">
        <v>6112</v>
      </c>
      <c r="H4962" t="s">
        <v>47</v>
      </c>
      <c r="I4962" t="s">
        <v>1274</v>
      </c>
      <c r="J4962" t="s">
        <v>1275</v>
      </c>
      <c r="L4962" t="s">
        <v>6113</v>
      </c>
      <c r="M4962" t="s">
        <v>6255</v>
      </c>
      <c r="N4962" t="s">
        <v>6115</v>
      </c>
      <c r="O4962" t="s">
        <v>6116</v>
      </c>
      <c r="P4962">
        <v>200</v>
      </c>
      <c r="Q4962" s="15">
        <v>45733</v>
      </c>
      <c r="R4962" s="15">
        <v>45761</v>
      </c>
      <c r="S4962" t="s">
        <v>6126</v>
      </c>
      <c r="U4962" t="s">
        <v>742</v>
      </c>
      <c r="W4962" t="s">
        <v>56</v>
      </c>
      <c r="X4962" t="s">
        <v>64</v>
      </c>
      <c r="Y4962" t="s">
        <v>65</v>
      </c>
      <c r="Z4962">
        <v>184615</v>
      </c>
      <c r="AA4962" t="s">
        <v>66</v>
      </c>
      <c r="AB4962" t="s">
        <v>65</v>
      </c>
      <c r="AC4962" t="s">
        <v>67</v>
      </c>
      <c r="AE4962" t="s">
        <v>6256</v>
      </c>
      <c r="AF4962" t="s">
        <v>69</v>
      </c>
      <c r="AH4962">
        <v>15</v>
      </c>
      <c r="AL4962" t="s">
        <v>63</v>
      </c>
      <c r="AN4962" s="15">
        <v>45911</v>
      </c>
    </row>
    <row r="4963" spans="1:40" x14ac:dyDescent="0.25">
      <c r="A4963" t="s">
        <v>43</v>
      </c>
      <c r="B4963" t="s">
        <v>6110</v>
      </c>
      <c r="C4963" t="s">
        <v>6111</v>
      </c>
      <c r="D4963">
        <v>61</v>
      </c>
      <c r="E4963">
        <v>61486</v>
      </c>
      <c r="F4963" t="s">
        <v>6112</v>
      </c>
      <c r="H4963" t="s">
        <v>47</v>
      </c>
      <c r="I4963" t="s">
        <v>1274</v>
      </c>
      <c r="J4963" t="s">
        <v>1275</v>
      </c>
      <c r="L4963" t="s">
        <v>6113</v>
      </c>
      <c r="M4963" t="s">
        <v>6255</v>
      </c>
      <c r="N4963" t="s">
        <v>6115</v>
      </c>
      <c r="O4963" t="s">
        <v>6116</v>
      </c>
      <c r="P4963">
        <v>200</v>
      </c>
      <c r="Q4963" s="15">
        <v>45733</v>
      </c>
      <c r="R4963" s="15">
        <v>45761</v>
      </c>
      <c r="S4963" t="s">
        <v>6126</v>
      </c>
      <c r="U4963" t="s">
        <v>742</v>
      </c>
      <c r="W4963" t="s">
        <v>56</v>
      </c>
      <c r="X4963" t="s">
        <v>64</v>
      </c>
      <c r="Y4963" t="s">
        <v>104</v>
      </c>
      <c r="Z4963">
        <v>184776</v>
      </c>
      <c r="AA4963" t="s">
        <v>66</v>
      </c>
      <c r="AB4963" t="s">
        <v>104</v>
      </c>
      <c r="AC4963" t="s">
        <v>105</v>
      </c>
      <c r="AE4963" t="s">
        <v>6257</v>
      </c>
      <c r="AF4963" t="s">
        <v>107</v>
      </c>
      <c r="AH4963">
        <v>40</v>
      </c>
      <c r="AL4963" t="s">
        <v>63</v>
      </c>
      <c r="AN4963" s="15">
        <v>45911</v>
      </c>
    </row>
    <row r="4964" spans="1:40" x14ac:dyDescent="0.25">
      <c r="A4964" t="s">
        <v>43</v>
      </c>
      <c r="B4964" t="s">
        <v>6110</v>
      </c>
      <c r="C4964" t="s">
        <v>6111</v>
      </c>
      <c r="D4964">
        <v>61</v>
      </c>
      <c r="E4964">
        <v>61486</v>
      </c>
      <c r="F4964" t="s">
        <v>6112</v>
      </c>
      <c r="H4964" t="s">
        <v>47</v>
      </c>
      <c r="I4964" t="s">
        <v>1274</v>
      </c>
      <c r="J4964" t="s">
        <v>1275</v>
      </c>
      <c r="L4964" t="s">
        <v>6113</v>
      </c>
      <c r="M4964" t="s">
        <v>6255</v>
      </c>
      <c r="N4964" t="s">
        <v>6115</v>
      </c>
      <c r="O4964" t="s">
        <v>6116</v>
      </c>
      <c r="P4964">
        <v>200</v>
      </c>
      <c r="Q4964" s="15">
        <v>45733</v>
      </c>
      <c r="R4964" s="15">
        <v>45761</v>
      </c>
      <c r="S4964" t="s">
        <v>6126</v>
      </c>
      <c r="U4964" t="s">
        <v>742</v>
      </c>
      <c r="W4964" t="s">
        <v>83</v>
      </c>
      <c r="X4964" t="s">
        <v>84</v>
      </c>
      <c r="Y4964">
        <v>0</v>
      </c>
      <c r="Z4964">
        <v>184348</v>
      </c>
      <c r="AA4964" t="s">
        <v>58</v>
      </c>
      <c r="AB4964" t="s">
        <v>84</v>
      </c>
      <c r="AC4964" t="s">
        <v>85</v>
      </c>
      <c r="AE4964" t="s">
        <v>6258</v>
      </c>
      <c r="AF4964" t="s">
        <v>87</v>
      </c>
      <c r="AH4964">
        <v>39</v>
      </c>
      <c r="AL4964" t="s">
        <v>63</v>
      </c>
      <c r="AN4964" s="15">
        <v>45911</v>
      </c>
    </row>
    <row r="4965" spans="1:40" x14ac:dyDescent="0.25">
      <c r="A4965" t="s">
        <v>43</v>
      </c>
      <c r="B4965" t="s">
        <v>6110</v>
      </c>
      <c r="C4965" t="s">
        <v>6111</v>
      </c>
      <c r="D4965">
        <v>61</v>
      </c>
      <c r="E4965">
        <v>61486</v>
      </c>
      <c r="F4965" t="s">
        <v>6112</v>
      </c>
      <c r="H4965" t="s">
        <v>47</v>
      </c>
      <c r="I4965" t="s">
        <v>1274</v>
      </c>
      <c r="J4965" t="s">
        <v>1275</v>
      </c>
      <c r="L4965" t="s">
        <v>6113</v>
      </c>
      <c r="M4965" t="s">
        <v>6255</v>
      </c>
      <c r="N4965" t="s">
        <v>6115</v>
      </c>
      <c r="O4965" t="s">
        <v>6116</v>
      </c>
      <c r="P4965">
        <v>200</v>
      </c>
      <c r="Q4965" s="15">
        <v>45733</v>
      </c>
      <c r="R4965" s="15">
        <v>45761</v>
      </c>
      <c r="S4965" t="s">
        <v>6126</v>
      </c>
      <c r="U4965" t="s">
        <v>742</v>
      </c>
      <c r="W4965" t="s">
        <v>78</v>
      </c>
      <c r="X4965" t="s">
        <v>243</v>
      </c>
      <c r="Y4965">
        <v>0</v>
      </c>
      <c r="Z4965">
        <v>186378</v>
      </c>
      <c r="AA4965" t="s">
        <v>58</v>
      </c>
      <c r="AB4965" t="s">
        <v>243</v>
      </c>
      <c r="AC4965" t="s">
        <v>244</v>
      </c>
      <c r="AE4965" t="s">
        <v>6259</v>
      </c>
      <c r="AF4965" t="s">
        <v>5523</v>
      </c>
      <c r="AH4965">
        <v>1</v>
      </c>
      <c r="AL4965" t="s">
        <v>63</v>
      </c>
      <c r="AN4965" s="15">
        <v>45911</v>
      </c>
    </row>
    <row r="4966" spans="1:40" x14ac:dyDescent="0.25">
      <c r="A4966" t="s">
        <v>43</v>
      </c>
      <c r="B4966" t="s">
        <v>6110</v>
      </c>
      <c r="C4966" t="s">
        <v>6111</v>
      </c>
      <c r="D4966">
        <v>61</v>
      </c>
      <c r="E4966">
        <v>61486</v>
      </c>
      <c r="F4966" t="s">
        <v>6112</v>
      </c>
      <c r="H4966" t="s">
        <v>47</v>
      </c>
      <c r="I4966" t="s">
        <v>1274</v>
      </c>
      <c r="J4966" t="s">
        <v>1275</v>
      </c>
      <c r="L4966" t="s">
        <v>6113</v>
      </c>
      <c r="M4966" t="s">
        <v>6255</v>
      </c>
      <c r="N4966" t="s">
        <v>6115</v>
      </c>
      <c r="O4966" t="s">
        <v>6116</v>
      </c>
      <c r="P4966">
        <v>200</v>
      </c>
      <c r="Q4966" s="15">
        <v>45733</v>
      </c>
      <c r="R4966" s="15">
        <v>45761</v>
      </c>
      <c r="S4966" t="s">
        <v>6126</v>
      </c>
      <c r="U4966" t="s">
        <v>742</v>
      </c>
      <c r="W4966" t="s">
        <v>56</v>
      </c>
      <c r="X4966" t="s">
        <v>64</v>
      </c>
      <c r="Y4966">
        <v>0</v>
      </c>
      <c r="Z4966">
        <v>184612</v>
      </c>
      <c r="AA4966" t="s">
        <v>58</v>
      </c>
      <c r="AB4966" t="s">
        <v>64</v>
      </c>
      <c r="AC4966" t="s">
        <v>90</v>
      </c>
      <c r="AE4966" t="s">
        <v>6260</v>
      </c>
      <c r="AF4966" t="s">
        <v>64</v>
      </c>
      <c r="AG4966" t="s">
        <v>62</v>
      </c>
      <c r="AH4966">
        <v>1</v>
      </c>
      <c r="AL4966" t="s">
        <v>63</v>
      </c>
      <c r="AN4966" s="15">
        <v>45911</v>
      </c>
    </row>
    <row r="4967" spans="1:40" x14ac:dyDescent="0.25">
      <c r="A4967" t="s">
        <v>43</v>
      </c>
      <c r="B4967" t="s">
        <v>6110</v>
      </c>
      <c r="C4967" t="s">
        <v>6111</v>
      </c>
      <c r="D4967">
        <v>61</v>
      </c>
      <c r="E4967">
        <v>61486</v>
      </c>
      <c r="F4967" t="s">
        <v>6112</v>
      </c>
      <c r="H4967" t="s">
        <v>47</v>
      </c>
      <c r="I4967" t="s">
        <v>1274</v>
      </c>
      <c r="J4967" t="s">
        <v>1275</v>
      </c>
      <c r="L4967" t="s">
        <v>6113</v>
      </c>
      <c r="M4967" t="s">
        <v>6255</v>
      </c>
      <c r="N4967" t="s">
        <v>6115</v>
      </c>
      <c r="O4967" t="s">
        <v>6116</v>
      </c>
      <c r="P4967">
        <v>200</v>
      </c>
      <c r="Q4967" s="15">
        <v>45733</v>
      </c>
      <c r="R4967" s="15">
        <v>45761</v>
      </c>
      <c r="S4967" t="s">
        <v>6126</v>
      </c>
      <c r="U4967" t="s">
        <v>742</v>
      </c>
      <c r="W4967" t="s">
        <v>56</v>
      </c>
      <c r="X4967" t="s">
        <v>121</v>
      </c>
      <c r="Y4967" t="s">
        <v>122</v>
      </c>
      <c r="Z4967">
        <v>185188</v>
      </c>
      <c r="AA4967" t="s">
        <v>66</v>
      </c>
      <c r="AB4967" t="s">
        <v>122</v>
      </c>
      <c r="AC4967" t="s">
        <v>123</v>
      </c>
      <c r="AE4967" t="s">
        <v>6261</v>
      </c>
      <c r="AF4967" t="s">
        <v>125</v>
      </c>
      <c r="AH4967">
        <v>4</v>
      </c>
      <c r="AL4967" t="s">
        <v>63</v>
      </c>
      <c r="AN4967" s="15">
        <v>45911</v>
      </c>
    </row>
    <row r="4968" spans="1:40" x14ac:dyDescent="0.25">
      <c r="A4968" t="s">
        <v>43</v>
      </c>
      <c r="B4968" t="s">
        <v>6110</v>
      </c>
      <c r="C4968" t="s">
        <v>6111</v>
      </c>
      <c r="D4968">
        <v>61</v>
      </c>
      <c r="E4968">
        <v>61486</v>
      </c>
      <c r="F4968" t="s">
        <v>6112</v>
      </c>
      <c r="H4968" t="s">
        <v>47</v>
      </c>
      <c r="I4968" t="s">
        <v>1274</v>
      </c>
      <c r="J4968" t="s">
        <v>1275</v>
      </c>
      <c r="L4968" t="s">
        <v>6113</v>
      </c>
      <c r="M4968" t="s">
        <v>6255</v>
      </c>
      <c r="N4968" t="s">
        <v>6115</v>
      </c>
      <c r="O4968" t="s">
        <v>6116</v>
      </c>
      <c r="P4968">
        <v>200</v>
      </c>
      <c r="Q4968" s="15">
        <v>45733</v>
      </c>
      <c r="R4968" s="15">
        <v>45761</v>
      </c>
      <c r="S4968" t="s">
        <v>6126</v>
      </c>
      <c r="U4968" t="s">
        <v>742</v>
      </c>
      <c r="W4968" t="s">
        <v>56</v>
      </c>
      <c r="X4968" t="s">
        <v>64</v>
      </c>
      <c r="Y4968" t="s">
        <v>405</v>
      </c>
      <c r="Z4968">
        <v>184685</v>
      </c>
      <c r="AA4968" t="s">
        <v>66</v>
      </c>
      <c r="AB4968" t="s">
        <v>405</v>
      </c>
      <c r="AC4968" t="s">
        <v>406</v>
      </c>
      <c r="AE4968" t="s">
        <v>6262</v>
      </c>
      <c r="AF4968" t="s">
        <v>408</v>
      </c>
      <c r="AH4968">
        <v>3</v>
      </c>
      <c r="AL4968" t="s">
        <v>63</v>
      </c>
      <c r="AN4968" s="15">
        <v>45911</v>
      </c>
    </row>
    <row r="4969" spans="1:40" x14ac:dyDescent="0.25">
      <c r="A4969" t="s">
        <v>43</v>
      </c>
      <c r="B4969" t="s">
        <v>6110</v>
      </c>
      <c r="C4969" t="s">
        <v>6111</v>
      </c>
      <c r="D4969">
        <v>61</v>
      </c>
      <c r="E4969">
        <v>61486</v>
      </c>
      <c r="F4969" t="s">
        <v>6112</v>
      </c>
      <c r="H4969" t="s">
        <v>47</v>
      </c>
      <c r="I4969" t="s">
        <v>1274</v>
      </c>
      <c r="J4969" t="s">
        <v>1275</v>
      </c>
      <c r="L4969" t="s">
        <v>6113</v>
      </c>
      <c r="M4969" t="s">
        <v>6255</v>
      </c>
      <c r="N4969" t="s">
        <v>6115</v>
      </c>
      <c r="O4969" t="s">
        <v>6116</v>
      </c>
      <c r="P4969">
        <v>200</v>
      </c>
      <c r="Q4969" s="15">
        <v>45733</v>
      </c>
      <c r="R4969" s="15">
        <v>45761</v>
      </c>
      <c r="S4969" t="s">
        <v>6126</v>
      </c>
      <c r="U4969" t="s">
        <v>742</v>
      </c>
      <c r="W4969" t="s">
        <v>56</v>
      </c>
      <c r="X4969" t="s">
        <v>64</v>
      </c>
      <c r="Y4969" t="s">
        <v>6155</v>
      </c>
      <c r="Z4969">
        <v>793340</v>
      </c>
      <c r="AA4969" t="s">
        <v>66</v>
      </c>
      <c r="AB4969" t="s">
        <v>6155</v>
      </c>
      <c r="AC4969" t="s">
        <v>6156</v>
      </c>
      <c r="AE4969" t="s">
        <v>6263</v>
      </c>
      <c r="AF4969" t="s">
        <v>6155</v>
      </c>
      <c r="AH4969">
        <v>1</v>
      </c>
      <c r="AL4969" t="s">
        <v>63</v>
      </c>
      <c r="AN4969" s="15">
        <v>45911</v>
      </c>
    </row>
    <row r="4970" spans="1:40" x14ac:dyDescent="0.25">
      <c r="A4970" t="s">
        <v>43</v>
      </c>
      <c r="B4970" t="s">
        <v>6110</v>
      </c>
      <c r="C4970" t="s">
        <v>6111</v>
      </c>
      <c r="D4970">
        <v>61</v>
      </c>
      <c r="E4970">
        <v>61486</v>
      </c>
      <c r="F4970" t="s">
        <v>6112</v>
      </c>
      <c r="H4970" t="s">
        <v>47</v>
      </c>
      <c r="I4970" t="s">
        <v>1274</v>
      </c>
      <c r="J4970" t="s">
        <v>1275</v>
      </c>
      <c r="L4970" t="s">
        <v>6113</v>
      </c>
      <c r="M4970" t="s">
        <v>6255</v>
      </c>
      <c r="N4970" t="s">
        <v>6115</v>
      </c>
      <c r="O4970" t="s">
        <v>6116</v>
      </c>
      <c r="P4970">
        <v>200</v>
      </c>
      <c r="Q4970" s="15">
        <v>45733</v>
      </c>
      <c r="R4970" s="15">
        <v>45761</v>
      </c>
      <c r="S4970" t="s">
        <v>6126</v>
      </c>
      <c r="U4970" t="s">
        <v>742</v>
      </c>
      <c r="W4970" t="s">
        <v>56</v>
      </c>
      <c r="X4970" t="s">
        <v>64</v>
      </c>
      <c r="Y4970" t="s">
        <v>1099</v>
      </c>
      <c r="Z4970">
        <v>184766</v>
      </c>
      <c r="AA4970" t="s">
        <v>66</v>
      </c>
      <c r="AB4970" t="s">
        <v>1099</v>
      </c>
      <c r="AC4970" t="s">
        <v>1100</v>
      </c>
      <c r="AE4970" t="s">
        <v>6264</v>
      </c>
      <c r="AF4970" t="s">
        <v>1102</v>
      </c>
      <c r="AH4970">
        <v>2</v>
      </c>
      <c r="AL4970" t="s">
        <v>63</v>
      </c>
      <c r="AN4970" s="15">
        <v>45911</v>
      </c>
    </row>
    <row r="4971" spans="1:40" x14ac:dyDescent="0.25">
      <c r="A4971" t="s">
        <v>43</v>
      </c>
      <c r="B4971" t="s">
        <v>6110</v>
      </c>
      <c r="C4971" t="s">
        <v>6111</v>
      </c>
      <c r="D4971">
        <v>61</v>
      </c>
      <c r="E4971">
        <v>61486</v>
      </c>
      <c r="F4971" t="s">
        <v>6112</v>
      </c>
      <c r="H4971" t="s">
        <v>47</v>
      </c>
      <c r="I4971" t="s">
        <v>1274</v>
      </c>
      <c r="J4971" t="s">
        <v>1275</v>
      </c>
      <c r="L4971" t="s">
        <v>6113</v>
      </c>
      <c r="M4971" t="s">
        <v>6265</v>
      </c>
      <c r="N4971" t="s">
        <v>6115</v>
      </c>
      <c r="O4971" t="s">
        <v>6116</v>
      </c>
      <c r="P4971">
        <v>200</v>
      </c>
      <c r="Q4971" s="15">
        <v>45733</v>
      </c>
      <c r="R4971" s="15">
        <v>45761</v>
      </c>
      <c r="S4971" t="s">
        <v>6126</v>
      </c>
      <c r="U4971" t="s">
        <v>742</v>
      </c>
      <c r="W4971" t="s">
        <v>56</v>
      </c>
      <c r="X4971" t="s">
        <v>64</v>
      </c>
      <c r="Y4971" t="s">
        <v>104</v>
      </c>
      <c r="Z4971">
        <v>184776</v>
      </c>
      <c r="AA4971" t="s">
        <v>66</v>
      </c>
      <c r="AB4971" t="s">
        <v>104</v>
      </c>
      <c r="AC4971" t="s">
        <v>105</v>
      </c>
      <c r="AE4971" t="s">
        <v>6266</v>
      </c>
      <c r="AF4971" t="s">
        <v>107</v>
      </c>
      <c r="AH4971">
        <v>25</v>
      </c>
      <c r="AL4971" t="s">
        <v>63</v>
      </c>
      <c r="AN4971" s="15">
        <v>45911</v>
      </c>
    </row>
    <row r="4972" spans="1:40" x14ac:dyDescent="0.25">
      <c r="A4972" t="s">
        <v>43</v>
      </c>
      <c r="B4972" t="s">
        <v>6110</v>
      </c>
      <c r="C4972" t="s">
        <v>6111</v>
      </c>
      <c r="D4972">
        <v>61</v>
      </c>
      <c r="E4972">
        <v>61486</v>
      </c>
      <c r="F4972" t="s">
        <v>6112</v>
      </c>
      <c r="H4972" t="s">
        <v>47</v>
      </c>
      <c r="I4972" t="s">
        <v>1274</v>
      </c>
      <c r="J4972" t="s">
        <v>1275</v>
      </c>
      <c r="L4972" t="s">
        <v>6113</v>
      </c>
      <c r="M4972" t="s">
        <v>6265</v>
      </c>
      <c r="N4972" t="s">
        <v>6115</v>
      </c>
      <c r="O4972" t="s">
        <v>6116</v>
      </c>
      <c r="P4972">
        <v>200</v>
      </c>
      <c r="Q4972" s="15">
        <v>45733</v>
      </c>
      <c r="R4972" s="15">
        <v>45761</v>
      </c>
      <c r="S4972" t="s">
        <v>6126</v>
      </c>
      <c r="U4972" t="s">
        <v>742</v>
      </c>
      <c r="W4972" t="s">
        <v>56</v>
      </c>
      <c r="X4972" t="s">
        <v>64</v>
      </c>
      <c r="Y4972" t="s">
        <v>65</v>
      </c>
      <c r="Z4972">
        <v>184615</v>
      </c>
      <c r="AA4972" t="s">
        <v>66</v>
      </c>
      <c r="AB4972" t="s">
        <v>65</v>
      </c>
      <c r="AC4972" t="s">
        <v>67</v>
      </c>
      <c r="AE4972" t="s">
        <v>6267</v>
      </c>
      <c r="AF4972" t="s">
        <v>69</v>
      </c>
      <c r="AH4972">
        <v>6</v>
      </c>
      <c r="AL4972" t="s">
        <v>63</v>
      </c>
      <c r="AN4972" s="15">
        <v>45911</v>
      </c>
    </row>
    <row r="4973" spans="1:40" x14ac:dyDescent="0.25">
      <c r="A4973" t="s">
        <v>43</v>
      </c>
      <c r="B4973" t="s">
        <v>6110</v>
      </c>
      <c r="C4973" t="s">
        <v>6111</v>
      </c>
      <c r="D4973">
        <v>61</v>
      </c>
      <c r="E4973">
        <v>61486</v>
      </c>
      <c r="F4973" t="s">
        <v>6112</v>
      </c>
      <c r="H4973" t="s">
        <v>47</v>
      </c>
      <c r="I4973" t="s">
        <v>1274</v>
      </c>
      <c r="J4973" t="s">
        <v>1275</v>
      </c>
      <c r="L4973" t="s">
        <v>6113</v>
      </c>
      <c r="M4973" t="s">
        <v>6265</v>
      </c>
      <c r="N4973" t="s">
        <v>6115</v>
      </c>
      <c r="O4973" t="s">
        <v>6116</v>
      </c>
      <c r="P4973">
        <v>200</v>
      </c>
      <c r="Q4973" s="15">
        <v>45733</v>
      </c>
      <c r="R4973" s="15">
        <v>45761</v>
      </c>
      <c r="S4973" t="s">
        <v>6126</v>
      </c>
      <c r="U4973" t="s">
        <v>742</v>
      </c>
      <c r="W4973" t="s">
        <v>56</v>
      </c>
      <c r="X4973" t="s">
        <v>64</v>
      </c>
      <c r="Y4973" t="s">
        <v>199</v>
      </c>
      <c r="Z4973">
        <v>184735</v>
      </c>
      <c r="AA4973" t="s">
        <v>66</v>
      </c>
      <c r="AB4973" t="s">
        <v>199</v>
      </c>
      <c r="AC4973" t="s">
        <v>200</v>
      </c>
      <c r="AE4973" t="s">
        <v>6268</v>
      </c>
      <c r="AF4973" t="s">
        <v>202</v>
      </c>
      <c r="AH4973">
        <v>1</v>
      </c>
      <c r="AL4973" t="s">
        <v>63</v>
      </c>
      <c r="AN4973" s="15">
        <v>45911</v>
      </c>
    </row>
    <row r="4974" spans="1:40" x14ac:dyDescent="0.25">
      <c r="A4974" t="s">
        <v>43</v>
      </c>
      <c r="B4974" t="s">
        <v>6110</v>
      </c>
      <c r="C4974" t="s">
        <v>6111</v>
      </c>
      <c r="D4974">
        <v>61</v>
      </c>
      <c r="E4974">
        <v>61486</v>
      </c>
      <c r="F4974" t="s">
        <v>6112</v>
      </c>
      <c r="H4974" t="s">
        <v>47</v>
      </c>
      <c r="I4974" t="s">
        <v>1274</v>
      </c>
      <c r="J4974" t="s">
        <v>1275</v>
      </c>
      <c r="L4974" t="s">
        <v>6113</v>
      </c>
      <c r="M4974" t="s">
        <v>6265</v>
      </c>
      <c r="N4974" t="s">
        <v>6115</v>
      </c>
      <c r="O4974" t="s">
        <v>6116</v>
      </c>
      <c r="P4974">
        <v>200</v>
      </c>
      <c r="Q4974" s="15">
        <v>45733</v>
      </c>
      <c r="R4974" s="15">
        <v>45761</v>
      </c>
      <c r="S4974" t="s">
        <v>6126</v>
      </c>
      <c r="U4974" t="s">
        <v>742</v>
      </c>
      <c r="W4974" t="s">
        <v>83</v>
      </c>
      <c r="X4974" t="s">
        <v>84</v>
      </c>
      <c r="Y4974">
        <v>0</v>
      </c>
      <c r="Z4974">
        <v>184348</v>
      </c>
      <c r="AA4974" t="s">
        <v>58</v>
      </c>
      <c r="AB4974" t="s">
        <v>84</v>
      </c>
      <c r="AC4974" t="s">
        <v>85</v>
      </c>
      <c r="AE4974" t="s">
        <v>6269</v>
      </c>
      <c r="AF4974" t="s">
        <v>87</v>
      </c>
      <c r="AH4974">
        <v>22</v>
      </c>
      <c r="AL4974" t="s">
        <v>63</v>
      </c>
      <c r="AN4974" s="15">
        <v>45911</v>
      </c>
    </row>
    <row r="4975" spans="1:40" x14ac:dyDescent="0.25">
      <c r="A4975" t="s">
        <v>43</v>
      </c>
      <c r="B4975" t="s">
        <v>6110</v>
      </c>
      <c r="C4975" t="s">
        <v>6111</v>
      </c>
      <c r="D4975">
        <v>61</v>
      </c>
      <c r="E4975">
        <v>61486</v>
      </c>
      <c r="F4975" t="s">
        <v>6112</v>
      </c>
      <c r="H4975" t="s">
        <v>47</v>
      </c>
      <c r="I4975" t="s">
        <v>1274</v>
      </c>
      <c r="J4975" t="s">
        <v>1275</v>
      </c>
      <c r="L4975" t="s">
        <v>6113</v>
      </c>
      <c r="M4975" t="s">
        <v>6265</v>
      </c>
      <c r="N4975" t="s">
        <v>6115</v>
      </c>
      <c r="O4975" t="s">
        <v>6116</v>
      </c>
      <c r="P4975">
        <v>200</v>
      </c>
      <c r="Q4975" s="15">
        <v>45733</v>
      </c>
      <c r="R4975" s="15">
        <v>45761</v>
      </c>
      <c r="S4975" t="s">
        <v>6126</v>
      </c>
      <c r="U4975" t="s">
        <v>742</v>
      </c>
      <c r="W4975" t="s">
        <v>56</v>
      </c>
      <c r="X4975" t="s">
        <v>64</v>
      </c>
      <c r="Y4975" t="s">
        <v>405</v>
      </c>
      <c r="Z4975">
        <v>184685</v>
      </c>
      <c r="AA4975" t="s">
        <v>66</v>
      </c>
      <c r="AB4975" t="s">
        <v>405</v>
      </c>
      <c r="AC4975" t="s">
        <v>406</v>
      </c>
      <c r="AE4975" t="s">
        <v>6270</v>
      </c>
      <c r="AF4975" t="s">
        <v>408</v>
      </c>
      <c r="AH4975">
        <v>2</v>
      </c>
      <c r="AL4975" t="s">
        <v>63</v>
      </c>
      <c r="AN4975" s="15">
        <v>45911</v>
      </c>
    </row>
    <row r="4976" spans="1:40" x14ac:dyDescent="0.25">
      <c r="A4976" t="s">
        <v>43</v>
      </c>
      <c r="B4976" t="s">
        <v>6110</v>
      </c>
      <c r="C4976" t="s">
        <v>6111</v>
      </c>
      <c r="D4976">
        <v>61</v>
      </c>
      <c r="E4976">
        <v>61486</v>
      </c>
      <c r="F4976" t="s">
        <v>6112</v>
      </c>
      <c r="H4976" t="s">
        <v>47</v>
      </c>
      <c r="I4976" t="s">
        <v>1274</v>
      </c>
      <c r="J4976" t="s">
        <v>1275</v>
      </c>
      <c r="L4976" t="s">
        <v>6113</v>
      </c>
      <c r="M4976" t="s">
        <v>6265</v>
      </c>
      <c r="N4976" t="s">
        <v>6115</v>
      </c>
      <c r="O4976" t="s">
        <v>6116</v>
      </c>
      <c r="P4976">
        <v>200</v>
      </c>
      <c r="Q4976" s="15">
        <v>45733</v>
      </c>
      <c r="R4976" s="15">
        <v>45761</v>
      </c>
      <c r="S4976" t="s">
        <v>6126</v>
      </c>
      <c r="U4976" t="s">
        <v>742</v>
      </c>
      <c r="W4976" t="s">
        <v>56</v>
      </c>
      <c r="X4976" t="s">
        <v>64</v>
      </c>
      <c r="Y4976" t="s">
        <v>873</v>
      </c>
      <c r="Z4976">
        <v>184684</v>
      </c>
      <c r="AA4976" t="s">
        <v>66</v>
      </c>
      <c r="AB4976" t="s">
        <v>873</v>
      </c>
      <c r="AC4976" t="s">
        <v>874</v>
      </c>
      <c r="AE4976" t="s">
        <v>6271</v>
      </c>
      <c r="AF4976" t="s">
        <v>876</v>
      </c>
      <c r="AH4976">
        <v>1</v>
      </c>
      <c r="AL4976" t="s">
        <v>63</v>
      </c>
      <c r="AN4976" s="15">
        <v>45911</v>
      </c>
    </row>
    <row r="4977" spans="1:40" x14ac:dyDescent="0.25">
      <c r="A4977" t="s">
        <v>43</v>
      </c>
      <c r="B4977" t="s">
        <v>6110</v>
      </c>
      <c r="C4977" t="s">
        <v>6111</v>
      </c>
      <c r="D4977">
        <v>61</v>
      </c>
      <c r="E4977">
        <v>61486</v>
      </c>
      <c r="F4977" t="s">
        <v>6112</v>
      </c>
      <c r="H4977" t="s">
        <v>47</v>
      </c>
      <c r="I4977" t="s">
        <v>1274</v>
      </c>
      <c r="J4977" t="s">
        <v>1275</v>
      </c>
      <c r="L4977" t="s">
        <v>6113</v>
      </c>
      <c r="M4977" t="s">
        <v>6265</v>
      </c>
      <c r="N4977" t="s">
        <v>6115</v>
      </c>
      <c r="O4977" t="s">
        <v>6116</v>
      </c>
      <c r="P4977">
        <v>200</v>
      </c>
      <c r="Q4977" s="15">
        <v>45733</v>
      </c>
      <c r="R4977" s="15">
        <v>45761</v>
      </c>
      <c r="S4977" t="s">
        <v>6126</v>
      </c>
      <c r="U4977" t="s">
        <v>742</v>
      </c>
      <c r="W4977" t="s">
        <v>56</v>
      </c>
      <c r="X4977" t="s">
        <v>121</v>
      </c>
      <c r="Y4977" t="s">
        <v>122</v>
      </c>
      <c r="Z4977">
        <v>185188</v>
      </c>
      <c r="AA4977" t="s">
        <v>66</v>
      </c>
      <c r="AB4977" t="s">
        <v>122</v>
      </c>
      <c r="AC4977" t="s">
        <v>123</v>
      </c>
      <c r="AE4977" t="s">
        <v>6272</v>
      </c>
      <c r="AF4977" t="s">
        <v>125</v>
      </c>
      <c r="AH4977">
        <v>1</v>
      </c>
      <c r="AL4977" t="s">
        <v>63</v>
      </c>
      <c r="AN4977" s="15">
        <v>45911</v>
      </c>
    </row>
    <row r="4978" spans="1:40" x14ac:dyDescent="0.25">
      <c r="A4978" t="s">
        <v>43</v>
      </c>
      <c r="B4978" t="s">
        <v>6110</v>
      </c>
      <c r="C4978" t="s">
        <v>6111</v>
      </c>
      <c r="D4978">
        <v>61</v>
      </c>
      <c r="E4978">
        <v>61486</v>
      </c>
      <c r="F4978" t="s">
        <v>6112</v>
      </c>
      <c r="H4978" t="s">
        <v>47</v>
      </c>
      <c r="I4978" t="s">
        <v>1274</v>
      </c>
      <c r="J4978" t="s">
        <v>1275</v>
      </c>
      <c r="L4978" t="s">
        <v>6113</v>
      </c>
      <c r="M4978" t="s">
        <v>6265</v>
      </c>
      <c r="N4978" t="s">
        <v>6115</v>
      </c>
      <c r="O4978" t="s">
        <v>6116</v>
      </c>
      <c r="P4978">
        <v>200</v>
      </c>
      <c r="Q4978" s="15">
        <v>45733</v>
      </c>
      <c r="R4978" s="15">
        <v>45761</v>
      </c>
      <c r="S4978" t="s">
        <v>6126</v>
      </c>
      <c r="U4978" t="s">
        <v>742</v>
      </c>
      <c r="W4978" t="s">
        <v>78</v>
      </c>
      <c r="X4978" t="s">
        <v>243</v>
      </c>
      <c r="Y4978">
        <v>0</v>
      </c>
      <c r="Z4978">
        <v>186378</v>
      </c>
      <c r="AA4978" t="s">
        <v>58</v>
      </c>
      <c r="AB4978" t="s">
        <v>243</v>
      </c>
      <c r="AC4978" t="s">
        <v>244</v>
      </c>
      <c r="AE4978" t="s">
        <v>6273</v>
      </c>
      <c r="AF4978" t="s">
        <v>5523</v>
      </c>
      <c r="AH4978">
        <v>1</v>
      </c>
      <c r="AL4978" t="s">
        <v>63</v>
      </c>
      <c r="AN4978" s="15">
        <v>45911</v>
      </c>
    </row>
    <row r="4979" spans="1:40" x14ac:dyDescent="0.25">
      <c r="A4979" t="s">
        <v>43</v>
      </c>
      <c r="B4979" t="s">
        <v>6110</v>
      </c>
      <c r="C4979" t="s">
        <v>6111</v>
      </c>
      <c r="D4979">
        <v>61</v>
      </c>
      <c r="E4979">
        <v>61486</v>
      </c>
      <c r="F4979" t="s">
        <v>6112</v>
      </c>
      <c r="H4979" t="s">
        <v>47</v>
      </c>
      <c r="I4979" t="s">
        <v>1274</v>
      </c>
      <c r="J4979" t="s">
        <v>1275</v>
      </c>
      <c r="L4979" t="s">
        <v>6113</v>
      </c>
      <c r="M4979" t="s">
        <v>6265</v>
      </c>
      <c r="N4979" t="s">
        <v>6115</v>
      </c>
      <c r="O4979" t="s">
        <v>6116</v>
      </c>
      <c r="P4979">
        <v>200</v>
      </c>
      <c r="Q4979" s="15">
        <v>45733</v>
      </c>
      <c r="R4979" s="15">
        <v>45761</v>
      </c>
      <c r="S4979" t="s">
        <v>6126</v>
      </c>
      <c r="U4979" t="s">
        <v>742</v>
      </c>
      <c r="W4979" t="s">
        <v>56</v>
      </c>
      <c r="X4979" t="s">
        <v>64</v>
      </c>
      <c r="Y4979">
        <v>0</v>
      </c>
      <c r="Z4979">
        <v>184612</v>
      </c>
      <c r="AA4979" t="s">
        <v>58</v>
      </c>
      <c r="AB4979" t="s">
        <v>64</v>
      </c>
      <c r="AC4979" t="s">
        <v>90</v>
      </c>
      <c r="AE4979" t="s">
        <v>6274</v>
      </c>
      <c r="AF4979" t="s">
        <v>64</v>
      </c>
      <c r="AG4979" t="s">
        <v>62</v>
      </c>
      <c r="AH4979">
        <v>1</v>
      </c>
      <c r="AL4979" t="s">
        <v>63</v>
      </c>
      <c r="AN4979" s="15">
        <v>45911</v>
      </c>
    </row>
    <row r="4980" spans="1:40" x14ac:dyDescent="0.25">
      <c r="A4980" t="s">
        <v>43</v>
      </c>
      <c r="B4980" t="s">
        <v>6110</v>
      </c>
      <c r="C4980" t="s">
        <v>6111</v>
      </c>
      <c r="D4980">
        <v>61</v>
      </c>
      <c r="E4980">
        <v>61486</v>
      </c>
      <c r="F4980" t="s">
        <v>6112</v>
      </c>
      <c r="H4980" t="s">
        <v>47</v>
      </c>
      <c r="I4980" t="s">
        <v>1274</v>
      </c>
      <c r="J4980" t="s">
        <v>1275</v>
      </c>
      <c r="L4980" t="s">
        <v>6113</v>
      </c>
      <c r="M4980" t="s">
        <v>6265</v>
      </c>
      <c r="N4980" t="s">
        <v>6115</v>
      </c>
      <c r="O4980" t="s">
        <v>6116</v>
      </c>
      <c r="P4980">
        <v>200</v>
      </c>
      <c r="Q4980" s="15">
        <v>45733</v>
      </c>
      <c r="R4980" s="15">
        <v>45761</v>
      </c>
      <c r="S4980" t="s">
        <v>6126</v>
      </c>
      <c r="U4980" t="s">
        <v>742</v>
      </c>
      <c r="W4980" t="s">
        <v>56</v>
      </c>
      <c r="X4980" t="s">
        <v>121</v>
      </c>
      <c r="Y4980">
        <v>0</v>
      </c>
      <c r="Z4980">
        <v>185126</v>
      </c>
      <c r="AA4980" t="s">
        <v>58</v>
      </c>
      <c r="AB4980" t="s">
        <v>121</v>
      </c>
      <c r="AC4980" t="s">
        <v>604</v>
      </c>
      <c r="AE4980" t="s">
        <v>6275</v>
      </c>
      <c r="AF4980" t="s">
        <v>606</v>
      </c>
      <c r="AH4980">
        <v>2</v>
      </c>
      <c r="AL4980" t="s">
        <v>63</v>
      </c>
      <c r="AN4980" s="15">
        <v>45911</v>
      </c>
    </row>
    <row r="4981" spans="1:40" x14ac:dyDescent="0.25">
      <c r="A4981" t="s">
        <v>43</v>
      </c>
      <c r="B4981" t="s">
        <v>6110</v>
      </c>
      <c r="C4981" t="s">
        <v>6111</v>
      </c>
      <c r="D4981">
        <v>61</v>
      </c>
      <c r="E4981">
        <v>61486</v>
      </c>
      <c r="F4981" t="s">
        <v>6112</v>
      </c>
      <c r="H4981" t="s">
        <v>47</v>
      </c>
      <c r="I4981" t="s">
        <v>1274</v>
      </c>
      <c r="J4981" t="s">
        <v>1275</v>
      </c>
      <c r="L4981" t="s">
        <v>6113</v>
      </c>
      <c r="M4981" t="s">
        <v>6265</v>
      </c>
      <c r="N4981" t="s">
        <v>6115</v>
      </c>
      <c r="O4981" t="s">
        <v>6116</v>
      </c>
      <c r="P4981">
        <v>200</v>
      </c>
      <c r="Q4981" s="15">
        <v>45733</v>
      </c>
      <c r="R4981" s="15">
        <v>45761</v>
      </c>
      <c r="S4981" t="s">
        <v>6126</v>
      </c>
      <c r="U4981" t="s">
        <v>742</v>
      </c>
      <c r="W4981" t="s">
        <v>56</v>
      </c>
      <c r="X4981" t="s">
        <v>64</v>
      </c>
      <c r="Y4981" t="s">
        <v>1099</v>
      </c>
      <c r="Z4981">
        <v>184766</v>
      </c>
      <c r="AA4981" t="s">
        <v>66</v>
      </c>
      <c r="AB4981" t="s">
        <v>1099</v>
      </c>
      <c r="AC4981" t="s">
        <v>1100</v>
      </c>
      <c r="AE4981" t="s">
        <v>6276</v>
      </c>
      <c r="AF4981" t="s">
        <v>1102</v>
      </c>
      <c r="AH4981">
        <v>10</v>
      </c>
      <c r="AL4981" t="s">
        <v>63</v>
      </c>
      <c r="AN4981" s="15">
        <v>45911</v>
      </c>
    </row>
    <row r="4982" spans="1:40" x14ac:dyDescent="0.25">
      <c r="A4982" t="s">
        <v>43</v>
      </c>
      <c r="B4982" t="s">
        <v>6110</v>
      </c>
      <c r="C4982" t="s">
        <v>6111</v>
      </c>
      <c r="D4982">
        <v>61</v>
      </c>
      <c r="E4982">
        <v>61486</v>
      </c>
      <c r="F4982" t="s">
        <v>6112</v>
      </c>
      <c r="H4982" t="s">
        <v>47</v>
      </c>
      <c r="I4982" t="s">
        <v>1274</v>
      </c>
      <c r="J4982" t="s">
        <v>1275</v>
      </c>
      <c r="L4982" t="s">
        <v>6113</v>
      </c>
      <c r="M4982" t="s">
        <v>6265</v>
      </c>
      <c r="N4982" t="s">
        <v>6115</v>
      </c>
      <c r="O4982" t="s">
        <v>6116</v>
      </c>
      <c r="P4982">
        <v>200</v>
      </c>
      <c r="Q4982" s="15">
        <v>45733</v>
      </c>
      <c r="R4982" s="15">
        <v>45761</v>
      </c>
      <c r="S4982" t="s">
        <v>6126</v>
      </c>
      <c r="U4982" t="s">
        <v>742</v>
      </c>
      <c r="W4982" t="s">
        <v>56</v>
      </c>
      <c r="X4982" t="s">
        <v>64</v>
      </c>
      <c r="Y4982" t="s">
        <v>233</v>
      </c>
      <c r="Z4982">
        <v>184644</v>
      </c>
      <c r="AA4982" t="s">
        <v>66</v>
      </c>
      <c r="AB4982" t="s">
        <v>233</v>
      </c>
      <c r="AC4982" t="s">
        <v>234</v>
      </c>
      <c r="AE4982" t="s">
        <v>6277</v>
      </c>
      <c r="AF4982" t="s">
        <v>236</v>
      </c>
      <c r="AH4982">
        <v>1</v>
      </c>
      <c r="AL4982" t="s">
        <v>63</v>
      </c>
      <c r="AN4982" s="15">
        <v>45911</v>
      </c>
    </row>
    <row r="4983" spans="1:40" x14ac:dyDescent="0.25">
      <c r="A4983" t="s">
        <v>43</v>
      </c>
      <c r="B4983" t="s">
        <v>1271</v>
      </c>
      <c r="C4983" t="s">
        <v>6278</v>
      </c>
      <c r="D4983">
        <v>49</v>
      </c>
      <c r="E4983">
        <v>49244</v>
      </c>
      <c r="F4983" t="s">
        <v>6279</v>
      </c>
      <c r="G4983" t="s">
        <v>6280</v>
      </c>
      <c r="H4983" t="s">
        <v>47</v>
      </c>
      <c r="I4983" t="s">
        <v>1274</v>
      </c>
      <c r="J4983" t="s">
        <v>1275</v>
      </c>
      <c r="L4983" t="s">
        <v>6281</v>
      </c>
      <c r="M4983" t="s">
        <v>6282</v>
      </c>
      <c r="N4983" t="s">
        <v>6283</v>
      </c>
      <c r="O4983" t="s">
        <v>6284</v>
      </c>
      <c r="P4983">
        <v>72</v>
      </c>
      <c r="Q4983" s="15">
        <v>45720</v>
      </c>
      <c r="R4983" s="15">
        <v>45750</v>
      </c>
      <c r="S4983" t="s">
        <v>6285</v>
      </c>
      <c r="U4983" t="s">
        <v>742</v>
      </c>
      <c r="W4983" t="s">
        <v>56</v>
      </c>
      <c r="X4983" t="s">
        <v>64</v>
      </c>
      <c r="Y4983">
        <v>0</v>
      </c>
      <c r="Z4983">
        <v>184612</v>
      </c>
      <c r="AA4983" t="s">
        <v>58</v>
      </c>
      <c r="AB4983" t="s">
        <v>64</v>
      </c>
      <c r="AC4983" t="s">
        <v>90</v>
      </c>
      <c r="AE4983" t="s">
        <v>6286</v>
      </c>
      <c r="AF4983" t="s">
        <v>64</v>
      </c>
      <c r="AG4983" t="s">
        <v>62</v>
      </c>
      <c r="AH4983">
        <v>8</v>
      </c>
      <c r="AL4983" t="s">
        <v>63</v>
      </c>
      <c r="AN4983" s="15">
        <v>45911</v>
      </c>
    </row>
    <row r="4984" spans="1:40" x14ac:dyDescent="0.25">
      <c r="A4984" t="s">
        <v>43</v>
      </c>
      <c r="B4984" t="s">
        <v>1271</v>
      </c>
      <c r="C4984" t="s">
        <v>6278</v>
      </c>
      <c r="D4984">
        <v>49</v>
      </c>
      <c r="E4984">
        <v>49244</v>
      </c>
      <c r="F4984" t="s">
        <v>6279</v>
      </c>
      <c r="G4984" t="s">
        <v>6280</v>
      </c>
      <c r="H4984" t="s">
        <v>47</v>
      </c>
      <c r="I4984" t="s">
        <v>1274</v>
      </c>
      <c r="J4984" t="s">
        <v>1275</v>
      </c>
      <c r="L4984" t="s">
        <v>6281</v>
      </c>
      <c r="M4984" t="s">
        <v>6282</v>
      </c>
      <c r="N4984" t="s">
        <v>6283</v>
      </c>
      <c r="O4984" t="s">
        <v>6284</v>
      </c>
      <c r="P4984">
        <v>72</v>
      </c>
      <c r="Q4984" s="15">
        <v>45720</v>
      </c>
      <c r="R4984" s="15">
        <v>45750</v>
      </c>
      <c r="S4984" t="s">
        <v>6285</v>
      </c>
      <c r="U4984" t="s">
        <v>742</v>
      </c>
      <c r="W4984" t="s">
        <v>56</v>
      </c>
      <c r="X4984" t="s">
        <v>64</v>
      </c>
      <c r="Y4984" t="s">
        <v>65</v>
      </c>
      <c r="Z4984">
        <v>184615</v>
      </c>
      <c r="AA4984" t="s">
        <v>66</v>
      </c>
      <c r="AB4984" t="s">
        <v>65</v>
      </c>
      <c r="AC4984" t="s">
        <v>67</v>
      </c>
      <c r="AE4984" t="s">
        <v>6287</v>
      </c>
      <c r="AF4984" t="s">
        <v>69</v>
      </c>
      <c r="AH4984">
        <v>8</v>
      </c>
      <c r="AL4984" t="s">
        <v>63</v>
      </c>
      <c r="AN4984" s="15">
        <v>45911</v>
      </c>
    </row>
    <row r="4985" spans="1:40" x14ac:dyDescent="0.25">
      <c r="A4985" t="s">
        <v>43</v>
      </c>
      <c r="B4985" t="s">
        <v>1271</v>
      </c>
      <c r="C4985" t="s">
        <v>6278</v>
      </c>
      <c r="D4985">
        <v>49</v>
      </c>
      <c r="E4985">
        <v>49244</v>
      </c>
      <c r="F4985" t="s">
        <v>6279</v>
      </c>
      <c r="G4985" t="s">
        <v>6280</v>
      </c>
      <c r="H4985" t="s">
        <v>47</v>
      </c>
      <c r="I4985" t="s">
        <v>1274</v>
      </c>
      <c r="J4985" t="s">
        <v>1275</v>
      </c>
      <c r="L4985" t="s">
        <v>6281</v>
      </c>
      <c r="M4985" t="s">
        <v>6282</v>
      </c>
      <c r="N4985" t="s">
        <v>6283</v>
      </c>
      <c r="O4985" t="s">
        <v>6284</v>
      </c>
      <c r="P4985">
        <v>72</v>
      </c>
      <c r="Q4985" s="15">
        <v>45720</v>
      </c>
      <c r="R4985" s="15">
        <v>45750</v>
      </c>
      <c r="S4985" t="s">
        <v>6285</v>
      </c>
      <c r="U4985" t="s">
        <v>742</v>
      </c>
      <c r="W4985" t="s">
        <v>56</v>
      </c>
      <c r="X4985" t="s">
        <v>121</v>
      </c>
      <c r="Y4985" t="s">
        <v>122</v>
      </c>
      <c r="Z4985">
        <v>185188</v>
      </c>
      <c r="AA4985" t="s">
        <v>66</v>
      </c>
      <c r="AB4985" t="s">
        <v>122</v>
      </c>
      <c r="AC4985" t="s">
        <v>123</v>
      </c>
      <c r="AE4985" t="s">
        <v>6288</v>
      </c>
      <c r="AF4985" t="s">
        <v>125</v>
      </c>
      <c r="AH4985">
        <v>101</v>
      </c>
      <c r="AL4985" t="s">
        <v>63</v>
      </c>
      <c r="AN4985" s="15">
        <v>45911</v>
      </c>
    </row>
    <row r="4986" spans="1:40" x14ac:dyDescent="0.25">
      <c r="A4986" t="s">
        <v>43</v>
      </c>
      <c r="B4986" t="s">
        <v>1271</v>
      </c>
      <c r="C4986" t="s">
        <v>6278</v>
      </c>
      <c r="D4986">
        <v>49</v>
      </c>
      <c r="E4986">
        <v>49244</v>
      </c>
      <c r="F4986" t="s">
        <v>6279</v>
      </c>
      <c r="G4986" t="s">
        <v>6280</v>
      </c>
      <c r="H4986" t="s">
        <v>47</v>
      </c>
      <c r="I4986" t="s">
        <v>1274</v>
      </c>
      <c r="J4986" t="s">
        <v>1275</v>
      </c>
      <c r="L4986" t="s">
        <v>6281</v>
      </c>
      <c r="M4986" t="s">
        <v>6282</v>
      </c>
      <c r="N4986" t="s">
        <v>6283</v>
      </c>
      <c r="O4986" t="s">
        <v>6284</v>
      </c>
      <c r="P4986">
        <v>72</v>
      </c>
      <c r="Q4986" s="15">
        <v>45720</v>
      </c>
      <c r="R4986" s="15">
        <v>45750</v>
      </c>
      <c r="S4986" t="s">
        <v>6285</v>
      </c>
      <c r="U4986" t="s">
        <v>742</v>
      </c>
      <c r="W4986" t="s">
        <v>56</v>
      </c>
      <c r="X4986" t="s">
        <v>344</v>
      </c>
      <c r="Y4986">
        <v>0</v>
      </c>
      <c r="Z4986">
        <v>184981</v>
      </c>
      <c r="AA4986" t="s">
        <v>352</v>
      </c>
      <c r="AB4986" t="s">
        <v>445</v>
      </c>
      <c r="AC4986" t="s">
        <v>446</v>
      </c>
      <c r="AE4986" t="s">
        <v>6289</v>
      </c>
      <c r="AF4986" t="s">
        <v>448</v>
      </c>
      <c r="AH4986">
        <v>2</v>
      </c>
      <c r="AL4986" t="s">
        <v>63</v>
      </c>
      <c r="AN4986" s="15">
        <v>45911</v>
      </c>
    </row>
    <row r="4987" spans="1:40" x14ac:dyDescent="0.25">
      <c r="A4987" t="s">
        <v>43</v>
      </c>
      <c r="B4987" t="s">
        <v>1271</v>
      </c>
      <c r="C4987" t="s">
        <v>6278</v>
      </c>
      <c r="D4987">
        <v>49</v>
      </c>
      <c r="E4987">
        <v>49244</v>
      </c>
      <c r="F4987" t="s">
        <v>6279</v>
      </c>
      <c r="G4987" t="s">
        <v>6280</v>
      </c>
      <c r="H4987" t="s">
        <v>47</v>
      </c>
      <c r="I4987" t="s">
        <v>1274</v>
      </c>
      <c r="J4987" t="s">
        <v>1275</v>
      </c>
      <c r="L4987" t="s">
        <v>6281</v>
      </c>
      <c r="M4987" t="s">
        <v>6282</v>
      </c>
      <c r="N4987" t="s">
        <v>6283</v>
      </c>
      <c r="O4987" t="s">
        <v>6284</v>
      </c>
      <c r="P4987">
        <v>72</v>
      </c>
      <c r="Q4987" s="15">
        <v>45720</v>
      </c>
      <c r="R4987" s="15">
        <v>45750</v>
      </c>
      <c r="S4987" t="s">
        <v>6285</v>
      </c>
      <c r="U4987" t="s">
        <v>742</v>
      </c>
      <c r="W4987" t="s">
        <v>56</v>
      </c>
      <c r="X4987" t="s">
        <v>344</v>
      </c>
      <c r="Y4987" t="s">
        <v>345</v>
      </c>
      <c r="Z4987">
        <v>185101</v>
      </c>
      <c r="AA4987" t="s">
        <v>66</v>
      </c>
      <c r="AB4987" t="s">
        <v>345</v>
      </c>
      <c r="AC4987" t="s">
        <v>346</v>
      </c>
      <c r="AE4987" t="s">
        <v>6290</v>
      </c>
      <c r="AF4987" t="s">
        <v>348</v>
      </c>
      <c r="AH4987">
        <v>1</v>
      </c>
      <c r="AL4987" t="s">
        <v>63</v>
      </c>
      <c r="AN4987" s="15">
        <v>45911</v>
      </c>
    </row>
    <row r="4988" spans="1:40" x14ac:dyDescent="0.25">
      <c r="A4988" t="s">
        <v>43</v>
      </c>
      <c r="B4988" t="s">
        <v>1271</v>
      </c>
      <c r="C4988" t="s">
        <v>6278</v>
      </c>
      <c r="D4988">
        <v>49</v>
      </c>
      <c r="E4988">
        <v>49244</v>
      </c>
      <c r="F4988" t="s">
        <v>6279</v>
      </c>
      <c r="G4988" t="s">
        <v>6280</v>
      </c>
      <c r="H4988" t="s">
        <v>47</v>
      </c>
      <c r="I4988" t="s">
        <v>1274</v>
      </c>
      <c r="J4988" t="s">
        <v>1275</v>
      </c>
      <c r="L4988" t="s">
        <v>6281</v>
      </c>
      <c r="M4988" t="s">
        <v>6282</v>
      </c>
      <c r="N4988" t="s">
        <v>6283</v>
      </c>
      <c r="O4988" t="s">
        <v>6284</v>
      </c>
      <c r="P4988">
        <v>72</v>
      </c>
      <c r="Q4988" s="15">
        <v>45720</v>
      </c>
      <c r="R4988" s="15">
        <v>45750</v>
      </c>
      <c r="S4988" t="s">
        <v>6285</v>
      </c>
      <c r="U4988" t="s">
        <v>742</v>
      </c>
      <c r="W4988" t="s">
        <v>56</v>
      </c>
      <c r="X4988" t="s">
        <v>64</v>
      </c>
      <c r="Y4988" t="s">
        <v>104</v>
      </c>
      <c r="Z4988">
        <v>184776</v>
      </c>
      <c r="AA4988" t="s">
        <v>66</v>
      </c>
      <c r="AB4988" t="s">
        <v>104</v>
      </c>
      <c r="AC4988" t="s">
        <v>105</v>
      </c>
      <c r="AE4988" t="s">
        <v>6291</v>
      </c>
      <c r="AF4988" t="s">
        <v>107</v>
      </c>
      <c r="AH4988">
        <v>2</v>
      </c>
      <c r="AL4988" t="s">
        <v>63</v>
      </c>
      <c r="AN4988" s="15">
        <v>45911</v>
      </c>
    </row>
    <row r="4989" spans="1:40" x14ac:dyDescent="0.25">
      <c r="A4989" t="s">
        <v>43</v>
      </c>
      <c r="B4989" t="s">
        <v>1271</v>
      </c>
      <c r="C4989" t="s">
        <v>6278</v>
      </c>
      <c r="D4989">
        <v>49</v>
      </c>
      <c r="E4989">
        <v>49244</v>
      </c>
      <c r="F4989" t="s">
        <v>6279</v>
      </c>
      <c r="G4989" t="s">
        <v>6280</v>
      </c>
      <c r="H4989" t="s">
        <v>47</v>
      </c>
      <c r="I4989" t="s">
        <v>1274</v>
      </c>
      <c r="J4989" t="s">
        <v>1275</v>
      </c>
      <c r="L4989" t="s">
        <v>6281</v>
      </c>
      <c r="M4989" t="s">
        <v>6282</v>
      </c>
      <c r="N4989" t="s">
        <v>6283</v>
      </c>
      <c r="O4989" t="s">
        <v>6284</v>
      </c>
      <c r="P4989">
        <v>72</v>
      </c>
      <c r="Q4989" s="15">
        <v>45720</v>
      </c>
      <c r="R4989" s="15">
        <v>45750</v>
      </c>
      <c r="S4989" t="s">
        <v>6285</v>
      </c>
      <c r="U4989" t="s">
        <v>742</v>
      </c>
      <c r="W4989" t="s">
        <v>83</v>
      </c>
      <c r="X4989" t="s">
        <v>84</v>
      </c>
      <c r="Y4989">
        <v>0</v>
      </c>
      <c r="Z4989">
        <v>184348</v>
      </c>
      <c r="AA4989" t="s">
        <v>58</v>
      </c>
      <c r="AB4989" t="s">
        <v>84</v>
      </c>
      <c r="AC4989" t="s">
        <v>85</v>
      </c>
      <c r="AE4989" t="s">
        <v>6292</v>
      </c>
      <c r="AF4989" t="s">
        <v>87</v>
      </c>
      <c r="AH4989">
        <v>21</v>
      </c>
      <c r="AL4989" t="s">
        <v>63</v>
      </c>
      <c r="AN4989" s="15">
        <v>45911</v>
      </c>
    </row>
    <row r="4990" spans="1:40" x14ac:dyDescent="0.25">
      <c r="A4990" t="s">
        <v>43</v>
      </c>
      <c r="B4990" t="s">
        <v>1271</v>
      </c>
      <c r="C4990" t="s">
        <v>6278</v>
      </c>
      <c r="D4990">
        <v>49</v>
      </c>
      <c r="E4990">
        <v>49244</v>
      </c>
      <c r="F4990" t="s">
        <v>6279</v>
      </c>
      <c r="G4990" t="s">
        <v>6280</v>
      </c>
      <c r="H4990" t="s">
        <v>47</v>
      </c>
      <c r="I4990" t="s">
        <v>1274</v>
      </c>
      <c r="J4990" t="s">
        <v>1275</v>
      </c>
      <c r="L4990" t="s">
        <v>6281</v>
      </c>
      <c r="M4990" t="s">
        <v>6282</v>
      </c>
      <c r="N4990" t="s">
        <v>6283</v>
      </c>
      <c r="O4990" t="s">
        <v>6284</v>
      </c>
      <c r="P4990">
        <v>72</v>
      </c>
      <c r="Q4990" s="15">
        <v>45720</v>
      </c>
      <c r="R4990" s="15">
        <v>45750</v>
      </c>
      <c r="S4990" t="s">
        <v>6285</v>
      </c>
      <c r="U4990" t="s">
        <v>742</v>
      </c>
      <c r="W4990" t="s">
        <v>56</v>
      </c>
      <c r="X4990" t="s">
        <v>64</v>
      </c>
      <c r="Y4990" t="s">
        <v>5143</v>
      </c>
      <c r="Z4990">
        <v>184772</v>
      </c>
      <c r="AA4990" t="s">
        <v>66</v>
      </c>
      <c r="AB4990" t="s">
        <v>5143</v>
      </c>
      <c r="AC4990" t="s">
        <v>5144</v>
      </c>
      <c r="AE4990" t="s">
        <v>6293</v>
      </c>
      <c r="AF4990" t="s">
        <v>5146</v>
      </c>
      <c r="AH4990">
        <v>1</v>
      </c>
      <c r="AL4990" t="s">
        <v>63</v>
      </c>
      <c r="AN4990" s="15">
        <v>45911</v>
      </c>
    </row>
    <row r="4991" spans="1:40" x14ac:dyDescent="0.25">
      <c r="A4991" t="s">
        <v>43</v>
      </c>
      <c r="B4991" t="s">
        <v>1271</v>
      </c>
      <c r="C4991" t="s">
        <v>6278</v>
      </c>
      <c r="D4991">
        <v>49</v>
      </c>
      <c r="E4991">
        <v>49244</v>
      </c>
      <c r="F4991" t="s">
        <v>6279</v>
      </c>
      <c r="G4991" t="s">
        <v>6280</v>
      </c>
      <c r="H4991" t="s">
        <v>47</v>
      </c>
      <c r="I4991" t="s">
        <v>1274</v>
      </c>
      <c r="J4991" t="s">
        <v>1275</v>
      </c>
      <c r="L4991" t="s">
        <v>6281</v>
      </c>
      <c r="M4991" t="s">
        <v>6282</v>
      </c>
      <c r="N4991" t="s">
        <v>6283</v>
      </c>
      <c r="O4991" t="s">
        <v>6284</v>
      </c>
      <c r="P4991">
        <v>72</v>
      </c>
      <c r="Q4991" s="15">
        <v>45720</v>
      </c>
      <c r="R4991" s="15">
        <v>45750</v>
      </c>
      <c r="S4991" t="s">
        <v>6285</v>
      </c>
      <c r="U4991" t="s">
        <v>742</v>
      </c>
      <c r="W4991" t="s">
        <v>56</v>
      </c>
      <c r="X4991" t="s">
        <v>64</v>
      </c>
      <c r="Y4991" t="s">
        <v>1099</v>
      </c>
      <c r="Z4991">
        <v>184766</v>
      </c>
      <c r="AA4991" t="s">
        <v>66</v>
      </c>
      <c r="AB4991" t="s">
        <v>1099</v>
      </c>
      <c r="AC4991" t="s">
        <v>1100</v>
      </c>
      <c r="AE4991" t="s">
        <v>6294</v>
      </c>
      <c r="AF4991" t="s">
        <v>1102</v>
      </c>
      <c r="AH4991">
        <v>1</v>
      </c>
      <c r="AL4991" t="s">
        <v>63</v>
      </c>
      <c r="AN4991" s="15">
        <v>45911</v>
      </c>
    </row>
    <row r="4992" spans="1:40" x14ac:dyDescent="0.25">
      <c r="A4992" t="s">
        <v>43</v>
      </c>
      <c r="B4992" t="s">
        <v>1271</v>
      </c>
      <c r="C4992" t="s">
        <v>6278</v>
      </c>
      <c r="D4992">
        <v>49</v>
      </c>
      <c r="E4992">
        <v>49244</v>
      </c>
      <c r="F4992" t="s">
        <v>6279</v>
      </c>
      <c r="G4992" t="s">
        <v>6280</v>
      </c>
      <c r="H4992" t="s">
        <v>47</v>
      </c>
      <c r="I4992" t="s">
        <v>1274</v>
      </c>
      <c r="J4992" t="s">
        <v>1275</v>
      </c>
      <c r="L4992" t="s">
        <v>6281</v>
      </c>
      <c r="M4992" t="s">
        <v>6282</v>
      </c>
      <c r="N4992" t="s">
        <v>6283</v>
      </c>
      <c r="O4992" t="s">
        <v>6284</v>
      </c>
      <c r="P4992">
        <v>72</v>
      </c>
      <c r="Q4992" s="15">
        <v>45720</v>
      </c>
      <c r="R4992" s="15">
        <v>45750</v>
      </c>
      <c r="S4992" t="s">
        <v>6285</v>
      </c>
      <c r="U4992" t="s">
        <v>742</v>
      </c>
      <c r="W4992" t="s">
        <v>56</v>
      </c>
      <c r="X4992" t="s">
        <v>64</v>
      </c>
      <c r="Y4992" t="s">
        <v>233</v>
      </c>
      <c r="Z4992">
        <v>184644</v>
      </c>
      <c r="AA4992" t="s">
        <v>66</v>
      </c>
      <c r="AB4992" t="s">
        <v>233</v>
      </c>
      <c r="AC4992" t="s">
        <v>234</v>
      </c>
      <c r="AE4992" t="s">
        <v>6295</v>
      </c>
      <c r="AF4992" t="s">
        <v>236</v>
      </c>
      <c r="AH4992">
        <v>1</v>
      </c>
      <c r="AL4992" t="s">
        <v>63</v>
      </c>
      <c r="AN4992" s="15">
        <v>45911</v>
      </c>
    </row>
    <row r="4993" spans="1:40" x14ac:dyDescent="0.25">
      <c r="A4993" t="s">
        <v>43</v>
      </c>
      <c r="B4993" t="s">
        <v>1271</v>
      </c>
      <c r="C4993" t="s">
        <v>6278</v>
      </c>
      <c r="D4993">
        <v>49</v>
      </c>
      <c r="E4993">
        <v>49244</v>
      </c>
      <c r="F4993" t="s">
        <v>6279</v>
      </c>
      <c r="G4993" t="s">
        <v>6280</v>
      </c>
      <c r="H4993" t="s">
        <v>47</v>
      </c>
      <c r="I4993" t="s">
        <v>1274</v>
      </c>
      <c r="J4993" t="s">
        <v>1275</v>
      </c>
      <c r="L4993" t="s">
        <v>6281</v>
      </c>
      <c r="M4993" t="s">
        <v>6282</v>
      </c>
      <c r="N4993" t="s">
        <v>6283</v>
      </c>
      <c r="O4993" t="s">
        <v>6284</v>
      </c>
      <c r="P4993">
        <v>72</v>
      </c>
      <c r="Q4993" s="15">
        <v>45720</v>
      </c>
      <c r="R4993" s="15">
        <v>45750</v>
      </c>
      <c r="S4993" t="s">
        <v>6285</v>
      </c>
      <c r="U4993" t="s">
        <v>742</v>
      </c>
      <c r="W4993" t="s">
        <v>56</v>
      </c>
      <c r="X4993" t="s">
        <v>64</v>
      </c>
      <c r="Y4993">
        <v>0</v>
      </c>
      <c r="Z4993">
        <v>184612</v>
      </c>
      <c r="AA4993" t="s">
        <v>58</v>
      </c>
      <c r="AB4993" t="s">
        <v>64</v>
      </c>
      <c r="AC4993" t="s">
        <v>90</v>
      </c>
      <c r="AE4993" t="s">
        <v>6296</v>
      </c>
      <c r="AF4993" t="s">
        <v>64</v>
      </c>
      <c r="AH4993">
        <v>1</v>
      </c>
      <c r="AL4993" t="s">
        <v>63</v>
      </c>
      <c r="AN4993" s="15">
        <v>45911</v>
      </c>
    </row>
    <row r="4994" spans="1:40" x14ac:dyDescent="0.25">
      <c r="A4994" t="s">
        <v>43</v>
      </c>
      <c r="B4994" t="s">
        <v>1271</v>
      </c>
      <c r="C4994" t="s">
        <v>6278</v>
      </c>
      <c r="D4994">
        <v>49</v>
      </c>
      <c r="E4994">
        <v>49244</v>
      </c>
      <c r="F4994" t="s">
        <v>6279</v>
      </c>
      <c r="G4994" t="s">
        <v>6280</v>
      </c>
      <c r="H4994" t="s">
        <v>47</v>
      </c>
      <c r="I4994" t="s">
        <v>1274</v>
      </c>
      <c r="J4994" t="s">
        <v>1275</v>
      </c>
      <c r="L4994" t="s">
        <v>6281</v>
      </c>
      <c r="M4994" t="s">
        <v>6297</v>
      </c>
      <c r="N4994" t="s">
        <v>6283</v>
      </c>
      <c r="O4994" t="s">
        <v>6284</v>
      </c>
      <c r="P4994">
        <v>72</v>
      </c>
      <c r="Q4994" s="15">
        <v>45720</v>
      </c>
      <c r="R4994" s="15">
        <v>45750</v>
      </c>
      <c r="S4994" t="s">
        <v>6285</v>
      </c>
      <c r="U4994" t="s">
        <v>742</v>
      </c>
      <c r="W4994" t="s">
        <v>56</v>
      </c>
      <c r="X4994" t="s">
        <v>64</v>
      </c>
      <c r="Y4994">
        <v>0</v>
      </c>
      <c r="Z4994">
        <v>184612</v>
      </c>
      <c r="AA4994" t="s">
        <v>58</v>
      </c>
      <c r="AB4994" t="s">
        <v>64</v>
      </c>
      <c r="AC4994" t="s">
        <v>90</v>
      </c>
      <c r="AE4994" t="s">
        <v>6298</v>
      </c>
      <c r="AF4994" t="s">
        <v>64</v>
      </c>
      <c r="AG4994" t="s">
        <v>62</v>
      </c>
      <c r="AH4994">
        <v>7</v>
      </c>
      <c r="AL4994" t="s">
        <v>63</v>
      </c>
      <c r="AN4994" s="15">
        <v>45911</v>
      </c>
    </row>
    <row r="4995" spans="1:40" x14ac:dyDescent="0.25">
      <c r="A4995" t="s">
        <v>43</v>
      </c>
      <c r="B4995" t="s">
        <v>1271</v>
      </c>
      <c r="C4995" t="s">
        <v>6278</v>
      </c>
      <c r="D4995">
        <v>49</v>
      </c>
      <c r="E4995">
        <v>49244</v>
      </c>
      <c r="F4995" t="s">
        <v>6279</v>
      </c>
      <c r="G4995" t="s">
        <v>6280</v>
      </c>
      <c r="H4995" t="s">
        <v>47</v>
      </c>
      <c r="I4995" t="s">
        <v>1274</v>
      </c>
      <c r="J4995" t="s">
        <v>1275</v>
      </c>
      <c r="L4995" t="s">
        <v>6281</v>
      </c>
      <c r="M4995" t="s">
        <v>6297</v>
      </c>
      <c r="N4995" t="s">
        <v>6283</v>
      </c>
      <c r="O4995" t="s">
        <v>6284</v>
      </c>
      <c r="P4995">
        <v>72</v>
      </c>
      <c r="Q4995" s="15">
        <v>45720</v>
      </c>
      <c r="R4995" s="15">
        <v>45750</v>
      </c>
      <c r="S4995" t="s">
        <v>6285</v>
      </c>
      <c r="U4995" t="s">
        <v>742</v>
      </c>
      <c r="W4995" t="s">
        <v>56</v>
      </c>
      <c r="X4995" t="s">
        <v>64</v>
      </c>
      <c r="Y4995" t="s">
        <v>65</v>
      </c>
      <c r="Z4995">
        <v>184615</v>
      </c>
      <c r="AA4995" t="s">
        <v>66</v>
      </c>
      <c r="AB4995" t="s">
        <v>65</v>
      </c>
      <c r="AC4995" t="s">
        <v>67</v>
      </c>
      <c r="AE4995" t="s">
        <v>6299</v>
      </c>
      <c r="AF4995" t="s">
        <v>69</v>
      </c>
      <c r="AH4995">
        <v>12</v>
      </c>
      <c r="AL4995" t="s">
        <v>63</v>
      </c>
      <c r="AN4995" s="15">
        <v>45911</v>
      </c>
    </row>
    <row r="4996" spans="1:40" x14ac:dyDescent="0.25">
      <c r="A4996" t="s">
        <v>43</v>
      </c>
      <c r="B4996" t="s">
        <v>1271</v>
      </c>
      <c r="C4996" t="s">
        <v>6278</v>
      </c>
      <c r="D4996">
        <v>49</v>
      </c>
      <c r="E4996">
        <v>49244</v>
      </c>
      <c r="F4996" t="s">
        <v>6279</v>
      </c>
      <c r="G4996" t="s">
        <v>6280</v>
      </c>
      <c r="H4996" t="s">
        <v>47</v>
      </c>
      <c r="I4996" t="s">
        <v>1274</v>
      </c>
      <c r="J4996" t="s">
        <v>1275</v>
      </c>
      <c r="L4996" t="s">
        <v>6281</v>
      </c>
      <c r="M4996" t="s">
        <v>6297</v>
      </c>
      <c r="N4996" t="s">
        <v>6283</v>
      </c>
      <c r="O4996" t="s">
        <v>6284</v>
      </c>
      <c r="P4996">
        <v>72</v>
      </c>
      <c r="Q4996" s="15">
        <v>45720</v>
      </c>
      <c r="R4996" s="15">
        <v>45750</v>
      </c>
      <c r="S4996" t="s">
        <v>6285</v>
      </c>
      <c r="U4996" t="s">
        <v>742</v>
      </c>
      <c r="W4996" t="s">
        <v>56</v>
      </c>
      <c r="X4996" t="s">
        <v>121</v>
      </c>
      <c r="Y4996" t="s">
        <v>122</v>
      </c>
      <c r="Z4996">
        <v>185188</v>
      </c>
      <c r="AA4996" t="s">
        <v>66</v>
      </c>
      <c r="AB4996" t="s">
        <v>122</v>
      </c>
      <c r="AC4996" t="s">
        <v>123</v>
      </c>
      <c r="AE4996" t="s">
        <v>6300</v>
      </c>
      <c r="AF4996" t="s">
        <v>125</v>
      </c>
      <c r="AH4996">
        <v>28</v>
      </c>
      <c r="AL4996" t="s">
        <v>63</v>
      </c>
      <c r="AN4996" s="15">
        <v>45911</v>
      </c>
    </row>
    <row r="4997" spans="1:40" x14ac:dyDescent="0.25">
      <c r="A4997" t="s">
        <v>43</v>
      </c>
      <c r="B4997" t="s">
        <v>1271</v>
      </c>
      <c r="C4997" t="s">
        <v>6278</v>
      </c>
      <c r="D4997">
        <v>49</v>
      </c>
      <c r="E4997">
        <v>49244</v>
      </c>
      <c r="F4997" t="s">
        <v>6279</v>
      </c>
      <c r="G4997" t="s">
        <v>6280</v>
      </c>
      <c r="H4997" t="s">
        <v>47</v>
      </c>
      <c r="I4997" t="s">
        <v>1274</v>
      </c>
      <c r="J4997" t="s">
        <v>1275</v>
      </c>
      <c r="L4997" t="s">
        <v>6281</v>
      </c>
      <c r="M4997" t="s">
        <v>6297</v>
      </c>
      <c r="N4997" t="s">
        <v>6283</v>
      </c>
      <c r="O4997" t="s">
        <v>6284</v>
      </c>
      <c r="P4997">
        <v>72</v>
      </c>
      <c r="Q4997" s="15">
        <v>45720</v>
      </c>
      <c r="R4997" s="15">
        <v>45750</v>
      </c>
      <c r="S4997" t="s">
        <v>6285</v>
      </c>
      <c r="U4997" t="s">
        <v>742</v>
      </c>
      <c r="W4997" t="s">
        <v>83</v>
      </c>
      <c r="X4997" t="s">
        <v>84</v>
      </c>
      <c r="Y4997">
        <v>0</v>
      </c>
      <c r="Z4997">
        <v>184348</v>
      </c>
      <c r="AA4997" t="s">
        <v>58</v>
      </c>
      <c r="AB4997" t="s">
        <v>84</v>
      </c>
      <c r="AC4997" t="s">
        <v>85</v>
      </c>
      <c r="AE4997" t="s">
        <v>6301</v>
      </c>
      <c r="AF4997" t="s">
        <v>87</v>
      </c>
      <c r="AH4997">
        <v>16</v>
      </c>
      <c r="AL4997" t="s">
        <v>63</v>
      </c>
      <c r="AN4997" s="15">
        <v>45911</v>
      </c>
    </row>
    <row r="4998" spans="1:40" x14ac:dyDescent="0.25">
      <c r="A4998" t="s">
        <v>43</v>
      </c>
      <c r="B4998" t="s">
        <v>1271</v>
      </c>
      <c r="C4998" t="s">
        <v>6278</v>
      </c>
      <c r="D4998">
        <v>49</v>
      </c>
      <c r="E4998">
        <v>49244</v>
      </c>
      <c r="F4998" t="s">
        <v>6279</v>
      </c>
      <c r="G4998" t="s">
        <v>6280</v>
      </c>
      <c r="H4998" t="s">
        <v>47</v>
      </c>
      <c r="I4998" t="s">
        <v>1274</v>
      </c>
      <c r="J4998" t="s">
        <v>1275</v>
      </c>
      <c r="L4998" t="s">
        <v>6281</v>
      </c>
      <c r="M4998" t="s">
        <v>6297</v>
      </c>
      <c r="N4998" t="s">
        <v>6283</v>
      </c>
      <c r="O4998" t="s">
        <v>6284</v>
      </c>
      <c r="P4998">
        <v>72</v>
      </c>
      <c r="Q4998" s="15">
        <v>45720</v>
      </c>
      <c r="R4998" s="15">
        <v>45750</v>
      </c>
      <c r="S4998" t="s">
        <v>6285</v>
      </c>
      <c r="U4998" t="s">
        <v>742</v>
      </c>
      <c r="W4998" t="s">
        <v>56</v>
      </c>
      <c r="X4998" t="s">
        <v>64</v>
      </c>
      <c r="Y4998" t="s">
        <v>104</v>
      </c>
      <c r="Z4998">
        <v>184776</v>
      </c>
      <c r="AA4998" t="s">
        <v>66</v>
      </c>
      <c r="AB4998" t="s">
        <v>104</v>
      </c>
      <c r="AC4998" t="s">
        <v>105</v>
      </c>
      <c r="AE4998" t="s">
        <v>6302</v>
      </c>
      <c r="AF4998" t="s">
        <v>107</v>
      </c>
      <c r="AH4998">
        <v>6</v>
      </c>
      <c r="AL4998" t="s">
        <v>63</v>
      </c>
      <c r="AN4998" s="15">
        <v>45911</v>
      </c>
    </row>
    <row r="4999" spans="1:40" x14ac:dyDescent="0.25">
      <c r="A4999" t="s">
        <v>43</v>
      </c>
      <c r="B4999" t="s">
        <v>1271</v>
      </c>
      <c r="C4999" t="s">
        <v>6278</v>
      </c>
      <c r="D4999">
        <v>49</v>
      </c>
      <c r="E4999">
        <v>49244</v>
      </c>
      <c r="F4999" t="s">
        <v>6279</v>
      </c>
      <c r="G4999" t="s">
        <v>6280</v>
      </c>
      <c r="H4999" t="s">
        <v>47</v>
      </c>
      <c r="I4999" t="s">
        <v>1274</v>
      </c>
      <c r="J4999" t="s">
        <v>1275</v>
      </c>
      <c r="L4999" t="s">
        <v>6281</v>
      </c>
      <c r="M4999" t="s">
        <v>6297</v>
      </c>
      <c r="N4999" t="s">
        <v>6283</v>
      </c>
      <c r="O4999" t="s">
        <v>6284</v>
      </c>
      <c r="P4999">
        <v>72</v>
      </c>
      <c r="Q4999" s="15">
        <v>45720</v>
      </c>
      <c r="R4999" s="15">
        <v>45750</v>
      </c>
      <c r="S4999" t="s">
        <v>6285</v>
      </c>
      <c r="U4999" t="s">
        <v>742</v>
      </c>
      <c r="W4999" t="s">
        <v>56</v>
      </c>
      <c r="X4999" t="s">
        <v>64</v>
      </c>
      <c r="Y4999">
        <v>0</v>
      </c>
      <c r="Z4999">
        <v>184612</v>
      </c>
      <c r="AA4999" t="s">
        <v>58</v>
      </c>
      <c r="AB4999" t="s">
        <v>64</v>
      </c>
      <c r="AC4999" t="s">
        <v>90</v>
      </c>
      <c r="AE4999" t="s">
        <v>6303</v>
      </c>
      <c r="AF4999" t="s">
        <v>64</v>
      </c>
      <c r="AH4999">
        <v>1</v>
      </c>
      <c r="AL4999" t="s">
        <v>63</v>
      </c>
      <c r="AN4999" s="15">
        <v>45911</v>
      </c>
    </row>
    <row r="5000" spans="1:40" x14ac:dyDescent="0.25">
      <c r="A5000" t="s">
        <v>43</v>
      </c>
      <c r="B5000" t="s">
        <v>1271</v>
      </c>
      <c r="C5000" t="s">
        <v>6278</v>
      </c>
      <c r="D5000">
        <v>49</v>
      </c>
      <c r="E5000">
        <v>49244</v>
      </c>
      <c r="F5000" t="s">
        <v>6279</v>
      </c>
      <c r="G5000" t="s">
        <v>6280</v>
      </c>
      <c r="H5000" t="s">
        <v>47</v>
      </c>
      <c r="I5000" t="s">
        <v>1274</v>
      </c>
      <c r="J5000" t="s">
        <v>1275</v>
      </c>
      <c r="L5000" t="s">
        <v>6281</v>
      </c>
      <c r="M5000" t="s">
        <v>6304</v>
      </c>
      <c r="N5000" t="s">
        <v>6283</v>
      </c>
      <c r="O5000" t="s">
        <v>6284</v>
      </c>
      <c r="P5000">
        <v>72</v>
      </c>
      <c r="Q5000" s="15">
        <v>45720</v>
      </c>
      <c r="R5000" s="15">
        <v>45750</v>
      </c>
      <c r="S5000" t="s">
        <v>6285</v>
      </c>
      <c r="U5000" t="s">
        <v>742</v>
      </c>
      <c r="W5000" t="s">
        <v>56</v>
      </c>
      <c r="X5000" t="s">
        <v>64</v>
      </c>
      <c r="Y5000" t="s">
        <v>65</v>
      </c>
      <c r="Z5000">
        <v>184615</v>
      </c>
      <c r="AA5000" t="s">
        <v>66</v>
      </c>
      <c r="AB5000" t="s">
        <v>65</v>
      </c>
      <c r="AC5000" t="s">
        <v>67</v>
      </c>
      <c r="AE5000" t="s">
        <v>6305</v>
      </c>
      <c r="AF5000" t="s">
        <v>69</v>
      </c>
      <c r="AH5000">
        <v>16</v>
      </c>
      <c r="AL5000" t="s">
        <v>63</v>
      </c>
      <c r="AN5000" s="15">
        <v>45911</v>
      </c>
    </row>
    <row r="5001" spans="1:40" x14ac:dyDescent="0.25">
      <c r="A5001" t="s">
        <v>43</v>
      </c>
      <c r="B5001" t="s">
        <v>1271</v>
      </c>
      <c r="C5001" t="s">
        <v>6278</v>
      </c>
      <c r="D5001">
        <v>49</v>
      </c>
      <c r="E5001">
        <v>49244</v>
      </c>
      <c r="F5001" t="s">
        <v>6279</v>
      </c>
      <c r="G5001" t="s">
        <v>6280</v>
      </c>
      <c r="H5001" t="s">
        <v>47</v>
      </c>
      <c r="I5001" t="s">
        <v>1274</v>
      </c>
      <c r="J5001" t="s">
        <v>1275</v>
      </c>
      <c r="L5001" t="s">
        <v>6281</v>
      </c>
      <c r="M5001" t="s">
        <v>6304</v>
      </c>
      <c r="N5001" t="s">
        <v>6283</v>
      </c>
      <c r="O5001" t="s">
        <v>6284</v>
      </c>
      <c r="P5001">
        <v>72</v>
      </c>
      <c r="Q5001" s="15">
        <v>45720</v>
      </c>
      <c r="R5001" s="15">
        <v>45750</v>
      </c>
      <c r="S5001" t="s">
        <v>6285</v>
      </c>
      <c r="U5001" t="s">
        <v>742</v>
      </c>
      <c r="W5001" t="s">
        <v>83</v>
      </c>
      <c r="X5001" t="s">
        <v>84</v>
      </c>
      <c r="Y5001">
        <v>0</v>
      </c>
      <c r="Z5001">
        <v>184348</v>
      </c>
      <c r="AA5001" t="s">
        <v>58</v>
      </c>
      <c r="AB5001" t="s">
        <v>84</v>
      </c>
      <c r="AC5001" t="s">
        <v>85</v>
      </c>
      <c r="AE5001" t="s">
        <v>6306</v>
      </c>
      <c r="AF5001" t="s">
        <v>87</v>
      </c>
      <c r="AH5001">
        <v>27</v>
      </c>
      <c r="AL5001" t="s">
        <v>63</v>
      </c>
      <c r="AN5001" s="15">
        <v>45911</v>
      </c>
    </row>
    <row r="5002" spans="1:40" x14ac:dyDescent="0.25">
      <c r="A5002" t="s">
        <v>43</v>
      </c>
      <c r="B5002" t="s">
        <v>1271</v>
      </c>
      <c r="C5002" t="s">
        <v>6278</v>
      </c>
      <c r="D5002">
        <v>49</v>
      </c>
      <c r="E5002">
        <v>49244</v>
      </c>
      <c r="F5002" t="s">
        <v>6279</v>
      </c>
      <c r="G5002" t="s">
        <v>6280</v>
      </c>
      <c r="H5002" t="s">
        <v>47</v>
      </c>
      <c r="I5002" t="s">
        <v>1274</v>
      </c>
      <c r="J5002" t="s">
        <v>1275</v>
      </c>
      <c r="L5002" t="s">
        <v>6281</v>
      </c>
      <c r="M5002" t="s">
        <v>6304</v>
      </c>
      <c r="N5002" t="s">
        <v>6283</v>
      </c>
      <c r="O5002" t="s">
        <v>6284</v>
      </c>
      <c r="P5002">
        <v>72</v>
      </c>
      <c r="Q5002" s="15">
        <v>45720</v>
      </c>
      <c r="R5002" s="15">
        <v>45750</v>
      </c>
      <c r="S5002" t="s">
        <v>6285</v>
      </c>
      <c r="U5002" t="s">
        <v>742</v>
      </c>
      <c r="W5002" t="s">
        <v>56</v>
      </c>
      <c r="X5002" t="s">
        <v>121</v>
      </c>
      <c r="Y5002" t="s">
        <v>122</v>
      </c>
      <c r="Z5002">
        <v>185188</v>
      </c>
      <c r="AA5002" t="s">
        <v>66</v>
      </c>
      <c r="AB5002" t="s">
        <v>122</v>
      </c>
      <c r="AC5002" t="s">
        <v>123</v>
      </c>
      <c r="AE5002" t="s">
        <v>6307</v>
      </c>
      <c r="AF5002" t="s">
        <v>125</v>
      </c>
      <c r="AH5002">
        <v>153</v>
      </c>
      <c r="AL5002" t="s">
        <v>63</v>
      </c>
      <c r="AN5002" s="15">
        <v>45911</v>
      </c>
    </row>
    <row r="5003" spans="1:40" x14ac:dyDescent="0.25">
      <c r="A5003" t="s">
        <v>43</v>
      </c>
      <c r="B5003" t="s">
        <v>1271</v>
      </c>
      <c r="C5003" t="s">
        <v>6278</v>
      </c>
      <c r="D5003">
        <v>49</v>
      </c>
      <c r="E5003">
        <v>49244</v>
      </c>
      <c r="F5003" t="s">
        <v>6279</v>
      </c>
      <c r="G5003" t="s">
        <v>6280</v>
      </c>
      <c r="H5003" t="s">
        <v>47</v>
      </c>
      <c r="I5003" t="s">
        <v>1274</v>
      </c>
      <c r="J5003" t="s">
        <v>1275</v>
      </c>
      <c r="L5003" t="s">
        <v>6281</v>
      </c>
      <c r="M5003" t="s">
        <v>6304</v>
      </c>
      <c r="N5003" t="s">
        <v>6283</v>
      </c>
      <c r="O5003" t="s">
        <v>6284</v>
      </c>
      <c r="P5003">
        <v>72</v>
      </c>
      <c r="Q5003" s="15">
        <v>45720</v>
      </c>
      <c r="R5003" s="15">
        <v>45750</v>
      </c>
      <c r="S5003" t="s">
        <v>6285</v>
      </c>
      <c r="U5003" t="s">
        <v>742</v>
      </c>
      <c r="W5003" t="s">
        <v>56</v>
      </c>
      <c r="X5003" t="s">
        <v>64</v>
      </c>
      <c r="Y5003" t="s">
        <v>104</v>
      </c>
      <c r="Z5003">
        <v>184776</v>
      </c>
      <c r="AA5003" t="s">
        <v>66</v>
      </c>
      <c r="AB5003" t="s">
        <v>104</v>
      </c>
      <c r="AC5003" t="s">
        <v>105</v>
      </c>
      <c r="AE5003" t="s">
        <v>6308</v>
      </c>
      <c r="AF5003" t="s">
        <v>107</v>
      </c>
      <c r="AH5003">
        <v>3</v>
      </c>
      <c r="AL5003" t="s">
        <v>63</v>
      </c>
      <c r="AN5003" s="15">
        <v>45911</v>
      </c>
    </row>
    <row r="5004" spans="1:40" x14ac:dyDescent="0.25">
      <c r="A5004" t="s">
        <v>43</v>
      </c>
      <c r="B5004" t="s">
        <v>1271</v>
      </c>
      <c r="C5004" t="s">
        <v>6278</v>
      </c>
      <c r="D5004">
        <v>49</v>
      </c>
      <c r="E5004">
        <v>49244</v>
      </c>
      <c r="F5004" t="s">
        <v>6279</v>
      </c>
      <c r="G5004" t="s">
        <v>6280</v>
      </c>
      <c r="H5004" t="s">
        <v>47</v>
      </c>
      <c r="I5004" t="s">
        <v>1274</v>
      </c>
      <c r="J5004" t="s">
        <v>1275</v>
      </c>
      <c r="L5004" t="s">
        <v>6281</v>
      </c>
      <c r="M5004" t="s">
        <v>6304</v>
      </c>
      <c r="N5004" t="s">
        <v>6283</v>
      </c>
      <c r="O5004" t="s">
        <v>6284</v>
      </c>
      <c r="P5004">
        <v>72</v>
      </c>
      <c r="Q5004" s="15">
        <v>45720</v>
      </c>
      <c r="R5004" s="15">
        <v>45750</v>
      </c>
      <c r="S5004" t="s">
        <v>6285</v>
      </c>
      <c r="U5004" t="s">
        <v>742</v>
      </c>
      <c r="W5004" t="s">
        <v>56</v>
      </c>
      <c r="X5004" t="s">
        <v>64</v>
      </c>
      <c r="Y5004">
        <v>0</v>
      </c>
      <c r="Z5004">
        <v>184612</v>
      </c>
      <c r="AA5004" t="s">
        <v>58</v>
      </c>
      <c r="AB5004" t="s">
        <v>64</v>
      </c>
      <c r="AC5004" t="s">
        <v>90</v>
      </c>
      <c r="AE5004" t="s">
        <v>6309</v>
      </c>
      <c r="AF5004" t="s">
        <v>64</v>
      </c>
      <c r="AG5004" t="s">
        <v>62</v>
      </c>
      <c r="AH5004">
        <v>1</v>
      </c>
      <c r="AL5004" t="s">
        <v>63</v>
      </c>
      <c r="AN5004" s="15">
        <v>45911</v>
      </c>
    </row>
    <row r="5005" spans="1:40" x14ac:dyDescent="0.25">
      <c r="A5005" t="s">
        <v>43</v>
      </c>
      <c r="B5005" t="s">
        <v>1271</v>
      </c>
      <c r="C5005" t="s">
        <v>6278</v>
      </c>
      <c r="D5005">
        <v>49</v>
      </c>
      <c r="E5005">
        <v>49244</v>
      </c>
      <c r="F5005" t="s">
        <v>6279</v>
      </c>
      <c r="G5005" t="s">
        <v>6280</v>
      </c>
      <c r="H5005" t="s">
        <v>47</v>
      </c>
      <c r="I5005" t="s">
        <v>1274</v>
      </c>
      <c r="J5005" t="s">
        <v>1275</v>
      </c>
      <c r="L5005" t="s">
        <v>6281</v>
      </c>
      <c r="M5005" t="s">
        <v>6304</v>
      </c>
      <c r="N5005" t="s">
        <v>6283</v>
      </c>
      <c r="O5005" t="s">
        <v>6284</v>
      </c>
      <c r="P5005">
        <v>72</v>
      </c>
      <c r="Q5005" s="15">
        <v>45720</v>
      </c>
      <c r="R5005" s="15">
        <v>45750</v>
      </c>
      <c r="S5005" t="s">
        <v>6285</v>
      </c>
      <c r="U5005" t="s">
        <v>742</v>
      </c>
      <c r="W5005" t="s">
        <v>56</v>
      </c>
      <c r="X5005" t="s">
        <v>121</v>
      </c>
      <c r="Y5005">
        <v>0</v>
      </c>
      <c r="Z5005">
        <v>185126</v>
      </c>
      <c r="AA5005" t="s">
        <v>58</v>
      </c>
      <c r="AB5005" t="s">
        <v>121</v>
      </c>
      <c r="AC5005" t="s">
        <v>604</v>
      </c>
      <c r="AE5005" t="s">
        <v>6310</v>
      </c>
      <c r="AF5005" t="s">
        <v>606</v>
      </c>
      <c r="AH5005">
        <v>3</v>
      </c>
      <c r="AL5005" t="s">
        <v>63</v>
      </c>
      <c r="AN5005" s="15">
        <v>45911</v>
      </c>
    </row>
    <row r="5006" spans="1:40" x14ac:dyDescent="0.25">
      <c r="A5006" t="s">
        <v>43</v>
      </c>
      <c r="B5006" t="s">
        <v>1271</v>
      </c>
      <c r="C5006" t="s">
        <v>6278</v>
      </c>
      <c r="D5006">
        <v>49</v>
      </c>
      <c r="E5006">
        <v>49244</v>
      </c>
      <c r="F5006" t="s">
        <v>6279</v>
      </c>
      <c r="G5006" t="s">
        <v>6280</v>
      </c>
      <c r="H5006" t="s">
        <v>47</v>
      </c>
      <c r="I5006" t="s">
        <v>1274</v>
      </c>
      <c r="J5006" t="s">
        <v>1275</v>
      </c>
      <c r="L5006" t="s">
        <v>6281</v>
      </c>
      <c r="M5006" t="s">
        <v>6304</v>
      </c>
      <c r="N5006" t="s">
        <v>6283</v>
      </c>
      <c r="O5006" t="s">
        <v>6284</v>
      </c>
      <c r="P5006">
        <v>72</v>
      </c>
      <c r="Q5006" s="15">
        <v>45720</v>
      </c>
      <c r="R5006" s="15">
        <v>45750</v>
      </c>
      <c r="S5006" t="s">
        <v>6285</v>
      </c>
      <c r="U5006" t="s">
        <v>742</v>
      </c>
      <c r="W5006" t="s">
        <v>83</v>
      </c>
      <c r="X5006" t="s">
        <v>84</v>
      </c>
      <c r="Y5006">
        <v>0</v>
      </c>
      <c r="Z5006">
        <v>184348</v>
      </c>
      <c r="AA5006" t="s">
        <v>58</v>
      </c>
      <c r="AB5006" t="s">
        <v>84</v>
      </c>
      <c r="AC5006" t="s">
        <v>85</v>
      </c>
      <c r="AE5006" t="s">
        <v>6311</v>
      </c>
      <c r="AF5006" t="s">
        <v>87</v>
      </c>
      <c r="AH5006">
        <v>1</v>
      </c>
      <c r="AL5006" t="s">
        <v>63</v>
      </c>
      <c r="AN5006" s="15">
        <v>45911</v>
      </c>
    </row>
    <row r="5007" spans="1:40" x14ac:dyDescent="0.25">
      <c r="A5007" t="s">
        <v>43</v>
      </c>
      <c r="B5007" t="s">
        <v>1271</v>
      </c>
      <c r="C5007" t="s">
        <v>6278</v>
      </c>
      <c r="D5007">
        <v>49</v>
      </c>
      <c r="E5007">
        <v>49244</v>
      </c>
      <c r="F5007" t="s">
        <v>6279</v>
      </c>
      <c r="G5007" t="s">
        <v>6280</v>
      </c>
      <c r="H5007" t="s">
        <v>47</v>
      </c>
      <c r="I5007" t="s">
        <v>1274</v>
      </c>
      <c r="J5007" t="s">
        <v>1275</v>
      </c>
      <c r="L5007" t="s">
        <v>6281</v>
      </c>
      <c r="M5007" t="s">
        <v>6312</v>
      </c>
      <c r="N5007" t="s">
        <v>6283</v>
      </c>
      <c r="O5007" t="s">
        <v>6284</v>
      </c>
      <c r="P5007">
        <v>72</v>
      </c>
      <c r="Q5007" s="15">
        <v>45720</v>
      </c>
      <c r="R5007" s="15">
        <v>45750</v>
      </c>
      <c r="S5007" t="s">
        <v>6285</v>
      </c>
      <c r="U5007" t="s">
        <v>742</v>
      </c>
      <c r="W5007" t="s">
        <v>56</v>
      </c>
      <c r="X5007" t="s">
        <v>64</v>
      </c>
      <c r="Y5007" t="s">
        <v>104</v>
      </c>
      <c r="Z5007">
        <v>184776</v>
      </c>
      <c r="AA5007" t="s">
        <v>66</v>
      </c>
      <c r="AB5007" t="s">
        <v>104</v>
      </c>
      <c r="AC5007" t="s">
        <v>105</v>
      </c>
      <c r="AE5007" t="s">
        <v>6313</v>
      </c>
      <c r="AF5007" t="s">
        <v>107</v>
      </c>
      <c r="AH5007">
        <v>4</v>
      </c>
      <c r="AL5007" t="s">
        <v>63</v>
      </c>
      <c r="AN5007" s="15">
        <v>45911</v>
      </c>
    </row>
    <row r="5008" spans="1:40" x14ac:dyDescent="0.25">
      <c r="A5008" t="s">
        <v>43</v>
      </c>
      <c r="B5008" t="s">
        <v>1271</v>
      </c>
      <c r="C5008" t="s">
        <v>6278</v>
      </c>
      <c r="D5008">
        <v>49</v>
      </c>
      <c r="E5008">
        <v>49244</v>
      </c>
      <c r="F5008" t="s">
        <v>6279</v>
      </c>
      <c r="G5008" t="s">
        <v>6280</v>
      </c>
      <c r="H5008" t="s">
        <v>47</v>
      </c>
      <c r="I5008" t="s">
        <v>1274</v>
      </c>
      <c r="J5008" t="s">
        <v>1275</v>
      </c>
      <c r="L5008" t="s">
        <v>6281</v>
      </c>
      <c r="M5008" t="s">
        <v>6312</v>
      </c>
      <c r="N5008" t="s">
        <v>6283</v>
      </c>
      <c r="O5008" t="s">
        <v>6284</v>
      </c>
      <c r="P5008">
        <v>72</v>
      </c>
      <c r="Q5008" s="15">
        <v>45720</v>
      </c>
      <c r="R5008" s="15">
        <v>45750</v>
      </c>
      <c r="S5008" t="s">
        <v>6285</v>
      </c>
      <c r="U5008" t="s">
        <v>742</v>
      </c>
      <c r="W5008" t="s">
        <v>56</v>
      </c>
      <c r="X5008" t="s">
        <v>64</v>
      </c>
      <c r="Y5008" t="s">
        <v>65</v>
      </c>
      <c r="Z5008">
        <v>184615</v>
      </c>
      <c r="AA5008" t="s">
        <v>66</v>
      </c>
      <c r="AB5008" t="s">
        <v>65</v>
      </c>
      <c r="AC5008" t="s">
        <v>67</v>
      </c>
      <c r="AE5008" t="s">
        <v>6314</v>
      </c>
      <c r="AF5008" t="s">
        <v>69</v>
      </c>
      <c r="AH5008">
        <v>12</v>
      </c>
      <c r="AL5008" t="s">
        <v>63</v>
      </c>
      <c r="AN5008" s="15">
        <v>45911</v>
      </c>
    </row>
    <row r="5009" spans="1:40" x14ac:dyDescent="0.25">
      <c r="A5009" t="s">
        <v>43</v>
      </c>
      <c r="B5009" t="s">
        <v>1271</v>
      </c>
      <c r="C5009" t="s">
        <v>6278</v>
      </c>
      <c r="D5009">
        <v>49</v>
      </c>
      <c r="E5009">
        <v>49244</v>
      </c>
      <c r="F5009" t="s">
        <v>6279</v>
      </c>
      <c r="G5009" t="s">
        <v>6280</v>
      </c>
      <c r="H5009" t="s">
        <v>47</v>
      </c>
      <c r="I5009" t="s">
        <v>1274</v>
      </c>
      <c r="J5009" t="s">
        <v>1275</v>
      </c>
      <c r="L5009" t="s">
        <v>6281</v>
      </c>
      <c r="M5009" t="s">
        <v>6312</v>
      </c>
      <c r="N5009" t="s">
        <v>6283</v>
      </c>
      <c r="O5009" t="s">
        <v>6284</v>
      </c>
      <c r="P5009">
        <v>72</v>
      </c>
      <c r="Q5009" s="15">
        <v>45720</v>
      </c>
      <c r="R5009" s="15">
        <v>45750</v>
      </c>
      <c r="S5009" t="s">
        <v>6285</v>
      </c>
      <c r="U5009" t="s">
        <v>742</v>
      </c>
      <c r="W5009" t="s">
        <v>56</v>
      </c>
      <c r="X5009" t="s">
        <v>121</v>
      </c>
      <c r="Y5009" t="s">
        <v>122</v>
      </c>
      <c r="Z5009">
        <v>185188</v>
      </c>
      <c r="AA5009" t="s">
        <v>66</v>
      </c>
      <c r="AB5009" t="s">
        <v>122</v>
      </c>
      <c r="AC5009" t="s">
        <v>123</v>
      </c>
      <c r="AE5009" t="s">
        <v>6315</v>
      </c>
      <c r="AF5009" t="s">
        <v>125</v>
      </c>
      <c r="AH5009">
        <v>62</v>
      </c>
      <c r="AL5009" t="s">
        <v>63</v>
      </c>
      <c r="AN5009" s="15">
        <v>45911</v>
      </c>
    </row>
    <row r="5010" spans="1:40" x14ac:dyDescent="0.25">
      <c r="A5010" t="s">
        <v>43</v>
      </c>
      <c r="B5010" t="s">
        <v>1271</v>
      </c>
      <c r="C5010" t="s">
        <v>6278</v>
      </c>
      <c r="D5010">
        <v>49</v>
      </c>
      <c r="E5010">
        <v>49244</v>
      </c>
      <c r="F5010" t="s">
        <v>6279</v>
      </c>
      <c r="G5010" t="s">
        <v>6280</v>
      </c>
      <c r="H5010" t="s">
        <v>47</v>
      </c>
      <c r="I5010" t="s">
        <v>1274</v>
      </c>
      <c r="J5010" t="s">
        <v>1275</v>
      </c>
      <c r="L5010" t="s">
        <v>6281</v>
      </c>
      <c r="M5010" t="s">
        <v>6312</v>
      </c>
      <c r="N5010" t="s">
        <v>6283</v>
      </c>
      <c r="O5010" t="s">
        <v>6284</v>
      </c>
      <c r="P5010">
        <v>72</v>
      </c>
      <c r="Q5010" s="15">
        <v>45720</v>
      </c>
      <c r="R5010" s="15">
        <v>45750</v>
      </c>
      <c r="S5010" t="s">
        <v>6285</v>
      </c>
      <c r="U5010" t="s">
        <v>742</v>
      </c>
      <c r="W5010" t="s">
        <v>56</v>
      </c>
      <c r="X5010" t="s">
        <v>64</v>
      </c>
      <c r="Y5010">
        <v>0</v>
      </c>
      <c r="Z5010">
        <v>184612</v>
      </c>
      <c r="AA5010" t="s">
        <v>58</v>
      </c>
      <c r="AB5010" t="s">
        <v>64</v>
      </c>
      <c r="AC5010" t="s">
        <v>90</v>
      </c>
      <c r="AE5010" t="s">
        <v>6316</v>
      </c>
      <c r="AF5010" t="s">
        <v>64</v>
      </c>
      <c r="AG5010" t="s">
        <v>62</v>
      </c>
      <c r="AH5010">
        <v>6</v>
      </c>
      <c r="AL5010" t="s">
        <v>63</v>
      </c>
      <c r="AN5010" s="15">
        <v>45911</v>
      </c>
    </row>
    <row r="5011" spans="1:40" x14ac:dyDescent="0.25">
      <c r="A5011" t="s">
        <v>43</v>
      </c>
      <c r="B5011" t="s">
        <v>1271</v>
      </c>
      <c r="C5011" t="s">
        <v>6278</v>
      </c>
      <c r="D5011">
        <v>49</v>
      </c>
      <c r="E5011">
        <v>49244</v>
      </c>
      <c r="F5011" t="s">
        <v>6279</v>
      </c>
      <c r="G5011" t="s">
        <v>6280</v>
      </c>
      <c r="H5011" t="s">
        <v>47</v>
      </c>
      <c r="I5011" t="s">
        <v>1274</v>
      </c>
      <c r="J5011" t="s">
        <v>1275</v>
      </c>
      <c r="L5011" t="s">
        <v>6281</v>
      </c>
      <c r="M5011" t="s">
        <v>6312</v>
      </c>
      <c r="N5011" t="s">
        <v>6283</v>
      </c>
      <c r="O5011" t="s">
        <v>6284</v>
      </c>
      <c r="P5011">
        <v>72</v>
      </c>
      <c r="Q5011" s="15">
        <v>45720</v>
      </c>
      <c r="R5011" s="15">
        <v>45750</v>
      </c>
      <c r="S5011" t="s">
        <v>6285</v>
      </c>
      <c r="U5011" t="s">
        <v>742</v>
      </c>
      <c r="W5011" t="s">
        <v>83</v>
      </c>
      <c r="X5011" t="s">
        <v>84</v>
      </c>
      <c r="Y5011">
        <v>0</v>
      </c>
      <c r="Z5011">
        <v>184348</v>
      </c>
      <c r="AA5011" t="s">
        <v>58</v>
      </c>
      <c r="AB5011" t="s">
        <v>84</v>
      </c>
      <c r="AC5011" t="s">
        <v>85</v>
      </c>
      <c r="AE5011" t="s">
        <v>6317</v>
      </c>
      <c r="AF5011" t="s">
        <v>87</v>
      </c>
      <c r="AH5011">
        <v>17</v>
      </c>
      <c r="AL5011" t="s">
        <v>63</v>
      </c>
      <c r="AN5011" s="15">
        <v>45911</v>
      </c>
    </row>
    <row r="5012" spans="1:40" x14ac:dyDescent="0.25">
      <c r="A5012" t="s">
        <v>43</v>
      </c>
      <c r="B5012" t="s">
        <v>1271</v>
      </c>
      <c r="C5012" t="s">
        <v>6278</v>
      </c>
      <c r="D5012">
        <v>49</v>
      </c>
      <c r="E5012">
        <v>49244</v>
      </c>
      <c r="F5012" t="s">
        <v>6279</v>
      </c>
      <c r="G5012" t="s">
        <v>6280</v>
      </c>
      <c r="H5012" t="s">
        <v>47</v>
      </c>
      <c r="I5012" t="s">
        <v>1274</v>
      </c>
      <c r="J5012" t="s">
        <v>1275</v>
      </c>
      <c r="L5012" t="s">
        <v>6281</v>
      </c>
      <c r="M5012" t="s">
        <v>6312</v>
      </c>
      <c r="N5012" t="s">
        <v>6283</v>
      </c>
      <c r="O5012" t="s">
        <v>6284</v>
      </c>
      <c r="P5012">
        <v>72</v>
      </c>
      <c r="Q5012" s="15">
        <v>45720</v>
      </c>
      <c r="R5012" s="15">
        <v>45750</v>
      </c>
      <c r="S5012" t="s">
        <v>6285</v>
      </c>
      <c r="U5012" t="s">
        <v>742</v>
      </c>
      <c r="W5012" t="s">
        <v>56</v>
      </c>
      <c r="X5012" t="s">
        <v>64</v>
      </c>
      <c r="Y5012">
        <v>0</v>
      </c>
      <c r="Z5012">
        <v>184612</v>
      </c>
      <c r="AA5012" t="s">
        <v>58</v>
      </c>
      <c r="AB5012" t="s">
        <v>64</v>
      </c>
      <c r="AC5012" t="s">
        <v>90</v>
      </c>
      <c r="AE5012" t="s">
        <v>6318</v>
      </c>
      <c r="AF5012" t="s">
        <v>64</v>
      </c>
      <c r="AH5012">
        <v>1</v>
      </c>
      <c r="AL5012" t="s">
        <v>63</v>
      </c>
      <c r="AN5012" s="15">
        <v>45911</v>
      </c>
    </row>
    <row r="5013" spans="1:40" x14ac:dyDescent="0.25">
      <c r="A5013" t="s">
        <v>43</v>
      </c>
      <c r="B5013" t="s">
        <v>1271</v>
      </c>
      <c r="C5013" t="s">
        <v>6278</v>
      </c>
      <c r="D5013">
        <v>49</v>
      </c>
      <c r="E5013">
        <v>49244</v>
      </c>
      <c r="F5013" t="s">
        <v>6279</v>
      </c>
      <c r="G5013" t="s">
        <v>6280</v>
      </c>
      <c r="H5013" t="s">
        <v>47</v>
      </c>
      <c r="I5013" t="s">
        <v>1274</v>
      </c>
      <c r="J5013" t="s">
        <v>1275</v>
      </c>
      <c r="L5013" t="s">
        <v>6281</v>
      </c>
      <c r="M5013" t="s">
        <v>6319</v>
      </c>
      <c r="N5013" t="s">
        <v>6283</v>
      </c>
      <c r="O5013" t="s">
        <v>6284</v>
      </c>
      <c r="P5013">
        <v>72</v>
      </c>
      <c r="Q5013" s="15">
        <v>45720</v>
      </c>
      <c r="R5013" s="15">
        <v>45750</v>
      </c>
      <c r="S5013" t="s">
        <v>6285</v>
      </c>
      <c r="U5013" t="s">
        <v>742</v>
      </c>
      <c r="W5013" t="s">
        <v>56</v>
      </c>
      <c r="X5013" t="s">
        <v>64</v>
      </c>
      <c r="Y5013">
        <v>0</v>
      </c>
      <c r="Z5013">
        <v>184612</v>
      </c>
      <c r="AA5013" t="s">
        <v>58</v>
      </c>
      <c r="AB5013" t="s">
        <v>64</v>
      </c>
      <c r="AC5013" t="s">
        <v>90</v>
      </c>
      <c r="AE5013" t="s">
        <v>6320</v>
      </c>
      <c r="AF5013" t="s">
        <v>64</v>
      </c>
      <c r="AG5013" t="s">
        <v>62</v>
      </c>
      <c r="AH5013">
        <v>4</v>
      </c>
      <c r="AL5013" t="s">
        <v>63</v>
      </c>
      <c r="AN5013" s="15">
        <v>45911</v>
      </c>
    </row>
    <row r="5014" spans="1:40" x14ac:dyDescent="0.25">
      <c r="A5014" t="s">
        <v>43</v>
      </c>
      <c r="B5014" t="s">
        <v>1271</v>
      </c>
      <c r="C5014" t="s">
        <v>6278</v>
      </c>
      <c r="D5014">
        <v>49</v>
      </c>
      <c r="E5014">
        <v>49244</v>
      </c>
      <c r="F5014" t="s">
        <v>6279</v>
      </c>
      <c r="G5014" t="s">
        <v>6280</v>
      </c>
      <c r="H5014" t="s">
        <v>47</v>
      </c>
      <c r="I5014" t="s">
        <v>1274</v>
      </c>
      <c r="J5014" t="s">
        <v>1275</v>
      </c>
      <c r="L5014" t="s">
        <v>6281</v>
      </c>
      <c r="M5014" t="s">
        <v>6319</v>
      </c>
      <c r="N5014" t="s">
        <v>6283</v>
      </c>
      <c r="O5014" t="s">
        <v>6284</v>
      </c>
      <c r="P5014">
        <v>72</v>
      </c>
      <c r="Q5014" s="15">
        <v>45720</v>
      </c>
      <c r="R5014" s="15">
        <v>45750</v>
      </c>
      <c r="S5014" t="s">
        <v>6285</v>
      </c>
      <c r="U5014" t="s">
        <v>742</v>
      </c>
      <c r="W5014" t="s">
        <v>129</v>
      </c>
      <c r="X5014">
        <v>0</v>
      </c>
      <c r="Y5014">
        <v>0</v>
      </c>
      <c r="Z5014">
        <v>185587</v>
      </c>
      <c r="AA5014" t="s">
        <v>79</v>
      </c>
      <c r="AB5014" t="s">
        <v>129</v>
      </c>
      <c r="AC5014" t="s">
        <v>238</v>
      </c>
      <c r="AE5014" t="s">
        <v>6321</v>
      </c>
      <c r="AF5014" t="s">
        <v>240</v>
      </c>
      <c r="AH5014">
        <v>1</v>
      </c>
      <c r="AL5014" t="s">
        <v>63</v>
      </c>
      <c r="AN5014" s="15">
        <v>45911</v>
      </c>
    </row>
    <row r="5015" spans="1:40" x14ac:dyDescent="0.25">
      <c r="A5015" t="s">
        <v>43</v>
      </c>
      <c r="B5015" t="s">
        <v>1271</v>
      </c>
      <c r="C5015" t="s">
        <v>6278</v>
      </c>
      <c r="D5015">
        <v>49</v>
      </c>
      <c r="E5015">
        <v>49244</v>
      </c>
      <c r="F5015" t="s">
        <v>6279</v>
      </c>
      <c r="G5015" t="s">
        <v>6280</v>
      </c>
      <c r="H5015" t="s">
        <v>47</v>
      </c>
      <c r="I5015" t="s">
        <v>1274</v>
      </c>
      <c r="J5015" t="s">
        <v>1275</v>
      </c>
      <c r="L5015" t="s">
        <v>6281</v>
      </c>
      <c r="M5015" t="s">
        <v>6319</v>
      </c>
      <c r="N5015" t="s">
        <v>6283</v>
      </c>
      <c r="O5015" t="s">
        <v>6284</v>
      </c>
      <c r="P5015">
        <v>72</v>
      </c>
      <c r="Q5015" s="15">
        <v>45720</v>
      </c>
      <c r="R5015" s="15">
        <v>45750</v>
      </c>
      <c r="S5015" t="s">
        <v>6285</v>
      </c>
      <c r="U5015" t="s">
        <v>742</v>
      </c>
      <c r="W5015" t="s">
        <v>56</v>
      </c>
      <c r="X5015" t="s">
        <v>64</v>
      </c>
      <c r="Y5015" t="s">
        <v>65</v>
      </c>
      <c r="Z5015">
        <v>184615</v>
      </c>
      <c r="AA5015" t="s">
        <v>66</v>
      </c>
      <c r="AB5015" t="s">
        <v>65</v>
      </c>
      <c r="AC5015" t="s">
        <v>67</v>
      </c>
      <c r="AE5015" t="s">
        <v>6322</v>
      </c>
      <c r="AF5015" t="s">
        <v>69</v>
      </c>
      <c r="AH5015">
        <v>11</v>
      </c>
      <c r="AL5015" t="s">
        <v>63</v>
      </c>
      <c r="AN5015" s="15">
        <v>45911</v>
      </c>
    </row>
    <row r="5016" spans="1:40" x14ac:dyDescent="0.25">
      <c r="A5016" t="s">
        <v>43</v>
      </c>
      <c r="B5016" t="s">
        <v>1271</v>
      </c>
      <c r="C5016" t="s">
        <v>6278</v>
      </c>
      <c r="D5016">
        <v>49</v>
      </c>
      <c r="E5016">
        <v>49244</v>
      </c>
      <c r="F5016" t="s">
        <v>6279</v>
      </c>
      <c r="G5016" t="s">
        <v>6280</v>
      </c>
      <c r="H5016" t="s">
        <v>47</v>
      </c>
      <c r="I5016" t="s">
        <v>1274</v>
      </c>
      <c r="J5016" t="s">
        <v>1275</v>
      </c>
      <c r="L5016" t="s">
        <v>6281</v>
      </c>
      <c r="M5016" t="s">
        <v>6319</v>
      </c>
      <c r="N5016" t="s">
        <v>6283</v>
      </c>
      <c r="O5016" t="s">
        <v>6284</v>
      </c>
      <c r="P5016">
        <v>72</v>
      </c>
      <c r="Q5016" s="15">
        <v>45720</v>
      </c>
      <c r="R5016" s="15">
        <v>45750</v>
      </c>
      <c r="S5016" t="s">
        <v>6285</v>
      </c>
      <c r="U5016" t="s">
        <v>742</v>
      </c>
      <c r="W5016" t="s">
        <v>83</v>
      </c>
      <c r="X5016" t="s">
        <v>84</v>
      </c>
      <c r="Y5016">
        <v>0</v>
      </c>
      <c r="Z5016">
        <v>184348</v>
      </c>
      <c r="AA5016" t="s">
        <v>58</v>
      </c>
      <c r="AB5016" t="s">
        <v>84</v>
      </c>
      <c r="AC5016" t="s">
        <v>85</v>
      </c>
      <c r="AE5016" t="s">
        <v>6323</v>
      </c>
      <c r="AF5016" t="s">
        <v>87</v>
      </c>
      <c r="AH5016">
        <v>15</v>
      </c>
      <c r="AL5016" t="s">
        <v>63</v>
      </c>
      <c r="AN5016" s="15">
        <v>45911</v>
      </c>
    </row>
    <row r="5017" spans="1:40" x14ac:dyDescent="0.25">
      <c r="A5017" t="s">
        <v>43</v>
      </c>
      <c r="B5017" t="s">
        <v>1271</v>
      </c>
      <c r="C5017" t="s">
        <v>6278</v>
      </c>
      <c r="D5017">
        <v>49</v>
      </c>
      <c r="E5017">
        <v>49244</v>
      </c>
      <c r="F5017" t="s">
        <v>6279</v>
      </c>
      <c r="G5017" t="s">
        <v>6280</v>
      </c>
      <c r="H5017" t="s">
        <v>47</v>
      </c>
      <c r="I5017" t="s">
        <v>1274</v>
      </c>
      <c r="J5017" t="s">
        <v>1275</v>
      </c>
      <c r="L5017" t="s">
        <v>6281</v>
      </c>
      <c r="M5017" t="s">
        <v>6319</v>
      </c>
      <c r="N5017" t="s">
        <v>6283</v>
      </c>
      <c r="O5017" t="s">
        <v>6284</v>
      </c>
      <c r="P5017">
        <v>72</v>
      </c>
      <c r="Q5017" s="15">
        <v>45720</v>
      </c>
      <c r="R5017" s="15">
        <v>45750</v>
      </c>
      <c r="S5017" t="s">
        <v>6285</v>
      </c>
      <c r="U5017" t="s">
        <v>742</v>
      </c>
      <c r="W5017" t="s">
        <v>56</v>
      </c>
      <c r="X5017" t="s">
        <v>121</v>
      </c>
      <c r="Y5017" t="s">
        <v>122</v>
      </c>
      <c r="Z5017">
        <v>185188</v>
      </c>
      <c r="AA5017" t="s">
        <v>66</v>
      </c>
      <c r="AB5017" t="s">
        <v>122</v>
      </c>
      <c r="AC5017" t="s">
        <v>123</v>
      </c>
      <c r="AE5017" t="s">
        <v>6324</v>
      </c>
      <c r="AF5017" t="s">
        <v>125</v>
      </c>
      <c r="AH5017">
        <v>50</v>
      </c>
      <c r="AL5017" t="s">
        <v>63</v>
      </c>
      <c r="AN5017" s="15">
        <v>45911</v>
      </c>
    </row>
    <row r="5018" spans="1:40" x14ac:dyDescent="0.25">
      <c r="A5018" t="s">
        <v>43</v>
      </c>
      <c r="B5018" t="s">
        <v>1271</v>
      </c>
      <c r="C5018" t="s">
        <v>6278</v>
      </c>
      <c r="D5018">
        <v>49</v>
      </c>
      <c r="E5018">
        <v>49244</v>
      </c>
      <c r="F5018" t="s">
        <v>6279</v>
      </c>
      <c r="G5018" t="s">
        <v>6280</v>
      </c>
      <c r="H5018" t="s">
        <v>47</v>
      </c>
      <c r="I5018" t="s">
        <v>1274</v>
      </c>
      <c r="J5018" t="s">
        <v>1275</v>
      </c>
      <c r="L5018" t="s">
        <v>6281</v>
      </c>
      <c r="M5018" t="s">
        <v>6319</v>
      </c>
      <c r="N5018" t="s">
        <v>6283</v>
      </c>
      <c r="O5018" t="s">
        <v>6284</v>
      </c>
      <c r="P5018">
        <v>72</v>
      </c>
      <c r="Q5018" s="15">
        <v>45720</v>
      </c>
      <c r="R5018" s="15">
        <v>45750</v>
      </c>
      <c r="S5018" t="s">
        <v>6285</v>
      </c>
      <c r="U5018" t="s">
        <v>742</v>
      </c>
      <c r="W5018" t="s">
        <v>56</v>
      </c>
      <c r="X5018" t="s">
        <v>57</v>
      </c>
      <c r="Y5018">
        <v>0</v>
      </c>
      <c r="Z5018">
        <v>185214</v>
      </c>
      <c r="AA5018" t="s">
        <v>58</v>
      </c>
      <c r="AB5018" t="s">
        <v>57</v>
      </c>
      <c r="AC5018" t="s">
        <v>59</v>
      </c>
      <c r="AE5018" t="s">
        <v>6325</v>
      </c>
      <c r="AF5018" t="s">
        <v>61</v>
      </c>
      <c r="AG5018" t="s">
        <v>62</v>
      </c>
      <c r="AH5018">
        <v>1</v>
      </c>
      <c r="AL5018" t="s">
        <v>63</v>
      </c>
      <c r="AN5018" s="15">
        <v>45911</v>
      </c>
    </row>
    <row r="5019" spans="1:40" x14ac:dyDescent="0.25">
      <c r="A5019" t="s">
        <v>43</v>
      </c>
      <c r="B5019" t="s">
        <v>1271</v>
      </c>
      <c r="C5019" t="s">
        <v>6278</v>
      </c>
      <c r="D5019">
        <v>49</v>
      </c>
      <c r="E5019">
        <v>49244</v>
      </c>
      <c r="F5019" t="s">
        <v>6279</v>
      </c>
      <c r="G5019" t="s">
        <v>6280</v>
      </c>
      <c r="H5019" t="s">
        <v>47</v>
      </c>
      <c r="I5019" t="s">
        <v>1274</v>
      </c>
      <c r="J5019" t="s">
        <v>1275</v>
      </c>
      <c r="L5019" t="s">
        <v>6281</v>
      </c>
      <c r="M5019" t="s">
        <v>6319</v>
      </c>
      <c r="N5019" t="s">
        <v>6283</v>
      </c>
      <c r="O5019" t="s">
        <v>6284</v>
      </c>
      <c r="P5019">
        <v>72</v>
      </c>
      <c r="Q5019" s="15">
        <v>45720</v>
      </c>
      <c r="R5019" s="15">
        <v>45750</v>
      </c>
      <c r="S5019" t="s">
        <v>6285</v>
      </c>
      <c r="U5019" t="s">
        <v>742</v>
      </c>
      <c r="W5019" t="s">
        <v>56</v>
      </c>
      <c r="X5019" t="s">
        <v>64</v>
      </c>
      <c r="Y5019" t="s">
        <v>104</v>
      </c>
      <c r="Z5019">
        <v>184776</v>
      </c>
      <c r="AA5019" t="s">
        <v>66</v>
      </c>
      <c r="AB5019" t="s">
        <v>104</v>
      </c>
      <c r="AC5019" t="s">
        <v>105</v>
      </c>
      <c r="AE5019" t="s">
        <v>6326</v>
      </c>
      <c r="AF5019" t="s">
        <v>107</v>
      </c>
      <c r="AH5019">
        <v>2</v>
      </c>
      <c r="AL5019" t="s">
        <v>63</v>
      </c>
      <c r="AN5019" s="15">
        <v>45911</v>
      </c>
    </row>
    <row r="5020" spans="1:40" x14ac:dyDescent="0.25">
      <c r="A5020" t="s">
        <v>43</v>
      </c>
      <c r="B5020" t="s">
        <v>1271</v>
      </c>
      <c r="C5020" t="s">
        <v>6278</v>
      </c>
      <c r="D5020">
        <v>49</v>
      </c>
      <c r="E5020">
        <v>49244</v>
      </c>
      <c r="F5020" t="s">
        <v>6279</v>
      </c>
      <c r="G5020" t="s">
        <v>6280</v>
      </c>
      <c r="H5020" t="s">
        <v>47</v>
      </c>
      <c r="I5020" t="s">
        <v>1274</v>
      </c>
      <c r="J5020" t="s">
        <v>1275</v>
      </c>
      <c r="L5020" t="s">
        <v>6281</v>
      </c>
      <c r="M5020" t="s">
        <v>6319</v>
      </c>
      <c r="N5020" t="s">
        <v>6283</v>
      </c>
      <c r="O5020" t="s">
        <v>6284</v>
      </c>
      <c r="P5020">
        <v>72</v>
      </c>
      <c r="Q5020" s="15">
        <v>45720</v>
      </c>
      <c r="R5020" s="15">
        <v>45750</v>
      </c>
      <c r="S5020" t="s">
        <v>6285</v>
      </c>
      <c r="U5020" t="s">
        <v>742</v>
      </c>
      <c r="W5020" t="s">
        <v>56</v>
      </c>
      <c r="X5020" t="s">
        <v>64</v>
      </c>
      <c r="Y5020" t="s">
        <v>233</v>
      </c>
      <c r="Z5020">
        <v>184644</v>
      </c>
      <c r="AA5020" t="s">
        <v>66</v>
      </c>
      <c r="AB5020" t="s">
        <v>233</v>
      </c>
      <c r="AC5020" t="s">
        <v>234</v>
      </c>
      <c r="AE5020" t="s">
        <v>6327</v>
      </c>
      <c r="AF5020" t="s">
        <v>236</v>
      </c>
      <c r="AH5020">
        <v>3</v>
      </c>
      <c r="AL5020" t="s">
        <v>63</v>
      </c>
      <c r="AN5020" s="15">
        <v>45911</v>
      </c>
    </row>
    <row r="5021" spans="1:40" x14ac:dyDescent="0.25">
      <c r="A5021" t="s">
        <v>43</v>
      </c>
      <c r="B5021" t="s">
        <v>1271</v>
      </c>
      <c r="C5021" t="s">
        <v>6278</v>
      </c>
      <c r="D5021">
        <v>49</v>
      </c>
      <c r="E5021">
        <v>49244</v>
      </c>
      <c r="F5021" t="s">
        <v>6279</v>
      </c>
      <c r="G5021" t="s">
        <v>6280</v>
      </c>
      <c r="H5021" t="s">
        <v>47</v>
      </c>
      <c r="I5021" t="s">
        <v>1274</v>
      </c>
      <c r="J5021" t="s">
        <v>1275</v>
      </c>
      <c r="L5021" t="s">
        <v>6281</v>
      </c>
      <c r="M5021" t="s">
        <v>6319</v>
      </c>
      <c r="N5021" t="s">
        <v>6283</v>
      </c>
      <c r="O5021" t="s">
        <v>6284</v>
      </c>
      <c r="P5021">
        <v>72</v>
      </c>
      <c r="Q5021" s="15">
        <v>45720</v>
      </c>
      <c r="R5021" s="15">
        <v>45750</v>
      </c>
      <c r="S5021" t="s">
        <v>6285</v>
      </c>
      <c r="U5021" t="s">
        <v>742</v>
      </c>
      <c r="W5021" t="s">
        <v>56</v>
      </c>
      <c r="X5021" t="s">
        <v>121</v>
      </c>
      <c r="Y5021">
        <v>0</v>
      </c>
      <c r="Z5021">
        <v>185126</v>
      </c>
      <c r="AA5021" t="s">
        <v>58</v>
      </c>
      <c r="AB5021" t="s">
        <v>121</v>
      </c>
      <c r="AC5021" t="s">
        <v>604</v>
      </c>
      <c r="AE5021" t="s">
        <v>6328</v>
      </c>
      <c r="AF5021" t="s">
        <v>606</v>
      </c>
      <c r="AH5021">
        <v>1</v>
      </c>
      <c r="AL5021" t="s">
        <v>63</v>
      </c>
      <c r="AN5021" s="15">
        <v>45911</v>
      </c>
    </row>
    <row r="5022" spans="1:40" x14ac:dyDescent="0.25">
      <c r="A5022" t="s">
        <v>43</v>
      </c>
      <c r="B5022" t="s">
        <v>1271</v>
      </c>
      <c r="C5022" t="s">
        <v>6278</v>
      </c>
      <c r="D5022">
        <v>49</v>
      </c>
      <c r="E5022">
        <v>49244</v>
      </c>
      <c r="F5022" t="s">
        <v>6279</v>
      </c>
      <c r="G5022" t="s">
        <v>6280</v>
      </c>
      <c r="H5022" t="s">
        <v>47</v>
      </c>
      <c r="I5022" t="s">
        <v>1274</v>
      </c>
      <c r="J5022" t="s">
        <v>1275</v>
      </c>
      <c r="L5022" t="s">
        <v>6281</v>
      </c>
      <c r="M5022" t="s">
        <v>6329</v>
      </c>
      <c r="N5022" t="s">
        <v>6283</v>
      </c>
      <c r="O5022" t="s">
        <v>6284</v>
      </c>
      <c r="P5022">
        <v>72</v>
      </c>
      <c r="Q5022" s="15">
        <v>45720</v>
      </c>
      <c r="R5022" s="15">
        <v>45750</v>
      </c>
      <c r="S5022" t="s">
        <v>6285</v>
      </c>
      <c r="U5022" t="s">
        <v>742</v>
      </c>
      <c r="W5022" t="s">
        <v>56</v>
      </c>
      <c r="X5022" t="s">
        <v>64</v>
      </c>
      <c r="Y5022" t="s">
        <v>104</v>
      </c>
      <c r="Z5022">
        <v>184776</v>
      </c>
      <c r="AA5022" t="s">
        <v>66</v>
      </c>
      <c r="AB5022" t="s">
        <v>104</v>
      </c>
      <c r="AC5022" t="s">
        <v>105</v>
      </c>
      <c r="AE5022" t="s">
        <v>6330</v>
      </c>
      <c r="AF5022" t="s">
        <v>107</v>
      </c>
      <c r="AH5022">
        <v>4</v>
      </c>
      <c r="AL5022" t="s">
        <v>63</v>
      </c>
      <c r="AN5022" s="15">
        <v>45911</v>
      </c>
    </row>
    <row r="5023" spans="1:40" x14ac:dyDescent="0.25">
      <c r="A5023" t="s">
        <v>43</v>
      </c>
      <c r="B5023" t="s">
        <v>1271</v>
      </c>
      <c r="C5023" t="s">
        <v>6278</v>
      </c>
      <c r="D5023">
        <v>49</v>
      </c>
      <c r="E5023">
        <v>49244</v>
      </c>
      <c r="F5023" t="s">
        <v>6279</v>
      </c>
      <c r="G5023" t="s">
        <v>6280</v>
      </c>
      <c r="H5023" t="s">
        <v>47</v>
      </c>
      <c r="I5023" t="s">
        <v>1274</v>
      </c>
      <c r="J5023" t="s">
        <v>1275</v>
      </c>
      <c r="L5023" t="s">
        <v>6281</v>
      </c>
      <c r="M5023" t="s">
        <v>6329</v>
      </c>
      <c r="N5023" t="s">
        <v>6283</v>
      </c>
      <c r="O5023" t="s">
        <v>6284</v>
      </c>
      <c r="P5023">
        <v>72</v>
      </c>
      <c r="Q5023" s="15">
        <v>45720</v>
      </c>
      <c r="R5023" s="15">
        <v>45750</v>
      </c>
      <c r="S5023" t="s">
        <v>6285</v>
      </c>
      <c r="U5023" t="s">
        <v>742</v>
      </c>
      <c r="W5023" t="s">
        <v>56</v>
      </c>
      <c r="X5023" t="s">
        <v>64</v>
      </c>
      <c r="Y5023" t="s">
        <v>65</v>
      </c>
      <c r="Z5023">
        <v>184615</v>
      </c>
      <c r="AA5023" t="s">
        <v>66</v>
      </c>
      <c r="AB5023" t="s">
        <v>65</v>
      </c>
      <c r="AC5023" t="s">
        <v>67</v>
      </c>
      <c r="AE5023" t="s">
        <v>6331</v>
      </c>
      <c r="AF5023" t="s">
        <v>69</v>
      </c>
      <c r="AH5023">
        <v>9</v>
      </c>
      <c r="AL5023" t="s">
        <v>63</v>
      </c>
      <c r="AN5023" s="15">
        <v>45911</v>
      </c>
    </row>
    <row r="5024" spans="1:40" x14ac:dyDescent="0.25">
      <c r="A5024" t="s">
        <v>43</v>
      </c>
      <c r="B5024" t="s">
        <v>1271</v>
      </c>
      <c r="C5024" t="s">
        <v>6278</v>
      </c>
      <c r="D5024">
        <v>49</v>
      </c>
      <c r="E5024">
        <v>49244</v>
      </c>
      <c r="F5024" t="s">
        <v>6279</v>
      </c>
      <c r="G5024" t="s">
        <v>6280</v>
      </c>
      <c r="H5024" t="s">
        <v>47</v>
      </c>
      <c r="I5024" t="s">
        <v>1274</v>
      </c>
      <c r="J5024" t="s">
        <v>1275</v>
      </c>
      <c r="L5024" t="s">
        <v>6281</v>
      </c>
      <c r="M5024" t="s">
        <v>6329</v>
      </c>
      <c r="N5024" t="s">
        <v>6283</v>
      </c>
      <c r="O5024" t="s">
        <v>6284</v>
      </c>
      <c r="P5024">
        <v>72</v>
      </c>
      <c r="Q5024" s="15">
        <v>45720</v>
      </c>
      <c r="R5024" s="15">
        <v>45750</v>
      </c>
      <c r="S5024" t="s">
        <v>6285</v>
      </c>
      <c r="U5024" t="s">
        <v>742</v>
      </c>
      <c r="W5024" t="s">
        <v>83</v>
      </c>
      <c r="X5024" t="s">
        <v>84</v>
      </c>
      <c r="Y5024">
        <v>0</v>
      </c>
      <c r="Z5024">
        <v>184348</v>
      </c>
      <c r="AA5024" t="s">
        <v>58</v>
      </c>
      <c r="AB5024" t="s">
        <v>84</v>
      </c>
      <c r="AC5024" t="s">
        <v>85</v>
      </c>
      <c r="AE5024" t="s">
        <v>6332</v>
      </c>
      <c r="AF5024" t="s">
        <v>87</v>
      </c>
      <c r="AH5024">
        <v>16</v>
      </c>
      <c r="AL5024" t="s">
        <v>63</v>
      </c>
      <c r="AN5024" s="15">
        <v>45911</v>
      </c>
    </row>
    <row r="5025" spans="1:40" x14ac:dyDescent="0.25">
      <c r="A5025" t="s">
        <v>43</v>
      </c>
      <c r="B5025" t="s">
        <v>1271</v>
      </c>
      <c r="C5025" t="s">
        <v>6278</v>
      </c>
      <c r="D5025">
        <v>49</v>
      </c>
      <c r="E5025">
        <v>49244</v>
      </c>
      <c r="F5025" t="s">
        <v>6279</v>
      </c>
      <c r="G5025" t="s">
        <v>6280</v>
      </c>
      <c r="H5025" t="s">
        <v>47</v>
      </c>
      <c r="I5025" t="s">
        <v>1274</v>
      </c>
      <c r="J5025" t="s">
        <v>1275</v>
      </c>
      <c r="L5025" t="s">
        <v>6281</v>
      </c>
      <c r="M5025" t="s">
        <v>6329</v>
      </c>
      <c r="N5025" t="s">
        <v>6283</v>
      </c>
      <c r="O5025" t="s">
        <v>6284</v>
      </c>
      <c r="P5025">
        <v>72</v>
      </c>
      <c r="Q5025" s="15">
        <v>45720</v>
      </c>
      <c r="R5025" s="15">
        <v>45750</v>
      </c>
      <c r="S5025" t="s">
        <v>6285</v>
      </c>
      <c r="U5025" t="s">
        <v>742</v>
      </c>
      <c r="W5025" t="s">
        <v>56</v>
      </c>
      <c r="X5025" t="s">
        <v>344</v>
      </c>
      <c r="Y5025">
        <v>0</v>
      </c>
      <c r="Z5025">
        <v>184981</v>
      </c>
      <c r="AA5025" t="s">
        <v>352</v>
      </c>
      <c r="AB5025" t="s">
        <v>445</v>
      </c>
      <c r="AC5025" t="s">
        <v>446</v>
      </c>
      <c r="AE5025" t="s">
        <v>6333</v>
      </c>
      <c r="AF5025" t="s">
        <v>448</v>
      </c>
      <c r="AH5025">
        <v>1</v>
      </c>
      <c r="AL5025" t="s">
        <v>63</v>
      </c>
      <c r="AN5025" s="15">
        <v>45911</v>
      </c>
    </row>
    <row r="5026" spans="1:40" x14ac:dyDescent="0.25">
      <c r="A5026" t="s">
        <v>43</v>
      </c>
      <c r="B5026" t="s">
        <v>1271</v>
      </c>
      <c r="C5026" t="s">
        <v>6278</v>
      </c>
      <c r="D5026">
        <v>49</v>
      </c>
      <c r="E5026">
        <v>49244</v>
      </c>
      <c r="F5026" t="s">
        <v>6279</v>
      </c>
      <c r="G5026" t="s">
        <v>6280</v>
      </c>
      <c r="H5026" t="s">
        <v>47</v>
      </c>
      <c r="I5026" t="s">
        <v>1274</v>
      </c>
      <c r="J5026" t="s">
        <v>1275</v>
      </c>
      <c r="L5026" t="s">
        <v>6281</v>
      </c>
      <c r="M5026" t="s">
        <v>6329</v>
      </c>
      <c r="N5026" t="s">
        <v>6283</v>
      </c>
      <c r="O5026" t="s">
        <v>6284</v>
      </c>
      <c r="P5026">
        <v>72</v>
      </c>
      <c r="Q5026" s="15">
        <v>45720</v>
      </c>
      <c r="R5026" s="15">
        <v>45750</v>
      </c>
      <c r="S5026" t="s">
        <v>6285</v>
      </c>
      <c r="U5026" t="s">
        <v>742</v>
      </c>
      <c r="W5026" t="s">
        <v>56</v>
      </c>
      <c r="X5026" t="s">
        <v>121</v>
      </c>
      <c r="Y5026" t="s">
        <v>122</v>
      </c>
      <c r="Z5026">
        <v>185188</v>
      </c>
      <c r="AA5026" t="s">
        <v>66</v>
      </c>
      <c r="AB5026" t="s">
        <v>122</v>
      </c>
      <c r="AC5026" t="s">
        <v>123</v>
      </c>
      <c r="AE5026" t="s">
        <v>6334</v>
      </c>
      <c r="AF5026" t="s">
        <v>125</v>
      </c>
      <c r="AH5026">
        <v>2</v>
      </c>
      <c r="AL5026" t="s">
        <v>63</v>
      </c>
      <c r="AN5026" s="15">
        <v>45911</v>
      </c>
    </row>
    <row r="5027" spans="1:40" x14ac:dyDescent="0.25">
      <c r="A5027" t="s">
        <v>43</v>
      </c>
      <c r="B5027" t="s">
        <v>1271</v>
      </c>
      <c r="C5027" t="s">
        <v>6278</v>
      </c>
      <c r="D5027">
        <v>49</v>
      </c>
      <c r="E5027">
        <v>49244</v>
      </c>
      <c r="F5027" t="s">
        <v>6279</v>
      </c>
      <c r="G5027" t="s">
        <v>6280</v>
      </c>
      <c r="H5027" t="s">
        <v>47</v>
      </c>
      <c r="I5027" t="s">
        <v>1274</v>
      </c>
      <c r="J5027" t="s">
        <v>1275</v>
      </c>
      <c r="L5027" t="s">
        <v>6281</v>
      </c>
      <c r="M5027" t="s">
        <v>6329</v>
      </c>
      <c r="N5027" t="s">
        <v>6283</v>
      </c>
      <c r="O5027" t="s">
        <v>6284</v>
      </c>
      <c r="P5027">
        <v>72</v>
      </c>
      <c r="Q5027" s="15">
        <v>45720</v>
      </c>
      <c r="R5027" s="15">
        <v>45750</v>
      </c>
      <c r="S5027" t="s">
        <v>6285</v>
      </c>
      <c r="U5027" t="s">
        <v>742</v>
      </c>
      <c r="W5027" t="s">
        <v>56</v>
      </c>
      <c r="X5027" t="s">
        <v>121</v>
      </c>
      <c r="Y5027">
        <v>0</v>
      </c>
      <c r="Z5027">
        <v>185126</v>
      </c>
      <c r="AA5027" t="s">
        <v>58</v>
      </c>
      <c r="AB5027" t="s">
        <v>121</v>
      </c>
      <c r="AC5027" t="s">
        <v>604</v>
      </c>
      <c r="AE5027" t="s">
        <v>6335</v>
      </c>
      <c r="AF5027" t="s">
        <v>606</v>
      </c>
      <c r="AH5027">
        <v>2</v>
      </c>
      <c r="AL5027" t="s">
        <v>63</v>
      </c>
      <c r="AN5027" s="15">
        <v>45911</v>
      </c>
    </row>
    <row r="5028" spans="1:40" x14ac:dyDescent="0.25">
      <c r="A5028" t="s">
        <v>43</v>
      </c>
      <c r="B5028" t="s">
        <v>1271</v>
      </c>
      <c r="C5028" t="s">
        <v>6278</v>
      </c>
      <c r="D5028">
        <v>49</v>
      </c>
      <c r="E5028">
        <v>49244</v>
      </c>
      <c r="F5028" t="s">
        <v>6279</v>
      </c>
      <c r="G5028" t="s">
        <v>6280</v>
      </c>
      <c r="H5028" t="s">
        <v>47</v>
      </c>
      <c r="I5028" t="s">
        <v>1274</v>
      </c>
      <c r="J5028" t="s">
        <v>1275</v>
      </c>
      <c r="L5028" t="s">
        <v>6281</v>
      </c>
      <c r="M5028" t="s">
        <v>6329</v>
      </c>
      <c r="N5028" t="s">
        <v>6283</v>
      </c>
      <c r="O5028" t="s">
        <v>6284</v>
      </c>
      <c r="P5028">
        <v>72</v>
      </c>
      <c r="Q5028" s="15">
        <v>45720</v>
      </c>
      <c r="R5028" s="15">
        <v>45750</v>
      </c>
      <c r="S5028" t="s">
        <v>6285</v>
      </c>
      <c r="U5028" t="s">
        <v>742</v>
      </c>
      <c r="W5028" t="s">
        <v>56</v>
      </c>
      <c r="X5028" t="s">
        <v>64</v>
      </c>
      <c r="Y5028" t="s">
        <v>5143</v>
      </c>
      <c r="Z5028">
        <v>184772</v>
      </c>
      <c r="AA5028" t="s">
        <v>66</v>
      </c>
      <c r="AB5028" t="s">
        <v>5143</v>
      </c>
      <c r="AC5028" t="s">
        <v>5144</v>
      </c>
      <c r="AE5028" t="s">
        <v>6336</v>
      </c>
      <c r="AF5028" t="s">
        <v>5146</v>
      </c>
      <c r="AH5028">
        <v>1</v>
      </c>
      <c r="AL5028" t="s">
        <v>63</v>
      </c>
      <c r="AN5028" s="15">
        <v>45911</v>
      </c>
    </row>
    <row r="5029" spans="1:40" x14ac:dyDescent="0.25">
      <c r="A5029" t="s">
        <v>43</v>
      </c>
      <c r="B5029" t="s">
        <v>1271</v>
      </c>
      <c r="C5029" t="s">
        <v>6278</v>
      </c>
      <c r="D5029">
        <v>49</v>
      </c>
      <c r="E5029">
        <v>49244</v>
      </c>
      <c r="F5029" t="s">
        <v>6279</v>
      </c>
      <c r="G5029" t="s">
        <v>6280</v>
      </c>
      <c r="H5029" t="s">
        <v>47</v>
      </c>
      <c r="I5029" t="s">
        <v>1274</v>
      </c>
      <c r="J5029" t="s">
        <v>1275</v>
      </c>
      <c r="L5029" t="s">
        <v>6281</v>
      </c>
      <c r="M5029" t="s">
        <v>6337</v>
      </c>
      <c r="N5029" t="s">
        <v>6283</v>
      </c>
      <c r="O5029" t="s">
        <v>6284</v>
      </c>
      <c r="P5029">
        <v>72</v>
      </c>
      <c r="Q5029" s="15">
        <v>45720</v>
      </c>
      <c r="R5029" s="15">
        <v>45750</v>
      </c>
      <c r="S5029" t="s">
        <v>6285</v>
      </c>
      <c r="U5029" t="s">
        <v>742</v>
      </c>
      <c r="W5029" t="s">
        <v>83</v>
      </c>
      <c r="X5029" t="s">
        <v>84</v>
      </c>
      <c r="Y5029">
        <v>0</v>
      </c>
      <c r="Z5029">
        <v>184348</v>
      </c>
      <c r="AA5029" t="s">
        <v>58</v>
      </c>
      <c r="AB5029" t="s">
        <v>84</v>
      </c>
      <c r="AC5029" t="s">
        <v>85</v>
      </c>
      <c r="AE5029" t="s">
        <v>6338</v>
      </c>
      <c r="AF5029" t="s">
        <v>87</v>
      </c>
      <c r="AH5029">
        <v>16</v>
      </c>
      <c r="AL5029" t="s">
        <v>63</v>
      </c>
      <c r="AN5029" s="15">
        <v>45911</v>
      </c>
    </row>
    <row r="5030" spans="1:40" x14ac:dyDescent="0.25">
      <c r="A5030" t="s">
        <v>43</v>
      </c>
      <c r="B5030" t="s">
        <v>1271</v>
      </c>
      <c r="C5030" t="s">
        <v>6278</v>
      </c>
      <c r="D5030">
        <v>49</v>
      </c>
      <c r="E5030">
        <v>49244</v>
      </c>
      <c r="F5030" t="s">
        <v>6279</v>
      </c>
      <c r="G5030" t="s">
        <v>6280</v>
      </c>
      <c r="H5030" t="s">
        <v>47</v>
      </c>
      <c r="I5030" t="s">
        <v>1274</v>
      </c>
      <c r="J5030" t="s">
        <v>1275</v>
      </c>
      <c r="L5030" t="s">
        <v>6281</v>
      </c>
      <c r="M5030" t="s">
        <v>6337</v>
      </c>
      <c r="N5030" t="s">
        <v>6283</v>
      </c>
      <c r="O5030" t="s">
        <v>6284</v>
      </c>
      <c r="P5030">
        <v>72</v>
      </c>
      <c r="Q5030" s="15">
        <v>45720</v>
      </c>
      <c r="R5030" s="15">
        <v>45750</v>
      </c>
      <c r="S5030" t="s">
        <v>6285</v>
      </c>
      <c r="U5030" t="s">
        <v>742</v>
      </c>
      <c r="W5030" t="s">
        <v>56</v>
      </c>
      <c r="X5030" t="s">
        <v>64</v>
      </c>
      <c r="Y5030" t="s">
        <v>65</v>
      </c>
      <c r="Z5030">
        <v>184615</v>
      </c>
      <c r="AA5030" t="s">
        <v>66</v>
      </c>
      <c r="AB5030" t="s">
        <v>65</v>
      </c>
      <c r="AC5030" t="s">
        <v>67</v>
      </c>
      <c r="AE5030" t="s">
        <v>6339</v>
      </c>
      <c r="AF5030" t="s">
        <v>69</v>
      </c>
      <c r="AH5030">
        <v>7</v>
      </c>
      <c r="AL5030" t="s">
        <v>63</v>
      </c>
      <c r="AN5030" s="15">
        <v>45911</v>
      </c>
    </row>
    <row r="5031" spans="1:40" x14ac:dyDescent="0.25">
      <c r="A5031" t="s">
        <v>43</v>
      </c>
      <c r="B5031" t="s">
        <v>1271</v>
      </c>
      <c r="C5031" t="s">
        <v>6278</v>
      </c>
      <c r="D5031">
        <v>49</v>
      </c>
      <c r="E5031">
        <v>49244</v>
      </c>
      <c r="F5031" t="s">
        <v>6279</v>
      </c>
      <c r="G5031" t="s">
        <v>6280</v>
      </c>
      <c r="H5031" t="s">
        <v>47</v>
      </c>
      <c r="I5031" t="s">
        <v>1274</v>
      </c>
      <c r="J5031" t="s">
        <v>1275</v>
      </c>
      <c r="L5031" t="s">
        <v>6281</v>
      </c>
      <c r="M5031" t="s">
        <v>6337</v>
      </c>
      <c r="N5031" t="s">
        <v>6283</v>
      </c>
      <c r="O5031" t="s">
        <v>6284</v>
      </c>
      <c r="P5031">
        <v>72</v>
      </c>
      <c r="Q5031" s="15">
        <v>45720</v>
      </c>
      <c r="R5031" s="15">
        <v>45750</v>
      </c>
      <c r="S5031" t="s">
        <v>6285</v>
      </c>
      <c r="U5031" t="s">
        <v>742</v>
      </c>
      <c r="W5031" t="s">
        <v>56</v>
      </c>
      <c r="X5031" t="s">
        <v>64</v>
      </c>
      <c r="Y5031">
        <v>0</v>
      </c>
      <c r="Z5031">
        <v>184612</v>
      </c>
      <c r="AA5031" t="s">
        <v>58</v>
      </c>
      <c r="AB5031" t="s">
        <v>64</v>
      </c>
      <c r="AC5031" t="s">
        <v>90</v>
      </c>
      <c r="AE5031" t="s">
        <v>6340</v>
      </c>
      <c r="AF5031" t="s">
        <v>64</v>
      </c>
      <c r="AG5031" t="s">
        <v>62</v>
      </c>
      <c r="AH5031">
        <v>2</v>
      </c>
      <c r="AL5031" t="s">
        <v>63</v>
      </c>
      <c r="AN5031" s="15">
        <v>45911</v>
      </c>
    </row>
    <row r="5032" spans="1:40" x14ac:dyDescent="0.25">
      <c r="A5032" t="s">
        <v>43</v>
      </c>
      <c r="B5032" t="s">
        <v>1271</v>
      </c>
      <c r="C5032" t="s">
        <v>6278</v>
      </c>
      <c r="D5032">
        <v>49</v>
      </c>
      <c r="E5032">
        <v>49244</v>
      </c>
      <c r="F5032" t="s">
        <v>6279</v>
      </c>
      <c r="G5032" t="s">
        <v>6280</v>
      </c>
      <c r="H5032" t="s">
        <v>47</v>
      </c>
      <c r="I5032" t="s">
        <v>1274</v>
      </c>
      <c r="J5032" t="s">
        <v>1275</v>
      </c>
      <c r="L5032" t="s">
        <v>6281</v>
      </c>
      <c r="M5032" t="s">
        <v>6337</v>
      </c>
      <c r="N5032" t="s">
        <v>6283</v>
      </c>
      <c r="O5032" t="s">
        <v>6284</v>
      </c>
      <c r="P5032">
        <v>72</v>
      </c>
      <c r="Q5032" s="15">
        <v>45720</v>
      </c>
      <c r="R5032" s="15">
        <v>45750</v>
      </c>
      <c r="S5032" t="s">
        <v>6285</v>
      </c>
      <c r="U5032" t="s">
        <v>742</v>
      </c>
      <c r="W5032" t="s">
        <v>71</v>
      </c>
      <c r="X5032" t="s">
        <v>72</v>
      </c>
      <c r="Y5032">
        <v>0</v>
      </c>
      <c r="Z5032">
        <v>185618</v>
      </c>
      <c r="AA5032" t="s">
        <v>58</v>
      </c>
      <c r="AB5032" t="s">
        <v>72</v>
      </c>
      <c r="AC5032" t="s">
        <v>73</v>
      </c>
      <c r="AE5032" t="s">
        <v>6341</v>
      </c>
      <c r="AF5032" t="s">
        <v>733</v>
      </c>
      <c r="AH5032">
        <v>1</v>
      </c>
      <c r="AL5032" t="s">
        <v>63</v>
      </c>
      <c r="AN5032" s="15">
        <v>45911</v>
      </c>
    </row>
    <row r="5033" spans="1:40" x14ac:dyDescent="0.25">
      <c r="A5033" t="s">
        <v>43</v>
      </c>
      <c r="B5033" t="s">
        <v>1271</v>
      </c>
      <c r="C5033" t="s">
        <v>6278</v>
      </c>
      <c r="D5033">
        <v>49</v>
      </c>
      <c r="E5033">
        <v>49244</v>
      </c>
      <c r="F5033" t="s">
        <v>6279</v>
      </c>
      <c r="G5033" t="s">
        <v>6280</v>
      </c>
      <c r="H5033" t="s">
        <v>47</v>
      </c>
      <c r="I5033" t="s">
        <v>1274</v>
      </c>
      <c r="J5033" t="s">
        <v>1275</v>
      </c>
      <c r="L5033" t="s">
        <v>6281</v>
      </c>
      <c r="M5033" t="s">
        <v>6337</v>
      </c>
      <c r="N5033" t="s">
        <v>6283</v>
      </c>
      <c r="O5033" t="s">
        <v>6284</v>
      </c>
      <c r="P5033">
        <v>72</v>
      </c>
      <c r="Q5033" s="15">
        <v>45720</v>
      </c>
      <c r="R5033" s="15">
        <v>45750</v>
      </c>
      <c r="S5033" t="s">
        <v>6285</v>
      </c>
      <c r="U5033" t="s">
        <v>742</v>
      </c>
      <c r="W5033" t="s">
        <v>56</v>
      </c>
      <c r="X5033" t="s">
        <v>121</v>
      </c>
      <c r="Y5033" t="s">
        <v>122</v>
      </c>
      <c r="Z5033">
        <v>185188</v>
      </c>
      <c r="AA5033" t="s">
        <v>66</v>
      </c>
      <c r="AB5033" t="s">
        <v>122</v>
      </c>
      <c r="AC5033" t="s">
        <v>123</v>
      </c>
      <c r="AE5033" t="s">
        <v>6342</v>
      </c>
      <c r="AF5033" t="s">
        <v>125</v>
      </c>
      <c r="AH5033">
        <v>12</v>
      </c>
      <c r="AL5033" t="s">
        <v>63</v>
      </c>
      <c r="AN5033" s="15">
        <v>45911</v>
      </c>
    </row>
    <row r="5034" spans="1:40" x14ac:dyDescent="0.25">
      <c r="A5034" t="s">
        <v>43</v>
      </c>
      <c r="B5034" t="s">
        <v>1271</v>
      </c>
      <c r="C5034" t="s">
        <v>6278</v>
      </c>
      <c r="D5034">
        <v>49</v>
      </c>
      <c r="E5034">
        <v>49244</v>
      </c>
      <c r="F5034" t="s">
        <v>6279</v>
      </c>
      <c r="G5034" t="s">
        <v>6280</v>
      </c>
      <c r="H5034" t="s">
        <v>47</v>
      </c>
      <c r="I5034" t="s">
        <v>1274</v>
      </c>
      <c r="J5034" t="s">
        <v>1275</v>
      </c>
      <c r="L5034" t="s">
        <v>6281</v>
      </c>
      <c r="M5034" t="s">
        <v>6337</v>
      </c>
      <c r="N5034" t="s">
        <v>6283</v>
      </c>
      <c r="O5034" t="s">
        <v>6284</v>
      </c>
      <c r="P5034">
        <v>72</v>
      </c>
      <c r="Q5034" s="15">
        <v>45720</v>
      </c>
      <c r="R5034" s="15">
        <v>45750</v>
      </c>
      <c r="S5034" t="s">
        <v>6285</v>
      </c>
      <c r="U5034" t="s">
        <v>742</v>
      </c>
      <c r="W5034" t="s">
        <v>129</v>
      </c>
      <c r="X5034">
        <v>0</v>
      </c>
      <c r="Y5034">
        <v>0</v>
      </c>
      <c r="Z5034">
        <v>185587</v>
      </c>
      <c r="AA5034" t="s">
        <v>79</v>
      </c>
      <c r="AB5034" t="s">
        <v>129</v>
      </c>
      <c r="AC5034" t="s">
        <v>238</v>
      </c>
      <c r="AE5034" t="s">
        <v>6343</v>
      </c>
      <c r="AF5034" t="s">
        <v>240</v>
      </c>
      <c r="AH5034">
        <v>1</v>
      </c>
      <c r="AL5034" t="s">
        <v>63</v>
      </c>
      <c r="AN5034" s="15">
        <v>45911</v>
      </c>
    </row>
    <row r="5035" spans="1:40" x14ac:dyDescent="0.25">
      <c r="A5035" t="s">
        <v>43</v>
      </c>
      <c r="B5035" t="s">
        <v>1271</v>
      </c>
      <c r="C5035" t="s">
        <v>6278</v>
      </c>
      <c r="D5035">
        <v>49</v>
      </c>
      <c r="E5035">
        <v>49244</v>
      </c>
      <c r="F5035" t="s">
        <v>6279</v>
      </c>
      <c r="G5035" t="s">
        <v>6280</v>
      </c>
      <c r="H5035" t="s">
        <v>47</v>
      </c>
      <c r="I5035" t="s">
        <v>1274</v>
      </c>
      <c r="J5035" t="s">
        <v>1275</v>
      </c>
      <c r="L5035" t="s">
        <v>6281</v>
      </c>
      <c r="M5035" t="s">
        <v>6337</v>
      </c>
      <c r="N5035" t="s">
        <v>6283</v>
      </c>
      <c r="O5035" t="s">
        <v>6284</v>
      </c>
      <c r="P5035">
        <v>72</v>
      </c>
      <c r="Q5035" s="15">
        <v>45720</v>
      </c>
      <c r="R5035" s="15">
        <v>45750</v>
      </c>
      <c r="S5035" t="s">
        <v>6285</v>
      </c>
      <c r="U5035" t="s">
        <v>742</v>
      </c>
      <c r="W5035" t="s">
        <v>56</v>
      </c>
      <c r="X5035" t="s">
        <v>64</v>
      </c>
      <c r="Y5035" t="s">
        <v>104</v>
      </c>
      <c r="Z5035">
        <v>184776</v>
      </c>
      <c r="AA5035" t="s">
        <v>66</v>
      </c>
      <c r="AB5035" t="s">
        <v>104</v>
      </c>
      <c r="AC5035" t="s">
        <v>105</v>
      </c>
      <c r="AE5035" t="s">
        <v>6344</v>
      </c>
      <c r="AF5035" t="s">
        <v>107</v>
      </c>
      <c r="AH5035">
        <v>3</v>
      </c>
      <c r="AL5035" t="s">
        <v>63</v>
      </c>
      <c r="AN5035" s="15">
        <v>45911</v>
      </c>
    </row>
    <row r="5036" spans="1:40" x14ac:dyDescent="0.25">
      <c r="A5036" t="s">
        <v>43</v>
      </c>
      <c r="B5036" t="s">
        <v>1271</v>
      </c>
      <c r="C5036" t="s">
        <v>6278</v>
      </c>
      <c r="D5036">
        <v>49</v>
      </c>
      <c r="E5036">
        <v>49244</v>
      </c>
      <c r="F5036" t="s">
        <v>6279</v>
      </c>
      <c r="G5036" t="s">
        <v>6280</v>
      </c>
      <c r="H5036" t="s">
        <v>47</v>
      </c>
      <c r="I5036" t="s">
        <v>1274</v>
      </c>
      <c r="J5036" t="s">
        <v>1275</v>
      </c>
      <c r="L5036" t="s">
        <v>6281</v>
      </c>
      <c r="M5036" t="s">
        <v>6337</v>
      </c>
      <c r="N5036" t="s">
        <v>6283</v>
      </c>
      <c r="O5036" t="s">
        <v>6284</v>
      </c>
      <c r="P5036">
        <v>72</v>
      </c>
      <c r="Q5036" s="15">
        <v>45720</v>
      </c>
      <c r="R5036" s="15">
        <v>45750</v>
      </c>
      <c r="S5036" t="s">
        <v>6285</v>
      </c>
      <c r="U5036" t="s">
        <v>742</v>
      </c>
      <c r="W5036" t="s">
        <v>56</v>
      </c>
      <c r="X5036" t="s">
        <v>64</v>
      </c>
      <c r="Y5036">
        <v>0</v>
      </c>
      <c r="Z5036">
        <v>184612</v>
      </c>
      <c r="AA5036" t="s">
        <v>58</v>
      </c>
      <c r="AB5036" t="s">
        <v>64</v>
      </c>
      <c r="AC5036" t="s">
        <v>90</v>
      </c>
      <c r="AE5036" t="s">
        <v>6345</v>
      </c>
      <c r="AF5036" t="s">
        <v>64</v>
      </c>
      <c r="AH5036">
        <v>1</v>
      </c>
      <c r="AL5036" t="s">
        <v>63</v>
      </c>
      <c r="AN5036" s="15">
        <v>45911</v>
      </c>
    </row>
    <row r="5037" spans="1:40" x14ac:dyDescent="0.25">
      <c r="A5037" t="s">
        <v>43</v>
      </c>
      <c r="B5037" t="s">
        <v>1271</v>
      </c>
      <c r="C5037" t="s">
        <v>6278</v>
      </c>
      <c r="D5037">
        <v>49</v>
      </c>
      <c r="E5037">
        <v>49244</v>
      </c>
      <c r="F5037" t="s">
        <v>6279</v>
      </c>
      <c r="G5037" t="s">
        <v>6280</v>
      </c>
      <c r="H5037" t="s">
        <v>47</v>
      </c>
      <c r="I5037" t="s">
        <v>1274</v>
      </c>
      <c r="J5037" t="s">
        <v>1275</v>
      </c>
      <c r="L5037" t="s">
        <v>6281</v>
      </c>
      <c r="M5037" t="s">
        <v>6337</v>
      </c>
      <c r="N5037" t="s">
        <v>6283</v>
      </c>
      <c r="O5037" t="s">
        <v>6284</v>
      </c>
      <c r="P5037">
        <v>72</v>
      </c>
      <c r="Q5037" s="15">
        <v>45720</v>
      </c>
      <c r="R5037" s="15">
        <v>45750</v>
      </c>
      <c r="S5037" t="s">
        <v>6285</v>
      </c>
      <c r="U5037" t="s">
        <v>742</v>
      </c>
      <c r="W5037" t="s">
        <v>56</v>
      </c>
      <c r="X5037" t="s">
        <v>64</v>
      </c>
      <c r="Y5037" t="s">
        <v>5143</v>
      </c>
      <c r="Z5037">
        <v>184772</v>
      </c>
      <c r="AA5037" t="s">
        <v>66</v>
      </c>
      <c r="AB5037" t="s">
        <v>5143</v>
      </c>
      <c r="AC5037" t="s">
        <v>5144</v>
      </c>
      <c r="AE5037" t="s">
        <v>6346</v>
      </c>
      <c r="AF5037" t="s">
        <v>5146</v>
      </c>
      <c r="AH5037">
        <v>1</v>
      </c>
      <c r="AL5037" t="s">
        <v>63</v>
      </c>
      <c r="AN5037" s="15">
        <v>45911</v>
      </c>
    </row>
    <row r="5038" spans="1:40" x14ac:dyDescent="0.25">
      <c r="A5038" t="s">
        <v>43</v>
      </c>
      <c r="B5038" t="s">
        <v>1271</v>
      </c>
      <c r="C5038" t="s">
        <v>6278</v>
      </c>
      <c r="D5038">
        <v>49</v>
      </c>
      <c r="E5038">
        <v>49244</v>
      </c>
      <c r="F5038" t="s">
        <v>6279</v>
      </c>
      <c r="G5038" t="s">
        <v>6280</v>
      </c>
      <c r="H5038" t="s">
        <v>47</v>
      </c>
      <c r="I5038" t="s">
        <v>1274</v>
      </c>
      <c r="J5038" t="s">
        <v>1275</v>
      </c>
      <c r="L5038" t="s">
        <v>6281</v>
      </c>
      <c r="M5038" t="s">
        <v>6337</v>
      </c>
      <c r="N5038" t="s">
        <v>6283</v>
      </c>
      <c r="O5038" t="s">
        <v>6284</v>
      </c>
      <c r="P5038">
        <v>72</v>
      </c>
      <c r="Q5038" s="15">
        <v>45720</v>
      </c>
      <c r="R5038" s="15">
        <v>45750</v>
      </c>
      <c r="S5038" t="s">
        <v>6285</v>
      </c>
      <c r="U5038" t="s">
        <v>742</v>
      </c>
      <c r="W5038" t="s">
        <v>56</v>
      </c>
      <c r="X5038" t="s">
        <v>344</v>
      </c>
      <c r="Y5038">
        <v>0</v>
      </c>
      <c r="Z5038">
        <v>184981</v>
      </c>
      <c r="AA5038" t="s">
        <v>352</v>
      </c>
      <c r="AB5038" t="s">
        <v>445</v>
      </c>
      <c r="AC5038" t="s">
        <v>446</v>
      </c>
      <c r="AE5038" t="s">
        <v>6347</v>
      </c>
      <c r="AF5038" t="s">
        <v>448</v>
      </c>
      <c r="AH5038">
        <v>1</v>
      </c>
      <c r="AL5038" t="s">
        <v>63</v>
      </c>
      <c r="AN5038" s="15">
        <v>45911</v>
      </c>
    </row>
    <row r="5039" spans="1:40" x14ac:dyDescent="0.25">
      <c r="A5039" t="s">
        <v>43</v>
      </c>
      <c r="B5039" t="s">
        <v>1271</v>
      </c>
      <c r="C5039" t="s">
        <v>6278</v>
      </c>
      <c r="D5039">
        <v>49</v>
      </c>
      <c r="E5039">
        <v>49244</v>
      </c>
      <c r="F5039" t="s">
        <v>6279</v>
      </c>
      <c r="G5039" t="s">
        <v>6280</v>
      </c>
      <c r="H5039" t="s">
        <v>47</v>
      </c>
      <c r="I5039" t="s">
        <v>1274</v>
      </c>
      <c r="J5039" t="s">
        <v>1275</v>
      </c>
      <c r="L5039" t="s">
        <v>6281</v>
      </c>
      <c r="M5039" t="s">
        <v>6348</v>
      </c>
      <c r="N5039" t="s">
        <v>6283</v>
      </c>
      <c r="O5039" t="s">
        <v>6284</v>
      </c>
      <c r="P5039">
        <v>72</v>
      </c>
      <c r="Q5039" s="15">
        <v>45720</v>
      </c>
      <c r="R5039" s="15">
        <v>45750</v>
      </c>
      <c r="S5039" t="s">
        <v>6285</v>
      </c>
      <c r="U5039" t="s">
        <v>742</v>
      </c>
      <c r="W5039" t="s">
        <v>129</v>
      </c>
      <c r="X5039">
        <v>0</v>
      </c>
      <c r="Y5039">
        <v>0</v>
      </c>
      <c r="Z5039">
        <v>185587</v>
      </c>
      <c r="AA5039" t="s">
        <v>79</v>
      </c>
      <c r="AB5039" t="s">
        <v>129</v>
      </c>
      <c r="AC5039" t="s">
        <v>238</v>
      </c>
      <c r="AE5039" t="s">
        <v>6349</v>
      </c>
      <c r="AF5039" t="s">
        <v>240</v>
      </c>
      <c r="AH5039">
        <v>1</v>
      </c>
      <c r="AL5039" t="s">
        <v>63</v>
      </c>
      <c r="AN5039" s="15">
        <v>45911</v>
      </c>
    </row>
    <row r="5040" spans="1:40" x14ac:dyDescent="0.25">
      <c r="A5040" t="s">
        <v>43</v>
      </c>
      <c r="B5040" t="s">
        <v>1271</v>
      </c>
      <c r="C5040" t="s">
        <v>6278</v>
      </c>
      <c r="D5040">
        <v>49</v>
      </c>
      <c r="E5040">
        <v>49244</v>
      </c>
      <c r="F5040" t="s">
        <v>6279</v>
      </c>
      <c r="G5040" t="s">
        <v>6280</v>
      </c>
      <c r="H5040" t="s">
        <v>47</v>
      </c>
      <c r="I5040" t="s">
        <v>1274</v>
      </c>
      <c r="J5040" t="s">
        <v>1275</v>
      </c>
      <c r="L5040" t="s">
        <v>6281</v>
      </c>
      <c r="M5040" t="s">
        <v>6348</v>
      </c>
      <c r="N5040" t="s">
        <v>6283</v>
      </c>
      <c r="O5040" t="s">
        <v>6284</v>
      </c>
      <c r="P5040">
        <v>72</v>
      </c>
      <c r="Q5040" s="15">
        <v>45720</v>
      </c>
      <c r="R5040" s="15">
        <v>45750</v>
      </c>
      <c r="S5040" t="s">
        <v>6285</v>
      </c>
      <c r="U5040" t="s">
        <v>742</v>
      </c>
      <c r="W5040" t="s">
        <v>56</v>
      </c>
      <c r="X5040" t="s">
        <v>64</v>
      </c>
      <c r="Y5040">
        <v>0</v>
      </c>
      <c r="Z5040">
        <v>184612</v>
      </c>
      <c r="AA5040" t="s">
        <v>58</v>
      </c>
      <c r="AB5040" t="s">
        <v>64</v>
      </c>
      <c r="AC5040" t="s">
        <v>90</v>
      </c>
      <c r="AE5040" t="s">
        <v>6350</v>
      </c>
      <c r="AF5040" t="s">
        <v>64</v>
      </c>
      <c r="AG5040" t="s">
        <v>62</v>
      </c>
      <c r="AH5040">
        <v>6</v>
      </c>
      <c r="AL5040" t="s">
        <v>63</v>
      </c>
      <c r="AN5040" s="15">
        <v>45911</v>
      </c>
    </row>
    <row r="5041" spans="1:40" x14ac:dyDescent="0.25">
      <c r="A5041" t="s">
        <v>43</v>
      </c>
      <c r="B5041" t="s">
        <v>1271</v>
      </c>
      <c r="C5041" t="s">
        <v>6278</v>
      </c>
      <c r="D5041">
        <v>49</v>
      </c>
      <c r="E5041">
        <v>49244</v>
      </c>
      <c r="F5041" t="s">
        <v>6279</v>
      </c>
      <c r="G5041" t="s">
        <v>6280</v>
      </c>
      <c r="H5041" t="s">
        <v>47</v>
      </c>
      <c r="I5041" t="s">
        <v>1274</v>
      </c>
      <c r="J5041" t="s">
        <v>1275</v>
      </c>
      <c r="L5041" t="s">
        <v>6281</v>
      </c>
      <c r="M5041" t="s">
        <v>6348</v>
      </c>
      <c r="N5041" t="s">
        <v>6283</v>
      </c>
      <c r="O5041" t="s">
        <v>6284</v>
      </c>
      <c r="P5041">
        <v>72</v>
      </c>
      <c r="Q5041" s="15">
        <v>45720</v>
      </c>
      <c r="R5041" s="15">
        <v>45750</v>
      </c>
      <c r="S5041" t="s">
        <v>6285</v>
      </c>
      <c r="U5041" t="s">
        <v>742</v>
      </c>
      <c r="W5041" t="s">
        <v>56</v>
      </c>
      <c r="X5041" t="s">
        <v>64</v>
      </c>
      <c r="Y5041" t="s">
        <v>65</v>
      </c>
      <c r="Z5041">
        <v>184615</v>
      </c>
      <c r="AA5041" t="s">
        <v>66</v>
      </c>
      <c r="AB5041" t="s">
        <v>65</v>
      </c>
      <c r="AC5041" t="s">
        <v>67</v>
      </c>
      <c r="AE5041" t="s">
        <v>6351</v>
      </c>
      <c r="AF5041" t="s">
        <v>69</v>
      </c>
      <c r="AH5041">
        <v>13</v>
      </c>
      <c r="AL5041" t="s">
        <v>63</v>
      </c>
      <c r="AN5041" s="15">
        <v>45911</v>
      </c>
    </row>
    <row r="5042" spans="1:40" x14ac:dyDescent="0.25">
      <c r="A5042" t="s">
        <v>43</v>
      </c>
      <c r="B5042" t="s">
        <v>1271</v>
      </c>
      <c r="C5042" t="s">
        <v>6278</v>
      </c>
      <c r="D5042">
        <v>49</v>
      </c>
      <c r="E5042">
        <v>49244</v>
      </c>
      <c r="F5042" t="s">
        <v>6279</v>
      </c>
      <c r="G5042" t="s">
        <v>6280</v>
      </c>
      <c r="H5042" t="s">
        <v>47</v>
      </c>
      <c r="I5042" t="s">
        <v>1274</v>
      </c>
      <c r="J5042" t="s">
        <v>1275</v>
      </c>
      <c r="L5042" t="s">
        <v>6281</v>
      </c>
      <c r="M5042" t="s">
        <v>6348</v>
      </c>
      <c r="N5042" t="s">
        <v>6283</v>
      </c>
      <c r="O5042" t="s">
        <v>6284</v>
      </c>
      <c r="P5042">
        <v>72</v>
      </c>
      <c r="Q5042" s="15">
        <v>45720</v>
      </c>
      <c r="R5042" s="15">
        <v>45750</v>
      </c>
      <c r="S5042" t="s">
        <v>6285</v>
      </c>
      <c r="U5042" t="s">
        <v>742</v>
      </c>
      <c r="W5042" t="s">
        <v>56</v>
      </c>
      <c r="X5042" t="s">
        <v>64</v>
      </c>
      <c r="Y5042" t="s">
        <v>104</v>
      </c>
      <c r="Z5042">
        <v>184776</v>
      </c>
      <c r="AA5042" t="s">
        <v>66</v>
      </c>
      <c r="AB5042" t="s">
        <v>104</v>
      </c>
      <c r="AC5042" t="s">
        <v>105</v>
      </c>
      <c r="AE5042" t="s">
        <v>6352</v>
      </c>
      <c r="AF5042" t="s">
        <v>107</v>
      </c>
      <c r="AH5042">
        <v>2</v>
      </c>
      <c r="AL5042" t="s">
        <v>63</v>
      </c>
      <c r="AN5042" s="15">
        <v>45911</v>
      </c>
    </row>
    <row r="5043" spans="1:40" x14ac:dyDescent="0.25">
      <c r="A5043" t="s">
        <v>43</v>
      </c>
      <c r="B5043" t="s">
        <v>1271</v>
      </c>
      <c r="C5043" t="s">
        <v>6278</v>
      </c>
      <c r="D5043">
        <v>49</v>
      </c>
      <c r="E5043">
        <v>49244</v>
      </c>
      <c r="F5043" t="s">
        <v>6279</v>
      </c>
      <c r="G5043" t="s">
        <v>6280</v>
      </c>
      <c r="H5043" t="s">
        <v>47</v>
      </c>
      <c r="I5043" t="s">
        <v>1274</v>
      </c>
      <c r="J5043" t="s">
        <v>1275</v>
      </c>
      <c r="L5043" t="s">
        <v>6281</v>
      </c>
      <c r="M5043" t="s">
        <v>6348</v>
      </c>
      <c r="N5043" t="s">
        <v>6283</v>
      </c>
      <c r="O5043" t="s">
        <v>6284</v>
      </c>
      <c r="P5043">
        <v>72</v>
      </c>
      <c r="Q5043" s="15">
        <v>45720</v>
      </c>
      <c r="R5043" s="15">
        <v>45750</v>
      </c>
      <c r="S5043" t="s">
        <v>6285</v>
      </c>
      <c r="U5043" t="s">
        <v>742</v>
      </c>
      <c r="W5043" t="s">
        <v>56</v>
      </c>
      <c r="X5043" t="s">
        <v>121</v>
      </c>
      <c r="Y5043" t="s">
        <v>122</v>
      </c>
      <c r="Z5043">
        <v>185188</v>
      </c>
      <c r="AA5043" t="s">
        <v>66</v>
      </c>
      <c r="AB5043" t="s">
        <v>122</v>
      </c>
      <c r="AC5043" t="s">
        <v>123</v>
      </c>
      <c r="AE5043" t="s">
        <v>6353</v>
      </c>
      <c r="AF5043" t="s">
        <v>125</v>
      </c>
      <c r="AH5043">
        <v>147</v>
      </c>
      <c r="AL5043" t="s">
        <v>63</v>
      </c>
      <c r="AN5043" s="15">
        <v>45911</v>
      </c>
    </row>
    <row r="5044" spans="1:40" x14ac:dyDescent="0.25">
      <c r="A5044" t="s">
        <v>43</v>
      </c>
      <c r="B5044" t="s">
        <v>1271</v>
      </c>
      <c r="C5044" t="s">
        <v>6278</v>
      </c>
      <c r="D5044">
        <v>49</v>
      </c>
      <c r="E5044">
        <v>49244</v>
      </c>
      <c r="F5044" t="s">
        <v>6279</v>
      </c>
      <c r="G5044" t="s">
        <v>6280</v>
      </c>
      <c r="H5044" t="s">
        <v>47</v>
      </c>
      <c r="I5044" t="s">
        <v>1274</v>
      </c>
      <c r="J5044" t="s">
        <v>1275</v>
      </c>
      <c r="L5044" t="s">
        <v>6281</v>
      </c>
      <c r="M5044" t="s">
        <v>6348</v>
      </c>
      <c r="N5044" t="s">
        <v>6283</v>
      </c>
      <c r="O5044" t="s">
        <v>6284</v>
      </c>
      <c r="P5044">
        <v>72</v>
      </c>
      <c r="Q5044" s="15">
        <v>45720</v>
      </c>
      <c r="R5044" s="15">
        <v>45750</v>
      </c>
      <c r="S5044" t="s">
        <v>6285</v>
      </c>
      <c r="U5044" t="s">
        <v>742</v>
      </c>
      <c r="W5044" t="s">
        <v>83</v>
      </c>
      <c r="X5044" t="s">
        <v>84</v>
      </c>
      <c r="Y5044">
        <v>0</v>
      </c>
      <c r="Z5044">
        <v>184348</v>
      </c>
      <c r="AA5044" t="s">
        <v>58</v>
      </c>
      <c r="AB5044" t="s">
        <v>84</v>
      </c>
      <c r="AC5044" t="s">
        <v>85</v>
      </c>
      <c r="AE5044" t="s">
        <v>6354</v>
      </c>
      <c r="AF5044" t="s">
        <v>87</v>
      </c>
      <c r="AH5044">
        <v>13</v>
      </c>
      <c r="AL5044" t="s">
        <v>63</v>
      </c>
      <c r="AN5044" s="15">
        <v>45911</v>
      </c>
    </row>
    <row r="5045" spans="1:40" x14ac:dyDescent="0.25">
      <c r="A5045" t="s">
        <v>43</v>
      </c>
      <c r="B5045" t="s">
        <v>1271</v>
      </c>
      <c r="C5045" t="s">
        <v>6278</v>
      </c>
      <c r="D5045">
        <v>49</v>
      </c>
      <c r="E5045">
        <v>49244</v>
      </c>
      <c r="F5045" t="s">
        <v>6279</v>
      </c>
      <c r="G5045" t="s">
        <v>6280</v>
      </c>
      <c r="H5045" t="s">
        <v>47</v>
      </c>
      <c r="I5045" t="s">
        <v>1274</v>
      </c>
      <c r="J5045" t="s">
        <v>1275</v>
      </c>
      <c r="L5045" t="s">
        <v>6281</v>
      </c>
      <c r="M5045" t="s">
        <v>6348</v>
      </c>
      <c r="N5045" t="s">
        <v>6283</v>
      </c>
      <c r="O5045" t="s">
        <v>6284</v>
      </c>
      <c r="P5045">
        <v>72</v>
      </c>
      <c r="Q5045" s="15">
        <v>45720</v>
      </c>
      <c r="R5045" s="15">
        <v>45750</v>
      </c>
      <c r="S5045" t="s">
        <v>6285</v>
      </c>
      <c r="U5045" t="s">
        <v>742</v>
      </c>
      <c r="W5045" t="s">
        <v>56</v>
      </c>
      <c r="X5045" t="s">
        <v>64</v>
      </c>
      <c r="Y5045" t="s">
        <v>5143</v>
      </c>
      <c r="Z5045">
        <v>184772</v>
      </c>
      <c r="AA5045" t="s">
        <v>66</v>
      </c>
      <c r="AB5045" t="s">
        <v>5143</v>
      </c>
      <c r="AC5045" t="s">
        <v>5144</v>
      </c>
      <c r="AE5045" t="s">
        <v>6355</v>
      </c>
      <c r="AF5045" t="s">
        <v>5146</v>
      </c>
      <c r="AH5045">
        <v>3</v>
      </c>
      <c r="AL5045" t="s">
        <v>63</v>
      </c>
      <c r="AN5045" s="15">
        <v>45911</v>
      </c>
    </row>
    <row r="5046" spans="1:40" x14ac:dyDescent="0.25">
      <c r="A5046" t="s">
        <v>43</v>
      </c>
      <c r="B5046" t="s">
        <v>1271</v>
      </c>
      <c r="C5046" t="s">
        <v>6278</v>
      </c>
      <c r="D5046">
        <v>49</v>
      </c>
      <c r="E5046">
        <v>49244</v>
      </c>
      <c r="F5046" t="s">
        <v>6279</v>
      </c>
      <c r="G5046" t="s">
        <v>6280</v>
      </c>
      <c r="H5046" t="s">
        <v>47</v>
      </c>
      <c r="I5046" t="s">
        <v>1274</v>
      </c>
      <c r="J5046" t="s">
        <v>1275</v>
      </c>
      <c r="L5046" t="s">
        <v>6281</v>
      </c>
      <c r="M5046" t="s">
        <v>6348</v>
      </c>
      <c r="N5046" t="s">
        <v>6283</v>
      </c>
      <c r="O5046" t="s">
        <v>6284</v>
      </c>
      <c r="P5046">
        <v>72</v>
      </c>
      <c r="Q5046" s="15">
        <v>45720</v>
      </c>
      <c r="R5046" s="15">
        <v>45750</v>
      </c>
      <c r="S5046" t="s">
        <v>6285</v>
      </c>
      <c r="U5046" t="s">
        <v>742</v>
      </c>
      <c r="W5046" t="s">
        <v>56</v>
      </c>
      <c r="X5046" t="s">
        <v>121</v>
      </c>
      <c r="Y5046">
        <v>0</v>
      </c>
      <c r="Z5046">
        <v>185126</v>
      </c>
      <c r="AA5046" t="s">
        <v>58</v>
      </c>
      <c r="AB5046" t="s">
        <v>121</v>
      </c>
      <c r="AC5046" t="s">
        <v>604</v>
      </c>
      <c r="AE5046" t="s">
        <v>6356</v>
      </c>
      <c r="AF5046" t="s">
        <v>606</v>
      </c>
      <c r="AH5046">
        <v>1</v>
      </c>
      <c r="AL5046" t="s">
        <v>63</v>
      </c>
      <c r="AN5046" s="15">
        <v>45911</v>
      </c>
    </row>
    <row r="5047" spans="1:40" x14ac:dyDescent="0.25">
      <c r="A5047" t="s">
        <v>43</v>
      </c>
      <c r="B5047" t="s">
        <v>1271</v>
      </c>
      <c r="C5047" t="s">
        <v>6278</v>
      </c>
      <c r="D5047">
        <v>49</v>
      </c>
      <c r="E5047">
        <v>49244</v>
      </c>
      <c r="F5047" t="s">
        <v>6279</v>
      </c>
      <c r="G5047" t="s">
        <v>6280</v>
      </c>
      <c r="H5047" t="s">
        <v>47</v>
      </c>
      <c r="I5047" t="s">
        <v>1274</v>
      </c>
      <c r="J5047" t="s">
        <v>1275</v>
      </c>
      <c r="L5047" t="s">
        <v>6281</v>
      </c>
      <c r="M5047" t="s">
        <v>6357</v>
      </c>
      <c r="N5047" t="s">
        <v>6283</v>
      </c>
      <c r="O5047" t="s">
        <v>6284</v>
      </c>
      <c r="P5047">
        <v>72</v>
      </c>
      <c r="Q5047" s="15">
        <v>45720</v>
      </c>
      <c r="R5047" s="15">
        <v>45750</v>
      </c>
      <c r="S5047" t="s">
        <v>6285</v>
      </c>
      <c r="U5047" t="s">
        <v>742</v>
      </c>
      <c r="W5047" t="s">
        <v>145</v>
      </c>
      <c r="X5047">
        <v>0</v>
      </c>
      <c r="Y5047">
        <v>0</v>
      </c>
      <c r="Z5047">
        <v>183773</v>
      </c>
      <c r="AA5047" t="s">
        <v>146</v>
      </c>
      <c r="AB5047" t="s">
        <v>147</v>
      </c>
      <c r="AC5047" t="s">
        <v>148</v>
      </c>
      <c r="AE5047" t="s">
        <v>6358</v>
      </c>
      <c r="AF5047" t="s">
        <v>150</v>
      </c>
      <c r="AH5047">
        <v>1</v>
      </c>
      <c r="AL5047" t="s">
        <v>63</v>
      </c>
      <c r="AN5047" s="15">
        <v>45911</v>
      </c>
    </row>
    <row r="5048" spans="1:40" x14ac:dyDescent="0.25">
      <c r="A5048" t="s">
        <v>43</v>
      </c>
      <c r="B5048" t="s">
        <v>1271</v>
      </c>
      <c r="C5048" t="s">
        <v>6278</v>
      </c>
      <c r="D5048">
        <v>49</v>
      </c>
      <c r="E5048">
        <v>49244</v>
      </c>
      <c r="F5048" t="s">
        <v>6279</v>
      </c>
      <c r="G5048" t="s">
        <v>6280</v>
      </c>
      <c r="H5048" t="s">
        <v>47</v>
      </c>
      <c r="I5048" t="s">
        <v>1274</v>
      </c>
      <c r="J5048" t="s">
        <v>1275</v>
      </c>
      <c r="L5048" t="s">
        <v>6281</v>
      </c>
      <c r="M5048" t="s">
        <v>6357</v>
      </c>
      <c r="N5048" t="s">
        <v>6283</v>
      </c>
      <c r="O5048" t="s">
        <v>6284</v>
      </c>
      <c r="P5048">
        <v>72</v>
      </c>
      <c r="Q5048" s="15">
        <v>45720</v>
      </c>
      <c r="R5048" s="15">
        <v>45750</v>
      </c>
      <c r="S5048" t="s">
        <v>6285</v>
      </c>
      <c r="U5048" t="s">
        <v>742</v>
      </c>
      <c r="W5048" t="s">
        <v>56</v>
      </c>
      <c r="X5048" t="s">
        <v>64</v>
      </c>
      <c r="Y5048">
        <v>0</v>
      </c>
      <c r="Z5048">
        <v>184612</v>
      </c>
      <c r="AA5048" t="s">
        <v>58</v>
      </c>
      <c r="AB5048" t="s">
        <v>64</v>
      </c>
      <c r="AC5048" t="s">
        <v>90</v>
      </c>
      <c r="AE5048" t="s">
        <v>6359</v>
      </c>
      <c r="AF5048" t="s">
        <v>64</v>
      </c>
      <c r="AG5048" t="s">
        <v>62</v>
      </c>
      <c r="AH5048">
        <v>6</v>
      </c>
      <c r="AL5048" t="s">
        <v>63</v>
      </c>
      <c r="AN5048" s="15">
        <v>45911</v>
      </c>
    </row>
    <row r="5049" spans="1:40" x14ac:dyDescent="0.25">
      <c r="A5049" t="s">
        <v>43</v>
      </c>
      <c r="B5049" t="s">
        <v>1271</v>
      </c>
      <c r="C5049" t="s">
        <v>6278</v>
      </c>
      <c r="D5049">
        <v>49</v>
      </c>
      <c r="E5049">
        <v>49244</v>
      </c>
      <c r="F5049" t="s">
        <v>6279</v>
      </c>
      <c r="G5049" t="s">
        <v>6280</v>
      </c>
      <c r="H5049" t="s">
        <v>47</v>
      </c>
      <c r="I5049" t="s">
        <v>1274</v>
      </c>
      <c r="J5049" t="s">
        <v>1275</v>
      </c>
      <c r="L5049" t="s">
        <v>6281</v>
      </c>
      <c r="M5049" t="s">
        <v>6357</v>
      </c>
      <c r="N5049" t="s">
        <v>6283</v>
      </c>
      <c r="O5049" t="s">
        <v>6284</v>
      </c>
      <c r="P5049">
        <v>72</v>
      </c>
      <c r="Q5049" s="15">
        <v>45720</v>
      </c>
      <c r="R5049" s="15">
        <v>45750</v>
      </c>
      <c r="S5049" t="s">
        <v>6285</v>
      </c>
      <c r="U5049" t="s">
        <v>742</v>
      </c>
      <c r="W5049" t="s">
        <v>56</v>
      </c>
      <c r="X5049" t="s">
        <v>64</v>
      </c>
      <c r="Y5049" t="s">
        <v>65</v>
      </c>
      <c r="Z5049">
        <v>184615</v>
      </c>
      <c r="AA5049" t="s">
        <v>66</v>
      </c>
      <c r="AB5049" t="s">
        <v>65</v>
      </c>
      <c r="AC5049" t="s">
        <v>67</v>
      </c>
      <c r="AE5049" t="s">
        <v>6360</v>
      </c>
      <c r="AF5049" t="s">
        <v>69</v>
      </c>
      <c r="AH5049">
        <v>10</v>
      </c>
      <c r="AL5049" t="s">
        <v>63</v>
      </c>
      <c r="AN5049" s="15">
        <v>45911</v>
      </c>
    </row>
    <row r="5050" spans="1:40" x14ac:dyDescent="0.25">
      <c r="A5050" t="s">
        <v>43</v>
      </c>
      <c r="B5050" t="s">
        <v>1271</v>
      </c>
      <c r="C5050" t="s">
        <v>6278</v>
      </c>
      <c r="D5050">
        <v>49</v>
      </c>
      <c r="E5050">
        <v>49244</v>
      </c>
      <c r="F5050" t="s">
        <v>6279</v>
      </c>
      <c r="G5050" t="s">
        <v>6280</v>
      </c>
      <c r="H5050" t="s">
        <v>47</v>
      </c>
      <c r="I5050" t="s">
        <v>1274</v>
      </c>
      <c r="J5050" t="s">
        <v>1275</v>
      </c>
      <c r="L5050" t="s">
        <v>6281</v>
      </c>
      <c r="M5050" t="s">
        <v>6357</v>
      </c>
      <c r="N5050" t="s">
        <v>6283</v>
      </c>
      <c r="O5050" t="s">
        <v>6284</v>
      </c>
      <c r="P5050">
        <v>72</v>
      </c>
      <c r="Q5050" s="15">
        <v>45720</v>
      </c>
      <c r="R5050" s="15">
        <v>45750</v>
      </c>
      <c r="S5050" t="s">
        <v>6285</v>
      </c>
      <c r="U5050" t="s">
        <v>742</v>
      </c>
      <c r="W5050" t="s">
        <v>56</v>
      </c>
      <c r="X5050" t="s">
        <v>64</v>
      </c>
      <c r="Y5050" t="s">
        <v>104</v>
      </c>
      <c r="Z5050">
        <v>184776</v>
      </c>
      <c r="AA5050" t="s">
        <v>66</v>
      </c>
      <c r="AB5050" t="s">
        <v>104</v>
      </c>
      <c r="AC5050" t="s">
        <v>105</v>
      </c>
      <c r="AE5050" t="s">
        <v>6361</v>
      </c>
      <c r="AF5050" t="s">
        <v>107</v>
      </c>
      <c r="AH5050">
        <v>3</v>
      </c>
      <c r="AL5050" t="s">
        <v>63</v>
      </c>
      <c r="AN5050" s="15">
        <v>45911</v>
      </c>
    </row>
    <row r="5051" spans="1:40" x14ac:dyDescent="0.25">
      <c r="A5051" t="s">
        <v>43</v>
      </c>
      <c r="B5051" t="s">
        <v>1271</v>
      </c>
      <c r="C5051" t="s">
        <v>6278</v>
      </c>
      <c r="D5051">
        <v>49</v>
      </c>
      <c r="E5051">
        <v>49244</v>
      </c>
      <c r="F5051" t="s">
        <v>6279</v>
      </c>
      <c r="G5051" t="s">
        <v>6280</v>
      </c>
      <c r="H5051" t="s">
        <v>47</v>
      </c>
      <c r="I5051" t="s">
        <v>1274</v>
      </c>
      <c r="J5051" t="s">
        <v>1275</v>
      </c>
      <c r="L5051" t="s">
        <v>6281</v>
      </c>
      <c r="M5051" t="s">
        <v>6357</v>
      </c>
      <c r="N5051" t="s">
        <v>6283</v>
      </c>
      <c r="O5051" t="s">
        <v>6284</v>
      </c>
      <c r="P5051">
        <v>72</v>
      </c>
      <c r="Q5051" s="15">
        <v>45720</v>
      </c>
      <c r="R5051" s="15">
        <v>45750</v>
      </c>
      <c r="S5051" t="s">
        <v>6285</v>
      </c>
      <c r="U5051" t="s">
        <v>742</v>
      </c>
      <c r="W5051" t="s">
        <v>56</v>
      </c>
      <c r="X5051" t="s">
        <v>121</v>
      </c>
      <c r="Y5051" t="s">
        <v>122</v>
      </c>
      <c r="Z5051">
        <v>185188</v>
      </c>
      <c r="AA5051" t="s">
        <v>66</v>
      </c>
      <c r="AB5051" t="s">
        <v>122</v>
      </c>
      <c r="AC5051" t="s">
        <v>123</v>
      </c>
      <c r="AE5051" t="s">
        <v>6362</v>
      </c>
      <c r="AF5051" t="s">
        <v>125</v>
      </c>
      <c r="AH5051">
        <v>89</v>
      </c>
      <c r="AL5051" t="s">
        <v>63</v>
      </c>
      <c r="AN5051" s="15">
        <v>45911</v>
      </c>
    </row>
    <row r="5052" spans="1:40" x14ac:dyDescent="0.25">
      <c r="A5052" t="s">
        <v>43</v>
      </c>
      <c r="B5052" t="s">
        <v>1271</v>
      </c>
      <c r="C5052" t="s">
        <v>6278</v>
      </c>
      <c r="D5052">
        <v>49</v>
      </c>
      <c r="E5052">
        <v>49244</v>
      </c>
      <c r="F5052" t="s">
        <v>6279</v>
      </c>
      <c r="G5052" t="s">
        <v>6280</v>
      </c>
      <c r="H5052" t="s">
        <v>47</v>
      </c>
      <c r="I5052" t="s">
        <v>1274</v>
      </c>
      <c r="J5052" t="s">
        <v>1275</v>
      </c>
      <c r="L5052" t="s">
        <v>6281</v>
      </c>
      <c r="M5052" t="s">
        <v>6357</v>
      </c>
      <c r="N5052" t="s">
        <v>6283</v>
      </c>
      <c r="O5052" t="s">
        <v>6284</v>
      </c>
      <c r="P5052">
        <v>72</v>
      </c>
      <c r="Q5052" s="15">
        <v>45720</v>
      </c>
      <c r="R5052" s="15">
        <v>45750</v>
      </c>
      <c r="S5052" t="s">
        <v>6285</v>
      </c>
      <c r="U5052" t="s">
        <v>742</v>
      </c>
      <c r="W5052" t="s">
        <v>83</v>
      </c>
      <c r="X5052" t="s">
        <v>84</v>
      </c>
      <c r="Y5052">
        <v>0</v>
      </c>
      <c r="Z5052">
        <v>184348</v>
      </c>
      <c r="AA5052" t="s">
        <v>58</v>
      </c>
      <c r="AB5052" t="s">
        <v>84</v>
      </c>
      <c r="AC5052" t="s">
        <v>85</v>
      </c>
      <c r="AE5052" t="s">
        <v>6363</v>
      </c>
      <c r="AF5052" t="s">
        <v>87</v>
      </c>
      <c r="AH5052">
        <v>18</v>
      </c>
      <c r="AL5052" t="s">
        <v>63</v>
      </c>
      <c r="AN5052" s="15">
        <v>45911</v>
      </c>
    </row>
    <row r="5053" spans="1:40" x14ac:dyDescent="0.25">
      <c r="A5053" t="s">
        <v>43</v>
      </c>
      <c r="B5053" t="s">
        <v>1271</v>
      </c>
      <c r="C5053" t="s">
        <v>6278</v>
      </c>
      <c r="D5053">
        <v>49</v>
      </c>
      <c r="E5053">
        <v>49244</v>
      </c>
      <c r="F5053" t="s">
        <v>6279</v>
      </c>
      <c r="G5053" t="s">
        <v>6280</v>
      </c>
      <c r="H5053" t="s">
        <v>47</v>
      </c>
      <c r="I5053" t="s">
        <v>1274</v>
      </c>
      <c r="J5053" t="s">
        <v>1275</v>
      </c>
      <c r="L5053" t="s">
        <v>6281</v>
      </c>
      <c r="M5053" t="s">
        <v>6357</v>
      </c>
      <c r="N5053" t="s">
        <v>6283</v>
      </c>
      <c r="O5053" t="s">
        <v>6284</v>
      </c>
      <c r="P5053">
        <v>72</v>
      </c>
      <c r="Q5053" s="15">
        <v>45720</v>
      </c>
      <c r="R5053" s="15">
        <v>45750</v>
      </c>
      <c r="S5053" t="s">
        <v>6285</v>
      </c>
      <c r="U5053" t="s">
        <v>742</v>
      </c>
      <c r="W5053" t="s">
        <v>56</v>
      </c>
      <c r="X5053" t="s">
        <v>64</v>
      </c>
      <c r="Y5053" t="s">
        <v>5143</v>
      </c>
      <c r="Z5053">
        <v>184772</v>
      </c>
      <c r="AA5053" t="s">
        <v>66</v>
      </c>
      <c r="AB5053" t="s">
        <v>5143</v>
      </c>
      <c r="AC5053" t="s">
        <v>5144</v>
      </c>
      <c r="AE5053" t="s">
        <v>6364</v>
      </c>
      <c r="AF5053" t="s">
        <v>5146</v>
      </c>
      <c r="AH5053">
        <v>3</v>
      </c>
      <c r="AL5053" t="s">
        <v>63</v>
      </c>
      <c r="AN5053" s="15">
        <v>45911</v>
      </c>
    </row>
    <row r="5054" spans="1:40" x14ac:dyDescent="0.25">
      <c r="A5054" t="s">
        <v>43</v>
      </c>
      <c r="B5054" t="s">
        <v>1271</v>
      </c>
      <c r="C5054" t="s">
        <v>6278</v>
      </c>
      <c r="D5054">
        <v>49</v>
      </c>
      <c r="E5054">
        <v>49244</v>
      </c>
      <c r="F5054" t="s">
        <v>6279</v>
      </c>
      <c r="G5054" t="s">
        <v>6280</v>
      </c>
      <c r="H5054" t="s">
        <v>47</v>
      </c>
      <c r="I5054" t="s">
        <v>1274</v>
      </c>
      <c r="J5054" t="s">
        <v>1275</v>
      </c>
      <c r="L5054" t="s">
        <v>6281</v>
      </c>
      <c r="M5054" t="s">
        <v>6357</v>
      </c>
      <c r="N5054" t="s">
        <v>6283</v>
      </c>
      <c r="O5054" t="s">
        <v>6284</v>
      </c>
      <c r="P5054">
        <v>72</v>
      </c>
      <c r="Q5054" s="15">
        <v>45720</v>
      </c>
      <c r="R5054" s="15">
        <v>45750</v>
      </c>
      <c r="S5054" t="s">
        <v>6285</v>
      </c>
      <c r="U5054" t="s">
        <v>742</v>
      </c>
      <c r="W5054" t="s">
        <v>56</v>
      </c>
      <c r="X5054" t="s">
        <v>344</v>
      </c>
      <c r="Y5054" t="s">
        <v>345</v>
      </c>
      <c r="Z5054">
        <v>185101</v>
      </c>
      <c r="AA5054" t="s">
        <v>66</v>
      </c>
      <c r="AB5054" t="s">
        <v>345</v>
      </c>
      <c r="AC5054" t="s">
        <v>346</v>
      </c>
      <c r="AE5054" t="s">
        <v>6365</v>
      </c>
      <c r="AF5054" t="s">
        <v>348</v>
      </c>
      <c r="AH5054">
        <v>1</v>
      </c>
      <c r="AL5054" t="s">
        <v>63</v>
      </c>
      <c r="AN5054" s="15">
        <v>45911</v>
      </c>
    </row>
    <row r="5055" spans="1:40" x14ac:dyDescent="0.25">
      <c r="A5055" t="s">
        <v>43</v>
      </c>
      <c r="B5055" t="s">
        <v>1271</v>
      </c>
      <c r="C5055" t="s">
        <v>6278</v>
      </c>
      <c r="D5055">
        <v>49</v>
      </c>
      <c r="E5055">
        <v>49244</v>
      </c>
      <c r="F5055" t="s">
        <v>6279</v>
      </c>
      <c r="G5055" t="s">
        <v>6280</v>
      </c>
      <c r="H5055" t="s">
        <v>47</v>
      </c>
      <c r="I5055" t="s">
        <v>1274</v>
      </c>
      <c r="J5055" t="s">
        <v>1275</v>
      </c>
      <c r="L5055" t="s">
        <v>6281</v>
      </c>
      <c r="M5055" t="s">
        <v>6366</v>
      </c>
      <c r="N5055" t="s">
        <v>6283</v>
      </c>
      <c r="O5055" t="s">
        <v>6284</v>
      </c>
      <c r="P5055">
        <v>72</v>
      </c>
      <c r="Q5055" s="15">
        <v>45720</v>
      </c>
      <c r="R5055" s="15">
        <v>45750</v>
      </c>
      <c r="S5055" t="s">
        <v>6285</v>
      </c>
      <c r="U5055" t="s">
        <v>742</v>
      </c>
      <c r="W5055" t="s">
        <v>56</v>
      </c>
      <c r="X5055" t="s">
        <v>121</v>
      </c>
      <c r="Y5055" t="s">
        <v>122</v>
      </c>
      <c r="Z5055">
        <v>185188</v>
      </c>
      <c r="AA5055" t="s">
        <v>66</v>
      </c>
      <c r="AB5055" t="s">
        <v>122</v>
      </c>
      <c r="AC5055" t="s">
        <v>123</v>
      </c>
      <c r="AE5055" t="s">
        <v>6367</v>
      </c>
      <c r="AF5055" t="s">
        <v>125</v>
      </c>
      <c r="AH5055">
        <v>238</v>
      </c>
      <c r="AL5055" t="s">
        <v>63</v>
      </c>
      <c r="AN5055" s="15">
        <v>45912</v>
      </c>
    </row>
    <row r="5056" spans="1:40" x14ac:dyDescent="0.25">
      <c r="A5056" t="s">
        <v>43</v>
      </c>
      <c r="B5056" t="s">
        <v>1271</v>
      </c>
      <c r="C5056" t="s">
        <v>6278</v>
      </c>
      <c r="D5056">
        <v>49</v>
      </c>
      <c r="E5056">
        <v>49244</v>
      </c>
      <c r="F5056" t="s">
        <v>6279</v>
      </c>
      <c r="G5056" t="s">
        <v>6280</v>
      </c>
      <c r="H5056" t="s">
        <v>47</v>
      </c>
      <c r="I5056" t="s">
        <v>1274</v>
      </c>
      <c r="J5056" t="s">
        <v>1275</v>
      </c>
      <c r="L5056" t="s">
        <v>6281</v>
      </c>
      <c r="M5056" t="s">
        <v>6366</v>
      </c>
      <c r="N5056" t="s">
        <v>6283</v>
      </c>
      <c r="O5056" t="s">
        <v>6284</v>
      </c>
      <c r="P5056">
        <v>72</v>
      </c>
      <c r="Q5056" s="15">
        <v>45720</v>
      </c>
      <c r="R5056" s="15">
        <v>45750</v>
      </c>
      <c r="S5056" t="s">
        <v>6285</v>
      </c>
      <c r="U5056" t="s">
        <v>742</v>
      </c>
      <c r="W5056" t="s">
        <v>56</v>
      </c>
      <c r="X5056" t="s">
        <v>64</v>
      </c>
      <c r="Y5056" t="s">
        <v>104</v>
      </c>
      <c r="Z5056">
        <v>184776</v>
      </c>
      <c r="AA5056" t="s">
        <v>66</v>
      </c>
      <c r="AB5056" t="s">
        <v>104</v>
      </c>
      <c r="AC5056" t="s">
        <v>105</v>
      </c>
      <c r="AE5056" t="s">
        <v>6368</v>
      </c>
      <c r="AF5056" t="s">
        <v>107</v>
      </c>
      <c r="AH5056">
        <v>1</v>
      </c>
      <c r="AL5056" t="s">
        <v>63</v>
      </c>
      <c r="AN5056" s="15">
        <v>45912</v>
      </c>
    </row>
    <row r="5057" spans="1:40" x14ac:dyDescent="0.25">
      <c r="A5057" t="s">
        <v>43</v>
      </c>
      <c r="B5057" t="s">
        <v>1271</v>
      </c>
      <c r="C5057" t="s">
        <v>6278</v>
      </c>
      <c r="D5057">
        <v>49</v>
      </c>
      <c r="E5057">
        <v>49244</v>
      </c>
      <c r="F5057" t="s">
        <v>6279</v>
      </c>
      <c r="G5057" t="s">
        <v>6280</v>
      </c>
      <c r="H5057" t="s">
        <v>47</v>
      </c>
      <c r="I5057" t="s">
        <v>1274</v>
      </c>
      <c r="J5057" t="s">
        <v>1275</v>
      </c>
      <c r="L5057" t="s">
        <v>6281</v>
      </c>
      <c r="M5057" t="s">
        <v>6366</v>
      </c>
      <c r="N5057" t="s">
        <v>6283</v>
      </c>
      <c r="O5057" t="s">
        <v>6284</v>
      </c>
      <c r="P5057">
        <v>72</v>
      </c>
      <c r="Q5057" s="15">
        <v>45720</v>
      </c>
      <c r="R5057" s="15">
        <v>45750</v>
      </c>
      <c r="S5057" t="s">
        <v>6285</v>
      </c>
      <c r="U5057" t="s">
        <v>742</v>
      </c>
      <c r="W5057" t="s">
        <v>56</v>
      </c>
      <c r="X5057" t="s">
        <v>64</v>
      </c>
      <c r="Y5057">
        <v>0</v>
      </c>
      <c r="Z5057">
        <v>184612</v>
      </c>
      <c r="AA5057" t="s">
        <v>58</v>
      </c>
      <c r="AB5057" t="s">
        <v>64</v>
      </c>
      <c r="AC5057" t="s">
        <v>90</v>
      </c>
      <c r="AE5057" t="s">
        <v>6369</v>
      </c>
      <c r="AF5057" t="s">
        <v>64</v>
      </c>
      <c r="AG5057" t="s">
        <v>62</v>
      </c>
      <c r="AH5057">
        <v>2</v>
      </c>
      <c r="AL5057" t="s">
        <v>63</v>
      </c>
      <c r="AN5057" s="15">
        <v>45912</v>
      </c>
    </row>
    <row r="5058" spans="1:40" x14ac:dyDescent="0.25">
      <c r="A5058" t="s">
        <v>43</v>
      </c>
      <c r="B5058" t="s">
        <v>1271</v>
      </c>
      <c r="C5058" t="s">
        <v>6278</v>
      </c>
      <c r="D5058">
        <v>49</v>
      </c>
      <c r="E5058">
        <v>49244</v>
      </c>
      <c r="F5058" t="s">
        <v>6279</v>
      </c>
      <c r="G5058" t="s">
        <v>6280</v>
      </c>
      <c r="H5058" t="s">
        <v>47</v>
      </c>
      <c r="I5058" t="s">
        <v>1274</v>
      </c>
      <c r="J5058" t="s">
        <v>1275</v>
      </c>
      <c r="L5058" t="s">
        <v>6281</v>
      </c>
      <c r="M5058" t="s">
        <v>6366</v>
      </c>
      <c r="N5058" t="s">
        <v>6283</v>
      </c>
      <c r="O5058" t="s">
        <v>6284</v>
      </c>
      <c r="P5058">
        <v>72</v>
      </c>
      <c r="Q5058" s="15">
        <v>45720</v>
      </c>
      <c r="R5058" s="15">
        <v>45750</v>
      </c>
      <c r="S5058" t="s">
        <v>6285</v>
      </c>
      <c r="U5058" t="s">
        <v>742</v>
      </c>
      <c r="W5058" t="s">
        <v>56</v>
      </c>
      <c r="X5058" t="s">
        <v>64</v>
      </c>
      <c r="Y5058" t="s">
        <v>65</v>
      </c>
      <c r="Z5058">
        <v>184615</v>
      </c>
      <c r="AA5058" t="s">
        <v>66</v>
      </c>
      <c r="AB5058" t="s">
        <v>65</v>
      </c>
      <c r="AC5058" t="s">
        <v>67</v>
      </c>
      <c r="AE5058" t="s">
        <v>6370</v>
      </c>
      <c r="AF5058" t="s">
        <v>69</v>
      </c>
      <c r="AH5058">
        <v>8</v>
      </c>
      <c r="AL5058" t="s">
        <v>63</v>
      </c>
      <c r="AN5058" s="15">
        <v>45912</v>
      </c>
    </row>
    <row r="5059" spans="1:40" x14ac:dyDescent="0.25">
      <c r="A5059" t="s">
        <v>43</v>
      </c>
      <c r="B5059" t="s">
        <v>1271</v>
      </c>
      <c r="C5059" t="s">
        <v>6278</v>
      </c>
      <c r="D5059">
        <v>49</v>
      </c>
      <c r="E5059">
        <v>49244</v>
      </c>
      <c r="F5059" t="s">
        <v>6279</v>
      </c>
      <c r="G5059" t="s">
        <v>6280</v>
      </c>
      <c r="H5059" t="s">
        <v>47</v>
      </c>
      <c r="I5059" t="s">
        <v>1274</v>
      </c>
      <c r="J5059" t="s">
        <v>1275</v>
      </c>
      <c r="L5059" t="s">
        <v>6281</v>
      </c>
      <c r="M5059" t="s">
        <v>6366</v>
      </c>
      <c r="N5059" t="s">
        <v>6283</v>
      </c>
      <c r="O5059" t="s">
        <v>6284</v>
      </c>
      <c r="P5059">
        <v>72</v>
      </c>
      <c r="Q5059" s="15">
        <v>45720</v>
      </c>
      <c r="R5059" s="15">
        <v>45750</v>
      </c>
      <c r="S5059" t="s">
        <v>6285</v>
      </c>
      <c r="U5059" t="s">
        <v>742</v>
      </c>
      <c r="W5059" t="s">
        <v>83</v>
      </c>
      <c r="X5059" t="s">
        <v>84</v>
      </c>
      <c r="Y5059">
        <v>0</v>
      </c>
      <c r="Z5059">
        <v>184348</v>
      </c>
      <c r="AA5059" t="s">
        <v>58</v>
      </c>
      <c r="AB5059" t="s">
        <v>84</v>
      </c>
      <c r="AC5059" t="s">
        <v>85</v>
      </c>
      <c r="AE5059" t="s">
        <v>6371</v>
      </c>
      <c r="AF5059" t="s">
        <v>87</v>
      </c>
      <c r="AH5059">
        <v>17</v>
      </c>
      <c r="AL5059" t="s">
        <v>63</v>
      </c>
      <c r="AN5059" s="15">
        <v>45912</v>
      </c>
    </row>
    <row r="5060" spans="1:40" x14ac:dyDescent="0.25">
      <c r="A5060" t="s">
        <v>43</v>
      </c>
      <c r="B5060" t="s">
        <v>1271</v>
      </c>
      <c r="C5060" t="s">
        <v>6278</v>
      </c>
      <c r="D5060">
        <v>49</v>
      </c>
      <c r="E5060">
        <v>49244</v>
      </c>
      <c r="F5060" t="s">
        <v>6279</v>
      </c>
      <c r="G5060" t="s">
        <v>6280</v>
      </c>
      <c r="H5060" t="s">
        <v>47</v>
      </c>
      <c r="I5060" t="s">
        <v>1274</v>
      </c>
      <c r="J5060" t="s">
        <v>1275</v>
      </c>
      <c r="L5060" t="s">
        <v>6281</v>
      </c>
      <c r="M5060" t="s">
        <v>6372</v>
      </c>
      <c r="N5060" t="s">
        <v>6283</v>
      </c>
      <c r="O5060" t="s">
        <v>6284</v>
      </c>
      <c r="P5060">
        <v>72</v>
      </c>
      <c r="Q5060" s="15">
        <v>45720</v>
      </c>
      <c r="R5060" s="15">
        <v>45750</v>
      </c>
      <c r="S5060" t="s">
        <v>6285</v>
      </c>
      <c r="U5060" t="s">
        <v>742</v>
      </c>
      <c r="W5060" t="s">
        <v>56</v>
      </c>
      <c r="X5060" t="s">
        <v>64</v>
      </c>
      <c r="Y5060">
        <v>0</v>
      </c>
      <c r="Z5060">
        <v>184612</v>
      </c>
      <c r="AA5060" t="s">
        <v>58</v>
      </c>
      <c r="AB5060" t="s">
        <v>64</v>
      </c>
      <c r="AC5060" t="s">
        <v>90</v>
      </c>
      <c r="AE5060" t="s">
        <v>6373</v>
      </c>
      <c r="AF5060" t="s">
        <v>64</v>
      </c>
      <c r="AG5060" t="s">
        <v>62</v>
      </c>
      <c r="AH5060">
        <v>10</v>
      </c>
      <c r="AL5060" t="s">
        <v>63</v>
      </c>
      <c r="AN5060" s="15">
        <v>45912</v>
      </c>
    </row>
    <row r="5061" spans="1:40" x14ac:dyDescent="0.25">
      <c r="A5061" t="s">
        <v>43</v>
      </c>
      <c r="B5061" t="s">
        <v>1271</v>
      </c>
      <c r="C5061" t="s">
        <v>6278</v>
      </c>
      <c r="D5061">
        <v>49</v>
      </c>
      <c r="E5061">
        <v>49244</v>
      </c>
      <c r="F5061" t="s">
        <v>6279</v>
      </c>
      <c r="G5061" t="s">
        <v>6280</v>
      </c>
      <c r="H5061" t="s">
        <v>47</v>
      </c>
      <c r="I5061" t="s">
        <v>1274</v>
      </c>
      <c r="J5061" t="s">
        <v>1275</v>
      </c>
      <c r="L5061" t="s">
        <v>6281</v>
      </c>
      <c r="M5061" t="s">
        <v>6372</v>
      </c>
      <c r="N5061" t="s">
        <v>6283</v>
      </c>
      <c r="O5061" t="s">
        <v>6284</v>
      </c>
      <c r="P5061">
        <v>72</v>
      </c>
      <c r="Q5061" s="15">
        <v>45720</v>
      </c>
      <c r="R5061" s="15">
        <v>45750</v>
      </c>
      <c r="S5061" t="s">
        <v>6285</v>
      </c>
      <c r="U5061" t="s">
        <v>742</v>
      </c>
      <c r="W5061" t="s">
        <v>83</v>
      </c>
      <c r="X5061" t="s">
        <v>84</v>
      </c>
      <c r="Y5061">
        <v>0</v>
      </c>
      <c r="Z5061">
        <v>184348</v>
      </c>
      <c r="AA5061" t="s">
        <v>58</v>
      </c>
      <c r="AB5061" t="s">
        <v>84</v>
      </c>
      <c r="AC5061" t="s">
        <v>85</v>
      </c>
      <c r="AE5061" t="s">
        <v>6374</v>
      </c>
      <c r="AF5061" t="s">
        <v>87</v>
      </c>
      <c r="AH5061">
        <v>14</v>
      </c>
      <c r="AL5061" t="s">
        <v>63</v>
      </c>
      <c r="AN5061" s="15">
        <v>45912</v>
      </c>
    </row>
    <row r="5062" spans="1:40" x14ac:dyDescent="0.25">
      <c r="A5062" t="s">
        <v>43</v>
      </c>
      <c r="B5062" t="s">
        <v>1271</v>
      </c>
      <c r="C5062" t="s">
        <v>6278</v>
      </c>
      <c r="D5062">
        <v>49</v>
      </c>
      <c r="E5062">
        <v>49244</v>
      </c>
      <c r="F5062" t="s">
        <v>6279</v>
      </c>
      <c r="G5062" t="s">
        <v>6280</v>
      </c>
      <c r="H5062" t="s">
        <v>47</v>
      </c>
      <c r="I5062" t="s">
        <v>1274</v>
      </c>
      <c r="J5062" t="s">
        <v>1275</v>
      </c>
      <c r="L5062" t="s">
        <v>6281</v>
      </c>
      <c r="M5062" t="s">
        <v>6372</v>
      </c>
      <c r="N5062" t="s">
        <v>6283</v>
      </c>
      <c r="O5062" t="s">
        <v>6284</v>
      </c>
      <c r="P5062">
        <v>72</v>
      </c>
      <c r="Q5062" s="15">
        <v>45720</v>
      </c>
      <c r="R5062" s="15">
        <v>45750</v>
      </c>
      <c r="S5062" t="s">
        <v>6285</v>
      </c>
      <c r="U5062" t="s">
        <v>742</v>
      </c>
      <c r="W5062" t="s">
        <v>56</v>
      </c>
      <c r="X5062" t="s">
        <v>64</v>
      </c>
      <c r="Y5062" t="s">
        <v>65</v>
      </c>
      <c r="Z5062">
        <v>184615</v>
      </c>
      <c r="AA5062" t="s">
        <v>66</v>
      </c>
      <c r="AB5062" t="s">
        <v>65</v>
      </c>
      <c r="AC5062" t="s">
        <v>67</v>
      </c>
      <c r="AE5062" t="s">
        <v>6375</v>
      </c>
      <c r="AF5062" t="s">
        <v>69</v>
      </c>
      <c r="AH5062">
        <v>6</v>
      </c>
      <c r="AL5062" t="s">
        <v>63</v>
      </c>
      <c r="AN5062" s="15">
        <v>45912</v>
      </c>
    </row>
    <row r="5063" spans="1:40" x14ac:dyDescent="0.25">
      <c r="A5063" t="s">
        <v>43</v>
      </c>
      <c r="B5063" t="s">
        <v>1271</v>
      </c>
      <c r="C5063" t="s">
        <v>6278</v>
      </c>
      <c r="D5063">
        <v>49</v>
      </c>
      <c r="E5063">
        <v>49244</v>
      </c>
      <c r="F5063" t="s">
        <v>6279</v>
      </c>
      <c r="G5063" t="s">
        <v>6280</v>
      </c>
      <c r="H5063" t="s">
        <v>47</v>
      </c>
      <c r="I5063" t="s">
        <v>1274</v>
      </c>
      <c r="J5063" t="s">
        <v>1275</v>
      </c>
      <c r="L5063" t="s">
        <v>6281</v>
      </c>
      <c r="M5063" t="s">
        <v>6372</v>
      </c>
      <c r="N5063" t="s">
        <v>6283</v>
      </c>
      <c r="O5063" t="s">
        <v>6284</v>
      </c>
      <c r="P5063">
        <v>72</v>
      </c>
      <c r="Q5063" s="15">
        <v>45720</v>
      </c>
      <c r="R5063" s="15">
        <v>45750</v>
      </c>
      <c r="S5063" t="s">
        <v>6285</v>
      </c>
      <c r="U5063" t="s">
        <v>742</v>
      </c>
      <c r="W5063" t="s">
        <v>56</v>
      </c>
      <c r="X5063" t="s">
        <v>121</v>
      </c>
      <c r="Y5063" t="s">
        <v>122</v>
      </c>
      <c r="Z5063">
        <v>185188</v>
      </c>
      <c r="AA5063" t="s">
        <v>66</v>
      </c>
      <c r="AB5063" t="s">
        <v>122</v>
      </c>
      <c r="AC5063" t="s">
        <v>123</v>
      </c>
      <c r="AE5063" t="s">
        <v>6376</v>
      </c>
      <c r="AF5063" t="s">
        <v>125</v>
      </c>
      <c r="AH5063">
        <v>44</v>
      </c>
      <c r="AL5063" t="s">
        <v>63</v>
      </c>
      <c r="AN5063" s="15">
        <v>45912</v>
      </c>
    </row>
    <row r="5064" spans="1:40" x14ac:dyDescent="0.25">
      <c r="A5064" t="s">
        <v>43</v>
      </c>
      <c r="B5064" t="s">
        <v>1271</v>
      </c>
      <c r="C5064" t="s">
        <v>6278</v>
      </c>
      <c r="D5064">
        <v>49</v>
      </c>
      <c r="E5064">
        <v>49244</v>
      </c>
      <c r="F5064" t="s">
        <v>6279</v>
      </c>
      <c r="G5064" t="s">
        <v>6280</v>
      </c>
      <c r="H5064" t="s">
        <v>47</v>
      </c>
      <c r="I5064" t="s">
        <v>1274</v>
      </c>
      <c r="J5064" t="s">
        <v>1275</v>
      </c>
      <c r="L5064" t="s">
        <v>6281</v>
      </c>
      <c r="M5064" t="s">
        <v>6372</v>
      </c>
      <c r="N5064" t="s">
        <v>6283</v>
      </c>
      <c r="O5064" t="s">
        <v>6284</v>
      </c>
      <c r="P5064">
        <v>72</v>
      </c>
      <c r="Q5064" s="15">
        <v>45720</v>
      </c>
      <c r="R5064" s="15">
        <v>45750</v>
      </c>
      <c r="S5064" t="s">
        <v>6285</v>
      </c>
      <c r="U5064" t="s">
        <v>742</v>
      </c>
      <c r="W5064" t="s">
        <v>56</v>
      </c>
      <c r="X5064" t="s">
        <v>64</v>
      </c>
      <c r="Y5064" t="s">
        <v>104</v>
      </c>
      <c r="Z5064">
        <v>184776</v>
      </c>
      <c r="AA5064" t="s">
        <v>66</v>
      </c>
      <c r="AB5064" t="s">
        <v>104</v>
      </c>
      <c r="AC5064" t="s">
        <v>105</v>
      </c>
      <c r="AE5064" t="s">
        <v>6377</v>
      </c>
      <c r="AF5064" t="s">
        <v>107</v>
      </c>
      <c r="AH5064">
        <v>2</v>
      </c>
      <c r="AL5064" t="s">
        <v>63</v>
      </c>
      <c r="AN5064" s="15">
        <v>45912</v>
      </c>
    </row>
    <row r="5065" spans="1:40" x14ac:dyDescent="0.25">
      <c r="A5065" t="s">
        <v>43</v>
      </c>
      <c r="B5065" t="s">
        <v>1271</v>
      </c>
      <c r="C5065" t="s">
        <v>6278</v>
      </c>
      <c r="D5065">
        <v>49</v>
      </c>
      <c r="E5065">
        <v>49244</v>
      </c>
      <c r="F5065" t="s">
        <v>6279</v>
      </c>
      <c r="G5065" t="s">
        <v>6280</v>
      </c>
      <c r="H5065" t="s">
        <v>47</v>
      </c>
      <c r="I5065" t="s">
        <v>1274</v>
      </c>
      <c r="J5065" t="s">
        <v>1275</v>
      </c>
      <c r="L5065" t="s">
        <v>6281</v>
      </c>
      <c r="M5065" t="s">
        <v>6372</v>
      </c>
      <c r="N5065" t="s">
        <v>6283</v>
      </c>
      <c r="O5065" t="s">
        <v>6284</v>
      </c>
      <c r="P5065">
        <v>72</v>
      </c>
      <c r="Q5065" s="15">
        <v>45720</v>
      </c>
      <c r="R5065" s="15">
        <v>45750</v>
      </c>
      <c r="S5065" t="s">
        <v>6285</v>
      </c>
      <c r="U5065" t="s">
        <v>742</v>
      </c>
      <c r="W5065" t="s">
        <v>56</v>
      </c>
      <c r="X5065" t="s">
        <v>344</v>
      </c>
      <c r="Y5065">
        <v>0</v>
      </c>
      <c r="Z5065">
        <v>184981</v>
      </c>
      <c r="AA5065" t="s">
        <v>352</v>
      </c>
      <c r="AB5065" t="s">
        <v>445</v>
      </c>
      <c r="AC5065" t="s">
        <v>446</v>
      </c>
      <c r="AE5065" t="s">
        <v>6378</v>
      </c>
      <c r="AF5065" t="s">
        <v>448</v>
      </c>
      <c r="AH5065">
        <v>3</v>
      </c>
      <c r="AL5065" t="s">
        <v>63</v>
      </c>
      <c r="AN5065" s="15">
        <v>45912</v>
      </c>
    </row>
    <row r="5066" spans="1:40" x14ac:dyDescent="0.25">
      <c r="A5066" t="s">
        <v>43</v>
      </c>
      <c r="B5066" t="s">
        <v>1271</v>
      </c>
      <c r="C5066" t="s">
        <v>6278</v>
      </c>
      <c r="D5066">
        <v>49</v>
      </c>
      <c r="E5066">
        <v>49244</v>
      </c>
      <c r="F5066" t="s">
        <v>6279</v>
      </c>
      <c r="G5066" t="s">
        <v>6280</v>
      </c>
      <c r="H5066" t="s">
        <v>47</v>
      </c>
      <c r="I5066" t="s">
        <v>1274</v>
      </c>
      <c r="J5066" t="s">
        <v>1275</v>
      </c>
      <c r="L5066" t="s">
        <v>6281</v>
      </c>
      <c r="M5066" t="s">
        <v>6372</v>
      </c>
      <c r="N5066" t="s">
        <v>6283</v>
      </c>
      <c r="O5066" t="s">
        <v>6284</v>
      </c>
      <c r="P5066">
        <v>72</v>
      </c>
      <c r="Q5066" s="15">
        <v>45720</v>
      </c>
      <c r="R5066" s="15">
        <v>45750</v>
      </c>
      <c r="S5066" t="s">
        <v>6285</v>
      </c>
      <c r="U5066" t="s">
        <v>742</v>
      </c>
      <c r="W5066" t="s">
        <v>56</v>
      </c>
      <c r="X5066" t="s">
        <v>64</v>
      </c>
      <c r="Y5066" t="s">
        <v>5143</v>
      </c>
      <c r="Z5066">
        <v>184772</v>
      </c>
      <c r="AA5066" t="s">
        <v>66</v>
      </c>
      <c r="AB5066" t="s">
        <v>5143</v>
      </c>
      <c r="AC5066" t="s">
        <v>5144</v>
      </c>
      <c r="AE5066" t="s">
        <v>6379</v>
      </c>
      <c r="AF5066" t="s">
        <v>5146</v>
      </c>
      <c r="AH5066">
        <v>2</v>
      </c>
      <c r="AL5066" t="s">
        <v>63</v>
      </c>
      <c r="AN5066" s="15">
        <v>45912</v>
      </c>
    </row>
    <row r="5067" spans="1:40" x14ac:dyDescent="0.25">
      <c r="A5067" t="s">
        <v>43</v>
      </c>
      <c r="B5067" t="s">
        <v>1271</v>
      </c>
      <c r="C5067" t="s">
        <v>6278</v>
      </c>
      <c r="D5067">
        <v>49</v>
      </c>
      <c r="E5067">
        <v>49244</v>
      </c>
      <c r="F5067" t="s">
        <v>6279</v>
      </c>
      <c r="G5067" t="s">
        <v>6280</v>
      </c>
      <c r="H5067" t="s">
        <v>47</v>
      </c>
      <c r="I5067" t="s">
        <v>1274</v>
      </c>
      <c r="J5067" t="s">
        <v>1275</v>
      </c>
      <c r="L5067" t="s">
        <v>6281</v>
      </c>
      <c r="M5067" t="s">
        <v>6372</v>
      </c>
      <c r="N5067" t="s">
        <v>6283</v>
      </c>
      <c r="O5067" t="s">
        <v>6284</v>
      </c>
      <c r="P5067">
        <v>72</v>
      </c>
      <c r="Q5067" s="15">
        <v>45720</v>
      </c>
      <c r="R5067" s="15">
        <v>45750</v>
      </c>
      <c r="S5067" t="s">
        <v>6285</v>
      </c>
      <c r="U5067" t="s">
        <v>742</v>
      </c>
      <c r="W5067" t="s">
        <v>56</v>
      </c>
      <c r="X5067" t="s">
        <v>121</v>
      </c>
      <c r="Y5067">
        <v>0</v>
      </c>
      <c r="Z5067">
        <v>185126</v>
      </c>
      <c r="AA5067" t="s">
        <v>58</v>
      </c>
      <c r="AB5067" t="s">
        <v>121</v>
      </c>
      <c r="AC5067" t="s">
        <v>604</v>
      </c>
      <c r="AE5067" t="s">
        <v>6380</v>
      </c>
      <c r="AF5067" t="s">
        <v>606</v>
      </c>
      <c r="AH5067">
        <v>1</v>
      </c>
      <c r="AL5067" t="s">
        <v>63</v>
      </c>
      <c r="AN5067" s="15">
        <v>45912</v>
      </c>
    </row>
    <row r="5068" spans="1:40" x14ac:dyDescent="0.25">
      <c r="A5068" t="s">
        <v>43</v>
      </c>
      <c r="B5068" t="s">
        <v>1271</v>
      </c>
      <c r="C5068" t="s">
        <v>6278</v>
      </c>
      <c r="D5068">
        <v>49</v>
      </c>
      <c r="E5068">
        <v>49244</v>
      </c>
      <c r="F5068" t="s">
        <v>6279</v>
      </c>
      <c r="G5068" t="s">
        <v>6280</v>
      </c>
      <c r="H5068" t="s">
        <v>47</v>
      </c>
      <c r="I5068" t="s">
        <v>1274</v>
      </c>
      <c r="J5068" t="s">
        <v>1275</v>
      </c>
      <c r="L5068" t="s">
        <v>6281</v>
      </c>
      <c r="M5068" t="s">
        <v>6381</v>
      </c>
      <c r="N5068" t="s">
        <v>6283</v>
      </c>
      <c r="O5068" t="s">
        <v>6284</v>
      </c>
      <c r="P5068">
        <v>72</v>
      </c>
      <c r="Q5068" s="15">
        <v>45720</v>
      </c>
      <c r="R5068" s="15">
        <v>45750</v>
      </c>
      <c r="S5068" t="s">
        <v>6285</v>
      </c>
      <c r="U5068" t="s">
        <v>742</v>
      </c>
      <c r="W5068" t="s">
        <v>56</v>
      </c>
      <c r="X5068" t="s">
        <v>64</v>
      </c>
      <c r="Y5068" t="s">
        <v>65</v>
      </c>
      <c r="Z5068">
        <v>184615</v>
      </c>
      <c r="AA5068" t="s">
        <v>66</v>
      </c>
      <c r="AB5068" t="s">
        <v>65</v>
      </c>
      <c r="AC5068" t="s">
        <v>67</v>
      </c>
      <c r="AE5068" t="s">
        <v>6382</v>
      </c>
      <c r="AF5068" t="s">
        <v>69</v>
      </c>
      <c r="AH5068">
        <v>12</v>
      </c>
      <c r="AL5068" t="s">
        <v>63</v>
      </c>
      <c r="AN5068" s="15">
        <v>45912</v>
      </c>
    </row>
    <row r="5069" spans="1:40" x14ac:dyDescent="0.25">
      <c r="A5069" t="s">
        <v>43</v>
      </c>
      <c r="B5069" t="s">
        <v>1271</v>
      </c>
      <c r="C5069" t="s">
        <v>6278</v>
      </c>
      <c r="D5069">
        <v>49</v>
      </c>
      <c r="E5069">
        <v>49244</v>
      </c>
      <c r="F5069" t="s">
        <v>6279</v>
      </c>
      <c r="G5069" t="s">
        <v>6280</v>
      </c>
      <c r="H5069" t="s">
        <v>47</v>
      </c>
      <c r="I5069" t="s">
        <v>1274</v>
      </c>
      <c r="J5069" t="s">
        <v>1275</v>
      </c>
      <c r="L5069" t="s">
        <v>6281</v>
      </c>
      <c r="M5069" t="s">
        <v>6381</v>
      </c>
      <c r="N5069" t="s">
        <v>6283</v>
      </c>
      <c r="O5069" t="s">
        <v>6284</v>
      </c>
      <c r="P5069">
        <v>72</v>
      </c>
      <c r="Q5069" s="15">
        <v>45720</v>
      </c>
      <c r="R5069" s="15">
        <v>45750</v>
      </c>
      <c r="S5069" t="s">
        <v>6285</v>
      </c>
      <c r="U5069" t="s">
        <v>742</v>
      </c>
      <c r="W5069" t="s">
        <v>56</v>
      </c>
      <c r="X5069" t="s">
        <v>64</v>
      </c>
      <c r="Y5069">
        <v>0</v>
      </c>
      <c r="Z5069">
        <v>184612</v>
      </c>
      <c r="AA5069" t="s">
        <v>58</v>
      </c>
      <c r="AB5069" t="s">
        <v>64</v>
      </c>
      <c r="AC5069" t="s">
        <v>90</v>
      </c>
      <c r="AE5069" t="s">
        <v>6383</v>
      </c>
      <c r="AF5069" t="s">
        <v>64</v>
      </c>
      <c r="AG5069" t="s">
        <v>62</v>
      </c>
      <c r="AH5069">
        <v>4</v>
      </c>
      <c r="AL5069" t="s">
        <v>63</v>
      </c>
      <c r="AN5069" s="15">
        <v>45912</v>
      </c>
    </row>
    <row r="5070" spans="1:40" x14ac:dyDescent="0.25">
      <c r="A5070" t="s">
        <v>43</v>
      </c>
      <c r="B5070" t="s">
        <v>1271</v>
      </c>
      <c r="C5070" t="s">
        <v>6278</v>
      </c>
      <c r="D5070">
        <v>49</v>
      </c>
      <c r="E5070">
        <v>49244</v>
      </c>
      <c r="F5070" t="s">
        <v>6279</v>
      </c>
      <c r="G5070" t="s">
        <v>6280</v>
      </c>
      <c r="H5070" t="s">
        <v>47</v>
      </c>
      <c r="I5070" t="s">
        <v>1274</v>
      </c>
      <c r="J5070" t="s">
        <v>1275</v>
      </c>
      <c r="L5070" t="s">
        <v>6281</v>
      </c>
      <c r="M5070" t="s">
        <v>6381</v>
      </c>
      <c r="N5070" t="s">
        <v>6283</v>
      </c>
      <c r="O5070" t="s">
        <v>6284</v>
      </c>
      <c r="P5070">
        <v>72</v>
      </c>
      <c r="Q5070" s="15">
        <v>45720</v>
      </c>
      <c r="R5070" s="15">
        <v>45750</v>
      </c>
      <c r="S5070" t="s">
        <v>6285</v>
      </c>
      <c r="U5070" t="s">
        <v>742</v>
      </c>
      <c r="W5070" t="s">
        <v>56</v>
      </c>
      <c r="X5070" t="s">
        <v>344</v>
      </c>
      <c r="Y5070" t="s">
        <v>6384</v>
      </c>
      <c r="Z5070">
        <v>185025</v>
      </c>
      <c r="AA5070" t="s">
        <v>66</v>
      </c>
      <c r="AB5070" t="s">
        <v>6384</v>
      </c>
      <c r="AC5070" t="s">
        <v>6385</v>
      </c>
      <c r="AE5070" t="s">
        <v>6386</v>
      </c>
      <c r="AF5070" t="s">
        <v>6384</v>
      </c>
      <c r="AH5070">
        <v>1</v>
      </c>
      <c r="AL5070" t="s">
        <v>63</v>
      </c>
      <c r="AN5070" s="15">
        <v>45912</v>
      </c>
    </row>
    <row r="5071" spans="1:40" x14ac:dyDescent="0.25">
      <c r="A5071" t="s">
        <v>43</v>
      </c>
      <c r="B5071" t="s">
        <v>1271</v>
      </c>
      <c r="C5071" t="s">
        <v>6278</v>
      </c>
      <c r="D5071">
        <v>49</v>
      </c>
      <c r="E5071">
        <v>49244</v>
      </c>
      <c r="F5071" t="s">
        <v>6279</v>
      </c>
      <c r="G5071" t="s">
        <v>6280</v>
      </c>
      <c r="H5071" t="s">
        <v>47</v>
      </c>
      <c r="I5071" t="s">
        <v>1274</v>
      </c>
      <c r="J5071" t="s">
        <v>1275</v>
      </c>
      <c r="L5071" t="s">
        <v>6281</v>
      </c>
      <c r="M5071" t="s">
        <v>6381</v>
      </c>
      <c r="N5071" t="s">
        <v>6283</v>
      </c>
      <c r="O5071" t="s">
        <v>6284</v>
      </c>
      <c r="P5071">
        <v>72</v>
      </c>
      <c r="Q5071" s="15">
        <v>45720</v>
      </c>
      <c r="R5071" s="15">
        <v>45750</v>
      </c>
      <c r="S5071" t="s">
        <v>6285</v>
      </c>
      <c r="U5071" t="s">
        <v>742</v>
      </c>
      <c r="W5071" t="s">
        <v>56</v>
      </c>
      <c r="X5071" t="s">
        <v>121</v>
      </c>
      <c r="Y5071" t="s">
        <v>122</v>
      </c>
      <c r="Z5071">
        <v>185188</v>
      </c>
      <c r="AA5071" t="s">
        <v>66</v>
      </c>
      <c r="AB5071" t="s">
        <v>122</v>
      </c>
      <c r="AC5071" t="s">
        <v>123</v>
      </c>
      <c r="AE5071" t="s">
        <v>6387</v>
      </c>
      <c r="AF5071" t="s">
        <v>125</v>
      </c>
      <c r="AH5071">
        <v>76</v>
      </c>
      <c r="AL5071" t="s">
        <v>63</v>
      </c>
      <c r="AN5071" s="15">
        <v>45912</v>
      </c>
    </row>
    <row r="5072" spans="1:40" x14ac:dyDescent="0.25">
      <c r="A5072" t="s">
        <v>43</v>
      </c>
      <c r="B5072" t="s">
        <v>1271</v>
      </c>
      <c r="C5072" t="s">
        <v>6278</v>
      </c>
      <c r="D5072">
        <v>49</v>
      </c>
      <c r="E5072">
        <v>49244</v>
      </c>
      <c r="F5072" t="s">
        <v>6279</v>
      </c>
      <c r="G5072" t="s">
        <v>6280</v>
      </c>
      <c r="H5072" t="s">
        <v>47</v>
      </c>
      <c r="I5072" t="s">
        <v>1274</v>
      </c>
      <c r="J5072" t="s">
        <v>1275</v>
      </c>
      <c r="L5072" t="s">
        <v>6281</v>
      </c>
      <c r="M5072" t="s">
        <v>6381</v>
      </c>
      <c r="N5072" t="s">
        <v>6283</v>
      </c>
      <c r="O5072" t="s">
        <v>6284</v>
      </c>
      <c r="P5072">
        <v>72</v>
      </c>
      <c r="Q5072" s="15">
        <v>45720</v>
      </c>
      <c r="R5072" s="15">
        <v>45750</v>
      </c>
      <c r="S5072" t="s">
        <v>6285</v>
      </c>
      <c r="U5072" t="s">
        <v>742</v>
      </c>
      <c r="W5072" t="s">
        <v>56</v>
      </c>
      <c r="X5072" t="s">
        <v>344</v>
      </c>
      <c r="Y5072" t="s">
        <v>345</v>
      </c>
      <c r="Z5072">
        <v>185101</v>
      </c>
      <c r="AA5072" t="s">
        <v>66</v>
      </c>
      <c r="AB5072" t="s">
        <v>345</v>
      </c>
      <c r="AC5072" t="s">
        <v>346</v>
      </c>
      <c r="AE5072" t="s">
        <v>6388</v>
      </c>
      <c r="AF5072" t="s">
        <v>348</v>
      </c>
      <c r="AH5072">
        <v>1</v>
      </c>
      <c r="AL5072" t="s">
        <v>63</v>
      </c>
      <c r="AN5072" s="15">
        <v>45912</v>
      </c>
    </row>
    <row r="5073" spans="1:40" x14ac:dyDescent="0.25">
      <c r="A5073" t="s">
        <v>43</v>
      </c>
      <c r="B5073" t="s">
        <v>1271</v>
      </c>
      <c r="C5073" t="s">
        <v>6278</v>
      </c>
      <c r="D5073">
        <v>49</v>
      </c>
      <c r="E5073">
        <v>49244</v>
      </c>
      <c r="F5073" t="s">
        <v>6279</v>
      </c>
      <c r="G5073" t="s">
        <v>6280</v>
      </c>
      <c r="H5073" t="s">
        <v>47</v>
      </c>
      <c r="I5073" t="s">
        <v>1274</v>
      </c>
      <c r="J5073" t="s">
        <v>1275</v>
      </c>
      <c r="L5073" t="s">
        <v>6281</v>
      </c>
      <c r="M5073" t="s">
        <v>6381</v>
      </c>
      <c r="N5073" t="s">
        <v>6283</v>
      </c>
      <c r="O5073" t="s">
        <v>6284</v>
      </c>
      <c r="P5073">
        <v>72</v>
      </c>
      <c r="Q5073" s="15">
        <v>45720</v>
      </c>
      <c r="R5073" s="15">
        <v>45750</v>
      </c>
      <c r="S5073" t="s">
        <v>6285</v>
      </c>
      <c r="U5073" t="s">
        <v>742</v>
      </c>
      <c r="W5073" t="s">
        <v>56</v>
      </c>
      <c r="X5073" t="s">
        <v>64</v>
      </c>
      <c r="Y5073" t="s">
        <v>747</v>
      </c>
      <c r="Z5073">
        <v>184697</v>
      </c>
      <c r="AA5073" t="s">
        <v>66</v>
      </c>
      <c r="AB5073" t="s">
        <v>747</v>
      </c>
      <c r="AC5073" t="s">
        <v>748</v>
      </c>
      <c r="AE5073" t="s">
        <v>6389</v>
      </c>
      <c r="AF5073" t="s">
        <v>750</v>
      </c>
      <c r="AH5073">
        <v>1</v>
      </c>
      <c r="AL5073" t="s">
        <v>63</v>
      </c>
      <c r="AN5073" s="15">
        <v>45912</v>
      </c>
    </row>
    <row r="5074" spans="1:40" x14ac:dyDescent="0.25">
      <c r="A5074" t="s">
        <v>43</v>
      </c>
      <c r="B5074" t="s">
        <v>1271</v>
      </c>
      <c r="C5074" t="s">
        <v>6278</v>
      </c>
      <c r="D5074">
        <v>49</v>
      </c>
      <c r="E5074">
        <v>49244</v>
      </c>
      <c r="F5074" t="s">
        <v>6279</v>
      </c>
      <c r="G5074" t="s">
        <v>6280</v>
      </c>
      <c r="H5074" t="s">
        <v>47</v>
      </c>
      <c r="I5074" t="s">
        <v>1274</v>
      </c>
      <c r="J5074" t="s">
        <v>1275</v>
      </c>
      <c r="L5074" t="s">
        <v>6281</v>
      </c>
      <c r="M5074" t="s">
        <v>6381</v>
      </c>
      <c r="N5074" t="s">
        <v>6283</v>
      </c>
      <c r="O5074" t="s">
        <v>6284</v>
      </c>
      <c r="P5074">
        <v>72</v>
      </c>
      <c r="Q5074" s="15">
        <v>45720</v>
      </c>
      <c r="R5074" s="15">
        <v>45750</v>
      </c>
      <c r="S5074" t="s">
        <v>6285</v>
      </c>
      <c r="U5074" t="s">
        <v>742</v>
      </c>
      <c r="W5074" t="s">
        <v>83</v>
      </c>
      <c r="X5074" t="s">
        <v>84</v>
      </c>
      <c r="Y5074">
        <v>0</v>
      </c>
      <c r="Z5074">
        <v>184348</v>
      </c>
      <c r="AA5074" t="s">
        <v>58</v>
      </c>
      <c r="AB5074" t="s">
        <v>84</v>
      </c>
      <c r="AC5074" t="s">
        <v>85</v>
      </c>
      <c r="AE5074" t="s">
        <v>6390</v>
      </c>
      <c r="AF5074" t="s">
        <v>87</v>
      </c>
      <c r="AH5074">
        <v>18</v>
      </c>
      <c r="AL5074" t="s">
        <v>63</v>
      </c>
      <c r="AN5074" s="15">
        <v>45912</v>
      </c>
    </row>
    <row r="5075" spans="1:40" x14ac:dyDescent="0.25">
      <c r="A5075" t="s">
        <v>43</v>
      </c>
      <c r="B5075" t="s">
        <v>1271</v>
      </c>
      <c r="C5075" t="s">
        <v>6278</v>
      </c>
      <c r="D5075">
        <v>49</v>
      </c>
      <c r="E5075">
        <v>49244</v>
      </c>
      <c r="F5075" t="s">
        <v>6279</v>
      </c>
      <c r="G5075" t="s">
        <v>6280</v>
      </c>
      <c r="H5075" t="s">
        <v>47</v>
      </c>
      <c r="I5075" t="s">
        <v>1274</v>
      </c>
      <c r="J5075" t="s">
        <v>1275</v>
      </c>
      <c r="L5075" t="s">
        <v>6281</v>
      </c>
      <c r="M5075" t="s">
        <v>6381</v>
      </c>
      <c r="N5075" t="s">
        <v>6283</v>
      </c>
      <c r="O5075" t="s">
        <v>6284</v>
      </c>
      <c r="P5075">
        <v>72</v>
      </c>
      <c r="Q5075" s="15">
        <v>45720</v>
      </c>
      <c r="R5075" s="15">
        <v>45750</v>
      </c>
      <c r="S5075" t="s">
        <v>6285</v>
      </c>
      <c r="U5075" t="s">
        <v>742</v>
      </c>
      <c r="W5075" t="s">
        <v>56</v>
      </c>
      <c r="X5075" t="s">
        <v>344</v>
      </c>
      <c r="Y5075">
        <v>0</v>
      </c>
      <c r="Z5075">
        <v>184981</v>
      </c>
      <c r="AA5075" t="s">
        <v>352</v>
      </c>
      <c r="AB5075" t="s">
        <v>445</v>
      </c>
      <c r="AC5075" t="s">
        <v>446</v>
      </c>
      <c r="AE5075" t="s">
        <v>6391</v>
      </c>
      <c r="AF5075" t="s">
        <v>448</v>
      </c>
      <c r="AH5075">
        <v>1</v>
      </c>
      <c r="AL5075" t="s">
        <v>63</v>
      </c>
      <c r="AN5075" s="15">
        <v>45912</v>
      </c>
    </row>
    <row r="5076" spans="1:40" x14ac:dyDescent="0.25">
      <c r="A5076" t="s">
        <v>43</v>
      </c>
      <c r="B5076" t="s">
        <v>1271</v>
      </c>
      <c r="C5076" t="s">
        <v>6278</v>
      </c>
      <c r="D5076">
        <v>49</v>
      </c>
      <c r="E5076">
        <v>49244</v>
      </c>
      <c r="F5076" t="s">
        <v>6279</v>
      </c>
      <c r="G5076" t="s">
        <v>6280</v>
      </c>
      <c r="H5076" t="s">
        <v>47</v>
      </c>
      <c r="I5076" t="s">
        <v>1274</v>
      </c>
      <c r="J5076" t="s">
        <v>1275</v>
      </c>
      <c r="L5076" t="s">
        <v>6281</v>
      </c>
      <c r="M5076" t="s">
        <v>6381</v>
      </c>
      <c r="N5076" t="s">
        <v>6283</v>
      </c>
      <c r="O5076" t="s">
        <v>6284</v>
      </c>
      <c r="P5076">
        <v>72</v>
      </c>
      <c r="Q5076" s="15">
        <v>45720</v>
      </c>
      <c r="R5076" s="15">
        <v>45750</v>
      </c>
      <c r="S5076" t="s">
        <v>6285</v>
      </c>
      <c r="U5076" t="s">
        <v>742</v>
      </c>
      <c r="W5076" t="s">
        <v>56</v>
      </c>
      <c r="X5076" t="s">
        <v>121</v>
      </c>
      <c r="Y5076">
        <v>0</v>
      </c>
      <c r="Z5076">
        <v>185126</v>
      </c>
      <c r="AA5076" t="s">
        <v>58</v>
      </c>
      <c r="AB5076" t="s">
        <v>121</v>
      </c>
      <c r="AC5076" t="s">
        <v>604</v>
      </c>
      <c r="AE5076" t="s">
        <v>6392</v>
      </c>
      <c r="AF5076" t="s">
        <v>606</v>
      </c>
      <c r="AH5076">
        <v>2</v>
      </c>
      <c r="AL5076" t="s">
        <v>63</v>
      </c>
      <c r="AN5076" s="15">
        <v>45912</v>
      </c>
    </row>
    <row r="5077" spans="1:40" x14ac:dyDescent="0.25">
      <c r="A5077" t="s">
        <v>43</v>
      </c>
      <c r="B5077" t="s">
        <v>1271</v>
      </c>
      <c r="C5077" t="s">
        <v>6278</v>
      </c>
      <c r="D5077">
        <v>49</v>
      </c>
      <c r="E5077">
        <v>49244</v>
      </c>
      <c r="F5077" t="s">
        <v>6279</v>
      </c>
      <c r="G5077" t="s">
        <v>6280</v>
      </c>
      <c r="H5077" t="s">
        <v>47</v>
      </c>
      <c r="I5077" t="s">
        <v>1274</v>
      </c>
      <c r="J5077" t="s">
        <v>1275</v>
      </c>
      <c r="L5077" t="s">
        <v>6281</v>
      </c>
      <c r="M5077" t="s">
        <v>6393</v>
      </c>
      <c r="N5077" t="s">
        <v>6283</v>
      </c>
      <c r="O5077" t="s">
        <v>6284</v>
      </c>
      <c r="P5077">
        <v>72</v>
      </c>
      <c r="Q5077" s="15">
        <v>45720</v>
      </c>
      <c r="R5077" s="15">
        <v>45750</v>
      </c>
      <c r="S5077" t="s">
        <v>6285</v>
      </c>
      <c r="U5077" t="s">
        <v>742</v>
      </c>
      <c r="W5077" t="s">
        <v>56</v>
      </c>
      <c r="X5077" t="s">
        <v>64</v>
      </c>
      <c r="Y5077">
        <v>0</v>
      </c>
      <c r="Z5077">
        <v>184612</v>
      </c>
      <c r="AA5077" t="s">
        <v>58</v>
      </c>
      <c r="AB5077" t="s">
        <v>64</v>
      </c>
      <c r="AC5077" t="s">
        <v>90</v>
      </c>
      <c r="AE5077" t="s">
        <v>6394</v>
      </c>
      <c r="AF5077" t="s">
        <v>64</v>
      </c>
      <c r="AG5077" t="s">
        <v>62</v>
      </c>
      <c r="AH5077">
        <v>14</v>
      </c>
      <c r="AL5077" t="s">
        <v>63</v>
      </c>
      <c r="AN5077" s="15">
        <v>45912</v>
      </c>
    </row>
    <row r="5078" spans="1:40" x14ac:dyDescent="0.25">
      <c r="A5078" t="s">
        <v>43</v>
      </c>
      <c r="B5078" t="s">
        <v>1271</v>
      </c>
      <c r="C5078" t="s">
        <v>6278</v>
      </c>
      <c r="D5078">
        <v>49</v>
      </c>
      <c r="E5078">
        <v>49244</v>
      </c>
      <c r="F5078" t="s">
        <v>6279</v>
      </c>
      <c r="G5078" t="s">
        <v>6280</v>
      </c>
      <c r="H5078" t="s">
        <v>47</v>
      </c>
      <c r="I5078" t="s">
        <v>1274</v>
      </c>
      <c r="J5078" t="s">
        <v>1275</v>
      </c>
      <c r="L5078" t="s">
        <v>6281</v>
      </c>
      <c r="M5078" t="s">
        <v>6393</v>
      </c>
      <c r="N5078" t="s">
        <v>6283</v>
      </c>
      <c r="O5078" t="s">
        <v>6284</v>
      </c>
      <c r="P5078">
        <v>72</v>
      </c>
      <c r="Q5078" s="15">
        <v>45720</v>
      </c>
      <c r="R5078" s="15">
        <v>45750</v>
      </c>
      <c r="S5078" t="s">
        <v>6285</v>
      </c>
      <c r="U5078" t="s">
        <v>742</v>
      </c>
      <c r="W5078" t="s">
        <v>56</v>
      </c>
      <c r="X5078" t="s">
        <v>64</v>
      </c>
      <c r="Y5078" t="s">
        <v>65</v>
      </c>
      <c r="Z5078">
        <v>184615</v>
      </c>
      <c r="AA5078" t="s">
        <v>66</v>
      </c>
      <c r="AB5078" t="s">
        <v>65</v>
      </c>
      <c r="AC5078" t="s">
        <v>67</v>
      </c>
      <c r="AE5078" t="s">
        <v>6395</v>
      </c>
      <c r="AF5078" t="s">
        <v>69</v>
      </c>
      <c r="AH5078">
        <v>7</v>
      </c>
      <c r="AL5078" t="s">
        <v>63</v>
      </c>
      <c r="AN5078" s="15">
        <v>45912</v>
      </c>
    </row>
    <row r="5079" spans="1:40" x14ac:dyDescent="0.25">
      <c r="A5079" t="s">
        <v>43</v>
      </c>
      <c r="B5079" t="s">
        <v>1271</v>
      </c>
      <c r="C5079" t="s">
        <v>6278</v>
      </c>
      <c r="D5079">
        <v>49</v>
      </c>
      <c r="E5079">
        <v>49244</v>
      </c>
      <c r="F5079" t="s">
        <v>6279</v>
      </c>
      <c r="G5079" t="s">
        <v>6280</v>
      </c>
      <c r="H5079" t="s">
        <v>47</v>
      </c>
      <c r="I5079" t="s">
        <v>1274</v>
      </c>
      <c r="J5079" t="s">
        <v>1275</v>
      </c>
      <c r="L5079" t="s">
        <v>6281</v>
      </c>
      <c r="M5079" t="s">
        <v>6393</v>
      </c>
      <c r="N5079" t="s">
        <v>6283</v>
      </c>
      <c r="O5079" t="s">
        <v>6284</v>
      </c>
      <c r="P5079">
        <v>72</v>
      </c>
      <c r="Q5079" s="15">
        <v>45720</v>
      </c>
      <c r="R5079" s="15">
        <v>45750</v>
      </c>
      <c r="S5079" t="s">
        <v>6285</v>
      </c>
      <c r="U5079" t="s">
        <v>742</v>
      </c>
      <c r="W5079" t="s">
        <v>56</v>
      </c>
      <c r="X5079" t="s">
        <v>121</v>
      </c>
      <c r="Y5079" t="s">
        <v>122</v>
      </c>
      <c r="Z5079">
        <v>185188</v>
      </c>
      <c r="AA5079" t="s">
        <v>66</v>
      </c>
      <c r="AB5079" t="s">
        <v>122</v>
      </c>
      <c r="AC5079" t="s">
        <v>123</v>
      </c>
      <c r="AE5079" t="s">
        <v>6396</v>
      </c>
      <c r="AF5079" t="s">
        <v>125</v>
      </c>
      <c r="AH5079">
        <v>37</v>
      </c>
      <c r="AL5079" t="s">
        <v>63</v>
      </c>
      <c r="AN5079" s="15">
        <v>45912</v>
      </c>
    </row>
    <row r="5080" spans="1:40" x14ac:dyDescent="0.25">
      <c r="A5080" t="s">
        <v>43</v>
      </c>
      <c r="B5080" t="s">
        <v>1271</v>
      </c>
      <c r="C5080" t="s">
        <v>6278</v>
      </c>
      <c r="D5080">
        <v>49</v>
      </c>
      <c r="E5080">
        <v>49244</v>
      </c>
      <c r="F5080" t="s">
        <v>6279</v>
      </c>
      <c r="G5080" t="s">
        <v>6280</v>
      </c>
      <c r="H5080" t="s">
        <v>47</v>
      </c>
      <c r="I5080" t="s">
        <v>1274</v>
      </c>
      <c r="J5080" t="s">
        <v>1275</v>
      </c>
      <c r="L5080" t="s">
        <v>6281</v>
      </c>
      <c r="M5080" t="s">
        <v>6393</v>
      </c>
      <c r="N5080" t="s">
        <v>6283</v>
      </c>
      <c r="O5080" t="s">
        <v>6284</v>
      </c>
      <c r="P5080">
        <v>72</v>
      </c>
      <c r="Q5080" s="15">
        <v>45720</v>
      </c>
      <c r="R5080" s="15">
        <v>45750</v>
      </c>
      <c r="S5080" t="s">
        <v>6285</v>
      </c>
      <c r="U5080" t="s">
        <v>742</v>
      </c>
      <c r="W5080" t="s">
        <v>56</v>
      </c>
      <c r="X5080" t="s">
        <v>64</v>
      </c>
      <c r="Y5080" t="s">
        <v>405</v>
      </c>
      <c r="Z5080">
        <v>184685</v>
      </c>
      <c r="AA5080" t="s">
        <v>66</v>
      </c>
      <c r="AB5080" t="s">
        <v>405</v>
      </c>
      <c r="AC5080" t="s">
        <v>406</v>
      </c>
      <c r="AE5080" t="s">
        <v>6397</v>
      </c>
      <c r="AF5080" t="s">
        <v>408</v>
      </c>
      <c r="AH5080">
        <v>1</v>
      </c>
      <c r="AL5080" t="s">
        <v>63</v>
      </c>
      <c r="AN5080" s="15">
        <v>45912</v>
      </c>
    </row>
    <row r="5081" spans="1:40" x14ac:dyDescent="0.25">
      <c r="A5081" t="s">
        <v>43</v>
      </c>
      <c r="B5081" t="s">
        <v>1271</v>
      </c>
      <c r="C5081" t="s">
        <v>6278</v>
      </c>
      <c r="D5081">
        <v>49</v>
      </c>
      <c r="E5081">
        <v>49244</v>
      </c>
      <c r="F5081" t="s">
        <v>6279</v>
      </c>
      <c r="G5081" t="s">
        <v>6280</v>
      </c>
      <c r="H5081" t="s">
        <v>47</v>
      </c>
      <c r="I5081" t="s">
        <v>1274</v>
      </c>
      <c r="J5081" t="s">
        <v>1275</v>
      </c>
      <c r="L5081" t="s">
        <v>6281</v>
      </c>
      <c r="M5081" t="s">
        <v>6393</v>
      </c>
      <c r="N5081" t="s">
        <v>6283</v>
      </c>
      <c r="O5081" t="s">
        <v>6284</v>
      </c>
      <c r="P5081">
        <v>72</v>
      </c>
      <c r="Q5081" s="15">
        <v>45720</v>
      </c>
      <c r="R5081" s="15">
        <v>45750</v>
      </c>
      <c r="S5081" t="s">
        <v>6285</v>
      </c>
      <c r="U5081" t="s">
        <v>742</v>
      </c>
      <c r="W5081" t="s">
        <v>83</v>
      </c>
      <c r="X5081" t="s">
        <v>84</v>
      </c>
      <c r="Y5081">
        <v>0</v>
      </c>
      <c r="Z5081">
        <v>184348</v>
      </c>
      <c r="AA5081" t="s">
        <v>58</v>
      </c>
      <c r="AB5081" t="s">
        <v>84</v>
      </c>
      <c r="AC5081" t="s">
        <v>85</v>
      </c>
      <c r="AE5081" t="s">
        <v>6398</v>
      </c>
      <c r="AF5081" t="s">
        <v>87</v>
      </c>
      <c r="AH5081">
        <v>14</v>
      </c>
      <c r="AL5081" t="s">
        <v>63</v>
      </c>
      <c r="AN5081" s="15">
        <v>45912</v>
      </c>
    </row>
    <row r="5082" spans="1:40" x14ac:dyDescent="0.25">
      <c r="A5082" t="s">
        <v>43</v>
      </c>
      <c r="B5082" t="s">
        <v>1271</v>
      </c>
      <c r="C5082" t="s">
        <v>6278</v>
      </c>
      <c r="D5082">
        <v>49</v>
      </c>
      <c r="E5082">
        <v>49244</v>
      </c>
      <c r="F5082" t="s">
        <v>6279</v>
      </c>
      <c r="G5082" t="s">
        <v>6280</v>
      </c>
      <c r="H5082" t="s">
        <v>47</v>
      </c>
      <c r="I5082" t="s">
        <v>1274</v>
      </c>
      <c r="J5082" t="s">
        <v>1275</v>
      </c>
      <c r="L5082" t="s">
        <v>6281</v>
      </c>
      <c r="M5082" t="s">
        <v>6393</v>
      </c>
      <c r="N5082" t="s">
        <v>6283</v>
      </c>
      <c r="O5082" t="s">
        <v>6284</v>
      </c>
      <c r="P5082">
        <v>72</v>
      </c>
      <c r="Q5082" s="15">
        <v>45720</v>
      </c>
      <c r="R5082" s="15">
        <v>45750</v>
      </c>
      <c r="S5082" t="s">
        <v>6285</v>
      </c>
      <c r="U5082" t="s">
        <v>742</v>
      </c>
      <c r="W5082" t="s">
        <v>56</v>
      </c>
      <c r="X5082" t="s">
        <v>64</v>
      </c>
      <c r="Y5082" t="s">
        <v>104</v>
      </c>
      <c r="Z5082">
        <v>184776</v>
      </c>
      <c r="AA5082" t="s">
        <v>66</v>
      </c>
      <c r="AB5082" t="s">
        <v>104</v>
      </c>
      <c r="AC5082" t="s">
        <v>105</v>
      </c>
      <c r="AE5082" t="s">
        <v>6399</v>
      </c>
      <c r="AF5082" t="s">
        <v>107</v>
      </c>
      <c r="AH5082">
        <v>3</v>
      </c>
      <c r="AL5082" t="s">
        <v>63</v>
      </c>
      <c r="AN5082" s="15">
        <v>45912</v>
      </c>
    </row>
    <row r="5083" spans="1:40" x14ac:dyDescent="0.25">
      <c r="A5083" t="s">
        <v>43</v>
      </c>
      <c r="B5083" t="s">
        <v>1271</v>
      </c>
      <c r="C5083" t="s">
        <v>6278</v>
      </c>
      <c r="D5083">
        <v>49</v>
      </c>
      <c r="E5083">
        <v>49244</v>
      </c>
      <c r="F5083" t="s">
        <v>6279</v>
      </c>
      <c r="G5083" t="s">
        <v>6280</v>
      </c>
      <c r="H5083" t="s">
        <v>47</v>
      </c>
      <c r="I5083" t="s">
        <v>1274</v>
      </c>
      <c r="J5083" t="s">
        <v>1275</v>
      </c>
      <c r="L5083" t="s">
        <v>6281</v>
      </c>
      <c r="M5083" t="s">
        <v>6393</v>
      </c>
      <c r="N5083" t="s">
        <v>6283</v>
      </c>
      <c r="O5083" t="s">
        <v>6284</v>
      </c>
      <c r="P5083">
        <v>72</v>
      </c>
      <c r="Q5083" s="15">
        <v>45720</v>
      </c>
      <c r="R5083" s="15">
        <v>45750</v>
      </c>
      <c r="S5083" t="s">
        <v>6285</v>
      </c>
      <c r="U5083" t="s">
        <v>742</v>
      </c>
      <c r="W5083" t="s">
        <v>56</v>
      </c>
      <c r="X5083" t="s">
        <v>64</v>
      </c>
      <c r="Y5083" t="s">
        <v>233</v>
      </c>
      <c r="Z5083">
        <v>184644</v>
      </c>
      <c r="AA5083" t="s">
        <v>66</v>
      </c>
      <c r="AB5083" t="s">
        <v>233</v>
      </c>
      <c r="AC5083" t="s">
        <v>234</v>
      </c>
      <c r="AE5083" t="s">
        <v>6400</v>
      </c>
      <c r="AF5083" t="s">
        <v>236</v>
      </c>
      <c r="AH5083">
        <v>2</v>
      </c>
      <c r="AL5083" t="s">
        <v>63</v>
      </c>
      <c r="AN5083" s="15">
        <v>45912</v>
      </c>
    </row>
    <row r="5084" spans="1:40" x14ac:dyDescent="0.25">
      <c r="A5084" t="s">
        <v>43</v>
      </c>
      <c r="B5084" t="s">
        <v>1271</v>
      </c>
      <c r="C5084" t="s">
        <v>6278</v>
      </c>
      <c r="D5084">
        <v>49</v>
      </c>
      <c r="E5084">
        <v>49244</v>
      </c>
      <c r="F5084" t="s">
        <v>6279</v>
      </c>
      <c r="G5084" t="s">
        <v>6280</v>
      </c>
      <c r="H5084" t="s">
        <v>47</v>
      </c>
      <c r="I5084" t="s">
        <v>1274</v>
      </c>
      <c r="J5084" t="s">
        <v>1275</v>
      </c>
      <c r="L5084" t="s">
        <v>6281</v>
      </c>
      <c r="M5084" t="s">
        <v>6393</v>
      </c>
      <c r="N5084" t="s">
        <v>6283</v>
      </c>
      <c r="O5084" t="s">
        <v>6284</v>
      </c>
      <c r="P5084">
        <v>72</v>
      </c>
      <c r="Q5084" s="15">
        <v>45720</v>
      </c>
      <c r="R5084" s="15">
        <v>45750</v>
      </c>
      <c r="S5084" t="s">
        <v>6285</v>
      </c>
      <c r="U5084" t="s">
        <v>742</v>
      </c>
      <c r="W5084" t="s">
        <v>56</v>
      </c>
      <c r="X5084" t="s">
        <v>64</v>
      </c>
      <c r="Y5084" t="s">
        <v>5143</v>
      </c>
      <c r="Z5084">
        <v>184772</v>
      </c>
      <c r="AA5084" t="s">
        <v>66</v>
      </c>
      <c r="AB5084" t="s">
        <v>5143</v>
      </c>
      <c r="AC5084" t="s">
        <v>5144</v>
      </c>
      <c r="AE5084" t="s">
        <v>6401</v>
      </c>
      <c r="AF5084" t="s">
        <v>5146</v>
      </c>
      <c r="AH5084">
        <v>1</v>
      </c>
      <c r="AL5084" t="s">
        <v>63</v>
      </c>
      <c r="AN5084" s="15">
        <v>45912</v>
      </c>
    </row>
    <row r="5085" spans="1:40" x14ac:dyDescent="0.25">
      <c r="A5085" t="s">
        <v>43</v>
      </c>
      <c r="B5085" t="s">
        <v>1271</v>
      </c>
      <c r="C5085" t="s">
        <v>6278</v>
      </c>
      <c r="D5085">
        <v>49</v>
      </c>
      <c r="E5085">
        <v>49244</v>
      </c>
      <c r="F5085" t="s">
        <v>6279</v>
      </c>
      <c r="G5085" t="s">
        <v>6280</v>
      </c>
      <c r="H5085" t="s">
        <v>47</v>
      </c>
      <c r="I5085" t="s">
        <v>1274</v>
      </c>
      <c r="J5085" t="s">
        <v>1275</v>
      </c>
      <c r="L5085" t="s">
        <v>6281</v>
      </c>
      <c r="M5085" t="s">
        <v>6393</v>
      </c>
      <c r="N5085" t="s">
        <v>6283</v>
      </c>
      <c r="O5085" t="s">
        <v>6284</v>
      </c>
      <c r="P5085">
        <v>72</v>
      </c>
      <c r="Q5085" s="15">
        <v>45720</v>
      </c>
      <c r="R5085" s="15">
        <v>45750</v>
      </c>
      <c r="S5085" t="s">
        <v>6285</v>
      </c>
      <c r="U5085" t="s">
        <v>742</v>
      </c>
      <c r="W5085" t="s">
        <v>56</v>
      </c>
      <c r="X5085" t="s">
        <v>64</v>
      </c>
      <c r="Y5085">
        <v>0</v>
      </c>
      <c r="Z5085">
        <v>184612</v>
      </c>
      <c r="AA5085" t="s">
        <v>58</v>
      </c>
      <c r="AB5085" t="s">
        <v>64</v>
      </c>
      <c r="AC5085" t="s">
        <v>90</v>
      </c>
      <c r="AE5085" t="s">
        <v>6402</v>
      </c>
      <c r="AF5085" t="s">
        <v>64</v>
      </c>
      <c r="AH5085">
        <v>5</v>
      </c>
      <c r="AL5085" t="s">
        <v>63</v>
      </c>
      <c r="AN5085" s="15">
        <v>45912</v>
      </c>
    </row>
    <row r="5086" spans="1:40" x14ac:dyDescent="0.25">
      <c r="A5086" t="s">
        <v>43</v>
      </c>
      <c r="B5086" t="s">
        <v>1271</v>
      </c>
      <c r="C5086" t="s">
        <v>6278</v>
      </c>
      <c r="D5086">
        <v>49</v>
      </c>
      <c r="E5086">
        <v>49244</v>
      </c>
      <c r="F5086" t="s">
        <v>6279</v>
      </c>
      <c r="G5086" t="s">
        <v>6280</v>
      </c>
      <c r="H5086" t="s">
        <v>47</v>
      </c>
      <c r="I5086" t="s">
        <v>1274</v>
      </c>
      <c r="J5086" t="s">
        <v>1275</v>
      </c>
      <c r="L5086" t="s">
        <v>6281</v>
      </c>
      <c r="M5086" t="s">
        <v>6393</v>
      </c>
      <c r="N5086" t="s">
        <v>6283</v>
      </c>
      <c r="O5086" t="s">
        <v>6284</v>
      </c>
      <c r="P5086">
        <v>72</v>
      </c>
      <c r="Q5086" s="15">
        <v>45720</v>
      </c>
      <c r="R5086" s="15">
        <v>45750</v>
      </c>
      <c r="S5086" t="s">
        <v>6285</v>
      </c>
      <c r="U5086" t="s">
        <v>742</v>
      </c>
      <c r="W5086" t="s">
        <v>56</v>
      </c>
      <c r="X5086" t="s">
        <v>121</v>
      </c>
      <c r="Y5086">
        <v>0</v>
      </c>
      <c r="Z5086">
        <v>185126</v>
      </c>
      <c r="AA5086" t="s">
        <v>58</v>
      </c>
      <c r="AB5086" t="s">
        <v>121</v>
      </c>
      <c r="AC5086" t="s">
        <v>604</v>
      </c>
      <c r="AE5086" t="s">
        <v>6403</v>
      </c>
      <c r="AF5086" t="s">
        <v>606</v>
      </c>
      <c r="AH5086">
        <v>2</v>
      </c>
      <c r="AL5086" t="s">
        <v>63</v>
      </c>
      <c r="AN5086" s="15">
        <v>45912</v>
      </c>
    </row>
    <row r="5087" spans="1:40" x14ac:dyDescent="0.25">
      <c r="A5087" t="s">
        <v>43</v>
      </c>
      <c r="B5087" t="s">
        <v>1271</v>
      </c>
      <c r="C5087" t="s">
        <v>6278</v>
      </c>
      <c r="D5087">
        <v>49</v>
      </c>
      <c r="E5087">
        <v>49244</v>
      </c>
      <c r="F5087" t="s">
        <v>6279</v>
      </c>
      <c r="G5087" t="s">
        <v>6280</v>
      </c>
      <c r="H5087" t="s">
        <v>47</v>
      </c>
      <c r="I5087" t="s">
        <v>1274</v>
      </c>
      <c r="J5087" t="s">
        <v>1275</v>
      </c>
      <c r="L5087" t="s">
        <v>6281</v>
      </c>
      <c r="M5087" t="s">
        <v>6404</v>
      </c>
      <c r="N5087" t="s">
        <v>6283</v>
      </c>
      <c r="O5087" t="s">
        <v>6284</v>
      </c>
      <c r="P5087">
        <v>72</v>
      </c>
      <c r="Q5087" s="15">
        <v>45720</v>
      </c>
      <c r="R5087" s="15">
        <v>45750</v>
      </c>
      <c r="S5087" t="s">
        <v>6285</v>
      </c>
      <c r="U5087" t="s">
        <v>742</v>
      </c>
      <c r="W5087" t="s">
        <v>56</v>
      </c>
      <c r="X5087" t="s">
        <v>64</v>
      </c>
      <c r="Y5087">
        <v>0</v>
      </c>
      <c r="Z5087">
        <v>184612</v>
      </c>
      <c r="AA5087" t="s">
        <v>58</v>
      </c>
      <c r="AB5087" t="s">
        <v>64</v>
      </c>
      <c r="AC5087" t="s">
        <v>90</v>
      </c>
      <c r="AE5087" t="s">
        <v>6405</v>
      </c>
      <c r="AF5087" t="s">
        <v>64</v>
      </c>
      <c r="AG5087" t="s">
        <v>62</v>
      </c>
      <c r="AH5087">
        <v>13</v>
      </c>
      <c r="AL5087" t="s">
        <v>63</v>
      </c>
      <c r="AN5087" s="15">
        <v>45912</v>
      </c>
    </row>
    <row r="5088" spans="1:40" x14ac:dyDescent="0.25">
      <c r="A5088" t="s">
        <v>43</v>
      </c>
      <c r="B5088" t="s">
        <v>1271</v>
      </c>
      <c r="C5088" t="s">
        <v>6278</v>
      </c>
      <c r="D5088">
        <v>49</v>
      </c>
      <c r="E5088">
        <v>49244</v>
      </c>
      <c r="F5088" t="s">
        <v>6279</v>
      </c>
      <c r="G5088" t="s">
        <v>6280</v>
      </c>
      <c r="H5088" t="s">
        <v>47</v>
      </c>
      <c r="I5088" t="s">
        <v>1274</v>
      </c>
      <c r="J5088" t="s">
        <v>1275</v>
      </c>
      <c r="L5088" t="s">
        <v>6281</v>
      </c>
      <c r="M5088" t="s">
        <v>6404</v>
      </c>
      <c r="N5088" t="s">
        <v>6283</v>
      </c>
      <c r="O5088" t="s">
        <v>6284</v>
      </c>
      <c r="P5088">
        <v>72</v>
      </c>
      <c r="Q5088" s="15">
        <v>45720</v>
      </c>
      <c r="R5088" s="15">
        <v>45750</v>
      </c>
      <c r="S5088" t="s">
        <v>6285</v>
      </c>
      <c r="U5088" t="s">
        <v>742</v>
      </c>
      <c r="W5088" t="s">
        <v>78</v>
      </c>
      <c r="X5088" t="s">
        <v>243</v>
      </c>
      <c r="Y5088">
        <v>0</v>
      </c>
      <c r="Z5088">
        <v>186378</v>
      </c>
      <c r="AA5088" t="s">
        <v>58</v>
      </c>
      <c r="AB5088" t="s">
        <v>243</v>
      </c>
      <c r="AC5088" t="s">
        <v>244</v>
      </c>
      <c r="AE5088" t="s">
        <v>6406</v>
      </c>
      <c r="AF5088" t="s">
        <v>5523</v>
      </c>
      <c r="AH5088">
        <v>1</v>
      </c>
      <c r="AL5088" t="s">
        <v>63</v>
      </c>
      <c r="AN5088" s="15">
        <v>45912</v>
      </c>
    </row>
    <row r="5089" spans="1:40" x14ac:dyDescent="0.25">
      <c r="A5089" t="s">
        <v>43</v>
      </c>
      <c r="B5089" t="s">
        <v>1271</v>
      </c>
      <c r="C5089" t="s">
        <v>6278</v>
      </c>
      <c r="D5089">
        <v>49</v>
      </c>
      <c r="E5089">
        <v>49244</v>
      </c>
      <c r="F5089" t="s">
        <v>6279</v>
      </c>
      <c r="G5089" t="s">
        <v>6280</v>
      </c>
      <c r="H5089" t="s">
        <v>47</v>
      </c>
      <c r="I5089" t="s">
        <v>1274</v>
      </c>
      <c r="J5089" t="s">
        <v>1275</v>
      </c>
      <c r="L5089" t="s">
        <v>6281</v>
      </c>
      <c r="M5089" t="s">
        <v>6404</v>
      </c>
      <c r="N5089" t="s">
        <v>6283</v>
      </c>
      <c r="O5089" t="s">
        <v>6284</v>
      </c>
      <c r="P5089">
        <v>72</v>
      </c>
      <c r="Q5089" s="15">
        <v>45720</v>
      </c>
      <c r="R5089" s="15">
        <v>45750</v>
      </c>
      <c r="S5089" t="s">
        <v>6285</v>
      </c>
      <c r="U5089" t="s">
        <v>742</v>
      </c>
      <c r="W5089" t="s">
        <v>56</v>
      </c>
      <c r="X5089" t="s">
        <v>64</v>
      </c>
      <c r="Y5089" t="s">
        <v>65</v>
      </c>
      <c r="Z5089">
        <v>184615</v>
      </c>
      <c r="AA5089" t="s">
        <v>66</v>
      </c>
      <c r="AB5089" t="s">
        <v>65</v>
      </c>
      <c r="AC5089" t="s">
        <v>67</v>
      </c>
      <c r="AE5089" t="s">
        <v>6407</v>
      </c>
      <c r="AF5089" t="s">
        <v>69</v>
      </c>
      <c r="AH5089">
        <v>15</v>
      </c>
      <c r="AL5089" t="s">
        <v>63</v>
      </c>
      <c r="AN5089" s="15">
        <v>45912</v>
      </c>
    </row>
    <row r="5090" spans="1:40" x14ac:dyDescent="0.25">
      <c r="A5090" t="s">
        <v>43</v>
      </c>
      <c r="B5090" t="s">
        <v>1271</v>
      </c>
      <c r="C5090" t="s">
        <v>6278</v>
      </c>
      <c r="D5090">
        <v>49</v>
      </c>
      <c r="E5090">
        <v>49244</v>
      </c>
      <c r="F5090" t="s">
        <v>6279</v>
      </c>
      <c r="G5090" t="s">
        <v>6280</v>
      </c>
      <c r="H5090" t="s">
        <v>47</v>
      </c>
      <c r="I5090" t="s">
        <v>1274</v>
      </c>
      <c r="J5090" t="s">
        <v>1275</v>
      </c>
      <c r="L5090" t="s">
        <v>6281</v>
      </c>
      <c r="M5090" t="s">
        <v>6404</v>
      </c>
      <c r="N5090" t="s">
        <v>6283</v>
      </c>
      <c r="O5090" t="s">
        <v>6284</v>
      </c>
      <c r="P5090">
        <v>72</v>
      </c>
      <c r="Q5090" s="15">
        <v>45720</v>
      </c>
      <c r="R5090" s="15">
        <v>45750</v>
      </c>
      <c r="S5090" t="s">
        <v>6285</v>
      </c>
      <c r="U5090" t="s">
        <v>742</v>
      </c>
      <c r="W5090" t="s">
        <v>186</v>
      </c>
      <c r="X5090" t="s">
        <v>187</v>
      </c>
      <c r="Y5090">
        <v>0</v>
      </c>
      <c r="Z5090">
        <v>184472</v>
      </c>
      <c r="AA5090" t="s">
        <v>58</v>
      </c>
      <c r="AB5090" t="s">
        <v>187</v>
      </c>
      <c r="AC5090" t="s">
        <v>188</v>
      </c>
      <c r="AE5090" t="s">
        <v>6408</v>
      </c>
      <c r="AF5090" t="s">
        <v>190</v>
      </c>
      <c r="AH5090">
        <v>1</v>
      </c>
      <c r="AL5090" t="s">
        <v>63</v>
      </c>
      <c r="AN5090" s="15">
        <v>45912</v>
      </c>
    </row>
    <row r="5091" spans="1:40" x14ac:dyDescent="0.25">
      <c r="A5091" t="s">
        <v>43</v>
      </c>
      <c r="B5091" t="s">
        <v>1271</v>
      </c>
      <c r="C5091" t="s">
        <v>6278</v>
      </c>
      <c r="D5091">
        <v>49</v>
      </c>
      <c r="E5091">
        <v>49244</v>
      </c>
      <c r="F5091" t="s">
        <v>6279</v>
      </c>
      <c r="G5091" t="s">
        <v>6280</v>
      </c>
      <c r="H5091" t="s">
        <v>47</v>
      </c>
      <c r="I5091" t="s">
        <v>1274</v>
      </c>
      <c r="J5091" t="s">
        <v>1275</v>
      </c>
      <c r="L5091" t="s">
        <v>6281</v>
      </c>
      <c r="M5091" t="s">
        <v>6404</v>
      </c>
      <c r="N5091" t="s">
        <v>6283</v>
      </c>
      <c r="O5091" t="s">
        <v>6284</v>
      </c>
      <c r="P5091">
        <v>72</v>
      </c>
      <c r="Q5091" s="15">
        <v>45720</v>
      </c>
      <c r="R5091" s="15">
        <v>45750</v>
      </c>
      <c r="S5091" t="s">
        <v>6285</v>
      </c>
      <c r="U5091" t="s">
        <v>742</v>
      </c>
      <c r="W5091" t="s">
        <v>145</v>
      </c>
      <c r="X5091">
        <v>0</v>
      </c>
      <c r="Y5091">
        <v>0</v>
      </c>
      <c r="Z5091">
        <v>183773</v>
      </c>
      <c r="AA5091" t="s">
        <v>146</v>
      </c>
      <c r="AB5091" t="s">
        <v>147</v>
      </c>
      <c r="AC5091" t="s">
        <v>148</v>
      </c>
      <c r="AE5091" t="s">
        <v>6409</v>
      </c>
      <c r="AF5091" t="s">
        <v>150</v>
      </c>
      <c r="AH5091">
        <v>1</v>
      </c>
      <c r="AL5091" t="s">
        <v>63</v>
      </c>
      <c r="AN5091" s="15">
        <v>45912</v>
      </c>
    </row>
    <row r="5092" spans="1:40" x14ac:dyDescent="0.25">
      <c r="A5092" t="s">
        <v>43</v>
      </c>
      <c r="B5092" t="s">
        <v>1271</v>
      </c>
      <c r="C5092" t="s">
        <v>6278</v>
      </c>
      <c r="D5092">
        <v>49</v>
      </c>
      <c r="E5092">
        <v>49244</v>
      </c>
      <c r="F5092" t="s">
        <v>6279</v>
      </c>
      <c r="G5092" t="s">
        <v>6280</v>
      </c>
      <c r="H5092" t="s">
        <v>47</v>
      </c>
      <c r="I5092" t="s">
        <v>1274</v>
      </c>
      <c r="J5092" t="s">
        <v>1275</v>
      </c>
      <c r="L5092" t="s">
        <v>6281</v>
      </c>
      <c r="M5092" t="s">
        <v>6404</v>
      </c>
      <c r="N5092" t="s">
        <v>6283</v>
      </c>
      <c r="O5092" t="s">
        <v>6284</v>
      </c>
      <c r="P5092">
        <v>72</v>
      </c>
      <c r="Q5092" s="15">
        <v>45720</v>
      </c>
      <c r="R5092" s="15">
        <v>45750</v>
      </c>
      <c r="S5092" t="s">
        <v>6285</v>
      </c>
      <c r="U5092" t="s">
        <v>742</v>
      </c>
      <c r="W5092" t="s">
        <v>56</v>
      </c>
      <c r="X5092" t="s">
        <v>121</v>
      </c>
      <c r="Y5092" t="s">
        <v>122</v>
      </c>
      <c r="Z5092">
        <v>185188</v>
      </c>
      <c r="AA5092" t="s">
        <v>66</v>
      </c>
      <c r="AB5092" t="s">
        <v>122</v>
      </c>
      <c r="AC5092" t="s">
        <v>123</v>
      </c>
      <c r="AE5092" t="s">
        <v>6410</v>
      </c>
      <c r="AF5092" t="s">
        <v>125</v>
      </c>
      <c r="AH5092">
        <v>51</v>
      </c>
      <c r="AL5092" t="s">
        <v>63</v>
      </c>
      <c r="AN5092" s="15">
        <v>45912</v>
      </c>
    </row>
    <row r="5093" spans="1:40" x14ac:dyDescent="0.25">
      <c r="A5093" t="s">
        <v>43</v>
      </c>
      <c r="B5093" t="s">
        <v>1271</v>
      </c>
      <c r="C5093" t="s">
        <v>6278</v>
      </c>
      <c r="D5093">
        <v>49</v>
      </c>
      <c r="E5093">
        <v>49244</v>
      </c>
      <c r="F5093" t="s">
        <v>6279</v>
      </c>
      <c r="G5093" t="s">
        <v>6280</v>
      </c>
      <c r="H5093" t="s">
        <v>47</v>
      </c>
      <c r="I5093" t="s">
        <v>1274</v>
      </c>
      <c r="J5093" t="s">
        <v>1275</v>
      </c>
      <c r="L5093" t="s">
        <v>6281</v>
      </c>
      <c r="M5093" t="s">
        <v>6404</v>
      </c>
      <c r="N5093" t="s">
        <v>6283</v>
      </c>
      <c r="O5093" t="s">
        <v>6284</v>
      </c>
      <c r="P5093">
        <v>72</v>
      </c>
      <c r="Q5093" s="15">
        <v>45720</v>
      </c>
      <c r="R5093" s="15">
        <v>45750</v>
      </c>
      <c r="S5093" t="s">
        <v>6285</v>
      </c>
      <c r="U5093" t="s">
        <v>742</v>
      </c>
      <c r="W5093" t="s">
        <v>83</v>
      </c>
      <c r="X5093" t="s">
        <v>84</v>
      </c>
      <c r="Y5093">
        <v>0</v>
      </c>
      <c r="Z5093">
        <v>184348</v>
      </c>
      <c r="AA5093" t="s">
        <v>58</v>
      </c>
      <c r="AB5093" t="s">
        <v>84</v>
      </c>
      <c r="AC5093" t="s">
        <v>85</v>
      </c>
      <c r="AE5093" t="s">
        <v>6411</v>
      </c>
      <c r="AF5093" t="s">
        <v>87</v>
      </c>
      <c r="AH5093">
        <v>17</v>
      </c>
      <c r="AL5093" t="s">
        <v>63</v>
      </c>
      <c r="AN5093" s="15">
        <v>45912</v>
      </c>
    </row>
    <row r="5094" spans="1:40" x14ac:dyDescent="0.25">
      <c r="A5094" t="s">
        <v>43</v>
      </c>
      <c r="B5094" t="s">
        <v>1271</v>
      </c>
      <c r="C5094" t="s">
        <v>6278</v>
      </c>
      <c r="D5094">
        <v>49</v>
      </c>
      <c r="E5094">
        <v>49244</v>
      </c>
      <c r="F5094" t="s">
        <v>6279</v>
      </c>
      <c r="G5094" t="s">
        <v>6280</v>
      </c>
      <c r="H5094" t="s">
        <v>47</v>
      </c>
      <c r="I5094" t="s">
        <v>1274</v>
      </c>
      <c r="J5094" t="s">
        <v>1275</v>
      </c>
      <c r="L5094" t="s">
        <v>6281</v>
      </c>
      <c r="M5094" t="s">
        <v>6404</v>
      </c>
      <c r="N5094" t="s">
        <v>6283</v>
      </c>
      <c r="O5094" t="s">
        <v>6284</v>
      </c>
      <c r="P5094">
        <v>72</v>
      </c>
      <c r="Q5094" s="15">
        <v>45720</v>
      </c>
      <c r="R5094" s="15">
        <v>45750</v>
      </c>
      <c r="S5094" t="s">
        <v>6285</v>
      </c>
      <c r="U5094" t="s">
        <v>742</v>
      </c>
      <c r="W5094" t="s">
        <v>56</v>
      </c>
      <c r="X5094" t="s">
        <v>344</v>
      </c>
      <c r="Y5094">
        <v>0</v>
      </c>
      <c r="Z5094">
        <v>184981</v>
      </c>
      <c r="AA5094" t="s">
        <v>352</v>
      </c>
      <c r="AB5094" t="s">
        <v>445</v>
      </c>
      <c r="AC5094" t="s">
        <v>446</v>
      </c>
      <c r="AE5094" t="s">
        <v>6412</v>
      </c>
      <c r="AF5094" t="s">
        <v>448</v>
      </c>
      <c r="AH5094">
        <v>1</v>
      </c>
      <c r="AL5094" t="s">
        <v>63</v>
      </c>
      <c r="AN5094" s="15">
        <v>45912</v>
      </c>
    </row>
    <row r="5095" spans="1:40" x14ac:dyDescent="0.25">
      <c r="A5095" t="s">
        <v>43</v>
      </c>
      <c r="B5095" t="s">
        <v>1271</v>
      </c>
      <c r="C5095" t="s">
        <v>6278</v>
      </c>
      <c r="D5095">
        <v>49</v>
      </c>
      <c r="E5095">
        <v>49244</v>
      </c>
      <c r="F5095" t="s">
        <v>6279</v>
      </c>
      <c r="G5095" t="s">
        <v>6280</v>
      </c>
      <c r="H5095" t="s">
        <v>47</v>
      </c>
      <c r="I5095" t="s">
        <v>1274</v>
      </c>
      <c r="J5095" t="s">
        <v>1275</v>
      </c>
      <c r="L5095" t="s">
        <v>6281</v>
      </c>
      <c r="M5095" t="s">
        <v>6404</v>
      </c>
      <c r="N5095" t="s">
        <v>6283</v>
      </c>
      <c r="O5095" t="s">
        <v>6284</v>
      </c>
      <c r="P5095">
        <v>72</v>
      </c>
      <c r="Q5095" s="15">
        <v>45720</v>
      </c>
      <c r="R5095" s="15">
        <v>45750</v>
      </c>
      <c r="S5095" t="s">
        <v>6285</v>
      </c>
      <c r="U5095" t="s">
        <v>742</v>
      </c>
      <c r="W5095" t="s">
        <v>56</v>
      </c>
      <c r="X5095" t="s">
        <v>64</v>
      </c>
      <c r="Y5095" t="s">
        <v>233</v>
      </c>
      <c r="Z5095">
        <v>184644</v>
      </c>
      <c r="AA5095" t="s">
        <v>66</v>
      </c>
      <c r="AB5095" t="s">
        <v>233</v>
      </c>
      <c r="AC5095" t="s">
        <v>234</v>
      </c>
      <c r="AE5095" t="s">
        <v>6413</v>
      </c>
      <c r="AF5095" t="s">
        <v>236</v>
      </c>
      <c r="AH5095">
        <v>1</v>
      </c>
      <c r="AL5095" t="s">
        <v>63</v>
      </c>
      <c r="AN5095" s="15">
        <v>45912</v>
      </c>
    </row>
    <row r="5096" spans="1:40" x14ac:dyDescent="0.25">
      <c r="A5096" t="s">
        <v>43</v>
      </c>
      <c r="B5096" t="s">
        <v>1271</v>
      </c>
      <c r="C5096" t="s">
        <v>6278</v>
      </c>
      <c r="D5096">
        <v>49</v>
      </c>
      <c r="E5096">
        <v>49244</v>
      </c>
      <c r="F5096" t="s">
        <v>6279</v>
      </c>
      <c r="G5096" t="s">
        <v>6280</v>
      </c>
      <c r="H5096" t="s">
        <v>47</v>
      </c>
      <c r="I5096" t="s">
        <v>1274</v>
      </c>
      <c r="J5096" t="s">
        <v>1275</v>
      </c>
      <c r="L5096" t="s">
        <v>6281</v>
      </c>
      <c r="M5096" t="s">
        <v>6404</v>
      </c>
      <c r="N5096" t="s">
        <v>6283</v>
      </c>
      <c r="O5096" t="s">
        <v>6284</v>
      </c>
      <c r="P5096">
        <v>72</v>
      </c>
      <c r="Q5096" s="15">
        <v>45720</v>
      </c>
      <c r="R5096" s="15">
        <v>45750</v>
      </c>
      <c r="S5096" t="s">
        <v>6285</v>
      </c>
      <c r="U5096" t="s">
        <v>742</v>
      </c>
      <c r="W5096" t="s">
        <v>56</v>
      </c>
      <c r="X5096" t="s">
        <v>121</v>
      </c>
      <c r="Y5096">
        <v>0</v>
      </c>
      <c r="Z5096">
        <v>185126</v>
      </c>
      <c r="AA5096" t="s">
        <v>58</v>
      </c>
      <c r="AB5096" t="s">
        <v>121</v>
      </c>
      <c r="AC5096" t="s">
        <v>604</v>
      </c>
      <c r="AE5096" t="s">
        <v>6414</v>
      </c>
      <c r="AF5096" t="s">
        <v>606</v>
      </c>
      <c r="AH5096">
        <v>2</v>
      </c>
      <c r="AL5096" t="s">
        <v>63</v>
      </c>
      <c r="AN5096" s="15">
        <v>45912</v>
      </c>
    </row>
    <row r="5097" spans="1:40" x14ac:dyDescent="0.25">
      <c r="A5097" t="s">
        <v>43</v>
      </c>
      <c r="B5097" t="s">
        <v>1271</v>
      </c>
      <c r="C5097" t="s">
        <v>6278</v>
      </c>
      <c r="D5097">
        <v>49</v>
      </c>
      <c r="E5097">
        <v>49244</v>
      </c>
      <c r="F5097" t="s">
        <v>6279</v>
      </c>
      <c r="G5097" t="s">
        <v>6280</v>
      </c>
      <c r="H5097" t="s">
        <v>47</v>
      </c>
      <c r="I5097" t="s">
        <v>1274</v>
      </c>
      <c r="J5097" t="s">
        <v>1275</v>
      </c>
      <c r="L5097" t="s">
        <v>6281</v>
      </c>
      <c r="M5097" t="s">
        <v>6404</v>
      </c>
      <c r="N5097" t="s">
        <v>6283</v>
      </c>
      <c r="O5097" t="s">
        <v>6284</v>
      </c>
      <c r="P5097">
        <v>72</v>
      </c>
      <c r="Q5097" s="15">
        <v>45720</v>
      </c>
      <c r="R5097" s="15">
        <v>45750</v>
      </c>
      <c r="S5097" t="s">
        <v>6285</v>
      </c>
      <c r="U5097" t="s">
        <v>742</v>
      </c>
      <c r="W5097" t="s">
        <v>56</v>
      </c>
      <c r="X5097" t="s">
        <v>64</v>
      </c>
      <c r="Y5097" t="s">
        <v>104</v>
      </c>
      <c r="Z5097">
        <v>184776</v>
      </c>
      <c r="AA5097" t="s">
        <v>66</v>
      </c>
      <c r="AB5097" t="s">
        <v>104</v>
      </c>
      <c r="AC5097" t="s">
        <v>105</v>
      </c>
      <c r="AE5097" t="s">
        <v>6415</v>
      </c>
      <c r="AF5097" t="s">
        <v>107</v>
      </c>
      <c r="AH5097">
        <v>4</v>
      </c>
      <c r="AL5097" t="s">
        <v>63</v>
      </c>
      <c r="AN5097" s="15">
        <v>45912</v>
      </c>
    </row>
    <row r="5098" spans="1:40" x14ac:dyDescent="0.25">
      <c r="A5098" t="s">
        <v>43</v>
      </c>
      <c r="B5098" t="s">
        <v>505</v>
      </c>
      <c r="C5098" t="s">
        <v>506</v>
      </c>
      <c r="D5098">
        <v>10</v>
      </c>
      <c r="E5098">
        <v>10002</v>
      </c>
      <c r="F5098" t="s">
        <v>557</v>
      </c>
      <c r="G5098" t="s">
        <v>6416</v>
      </c>
      <c r="H5098" t="s">
        <v>47</v>
      </c>
      <c r="I5098" t="s">
        <v>508</v>
      </c>
      <c r="J5098" t="s">
        <v>509</v>
      </c>
      <c r="K5098">
        <v>2190601</v>
      </c>
      <c r="L5098" t="s">
        <v>558</v>
      </c>
      <c r="M5098" t="s">
        <v>6417</v>
      </c>
      <c r="N5098" t="s">
        <v>560</v>
      </c>
      <c r="O5098" t="s">
        <v>561</v>
      </c>
      <c r="P5098">
        <v>193</v>
      </c>
      <c r="Q5098" s="15">
        <v>45728</v>
      </c>
      <c r="R5098" s="15">
        <v>45758</v>
      </c>
      <c r="S5098" t="s">
        <v>1478</v>
      </c>
      <c r="U5098" t="s">
        <v>742</v>
      </c>
      <c r="W5098" t="s">
        <v>56</v>
      </c>
      <c r="X5098" t="s">
        <v>121</v>
      </c>
      <c r="Y5098" t="s">
        <v>1351</v>
      </c>
      <c r="Z5098">
        <v>189947</v>
      </c>
      <c r="AA5098" t="s">
        <v>100</v>
      </c>
      <c r="AB5098" t="s">
        <v>1352</v>
      </c>
      <c r="AC5098" t="s">
        <v>1353</v>
      </c>
      <c r="AE5098" t="s">
        <v>6418</v>
      </c>
      <c r="AF5098" t="s">
        <v>1355</v>
      </c>
      <c r="AH5098">
        <v>1</v>
      </c>
      <c r="AL5098" t="s">
        <v>63</v>
      </c>
      <c r="AN5098" s="15">
        <v>45912</v>
      </c>
    </row>
    <row r="5099" spans="1:40" x14ac:dyDescent="0.25">
      <c r="A5099" t="s">
        <v>43</v>
      </c>
      <c r="B5099" t="s">
        <v>505</v>
      </c>
      <c r="C5099" t="s">
        <v>506</v>
      </c>
      <c r="D5099">
        <v>10</v>
      </c>
      <c r="E5099">
        <v>10002</v>
      </c>
      <c r="F5099" t="s">
        <v>557</v>
      </c>
      <c r="G5099" t="s">
        <v>6416</v>
      </c>
      <c r="H5099" t="s">
        <v>47</v>
      </c>
      <c r="I5099" t="s">
        <v>508</v>
      </c>
      <c r="J5099" t="s">
        <v>509</v>
      </c>
      <c r="K5099">
        <v>2190601</v>
      </c>
      <c r="L5099" t="s">
        <v>558</v>
      </c>
      <c r="M5099" t="s">
        <v>6417</v>
      </c>
      <c r="N5099" t="s">
        <v>560</v>
      </c>
      <c r="O5099" t="s">
        <v>561</v>
      </c>
      <c r="P5099">
        <v>193</v>
      </c>
      <c r="Q5099" s="15">
        <v>45728</v>
      </c>
      <c r="R5099" s="15">
        <v>45758</v>
      </c>
      <c r="S5099" t="s">
        <v>1478</v>
      </c>
      <c r="U5099" t="s">
        <v>742</v>
      </c>
      <c r="W5099" t="s">
        <v>56</v>
      </c>
      <c r="X5099" t="s">
        <v>64</v>
      </c>
      <c r="Y5099" t="s">
        <v>65</v>
      </c>
      <c r="Z5099">
        <v>184615</v>
      </c>
      <c r="AA5099" t="s">
        <v>66</v>
      </c>
      <c r="AB5099" t="s">
        <v>65</v>
      </c>
      <c r="AC5099" t="s">
        <v>67</v>
      </c>
      <c r="AE5099" t="s">
        <v>6419</v>
      </c>
      <c r="AF5099" t="s">
        <v>69</v>
      </c>
      <c r="AH5099">
        <v>14</v>
      </c>
      <c r="AL5099" t="s">
        <v>63</v>
      </c>
      <c r="AN5099" s="15">
        <v>45912</v>
      </c>
    </row>
    <row r="5100" spans="1:40" x14ac:dyDescent="0.25">
      <c r="A5100" t="s">
        <v>43</v>
      </c>
      <c r="B5100" t="s">
        <v>505</v>
      </c>
      <c r="C5100" t="s">
        <v>506</v>
      </c>
      <c r="D5100">
        <v>10</v>
      </c>
      <c r="E5100">
        <v>10002</v>
      </c>
      <c r="F5100" t="s">
        <v>557</v>
      </c>
      <c r="G5100" t="s">
        <v>6416</v>
      </c>
      <c r="H5100" t="s">
        <v>47</v>
      </c>
      <c r="I5100" t="s">
        <v>508</v>
      </c>
      <c r="J5100" t="s">
        <v>509</v>
      </c>
      <c r="K5100">
        <v>2190601</v>
      </c>
      <c r="L5100" t="s">
        <v>558</v>
      </c>
      <c r="M5100" t="s">
        <v>6417</v>
      </c>
      <c r="N5100" t="s">
        <v>560</v>
      </c>
      <c r="O5100" t="s">
        <v>561</v>
      </c>
      <c r="P5100">
        <v>193</v>
      </c>
      <c r="Q5100" s="15">
        <v>45728</v>
      </c>
      <c r="R5100" s="15">
        <v>45758</v>
      </c>
      <c r="S5100" t="s">
        <v>1478</v>
      </c>
      <c r="U5100" t="s">
        <v>742</v>
      </c>
      <c r="W5100" t="s">
        <v>56</v>
      </c>
      <c r="X5100" t="s">
        <v>64</v>
      </c>
      <c r="Y5100">
        <v>0</v>
      </c>
      <c r="Z5100">
        <v>184612</v>
      </c>
      <c r="AA5100" t="s">
        <v>58</v>
      </c>
      <c r="AB5100" t="s">
        <v>64</v>
      </c>
      <c r="AC5100" t="s">
        <v>90</v>
      </c>
      <c r="AE5100" t="s">
        <v>6420</v>
      </c>
      <c r="AF5100" t="s">
        <v>64</v>
      </c>
      <c r="AG5100" t="s">
        <v>62</v>
      </c>
      <c r="AH5100">
        <v>2</v>
      </c>
      <c r="AL5100" t="s">
        <v>63</v>
      </c>
      <c r="AN5100" s="15">
        <v>45912</v>
      </c>
    </row>
    <row r="5101" spans="1:40" x14ac:dyDescent="0.25">
      <c r="A5101" t="s">
        <v>43</v>
      </c>
      <c r="B5101" t="s">
        <v>505</v>
      </c>
      <c r="C5101" t="s">
        <v>506</v>
      </c>
      <c r="D5101">
        <v>10</v>
      </c>
      <c r="E5101">
        <v>10002</v>
      </c>
      <c r="F5101" t="s">
        <v>557</v>
      </c>
      <c r="G5101" t="s">
        <v>6416</v>
      </c>
      <c r="H5101" t="s">
        <v>47</v>
      </c>
      <c r="I5101" t="s">
        <v>508</v>
      </c>
      <c r="J5101" t="s">
        <v>509</v>
      </c>
      <c r="K5101">
        <v>2190601</v>
      </c>
      <c r="L5101" t="s">
        <v>558</v>
      </c>
      <c r="M5101" t="s">
        <v>6417</v>
      </c>
      <c r="N5101" t="s">
        <v>560</v>
      </c>
      <c r="O5101" t="s">
        <v>561</v>
      </c>
      <c r="P5101">
        <v>193</v>
      </c>
      <c r="Q5101" s="15">
        <v>45728</v>
      </c>
      <c r="R5101" s="15">
        <v>45758</v>
      </c>
      <c r="S5101" t="s">
        <v>1478</v>
      </c>
      <c r="U5101" t="s">
        <v>742</v>
      </c>
      <c r="W5101" t="s">
        <v>83</v>
      </c>
      <c r="X5101" t="s">
        <v>84</v>
      </c>
      <c r="Y5101">
        <v>0</v>
      </c>
      <c r="Z5101">
        <v>184348</v>
      </c>
      <c r="AA5101" t="s">
        <v>58</v>
      </c>
      <c r="AB5101" t="s">
        <v>84</v>
      </c>
      <c r="AC5101" t="s">
        <v>85</v>
      </c>
      <c r="AE5101" t="s">
        <v>6421</v>
      </c>
      <c r="AF5101" t="s">
        <v>87</v>
      </c>
      <c r="AH5101">
        <v>20</v>
      </c>
      <c r="AL5101" t="s">
        <v>63</v>
      </c>
      <c r="AN5101" s="15">
        <v>45912</v>
      </c>
    </row>
    <row r="5102" spans="1:40" x14ac:dyDescent="0.25">
      <c r="A5102" t="s">
        <v>43</v>
      </c>
      <c r="B5102" t="s">
        <v>505</v>
      </c>
      <c r="C5102" t="s">
        <v>506</v>
      </c>
      <c r="D5102">
        <v>10</v>
      </c>
      <c r="E5102">
        <v>10002</v>
      </c>
      <c r="F5102" t="s">
        <v>557</v>
      </c>
      <c r="G5102" t="s">
        <v>6416</v>
      </c>
      <c r="H5102" t="s">
        <v>47</v>
      </c>
      <c r="I5102" t="s">
        <v>508</v>
      </c>
      <c r="J5102" t="s">
        <v>509</v>
      </c>
      <c r="K5102">
        <v>2190601</v>
      </c>
      <c r="L5102" t="s">
        <v>558</v>
      </c>
      <c r="M5102" t="s">
        <v>6417</v>
      </c>
      <c r="N5102" t="s">
        <v>560</v>
      </c>
      <c r="O5102" t="s">
        <v>561</v>
      </c>
      <c r="P5102">
        <v>193</v>
      </c>
      <c r="Q5102" s="15">
        <v>45728</v>
      </c>
      <c r="R5102" s="15">
        <v>45758</v>
      </c>
      <c r="S5102" t="s">
        <v>1478</v>
      </c>
      <c r="U5102" t="s">
        <v>742</v>
      </c>
      <c r="W5102" t="s">
        <v>56</v>
      </c>
      <c r="X5102" t="s">
        <v>64</v>
      </c>
      <c r="Y5102" t="s">
        <v>104</v>
      </c>
      <c r="Z5102">
        <v>184776</v>
      </c>
      <c r="AA5102" t="s">
        <v>66</v>
      </c>
      <c r="AB5102" t="s">
        <v>104</v>
      </c>
      <c r="AC5102" t="s">
        <v>105</v>
      </c>
      <c r="AE5102" t="s">
        <v>6422</v>
      </c>
      <c r="AF5102" t="s">
        <v>107</v>
      </c>
      <c r="AH5102">
        <v>7</v>
      </c>
      <c r="AL5102" t="s">
        <v>63</v>
      </c>
      <c r="AN5102" s="15">
        <v>45912</v>
      </c>
    </row>
    <row r="5103" spans="1:40" x14ac:dyDescent="0.25">
      <c r="A5103" t="s">
        <v>43</v>
      </c>
      <c r="B5103" t="s">
        <v>505</v>
      </c>
      <c r="C5103" t="s">
        <v>506</v>
      </c>
      <c r="D5103">
        <v>10</v>
      </c>
      <c r="E5103">
        <v>10002</v>
      </c>
      <c r="F5103" t="s">
        <v>557</v>
      </c>
      <c r="G5103" t="s">
        <v>6416</v>
      </c>
      <c r="H5103" t="s">
        <v>47</v>
      </c>
      <c r="I5103" t="s">
        <v>508</v>
      </c>
      <c r="J5103" t="s">
        <v>509</v>
      </c>
      <c r="K5103">
        <v>2190601</v>
      </c>
      <c r="L5103" t="s">
        <v>558</v>
      </c>
      <c r="M5103" t="s">
        <v>6417</v>
      </c>
      <c r="N5103" t="s">
        <v>560</v>
      </c>
      <c r="O5103" t="s">
        <v>561</v>
      </c>
      <c r="P5103">
        <v>193</v>
      </c>
      <c r="Q5103" s="15">
        <v>45728</v>
      </c>
      <c r="R5103" s="15">
        <v>45758</v>
      </c>
      <c r="S5103" t="s">
        <v>1478</v>
      </c>
      <c r="U5103" t="s">
        <v>742</v>
      </c>
      <c r="W5103" t="s">
        <v>56</v>
      </c>
      <c r="X5103" t="s">
        <v>64</v>
      </c>
      <c r="Y5103" t="s">
        <v>5143</v>
      </c>
      <c r="Z5103">
        <v>184772</v>
      </c>
      <c r="AA5103" t="s">
        <v>66</v>
      </c>
      <c r="AB5103" t="s">
        <v>5143</v>
      </c>
      <c r="AC5103" t="s">
        <v>5144</v>
      </c>
      <c r="AE5103" t="s">
        <v>6423</v>
      </c>
      <c r="AF5103" t="s">
        <v>5146</v>
      </c>
      <c r="AH5103">
        <v>5</v>
      </c>
      <c r="AL5103" t="s">
        <v>63</v>
      </c>
      <c r="AN5103" s="15">
        <v>45912</v>
      </c>
    </row>
    <row r="5104" spans="1:40" x14ac:dyDescent="0.25">
      <c r="A5104" t="s">
        <v>43</v>
      </c>
      <c r="B5104" t="s">
        <v>505</v>
      </c>
      <c r="C5104" t="s">
        <v>506</v>
      </c>
      <c r="D5104">
        <v>10</v>
      </c>
      <c r="E5104">
        <v>10002</v>
      </c>
      <c r="F5104" t="s">
        <v>557</v>
      </c>
      <c r="G5104" t="s">
        <v>6416</v>
      </c>
      <c r="H5104" t="s">
        <v>47</v>
      </c>
      <c r="I5104" t="s">
        <v>508</v>
      </c>
      <c r="J5104" t="s">
        <v>509</v>
      </c>
      <c r="K5104">
        <v>2190601</v>
      </c>
      <c r="L5104" t="s">
        <v>558</v>
      </c>
      <c r="M5104" t="s">
        <v>6417</v>
      </c>
      <c r="N5104" t="s">
        <v>560</v>
      </c>
      <c r="O5104" t="s">
        <v>561</v>
      </c>
      <c r="P5104">
        <v>193</v>
      </c>
      <c r="Q5104" s="15">
        <v>45728</v>
      </c>
      <c r="R5104" s="15">
        <v>45758</v>
      </c>
      <c r="S5104" t="s">
        <v>1478</v>
      </c>
      <c r="U5104" t="s">
        <v>742</v>
      </c>
      <c r="W5104" t="s">
        <v>56</v>
      </c>
      <c r="X5104" t="s">
        <v>64</v>
      </c>
      <c r="Y5104">
        <v>0</v>
      </c>
      <c r="Z5104">
        <v>184612</v>
      </c>
      <c r="AA5104" t="s">
        <v>58</v>
      </c>
      <c r="AB5104" t="s">
        <v>64</v>
      </c>
      <c r="AC5104" t="s">
        <v>90</v>
      </c>
      <c r="AE5104" t="s">
        <v>6424</v>
      </c>
      <c r="AF5104" t="s">
        <v>64</v>
      </c>
      <c r="AH5104">
        <v>6</v>
      </c>
      <c r="AL5104" t="s">
        <v>63</v>
      </c>
      <c r="AN5104" s="15">
        <v>45912</v>
      </c>
    </row>
    <row r="5105" spans="1:40" x14ac:dyDescent="0.25">
      <c r="A5105" t="s">
        <v>43</v>
      </c>
      <c r="B5105" t="s">
        <v>505</v>
      </c>
      <c r="C5105" t="s">
        <v>506</v>
      </c>
      <c r="D5105">
        <v>10</v>
      </c>
      <c r="E5105">
        <v>10002</v>
      </c>
      <c r="F5105" t="s">
        <v>557</v>
      </c>
      <c r="G5105" t="s">
        <v>6416</v>
      </c>
      <c r="H5105" t="s">
        <v>47</v>
      </c>
      <c r="I5105" t="s">
        <v>508</v>
      </c>
      <c r="J5105" t="s">
        <v>509</v>
      </c>
      <c r="K5105">
        <v>2190601</v>
      </c>
      <c r="L5105" t="s">
        <v>558</v>
      </c>
      <c r="M5105" t="s">
        <v>6425</v>
      </c>
      <c r="N5105" t="s">
        <v>560</v>
      </c>
      <c r="O5105" t="s">
        <v>561</v>
      </c>
      <c r="P5105">
        <v>193</v>
      </c>
      <c r="Q5105" s="15">
        <v>45728</v>
      </c>
      <c r="R5105" s="15">
        <v>45758</v>
      </c>
      <c r="S5105" t="s">
        <v>1478</v>
      </c>
      <c r="U5105" t="s">
        <v>742</v>
      </c>
      <c r="W5105" t="s">
        <v>56</v>
      </c>
      <c r="X5105" t="s">
        <v>64</v>
      </c>
      <c r="Y5105">
        <v>0</v>
      </c>
      <c r="Z5105">
        <v>184612</v>
      </c>
      <c r="AA5105" t="s">
        <v>58</v>
      </c>
      <c r="AB5105" t="s">
        <v>64</v>
      </c>
      <c r="AC5105" t="s">
        <v>90</v>
      </c>
      <c r="AE5105" t="s">
        <v>6426</v>
      </c>
      <c r="AF5105" t="s">
        <v>64</v>
      </c>
      <c r="AG5105" t="s">
        <v>62</v>
      </c>
      <c r="AH5105">
        <v>4</v>
      </c>
      <c r="AL5105" t="s">
        <v>63</v>
      </c>
      <c r="AN5105" s="15">
        <v>45912</v>
      </c>
    </row>
    <row r="5106" spans="1:40" x14ac:dyDescent="0.25">
      <c r="A5106" t="s">
        <v>43</v>
      </c>
      <c r="B5106" t="s">
        <v>505</v>
      </c>
      <c r="C5106" t="s">
        <v>506</v>
      </c>
      <c r="D5106">
        <v>10</v>
      </c>
      <c r="E5106">
        <v>10002</v>
      </c>
      <c r="F5106" t="s">
        <v>557</v>
      </c>
      <c r="G5106" t="s">
        <v>6416</v>
      </c>
      <c r="H5106" t="s">
        <v>47</v>
      </c>
      <c r="I5106" t="s">
        <v>508</v>
      </c>
      <c r="J5106" t="s">
        <v>509</v>
      </c>
      <c r="K5106">
        <v>2190601</v>
      </c>
      <c r="L5106" t="s">
        <v>558</v>
      </c>
      <c r="M5106" t="s">
        <v>6425</v>
      </c>
      <c r="N5106" t="s">
        <v>560</v>
      </c>
      <c r="O5106" t="s">
        <v>561</v>
      </c>
      <c r="P5106">
        <v>193</v>
      </c>
      <c r="Q5106" s="15">
        <v>45728</v>
      </c>
      <c r="R5106" s="15">
        <v>45758</v>
      </c>
      <c r="S5106" t="s">
        <v>1478</v>
      </c>
      <c r="U5106" t="s">
        <v>742</v>
      </c>
      <c r="W5106" t="s">
        <v>56</v>
      </c>
      <c r="X5106" t="s">
        <v>64</v>
      </c>
      <c r="Y5106" t="s">
        <v>65</v>
      </c>
      <c r="Z5106">
        <v>184615</v>
      </c>
      <c r="AA5106" t="s">
        <v>66</v>
      </c>
      <c r="AB5106" t="s">
        <v>65</v>
      </c>
      <c r="AC5106" t="s">
        <v>67</v>
      </c>
      <c r="AE5106" t="s">
        <v>6427</v>
      </c>
      <c r="AF5106" t="s">
        <v>69</v>
      </c>
      <c r="AH5106">
        <v>32</v>
      </c>
      <c r="AL5106" t="s">
        <v>63</v>
      </c>
      <c r="AN5106" s="15">
        <v>45912</v>
      </c>
    </row>
    <row r="5107" spans="1:40" x14ac:dyDescent="0.25">
      <c r="A5107" t="s">
        <v>43</v>
      </c>
      <c r="B5107" t="s">
        <v>505</v>
      </c>
      <c r="C5107" t="s">
        <v>506</v>
      </c>
      <c r="D5107">
        <v>10</v>
      </c>
      <c r="E5107">
        <v>10002</v>
      </c>
      <c r="F5107" t="s">
        <v>557</v>
      </c>
      <c r="G5107" t="s">
        <v>6416</v>
      </c>
      <c r="H5107" t="s">
        <v>47</v>
      </c>
      <c r="I5107" t="s">
        <v>508</v>
      </c>
      <c r="J5107" t="s">
        <v>509</v>
      </c>
      <c r="K5107">
        <v>2190601</v>
      </c>
      <c r="L5107" t="s">
        <v>558</v>
      </c>
      <c r="M5107" t="s">
        <v>6425</v>
      </c>
      <c r="N5107" t="s">
        <v>560</v>
      </c>
      <c r="O5107" t="s">
        <v>561</v>
      </c>
      <c r="P5107">
        <v>193</v>
      </c>
      <c r="Q5107" s="15">
        <v>45728</v>
      </c>
      <c r="R5107" s="15">
        <v>45758</v>
      </c>
      <c r="S5107" t="s">
        <v>1478</v>
      </c>
      <c r="U5107" t="s">
        <v>742</v>
      </c>
      <c r="W5107" t="s">
        <v>83</v>
      </c>
      <c r="X5107" t="s">
        <v>84</v>
      </c>
      <c r="Y5107">
        <v>0</v>
      </c>
      <c r="Z5107">
        <v>184348</v>
      </c>
      <c r="AA5107" t="s">
        <v>58</v>
      </c>
      <c r="AB5107" t="s">
        <v>84</v>
      </c>
      <c r="AC5107" t="s">
        <v>85</v>
      </c>
      <c r="AE5107" t="s">
        <v>6428</v>
      </c>
      <c r="AF5107" t="s">
        <v>87</v>
      </c>
      <c r="AH5107">
        <v>38</v>
      </c>
      <c r="AL5107" t="s">
        <v>63</v>
      </c>
      <c r="AN5107" s="15">
        <v>45912</v>
      </c>
    </row>
    <row r="5108" spans="1:40" x14ac:dyDescent="0.25">
      <c r="A5108" t="s">
        <v>43</v>
      </c>
      <c r="B5108" t="s">
        <v>505</v>
      </c>
      <c r="C5108" t="s">
        <v>506</v>
      </c>
      <c r="D5108">
        <v>10</v>
      </c>
      <c r="E5108">
        <v>10002</v>
      </c>
      <c r="F5108" t="s">
        <v>557</v>
      </c>
      <c r="G5108" t="s">
        <v>6416</v>
      </c>
      <c r="H5108" t="s">
        <v>47</v>
      </c>
      <c r="I5108" t="s">
        <v>508</v>
      </c>
      <c r="J5108" t="s">
        <v>509</v>
      </c>
      <c r="K5108">
        <v>2190601</v>
      </c>
      <c r="L5108" t="s">
        <v>558</v>
      </c>
      <c r="M5108" t="s">
        <v>6425</v>
      </c>
      <c r="N5108" t="s">
        <v>560</v>
      </c>
      <c r="O5108" t="s">
        <v>561</v>
      </c>
      <c r="P5108">
        <v>193</v>
      </c>
      <c r="Q5108" s="15">
        <v>45728</v>
      </c>
      <c r="R5108" s="15">
        <v>45758</v>
      </c>
      <c r="S5108" t="s">
        <v>1478</v>
      </c>
      <c r="U5108" t="s">
        <v>742</v>
      </c>
      <c r="W5108" t="s">
        <v>56</v>
      </c>
      <c r="X5108" t="s">
        <v>64</v>
      </c>
      <c r="Y5108" t="s">
        <v>104</v>
      </c>
      <c r="Z5108">
        <v>184776</v>
      </c>
      <c r="AA5108" t="s">
        <v>66</v>
      </c>
      <c r="AB5108" t="s">
        <v>104</v>
      </c>
      <c r="AC5108" t="s">
        <v>105</v>
      </c>
      <c r="AE5108" t="s">
        <v>6429</v>
      </c>
      <c r="AF5108" t="s">
        <v>107</v>
      </c>
      <c r="AH5108">
        <v>5</v>
      </c>
      <c r="AL5108" t="s">
        <v>63</v>
      </c>
      <c r="AN5108" s="15">
        <v>45912</v>
      </c>
    </row>
    <row r="5109" spans="1:40" x14ac:dyDescent="0.25">
      <c r="A5109" t="s">
        <v>43</v>
      </c>
      <c r="B5109" t="s">
        <v>505</v>
      </c>
      <c r="C5109" t="s">
        <v>506</v>
      </c>
      <c r="D5109">
        <v>10</v>
      </c>
      <c r="E5109">
        <v>10002</v>
      </c>
      <c r="F5109" t="s">
        <v>557</v>
      </c>
      <c r="G5109" t="s">
        <v>6416</v>
      </c>
      <c r="H5109" t="s">
        <v>47</v>
      </c>
      <c r="I5109" t="s">
        <v>508</v>
      </c>
      <c r="J5109" t="s">
        <v>509</v>
      </c>
      <c r="K5109">
        <v>2190601</v>
      </c>
      <c r="L5109" t="s">
        <v>558</v>
      </c>
      <c r="M5109" t="s">
        <v>6425</v>
      </c>
      <c r="N5109" t="s">
        <v>560</v>
      </c>
      <c r="O5109" t="s">
        <v>561</v>
      </c>
      <c r="P5109">
        <v>193</v>
      </c>
      <c r="Q5109" s="15">
        <v>45728</v>
      </c>
      <c r="R5109" s="15">
        <v>45758</v>
      </c>
      <c r="S5109" t="s">
        <v>1478</v>
      </c>
      <c r="U5109" t="s">
        <v>742</v>
      </c>
      <c r="W5109" t="s">
        <v>56</v>
      </c>
      <c r="X5109" t="s">
        <v>64</v>
      </c>
      <c r="Y5109" t="s">
        <v>5143</v>
      </c>
      <c r="Z5109">
        <v>184772</v>
      </c>
      <c r="AA5109" t="s">
        <v>66</v>
      </c>
      <c r="AB5109" t="s">
        <v>5143</v>
      </c>
      <c r="AC5109" t="s">
        <v>5144</v>
      </c>
      <c r="AE5109" t="s">
        <v>6430</v>
      </c>
      <c r="AF5109" t="s">
        <v>5146</v>
      </c>
      <c r="AH5109">
        <v>8</v>
      </c>
      <c r="AL5109" t="s">
        <v>63</v>
      </c>
      <c r="AN5109" s="15">
        <v>45912</v>
      </c>
    </row>
    <row r="5110" spans="1:40" x14ac:dyDescent="0.25">
      <c r="A5110" t="s">
        <v>43</v>
      </c>
      <c r="B5110" t="s">
        <v>505</v>
      </c>
      <c r="C5110" t="s">
        <v>506</v>
      </c>
      <c r="D5110">
        <v>10</v>
      </c>
      <c r="E5110">
        <v>10002</v>
      </c>
      <c r="F5110" t="s">
        <v>557</v>
      </c>
      <c r="G5110" t="s">
        <v>6416</v>
      </c>
      <c r="H5110" t="s">
        <v>47</v>
      </c>
      <c r="I5110" t="s">
        <v>508</v>
      </c>
      <c r="J5110" t="s">
        <v>509</v>
      </c>
      <c r="K5110">
        <v>2190601</v>
      </c>
      <c r="L5110" t="s">
        <v>558</v>
      </c>
      <c r="M5110" t="s">
        <v>6431</v>
      </c>
      <c r="N5110" t="s">
        <v>560</v>
      </c>
      <c r="O5110" t="s">
        <v>561</v>
      </c>
      <c r="P5110">
        <v>193</v>
      </c>
      <c r="Q5110" s="15">
        <v>45728</v>
      </c>
      <c r="R5110" s="15">
        <v>45758</v>
      </c>
      <c r="S5110" t="s">
        <v>1478</v>
      </c>
      <c r="U5110" t="s">
        <v>742</v>
      </c>
      <c r="W5110" t="s">
        <v>56</v>
      </c>
      <c r="X5110" t="s">
        <v>64</v>
      </c>
      <c r="Y5110">
        <v>0</v>
      </c>
      <c r="Z5110">
        <v>184612</v>
      </c>
      <c r="AA5110" t="s">
        <v>58</v>
      </c>
      <c r="AB5110" t="s">
        <v>64</v>
      </c>
      <c r="AC5110" t="s">
        <v>90</v>
      </c>
      <c r="AE5110" t="s">
        <v>6432</v>
      </c>
      <c r="AF5110" t="s">
        <v>64</v>
      </c>
      <c r="AG5110" t="s">
        <v>62</v>
      </c>
      <c r="AH5110">
        <v>14</v>
      </c>
      <c r="AL5110" t="s">
        <v>63</v>
      </c>
      <c r="AN5110" s="15">
        <v>45912</v>
      </c>
    </row>
    <row r="5111" spans="1:40" x14ac:dyDescent="0.25">
      <c r="A5111" t="s">
        <v>43</v>
      </c>
      <c r="B5111" t="s">
        <v>505</v>
      </c>
      <c r="C5111" t="s">
        <v>506</v>
      </c>
      <c r="D5111">
        <v>10</v>
      </c>
      <c r="E5111">
        <v>10002</v>
      </c>
      <c r="F5111" t="s">
        <v>557</v>
      </c>
      <c r="G5111" t="s">
        <v>6416</v>
      </c>
      <c r="H5111" t="s">
        <v>47</v>
      </c>
      <c r="I5111" t="s">
        <v>508</v>
      </c>
      <c r="J5111" t="s">
        <v>509</v>
      </c>
      <c r="K5111">
        <v>2190601</v>
      </c>
      <c r="L5111" t="s">
        <v>558</v>
      </c>
      <c r="M5111" t="s">
        <v>6431</v>
      </c>
      <c r="N5111" t="s">
        <v>560</v>
      </c>
      <c r="O5111" t="s">
        <v>561</v>
      </c>
      <c r="P5111">
        <v>193</v>
      </c>
      <c r="Q5111" s="15">
        <v>45728</v>
      </c>
      <c r="R5111" s="15">
        <v>45758</v>
      </c>
      <c r="S5111" t="s">
        <v>1478</v>
      </c>
      <c r="U5111" t="s">
        <v>742</v>
      </c>
      <c r="W5111" t="s">
        <v>56</v>
      </c>
      <c r="X5111" t="s">
        <v>64</v>
      </c>
      <c r="Y5111" t="s">
        <v>65</v>
      </c>
      <c r="Z5111">
        <v>184615</v>
      </c>
      <c r="AA5111" t="s">
        <v>66</v>
      </c>
      <c r="AB5111" t="s">
        <v>65</v>
      </c>
      <c r="AC5111" t="s">
        <v>67</v>
      </c>
      <c r="AE5111" t="s">
        <v>6433</v>
      </c>
      <c r="AF5111" t="s">
        <v>69</v>
      </c>
      <c r="AH5111">
        <v>41</v>
      </c>
      <c r="AL5111" t="s">
        <v>63</v>
      </c>
      <c r="AN5111" s="15">
        <v>45912</v>
      </c>
    </row>
    <row r="5112" spans="1:40" x14ac:dyDescent="0.25">
      <c r="A5112" t="s">
        <v>43</v>
      </c>
      <c r="B5112" t="s">
        <v>505</v>
      </c>
      <c r="C5112" t="s">
        <v>506</v>
      </c>
      <c r="D5112">
        <v>10</v>
      </c>
      <c r="E5112">
        <v>10002</v>
      </c>
      <c r="F5112" t="s">
        <v>557</v>
      </c>
      <c r="G5112" t="s">
        <v>6416</v>
      </c>
      <c r="H5112" t="s">
        <v>47</v>
      </c>
      <c r="I5112" t="s">
        <v>508</v>
      </c>
      <c r="J5112" t="s">
        <v>509</v>
      </c>
      <c r="K5112">
        <v>2190601</v>
      </c>
      <c r="L5112" t="s">
        <v>558</v>
      </c>
      <c r="M5112" t="s">
        <v>6431</v>
      </c>
      <c r="N5112" t="s">
        <v>560</v>
      </c>
      <c r="O5112" t="s">
        <v>561</v>
      </c>
      <c r="P5112">
        <v>193</v>
      </c>
      <c r="Q5112" s="15">
        <v>45728</v>
      </c>
      <c r="R5112" s="15">
        <v>45758</v>
      </c>
      <c r="S5112" t="s">
        <v>1478</v>
      </c>
      <c r="U5112" t="s">
        <v>742</v>
      </c>
      <c r="W5112" t="s">
        <v>83</v>
      </c>
      <c r="X5112" t="s">
        <v>84</v>
      </c>
      <c r="Y5112">
        <v>0</v>
      </c>
      <c r="Z5112">
        <v>184348</v>
      </c>
      <c r="AA5112" t="s">
        <v>58</v>
      </c>
      <c r="AB5112" t="s">
        <v>84</v>
      </c>
      <c r="AC5112" t="s">
        <v>85</v>
      </c>
      <c r="AE5112" t="s">
        <v>6434</v>
      </c>
      <c r="AF5112" t="s">
        <v>87</v>
      </c>
      <c r="AH5112">
        <v>17</v>
      </c>
      <c r="AL5112" t="s">
        <v>63</v>
      </c>
      <c r="AN5112" s="15">
        <v>45912</v>
      </c>
    </row>
    <row r="5113" spans="1:40" x14ac:dyDescent="0.25">
      <c r="A5113" t="s">
        <v>43</v>
      </c>
      <c r="B5113" t="s">
        <v>505</v>
      </c>
      <c r="C5113" t="s">
        <v>506</v>
      </c>
      <c r="D5113">
        <v>10</v>
      </c>
      <c r="E5113">
        <v>10002</v>
      </c>
      <c r="F5113" t="s">
        <v>557</v>
      </c>
      <c r="G5113" t="s">
        <v>6416</v>
      </c>
      <c r="H5113" t="s">
        <v>47</v>
      </c>
      <c r="I5113" t="s">
        <v>508</v>
      </c>
      <c r="J5113" t="s">
        <v>509</v>
      </c>
      <c r="K5113">
        <v>2190601</v>
      </c>
      <c r="L5113" t="s">
        <v>558</v>
      </c>
      <c r="M5113" t="s">
        <v>6431</v>
      </c>
      <c r="N5113" t="s">
        <v>560</v>
      </c>
      <c r="O5113" t="s">
        <v>561</v>
      </c>
      <c r="P5113">
        <v>193</v>
      </c>
      <c r="Q5113" s="15">
        <v>45728</v>
      </c>
      <c r="R5113" s="15">
        <v>45758</v>
      </c>
      <c r="S5113" t="s">
        <v>1478</v>
      </c>
      <c r="U5113" t="s">
        <v>742</v>
      </c>
      <c r="W5113" t="s">
        <v>56</v>
      </c>
      <c r="X5113" t="s">
        <v>64</v>
      </c>
      <c r="Y5113" t="s">
        <v>104</v>
      </c>
      <c r="Z5113">
        <v>184776</v>
      </c>
      <c r="AA5113" t="s">
        <v>66</v>
      </c>
      <c r="AB5113" t="s">
        <v>104</v>
      </c>
      <c r="AC5113" t="s">
        <v>105</v>
      </c>
      <c r="AE5113" t="s">
        <v>6435</v>
      </c>
      <c r="AF5113" t="s">
        <v>107</v>
      </c>
      <c r="AH5113">
        <v>4</v>
      </c>
      <c r="AL5113" t="s">
        <v>63</v>
      </c>
      <c r="AN5113" s="15">
        <v>45912</v>
      </c>
    </row>
    <row r="5114" spans="1:40" x14ac:dyDescent="0.25">
      <c r="A5114" t="s">
        <v>43</v>
      </c>
      <c r="B5114" t="s">
        <v>505</v>
      </c>
      <c r="C5114" t="s">
        <v>506</v>
      </c>
      <c r="D5114">
        <v>10</v>
      </c>
      <c r="E5114">
        <v>10002</v>
      </c>
      <c r="F5114" t="s">
        <v>557</v>
      </c>
      <c r="G5114" t="s">
        <v>6416</v>
      </c>
      <c r="H5114" t="s">
        <v>47</v>
      </c>
      <c r="I5114" t="s">
        <v>508</v>
      </c>
      <c r="J5114" t="s">
        <v>509</v>
      </c>
      <c r="K5114">
        <v>2190601</v>
      </c>
      <c r="L5114" t="s">
        <v>558</v>
      </c>
      <c r="M5114" t="s">
        <v>6431</v>
      </c>
      <c r="N5114" t="s">
        <v>560</v>
      </c>
      <c r="O5114" t="s">
        <v>561</v>
      </c>
      <c r="P5114">
        <v>193</v>
      </c>
      <c r="Q5114" s="15">
        <v>45728</v>
      </c>
      <c r="R5114" s="15">
        <v>45758</v>
      </c>
      <c r="S5114" t="s">
        <v>1478</v>
      </c>
      <c r="U5114" t="s">
        <v>742</v>
      </c>
      <c r="W5114" t="s">
        <v>56</v>
      </c>
      <c r="X5114" t="s">
        <v>121</v>
      </c>
      <c r="Y5114">
        <v>0</v>
      </c>
      <c r="Z5114">
        <v>185126</v>
      </c>
      <c r="AA5114" t="s">
        <v>58</v>
      </c>
      <c r="AB5114" t="s">
        <v>121</v>
      </c>
      <c r="AC5114" t="s">
        <v>604</v>
      </c>
      <c r="AE5114" t="s">
        <v>6436</v>
      </c>
      <c r="AF5114" t="s">
        <v>606</v>
      </c>
      <c r="AH5114">
        <v>1</v>
      </c>
      <c r="AL5114" t="s">
        <v>63</v>
      </c>
      <c r="AN5114" s="15">
        <v>45912</v>
      </c>
    </row>
    <row r="5115" spans="1:40" x14ac:dyDescent="0.25">
      <c r="A5115" t="s">
        <v>43</v>
      </c>
      <c r="B5115" t="s">
        <v>505</v>
      </c>
      <c r="C5115" t="s">
        <v>506</v>
      </c>
      <c r="D5115">
        <v>10</v>
      </c>
      <c r="E5115">
        <v>10002</v>
      </c>
      <c r="F5115" t="s">
        <v>557</v>
      </c>
      <c r="G5115" t="s">
        <v>6416</v>
      </c>
      <c r="H5115" t="s">
        <v>47</v>
      </c>
      <c r="I5115" t="s">
        <v>508</v>
      </c>
      <c r="J5115" t="s">
        <v>509</v>
      </c>
      <c r="K5115">
        <v>2190601</v>
      </c>
      <c r="L5115" t="s">
        <v>558</v>
      </c>
      <c r="M5115" t="s">
        <v>6431</v>
      </c>
      <c r="N5115" t="s">
        <v>560</v>
      </c>
      <c r="O5115" t="s">
        <v>561</v>
      </c>
      <c r="P5115">
        <v>193</v>
      </c>
      <c r="Q5115" s="15">
        <v>45728</v>
      </c>
      <c r="R5115" s="15">
        <v>45758</v>
      </c>
      <c r="S5115" t="s">
        <v>1478</v>
      </c>
      <c r="U5115" t="s">
        <v>742</v>
      </c>
      <c r="W5115" t="s">
        <v>56</v>
      </c>
      <c r="X5115" t="s">
        <v>64</v>
      </c>
      <c r="Y5115" t="s">
        <v>5143</v>
      </c>
      <c r="Z5115">
        <v>184772</v>
      </c>
      <c r="AA5115" t="s">
        <v>66</v>
      </c>
      <c r="AB5115" t="s">
        <v>5143</v>
      </c>
      <c r="AC5115" t="s">
        <v>5144</v>
      </c>
      <c r="AE5115" t="s">
        <v>6437</v>
      </c>
      <c r="AF5115" t="s">
        <v>5146</v>
      </c>
      <c r="AH5115">
        <v>2</v>
      </c>
      <c r="AL5115" t="s">
        <v>63</v>
      </c>
      <c r="AN5115" s="15">
        <v>45912</v>
      </c>
    </row>
    <row r="5116" spans="1:40" x14ac:dyDescent="0.25">
      <c r="A5116" t="s">
        <v>43</v>
      </c>
      <c r="B5116" t="s">
        <v>505</v>
      </c>
      <c r="C5116" t="s">
        <v>506</v>
      </c>
      <c r="D5116">
        <v>10</v>
      </c>
      <c r="E5116">
        <v>10002</v>
      </c>
      <c r="F5116" t="s">
        <v>557</v>
      </c>
      <c r="G5116" t="s">
        <v>6416</v>
      </c>
      <c r="H5116" t="s">
        <v>47</v>
      </c>
      <c r="I5116" t="s">
        <v>508</v>
      </c>
      <c r="J5116" t="s">
        <v>509</v>
      </c>
      <c r="K5116">
        <v>2190601</v>
      </c>
      <c r="L5116" t="s">
        <v>558</v>
      </c>
      <c r="M5116" t="s">
        <v>6438</v>
      </c>
      <c r="N5116" t="s">
        <v>560</v>
      </c>
      <c r="O5116" t="s">
        <v>561</v>
      </c>
      <c r="P5116">
        <v>193</v>
      </c>
      <c r="Q5116" s="15">
        <v>45728</v>
      </c>
      <c r="R5116" s="15">
        <v>45758</v>
      </c>
      <c r="S5116" t="s">
        <v>1478</v>
      </c>
      <c r="U5116" t="s">
        <v>742</v>
      </c>
      <c r="W5116" t="s">
        <v>56</v>
      </c>
      <c r="X5116" t="s">
        <v>64</v>
      </c>
      <c r="Y5116">
        <v>0</v>
      </c>
      <c r="Z5116">
        <v>184612</v>
      </c>
      <c r="AA5116" t="s">
        <v>58</v>
      </c>
      <c r="AB5116" t="s">
        <v>64</v>
      </c>
      <c r="AC5116" t="s">
        <v>90</v>
      </c>
      <c r="AE5116" t="s">
        <v>6439</v>
      </c>
      <c r="AF5116" t="s">
        <v>64</v>
      </c>
      <c r="AG5116" t="s">
        <v>62</v>
      </c>
      <c r="AH5116">
        <v>4</v>
      </c>
      <c r="AL5116" t="s">
        <v>63</v>
      </c>
      <c r="AN5116" s="15">
        <v>45912</v>
      </c>
    </row>
    <row r="5117" spans="1:40" x14ac:dyDescent="0.25">
      <c r="A5117" t="s">
        <v>43</v>
      </c>
      <c r="B5117" t="s">
        <v>505</v>
      </c>
      <c r="C5117" t="s">
        <v>506</v>
      </c>
      <c r="D5117">
        <v>10</v>
      </c>
      <c r="E5117">
        <v>10002</v>
      </c>
      <c r="F5117" t="s">
        <v>557</v>
      </c>
      <c r="G5117" t="s">
        <v>6416</v>
      </c>
      <c r="H5117" t="s">
        <v>47</v>
      </c>
      <c r="I5117" t="s">
        <v>508</v>
      </c>
      <c r="J5117" t="s">
        <v>509</v>
      </c>
      <c r="K5117">
        <v>2190601</v>
      </c>
      <c r="L5117" t="s">
        <v>558</v>
      </c>
      <c r="M5117" t="s">
        <v>6438</v>
      </c>
      <c r="N5117" t="s">
        <v>560</v>
      </c>
      <c r="O5117" t="s">
        <v>561</v>
      </c>
      <c r="P5117">
        <v>193</v>
      </c>
      <c r="Q5117" s="15">
        <v>45728</v>
      </c>
      <c r="R5117" s="15">
        <v>45758</v>
      </c>
      <c r="S5117" t="s">
        <v>1478</v>
      </c>
      <c r="U5117" t="s">
        <v>742</v>
      </c>
      <c r="W5117" t="s">
        <v>78</v>
      </c>
      <c r="X5117" t="s">
        <v>243</v>
      </c>
      <c r="Y5117">
        <v>0</v>
      </c>
      <c r="Z5117">
        <v>186378</v>
      </c>
      <c r="AA5117" t="s">
        <v>58</v>
      </c>
      <c r="AB5117" t="s">
        <v>243</v>
      </c>
      <c r="AC5117" t="s">
        <v>244</v>
      </c>
      <c r="AE5117" t="s">
        <v>6440</v>
      </c>
      <c r="AF5117" t="s">
        <v>5523</v>
      </c>
      <c r="AH5117">
        <v>2</v>
      </c>
      <c r="AL5117" t="s">
        <v>63</v>
      </c>
      <c r="AN5117" s="15">
        <v>45912</v>
      </c>
    </row>
    <row r="5118" spans="1:40" x14ac:dyDescent="0.25">
      <c r="A5118" t="s">
        <v>43</v>
      </c>
      <c r="B5118" t="s">
        <v>505</v>
      </c>
      <c r="C5118" t="s">
        <v>506</v>
      </c>
      <c r="D5118">
        <v>10</v>
      </c>
      <c r="E5118">
        <v>10002</v>
      </c>
      <c r="F5118" t="s">
        <v>557</v>
      </c>
      <c r="G5118" t="s">
        <v>6416</v>
      </c>
      <c r="H5118" t="s">
        <v>47</v>
      </c>
      <c r="I5118" t="s">
        <v>508</v>
      </c>
      <c r="J5118" t="s">
        <v>509</v>
      </c>
      <c r="K5118">
        <v>2190601</v>
      </c>
      <c r="L5118" t="s">
        <v>558</v>
      </c>
      <c r="M5118" t="s">
        <v>6438</v>
      </c>
      <c r="N5118" t="s">
        <v>560</v>
      </c>
      <c r="O5118" t="s">
        <v>561</v>
      </c>
      <c r="P5118">
        <v>193</v>
      </c>
      <c r="Q5118" s="15">
        <v>45728</v>
      </c>
      <c r="R5118" s="15">
        <v>45758</v>
      </c>
      <c r="S5118" t="s">
        <v>1478</v>
      </c>
      <c r="U5118" t="s">
        <v>742</v>
      </c>
      <c r="W5118" t="s">
        <v>56</v>
      </c>
      <c r="X5118" t="s">
        <v>64</v>
      </c>
      <c r="Y5118" t="s">
        <v>65</v>
      </c>
      <c r="Z5118">
        <v>184615</v>
      </c>
      <c r="AA5118" t="s">
        <v>66</v>
      </c>
      <c r="AB5118" t="s">
        <v>65</v>
      </c>
      <c r="AC5118" t="s">
        <v>67</v>
      </c>
      <c r="AE5118" t="s">
        <v>6441</v>
      </c>
      <c r="AF5118" t="s">
        <v>69</v>
      </c>
      <c r="AH5118">
        <v>25</v>
      </c>
      <c r="AL5118" t="s">
        <v>63</v>
      </c>
      <c r="AN5118" s="15">
        <v>45912</v>
      </c>
    </row>
    <row r="5119" spans="1:40" x14ac:dyDescent="0.25">
      <c r="A5119" t="s">
        <v>43</v>
      </c>
      <c r="B5119" t="s">
        <v>505</v>
      </c>
      <c r="C5119" t="s">
        <v>506</v>
      </c>
      <c r="D5119">
        <v>10</v>
      </c>
      <c r="E5119">
        <v>10002</v>
      </c>
      <c r="F5119" t="s">
        <v>557</v>
      </c>
      <c r="G5119" t="s">
        <v>6416</v>
      </c>
      <c r="H5119" t="s">
        <v>47</v>
      </c>
      <c r="I5119" t="s">
        <v>508</v>
      </c>
      <c r="J5119" t="s">
        <v>509</v>
      </c>
      <c r="K5119">
        <v>2190601</v>
      </c>
      <c r="L5119" t="s">
        <v>558</v>
      </c>
      <c r="M5119" t="s">
        <v>6438</v>
      </c>
      <c r="N5119" t="s">
        <v>560</v>
      </c>
      <c r="O5119" t="s">
        <v>561</v>
      </c>
      <c r="P5119">
        <v>193</v>
      </c>
      <c r="Q5119" s="15">
        <v>45728</v>
      </c>
      <c r="R5119" s="15">
        <v>45758</v>
      </c>
      <c r="S5119" t="s">
        <v>1478</v>
      </c>
      <c r="U5119" t="s">
        <v>742</v>
      </c>
      <c r="W5119" t="s">
        <v>83</v>
      </c>
      <c r="X5119" t="s">
        <v>84</v>
      </c>
      <c r="Y5119">
        <v>0</v>
      </c>
      <c r="Z5119">
        <v>184348</v>
      </c>
      <c r="AA5119" t="s">
        <v>58</v>
      </c>
      <c r="AB5119" t="s">
        <v>84</v>
      </c>
      <c r="AC5119" t="s">
        <v>85</v>
      </c>
      <c r="AE5119" t="s">
        <v>6442</v>
      </c>
      <c r="AF5119" t="s">
        <v>87</v>
      </c>
      <c r="AH5119">
        <v>7</v>
      </c>
      <c r="AL5119" t="s">
        <v>63</v>
      </c>
      <c r="AN5119" s="15">
        <v>45912</v>
      </c>
    </row>
    <row r="5120" spans="1:40" x14ac:dyDescent="0.25">
      <c r="A5120" t="s">
        <v>43</v>
      </c>
      <c r="B5120" t="s">
        <v>505</v>
      </c>
      <c r="C5120" t="s">
        <v>506</v>
      </c>
      <c r="D5120">
        <v>10</v>
      </c>
      <c r="E5120">
        <v>10002</v>
      </c>
      <c r="F5120" t="s">
        <v>557</v>
      </c>
      <c r="G5120" t="s">
        <v>6416</v>
      </c>
      <c r="H5120" t="s">
        <v>47</v>
      </c>
      <c r="I5120" t="s">
        <v>508</v>
      </c>
      <c r="J5120" t="s">
        <v>509</v>
      </c>
      <c r="K5120">
        <v>2190601</v>
      </c>
      <c r="L5120" t="s">
        <v>558</v>
      </c>
      <c r="M5120" t="s">
        <v>6438</v>
      </c>
      <c r="N5120" t="s">
        <v>560</v>
      </c>
      <c r="O5120" t="s">
        <v>561</v>
      </c>
      <c r="P5120">
        <v>193</v>
      </c>
      <c r="Q5120" s="15">
        <v>45728</v>
      </c>
      <c r="R5120" s="15">
        <v>45758</v>
      </c>
      <c r="S5120" t="s">
        <v>1478</v>
      </c>
      <c r="U5120" t="s">
        <v>742</v>
      </c>
      <c r="W5120" t="s">
        <v>56</v>
      </c>
      <c r="X5120" t="s">
        <v>64</v>
      </c>
      <c r="Y5120" t="s">
        <v>104</v>
      </c>
      <c r="Z5120">
        <v>184776</v>
      </c>
      <c r="AA5120" t="s">
        <v>66</v>
      </c>
      <c r="AB5120" t="s">
        <v>104</v>
      </c>
      <c r="AC5120" t="s">
        <v>105</v>
      </c>
      <c r="AE5120" t="s">
        <v>6443</v>
      </c>
      <c r="AF5120" t="s">
        <v>107</v>
      </c>
      <c r="AH5120">
        <v>2</v>
      </c>
      <c r="AL5120" t="s">
        <v>63</v>
      </c>
      <c r="AN5120" s="15">
        <v>45912</v>
      </c>
    </row>
    <row r="5121" spans="1:40" x14ac:dyDescent="0.25">
      <c r="A5121" t="s">
        <v>43</v>
      </c>
      <c r="B5121" t="s">
        <v>505</v>
      </c>
      <c r="C5121" t="s">
        <v>506</v>
      </c>
      <c r="D5121">
        <v>10</v>
      </c>
      <c r="E5121">
        <v>10002</v>
      </c>
      <c r="F5121" t="s">
        <v>557</v>
      </c>
      <c r="G5121" t="s">
        <v>6416</v>
      </c>
      <c r="H5121" t="s">
        <v>47</v>
      </c>
      <c r="I5121" t="s">
        <v>508</v>
      </c>
      <c r="J5121" t="s">
        <v>509</v>
      </c>
      <c r="K5121">
        <v>2190601</v>
      </c>
      <c r="L5121" t="s">
        <v>558</v>
      </c>
      <c r="M5121" t="s">
        <v>6438</v>
      </c>
      <c r="N5121" t="s">
        <v>560</v>
      </c>
      <c r="O5121" t="s">
        <v>561</v>
      </c>
      <c r="P5121">
        <v>193</v>
      </c>
      <c r="Q5121" s="15">
        <v>45728</v>
      </c>
      <c r="R5121" s="15">
        <v>45758</v>
      </c>
      <c r="S5121" t="s">
        <v>1478</v>
      </c>
      <c r="U5121" t="s">
        <v>742</v>
      </c>
      <c r="W5121" t="s">
        <v>56</v>
      </c>
      <c r="X5121" t="s">
        <v>64</v>
      </c>
      <c r="Y5121" t="s">
        <v>5143</v>
      </c>
      <c r="Z5121">
        <v>184772</v>
      </c>
      <c r="AA5121" t="s">
        <v>66</v>
      </c>
      <c r="AB5121" t="s">
        <v>5143</v>
      </c>
      <c r="AC5121" t="s">
        <v>5144</v>
      </c>
      <c r="AE5121" t="s">
        <v>6444</v>
      </c>
      <c r="AF5121" t="s">
        <v>5146</v>
      </c>
      <c r="AH5121">
        <v>10</v>
      </c>
      <c r="AL5121" t="s">
        <v>63</v>
      </c>
      <c r="AN5121" s="15">
        <v>45912</v>
      </c>
    </row>
    <row r="5122" spans="1:40" x14ac:dyDescent="0.25">
      <c r="A5122" t="s">
        <v>43</v>
      </c>
      <c r="B5122" t="s">
        <v>505</v>
      </c>
      <c r="C5122" t="s">
        <v>506</v>
      </c>
      <c r="D5122">
        <v>10</v>
      </c>
      <c r="E5122">
        <v>10002</v>
      </c>
      <c r="F5122" t="s">
        <v>557</v>
      </c>
      <c r="G5122" t="s">
        <v>6416</v>
      </c>
      <c r="H5122" t="s">
        <v>47</v>
      </c>
      <c r="I5122" t="s">
        <v>508</v>
      </c>
      <c r="J5122" t="s">
        <v>509</v>
      </c>
      <c r="K5122">
        <v>2190601</v>
      </c>
      <c r="L5122" t="s">
        <v>558</v>
      </c>
      <c r="M5122" t="s">
        <v>6438</v>
      </c>
      <c r="N5122" t="s">
        <v>560</v>
      </c>
      <c r="O5122" t="s">
        <v>561</v>
      </c>
      <c r="P5122">
        <v>193</v>
      </c>
      <c r="Q5122" s="15">
        <v>45728</v>
      </c>
      <c r="R5122" s="15">
        <v>45758</v>
      </c>
      <c r="S5122" t="s">
        <v>1478</v>
      </c>
      <c r="U5122" t="s">
        <v>742</v>
      </c>
      <c r="W5122" t="s">
        <v>56</v>
      </c>
      <c r="X5122" t="s">
        <v>64</v>
      </c>
      <c r="Y5122" t="s">
        <v>233</v>
      </c>
      <c r="Z5122">
        <v>184644</v>
      </c>
      <c r="AA5122" t="s">
        <v>66</v>
      </c>
      <c r="AB5122" t="s">
        <v>233</v>
      </c>
      <c r="AC5122" t="s">
        <v>234</v>
      </c>
      <c r="AE5122" t="s">
        <v>6445</v>
      </c>
      <c r="AF5122" t="s">
        <v>236</v>
      </c>
      <c r="AH5122">
        <v>1</v>
      </c>
      <c r="AL5122" t="s">
        <v>63</v>
      </c>
      <c r="AN5122" s="15">
        <v>45912</v>
      </c>
    </row>
    <row r="5123" spans="1:40" x14ac:dyDescent="0.25">
      <c r="A5123" t="s">
        <v>43</v>
      </c>
      <c r="B5123" t="s">
        <v>505</v>
      </c>
      <c r="C5123" t="s">
        <v>506</v>
      </c>
      <c r="D5123">
        <v>10</v>
      </c>
      <c r="E5123">
        <v>10002</v>
      </c>
      <c r="F5123" t="s">
        <v>557</v>
      </c>
      <c r="G5123" t="s">
        <v>6416</v>
      </c>
      <c r="H5123" t="s">
        <v>47</v>
      </c>
      <c r="I5123" t="s">
        <v>508</v>
      </c>
      <c r="J5123" t="s">
        <v>509</v>
      </c>
      <c r="K5123">
        <v>2190601</v>
      </c>
      <c r="L5123" t="s">
        <v>558</v>
      </c>
      <c r="M5123" t="s">
        <v>6438</v>
      </c>
      <c r="N5123" t="s">
        <v>560</v>
      </c>
      <c r="O5123" t="s">
        <v>561</v>
      </c>
      <c r="P5123">
        <v>193</v>
      </c>
      <c r="Q5123" s="15">
        <v>45728</v>
      </c>
      <c r="R5123" s="15">
        <v>45758</v>
      </c>
      <c r="S5123" t="s">
        <v>1478</v>
      </c>
      <c r="U5123" t="s">
        <v>742</v>
      </c>
      <c r="W5123" t="s">
        <v>56</v>
      </c>
      <c r="X5123" t="s">
        <v>121</v>
      </c>
      <c r="Y5123">
        <v>0</v>
      </c>
      <c r="Z5123">
        <v>185126</v>
      </c>
      <c r="AA5123" t="s">
        <v>58</v>
      </c>
      <c r="AB5123" t="s">
        <v>121</v>
      </c>
      <c r="AC5123" t="s">
        <v>604</v>
      </c>
      <c r="AE5123" t="s">
        <v>6446</v>
      </c>
      <c r="AF5123" t="s">
        <v>606</v>
      </c>
      <c r="AH5123">
        <v>1</v>
      </c>
      <c r="AL5123" t="s">
        <v>63</v>
      </c>
      <c r="AN5123" s="15">
        <v>45912</v>
      </c>
    </row>
    <row r="5124" spans="1:40" x14ac:dyDescent="0.25">
      <c r="A5124" t="s">
        <v>43</v>
      </c>
      <c r="B5124" t="s">
        <v>505</v>
      </c>
      <c r="C5124" t="s">
        <v>506</v>
      </c>
      <c r="D5124">
        <v>10</v>
      </c>
      <c r="E5124">
        <v>10002</v>
      </c>
      <c r="F5124" t="s">
        <v>557</v>
      </c>
      <c r="G5124" t="s">
        <v>6416</v>
      </c>
      <c r="H5124" t="s">
        <v>47</v>
      </c>
      <c r="I5124" t="s">
        <v>508</v>
      </c>
      <c r="J5124" t="s">
        <v>509</v>
      </c>
      <c r="K5124">
        <v>2190601</v>
      </c>
      <c r="L5124" t="s">
        <v>558</v>
      </c>
      <c r="M5124" t="s">
        <v>6447</v>
      </c>
      <c r="N5124" t="s">
        <v>560</v>
      </c>
      <c r="O5124" t="s">
        <v>561</v>
      </c>
      <c r="P5124">
        <v>193</v>
      </c>
      <c r="Q5124" s="15">
        <v>45728</v>
      </c>
      <c r="R5124" s="15">
        <v>45758</v>
      </c>
      <c r="S5124" t="s">
        <v>1478</v>
      </c>
      <c r="U5124" t="s">
        <v>742</v>
      </c>
      <c r="W5124" t="s">
        <v>145</v>
      </c>
      <c r="X5124">
        <v>0</v>
      </c>
      <c r="Y5124">
        <v>0</v>
      </c>
      <c r="Z5124">
        <v>183773</v>
      </c>
      <c r="AA5124" t="s">
        <v>146</v>
      </c>
      <c r="AB5124" t="s">
        <v>147</v>
      </c>
      <c r="AC5124" t="s">
        <v>148</v>
      </c>
      <c r="AE5124" t="s">
        <v>6448</v>
      </c>
      <c r="AF5124" t="s">
        <v>150</v>
      </c>
      <c r="AH5124">
        <v>2</v>
      </c>
      <c r="AL5124" t="s">
        <v>63</v>
      </c>
      <c r="AN5124" s="15">
        <v>45912</v>
      </c>
    </row>
    <row r="5125" spans="1:40" x14ac:dyDescent="0.25">
      <c r="A5125" t="s">
        <v>43</v>
      </c>
      <c r="B5125" t="s">
        <v>505</v>
      </c>
      <c r="C5125" t="s">
        <v>506</v>
      </c>
      <c r="D5125">
        <v>10</v>
      </c>
      <c r="E5125">
        <v>10002</v>
      </c>
      <c r="F5125" t="s">
        <v>557</v>
      </c>
      <c r="G5125" t="s">
        <v>6416</v>
      </c>
      <c r="H5125" t="s">
        <v>47</v>
      </c>
      <c r="I5125" t="s">
        <v>508</v>
      </c>
      <c r="J5125" t="s">
        <v>509</v>
      </c>
      <c r="K5125">
        <v>2190601</v>
      </c>
      <c r="L5125" t="s">
        <v>558</v>
      </c>
      <c r="M5125" t="s">
        <v>6447</v>
      </c>
      <c r="N5125" t="s">
        <v>560</v>
      </c>
      <c r="O5125" t="s">
        <v>561</v>
      </c>
      <c r="P5125">
        <v>193</v>
      </c>
      <c r="Q5125" s="15">
        <v>45728</v>
      </c>
      <c r="R5125" s="15">
        <v>45758</v>
      </c>
      <c r="S5125" t="s">
        <v>1478</v>
      </c>
      <c r="U5125" t="s">
        <v>742</v>
      </c>
      <c r="W5125" t="s">
        <v>78</v>
      </c>
      <c r="X5125" t="s">
        <v>243</v>
      </c>
      <c r="Y5125">
        <v>0</v>
      </c>
      <c r="Z5125">
        <v>186378</v>
      </c>
      <c r="AA5125" t="s">
        <v>58</v>
      </c>
      <c r="AB5125" t="s">
        <v>243</v>
      </c>
      <c r="AC5125" t="s">
        <v>244</v>
      </c>
      <c r="AE5125" t="s">
        <v>6449</v>
      </c>
      <c r="AF5125" t="s">
        <v>5523</v>
      </c>
      <c r="AH5125">
        <v>2</v>
      </c>
      <c r="AL5125" t="s">
        <v>63</v>
      </c>
      <c r="AN5125" s="15">
        <v>45912</v>
      </c>
    </row>
    <row r="5126" spans="1:40" x14ac:dyDescent="0.25">
      <c r="A5126" t="s">
        <v>43</v>
      </c>
      <c r="B5126" t="s">
        <v>505</v>
      </c>
      <c r="C5126" t="s">
        <v>506</v>
      </c>
      <c r="D5126">
        <v>10</v>
      </c>
      <c r="E5126">
        <v>10002</v>
      </c>
      <c r="F5126" t="s">
        <v>557</v>
      </c>
      <c r="G5126" t="s">
        <v>6416</v>
      </c>
      <c r="H5126" t="s">
        <v>47</v>
      </c>
      <c r="I5126" t="s">
        <v>508</v>
      </c>
      <c r="J5126" t="s">
        <v>509</v>
      </c>
      <c r="K5126">
        <v>2190601</v>
      </c>
      <c r="L5126" t="s">
        <v>558</v>
      </c>
      <c r="M5126" t="s">
        <v>6447</v>
      </c>
      <c r="N5126" t="s">
        <v>560</v>
      </c>
      <c r="O5126" t="s">
        <v>561</v>
      </c>
      <c r="P5126">
        <v>193</v>
      </c>
      <c r="Q5126" s="15">
        <v>45728</v>
      </c>
      <c r="R5126" s="15">
        <v>45758</v>
      </c>
      <c r="S5126" t="s">
        <v>1478</v>
      </c>
      <c r="U5126" t="s">
        <v>742</v>
      </c>
      <c r="W5126" t="s">
        <v>56</v>
      </c>
      <c r="X5126" t="s">
        <v>64</v>
      </c>
      <c r="Y5126" t="s">
        <v>65</v>
      </c>
      <c r="Z5126">
        <v>184615</v>
      </c>
      <c r="AA5126" t="s">
        <v>66</v>
      </c>
      <c r="AB5126" t="s">
        <v>65</v>
      </c>
      <c r="AC5126" t="s">
        <v>67</v>
      </c>
      <c r="AE5126" t="s">
        <v>6450</v>
      </c>
      <c r="AF5126" t="s">
        <v>69</v>
      </c>
      <c r="AH5126">
        <v>116</v>
      </c>
      <c r="AL5126" t="s">
        <v>63</v>
      </c>
      <c r="AN5126" s="15">
        <v>45912</v>
      </c>
    </row>
    <row r="5127" spans="1:40" x14ac:dyDescent="0.25">
      <c r="A5127" t="s">
        <v>43</v>
      </c>
      <c r="B5127" t="s">
        <v>505</v>
      </c>
      <c r="C5127" t="s">
        <v>506</v>
      </c>
      <c r="D5127">
        <v>10</v>
      </c>
      <c r="E5127">
        <v>10002</v>
      </c>
      <c r="F5127" t="s">
        <v>557</v>
      </c>
      <c r="G5127" t="s">
        <v>6416</v>
      </c>
      <c r="H5127" t="s">
        <v>47</v>
      </c>
      <c r="I5127" t="s">
        <v>508</v>
      </c>
      <c r="J5127" t="s">
        <v>509</v>
      </c>
      <c r="K5127">
        <v>2190601</v>
      </c>
      <c r="L5127" t="s">
        <v>558</v>
      </c>
      <c r="M5127" t="s">
        <v>6447</v>
      </c>
      <c r="N5127" t="s">
        <v>560</v>
      </c>
      <c r="O5127" t="s">
        <v>561</v>
      </c>
      <c r="P5127">
        <v>193</v>
      </c>
      <c r="Q5127" s="15">
        <v>45728</v>
      </c>
      <c r="R5127" s="15">
        <v>45758</v>
      </c>
      <c r="S5127" t="s">
        <v>1478</v>
      </c>
      <c r="U5127" t="s">
        <v>742</v>
      </c>
      <c r="W5127" t="s">
        <v>56</v>
      </c>
      <c r="X5127" t="s">
        <v>64</v>
      </c>
      <c r="Y5127">
        <v>0</v>
      </c>
      <c r="Z5127">
        <v>184612</v>
      </c>
      <c r="AA5127" t="s">
        <v>58</v>
      </c>
      <c r="AB5127" t="s">
        <v>64</v>
      </c>
      <c r="AC5127" t="s">
        <v>90</v>
      </c>
      <c r="AE5127" t="s">
        <v>6451</v>
      </c>
      <c r="AF5127" t="s">
        <v>64</v>
      </c>
      <c r="AG5127" t="s">
        <v>62</v>
      </c>
      <c r="AH5127">
        <v>4</v>
      </c>
      <c r="AL5127" t="s">
        <v>63</v>
      </c>
      <c r="AN5127" s="15">
        <v>45912</v>
      </c>
    </row>
    <row r="5128" spans="1:40" x14ac:dyDescent="0.25">
      <c r="A5128" t="s">
        <v>43</v>
      </c>
      <c r="B5128" t="s">
        <v>505</v>
      </c>
      <c r="C5128" t="s">
        <v>506</v>
      </c>
      <c r="D5128">
        <v>10</v>
      </c>
      <c r="E5128">
        <v>10002</v>
      </c>
      <c r="F5128" t="s">
        <v>557</v>
      </c>
      <c r="G5128" t="s">
        <v>6416</v>
      </c>
      <c r="H5128" t="s">
        <v>47</v>
      </c>
      <c r="I5128" t="s">
        <v>508</v>
      </c>
      <c r="J5128" t="s">
        <v>509</v>
      </c>
      <c r="K5128">
        <v>2190601</v>
      </c>
      <c r="L5128" t="s">
        <v>558</v>
      </c>
      <c r="M5128" t="s">
        <v>6447</v>
      </c>
      <c r="N5128" t="s">
        <v>560</v>
      </c>
      <c r="O5128" t="s">
        <v>561</v>
      </c>
      <c r="P5128">
        <v>193</v>
      </c>
      <c r="Q5128" s="15">
        <v>45728</v>
      </c>
      <c r="R5128" s="15">
        <v>45758</v>
      </c>
      <c r="S5128" t="s">
        <v>1478</v>
      </c>
      <c r="U5128" t="s">
        <v>742</v>
      </c>
      <c r="W5128" t="s">
        <v>83</v>
      </c>
      <c r="X5128" t="s">
        <v>84</v>
      </c>
      <c r="Y5128">
        <v>0</v>
      </c>
      <c r="Z5128">
        <v>184348</v>
      </c>
      <c r="AA5128" t="s">
        <v>58</v>
      </c>
      <c r="AB5128" t="s">
        <v>84</v>
      </c>
      <c r="AC5128" t="s">
        <v>85</v>
      </c>
      <c r="AE5128" t="s">
        <v>6452</v>
      </c>
      <c r="AF5128" t="s">
        <v>87</v>
      </c>
      <c r="AH5128">
        <v>29</v>
      </c>
      <c r="AL5128" t="s">
        <v>63</v>
      </c>
      <c r="AN5128" s="15">
        <v>45912</v>
      </c>
    </row>
    <row r="5129" spans="1:40" x14ac:dyDescent="0.25">
      <c r="A5129" t="s">
        <v>43</v>
      </c>
      <c r="B5129" t="s">
        <v>505</v>
      </c>
      <c r="C5129" t="s">
        <v>506</v>
      </c>
      <c r="D5129">
        <v>10</v>
      </c>
      <c r="E5129">
        <v>10002</v>
      </c>
      <c r="F5129" t="s">
        <v>557</v>
      </c>
      <c r="G5129" t="s">
        <v>6416</v>
      </c>
      <c r="H5129" t="s">
        <v>47</v>
      </c>
      <c r="I5129" t="s">
        <v>508</v>
      </c>
      <c r="J5129" t="s">
        <v>509</v>
      </c>
      <c r="K5129">
        <v>2190601</v>
      </c>
      <c r="L5129" t="s">
        <v>558</v>
      </c>
      <c r="M5129" t="s">
        <v>6447</v>
      </c>
      <c r="N5129" t="s">
        <v>560</v>
      </c>
      <c r="O5129" t="s">
        <v>561</v>
      </c>
      <c r="P5129">
        <v>193</v>
      </c>
      <c r="Q5129" s="15">
        <v>45728</v>
      </c>
      <c r="R5129" s="15">
        <v>45758</v>
      </c>
      <c r="S5129" t="s">
        <v>1478</v>
      </c>
      <c r="U5129" t="s">
        <v>742</v>
      </c>
      <c r="W5129" t="s">
        <v>56</v>
      </c>
      <c r="X5129" t="s">
        <v>121</v>
      </c>
      <c r="Y5129" t="s">
        <v>122</v>
      </c>
      <c r="Z5129">
        <v>185188</v>
      </c>
      <c r="AA5129" t="s">
        <v>66</v>
      </c>
      <c r="AB5129" t="s">
        <v>122</v>
      </c>
      <c r="AC5129" t="s">
        <v>123</v>
      </c>
      <c r="AE5129" t="s">
        <v>6453</v>
      </c>
      <c r="AF5129" t="s">
        <v>125</v>
      </c>
      <c r="AH5129">
        <v>4</v>
      </c>
      <c r="AL5129" t="s">
        <v>63</v>
      </c>
      <c r="AN5129" s="15">
        <v>45912</v>
      </c>
    </row>
    <row r="5130" spans="1:40" x14ac:dyDescent="0.25">
      <c r="A5130" t="s">
        <v>43</v>
      </c>
      <c r="B5130" t="s">
        <v>505</v>
      </c>
      <c r="C5130" t="s">
        <v>506</v>
      </c>
      <c r="D5130">
        <v>10</v>
      </c>
      <c r="E5130">
        <v>10002</v>
      </c>
      <c r="F5130" t="s">
        <v>557</v>
      </c>
      <c r="G5130" t="s">
        <v>6416</v>
      </c>
      <c r="H5130" t="s">
        <v>47</v>
      </c>
      <c r="I5130" t="s">
        <v>508</v>
      </c>
      <c r="J5130" t="s">
        <v>509</v>
      </c>
      <c r="K5130">
        <v>2190601</v>
      </c>
      <c r="L5130" t="s">
        <v>558</v>
      </c>
      <c r="M5130" t="s">
        <v>6447</v>
      </c>
      <c r="N5130" t="s">
        <v>560</v>
      </c>
      <c r="O5130" t="s">
        <v>561</v>
      </c>
      <c r="P5130">
        <v>193</v>
      </c>
      <c r="Q5130" s="15">
        <v>45728</v>
      </c>
      <c r="R5130" s="15">
        <v>45758</v>
      </c>
      <c r="S5130" t="s">
        <v>1478</v>
      </c>
      <c r="U5130" t="s">
        <v>742</v>
      </c>
      <c r="W5130" t="s">
        <v>56</v>
      </c>
      <c r="X5130" t="s">
        <v>64</v>
      </c>
      <c r="Y5130" t="s">
        <v>405</v>
      </c>
      <c r="Z5130">
        <v>184685</v>
      </c>
      <c r="AA5130" t="s">
        <v>66</v>
      </c>
      <c r="AB5130" t="s">
        <v>405</v>
      </c>
      <c r="AC5130" t="s">
        <v>406</v>
      </c>
      <c r="AE5130" t="s">
        <v>6454</v>
      </c>
      <c r="AF5130" t="s">
        <v>408</v>
      </c>
      <c r="AH5130">
        <v>1</v>
      </c>
      <c r="AL5130" t="s">
        <v>63</v>
      </c>
      <c r="AN5130" s="15">
        <v>45912</v>
      </c>
    </row>
    <row r="5131" spans="1:40" x14ac:dyDescent="0.25">
      <c r="A5131" t="s">
        <v>43</v>
      </c>
      <c r="B5131" t="s">
        <v>505</v>
      </c>
      <c r="C5131" t="s">
        <v>506</v>
      </c>
      <c r="D5131">
        <v>10</v>
      </c>
      <c r="E5131">
        <v>10002</v>
      </c>
      <c r="F5131" t="s">
        <v>557</v>
      </c>
      <c r="G5131" t="s">
        <v>6416</v>
      </c>
      <c r="H5131" t="s">
        <v>47</v>
      </c>
      <c r="I5131" t="s">
        <v>508</v>
      </c>
      <c r="J5131" t="s">
        <v>509</v>
      </c>
      <c r="K5131">
        <v>2190601</v>
      </c>
      <c r="L5131" t="s">
        <v>558</v>
      </c>
      <c r="M5131" t="s">
        <v>6447</v>
      </c>
      <c r="N5131" t="s">
        <v>560</v>
      </c>
      <c r="O5131" t="s">
        <v>561</v>
      </c>
      <c r="P5131">
        <v>193</v>
      </c>
      <c r="Q5131" s="15">
        <v>45728</v>
      </c>
      <c r="R5131" s="15">
        <v>45758</v>
      </c>
      <c r="S5131" t="s">
        <v>1478</v>
      </c>
      <c r="U5131" t="s">
        <v>742</v>
      </c>
      <c r="W5131" t="s">
        <v>56</v>
      </c>
      <c r="X5131" t="s">
        <v>64</v>
      </c>
      <c r="Y5131" t="s">
        <v>104</v>
      </c>
      <c r="Z5131">
        <v>184776</v>
      </c>
      <c r="AA5131" t="s">
        <v>66</v>
      </c>
      <c r="AB5131" t="s">
        <v>104</v>
      </c>
      <c r="AC5131" t="s">
        <v>105</v>
      </c>
      <c r="AE5131" t="s">
        <v>6455</v>
      </c>
      <c r="AF5131" t="s">
        <v>107</v>
      </c>
      <c r="AH5131">
        <v>5</v>
      </c>
      <c r="AL5131" t="s">
        <v>63</v>
      </c>
      <c r="AN5131" s="15">
        <v>45912</v>
      </c>
    </row>
    <row r="5132" spans="1:40" x14ac:dyDescent="0.25">
      <c r="A5132" t="s">
        <v>43</v>
      </c>
      <c r="B5132" t="s">
        <v>505</v>
      </c>
      <c r="C5132" t="s">
        <v>506</v>
      </c>
      <c r="D5132">
        <v>10</v>
      </c>
      <c r="E5132">
        <v>10002</v>
      </c>
      <c r="F5132" t="s">
        <v>557</v>
      </c>
      <c r="G5132" t="s">
        <v>6416</v>
      </c>
      <c r="H5132" t="s">
        <v>47</v>
      </c>
      <c r="I5132" t="s">
        <v>508</v>
      </c>
      <c r="J5132" t="s">
        <v>509</v>
      </c>
      <c r="K5132">
        <v>2190601</v>
      </c>
      <c r="L5132" t="s">
        <v>558</v>
      </c>
      <c r="M5132" t="s">
        <v>6447</v>
      </c>
      <c r="N5132" t="s">
        <v>560</v>
      </c>
      <c r="O5132" t="s">
        <v>561</v>
      </c>
      <c r="P5132">
        <v>193</v>
      </c>
      <c r="Q5132" s="15">
        <v>45728</v>
      </c>
      <c r="R5132" s="15">
        <v>45758</v>
      </c>
      <c r="S5132" t="s">
        <v>1478</v>
      </c>
      <c r="U5132" t="s">
        <v>742</v>
      </c>
      <c r="W5132" t="s">
        <v>56</v>
      </c>
      <c r="X5132" t="s">
        <v>64</v>
      </c>
      <c r="Y5132">
        <v>0</v>
      </c>
      <c r="Z5132">
        <v>184612</v>
      </c>
      <c r="AA5132" t="s">
        <v>58</v>
      </c>
      <c r="AB5132" t="s">
        <v>64</v>
      </c>
      <c r="AC5132" t="s">
        <v>90</v>
      </c>
      <c r="AE5132" t="s">
        <v>6456</v>
      </c>
      <c r="AF5132" t="s">
        <v>64</v>
      </c>
      <c r="AH5132">
        <v>1</v>
      </c>
      <c r="AL5132" t="s">
        <v>63</v>
      </c>
      <c r="AN5132" s="15">
        <v>45912</v>
      </c>
    </row>
    <row r="5133" spans="1:40" x14ac:dyDescent="0.25">
      <c r="A5133" t="s">
        <v>43</v>
      </c>
      <c r="B5133" t="s">
        <v>505</v>
      </c>
      <c r="C5133" t="s">
        <v>506</v>
      </c>
      <c r="D5133">
        <v>10</v>
      </c>
      <c r="E5133">
        <v>10002</v>
      </c>
      <c r="F5133" t="s">
        <v>557</v>
      </c>
      <c r="G5133" t="s">
        <v>6416</v>
      </c>
      <c r="H5133" t="s">
        <v>47</v>
      </c>
      <c r="I5133" t="s">
        <v>508</v>
      </c>
      <c r="J5133" t="s">
        <v>509</v>
      </c>
      <c r="K5133">
        <v>2190601</v>
      </c>
      <c r="L5133" t="s">
        <v>558</v>
      </c>
      <c r="M5133" t="s">
        <v>6447</v>
      </c>
      <c r="N5133" t="s">
        <v>560</v>
      </c>
      <c r="O5133" t="s">
        <v>561</v>
      </c>
      <c r="P5133">
        <v>193</v>
      </c>
      <c r="Q5133" s="15">
        <v>45728</v>
      </c>
      <c r="R5133" s="15">
        <v>45758</v>
      </c>
      <c r="S5133" t="s">
        <v>1478</v>
      </c>
      <c r="U5133" t="s">
        <v>742</v>
      </c>
      <c r="W5133" t="s">
        <v>56</v>
      </c>
      <c r="X5133" t="s">
        <v>64</v>
      </c>
      <c r="Y5133" t="s">
        <v>5143</v>
      </c>
      <c r="Z5133">
        <v>184772</v>
      </c>
      <c r="AA5133" t="s">
        <v>66</v>
      </c>
      <c r="AB5133" t="s">
        <v>5143</v>
      </c>
      <c r="AC5133" t="s">
        <v>5144</v>
      </c>
      <c r="AE5133" t="s">
        <v>6457</v>
      </c>
      <c r="AF5133" t="s">
        <v>5146</v>
      </c>
      <c r="AH5133">
        <v>25</v>
      </c>
      <c r="AL5133" t="s">
        <v>63</v>
      </c>
      <c r="AN5133" s="15">
        <v>45912</v>
      </c>
    </row>
    <row r="5134" spans="1:40" x14ac:dyDescent="0.25">
      <c r="A5134" t="s">
        <v>43</v>
      </c>
      <c r="B5134" t="s">
        <v>505</v>
      </c>
      <c r="C5134" t="s">
        <v>506</v>
      </c>
      <c r="D5134">
        <v>10</v>
      </c>
      <c r="E5134">
        <v>10002</v>
      </c>
      <c r="F5134" t="s">
        <v>557</v>
      </c>
      <c r="G5134" t="s">
        <v>6416</v>
      </c>
      <c r="H5134" t="s">
        <v>47</v>
      </c>
      <c r="I5134" t="s">
        <v>508</v>
      </c>
      <c r="J5134" t="s">
        <v>509</v>
      </c>
      <c r="K5134">
        <v>2190601</v>
      </c>
      <c r="L5134" t="s">
        <v>558</v>
      </c>
      <c r="M5134" t="s">
        <v>6458</v>
      </c>
      <c r="N5134" t="s">
        <v>560</v>
      </c>
      <c r="O5134" t="s">
        <v>561</v>
      </c>
      <c r="P5134">
        <v>193</v>
      </c>
      <c r="Q5134" s="15">
        <v>45728</v>
      </c>
      <c r="R5134" s="15">
        <v>45758</v>
      </c>
      <c r="S5134" t="s">
        <v>1478</v>
      </c>
      <c r="U5134" t="s">
        <v>742</v>
      </c>
      <c r="W5134" t="s">
        <v>56</v>
      </c>
      <c r="X5134" t="s">
        <v>64</v>
      </c>
      <c r="Y5134" t="s">
        <v>65</v>
      </c>
      <c r="Z5134">
        <v>184615</v>
      </c>
      <c r="AA5134" t="s">
        <v>66</v>
      </c>
      <c r="AB5134" t="s">
        <v>65</v>
      </c>
      <c r="AC5134" t="s">
        <v>67</v>
      </c>
      <c r="AE5134" t="s">
        <v>6459</v>
      </c>
      <c r="AF5134" t="s">
        <v>69</v>
      </c>
      <c r="AH5134">
        <v>175</v>
      </c>
      <c r="AL5134" t="s">
        <v>63</v>
      </c>
      <c r="AN5134" s="15">
        <v>45912</v>
      </c>
    </row>
    <row r="5135" spans="1:40" x14ac:dyDescent="0.25">
      <c r="A5135" t="s">
        <v>43</v>
      </c>
      <c r="B5135" t="s">
        <v>505</v>
      </c>
      <c r="C5135" t="s">
        <v>506</v>
      </c>
      <c r="D5135">
        <v>10</v>
      </c>
      <c r="E5135">
        <v>10002</v>
      </c>
      <c r="F5135" t="s">
        <v>557</v>
      </c>
      <c r="G5135" t="s">
        <v>6416</v>
      </c>
      <c r="H5135" t="s">
        <v>47</v>
      </c>
      <c r="I5135" t="s">
        <v>508</v>
      </c>
      <c r="J5135" t="s">
        <v>509</v>
      </c>
      <c r="K5135">
        <v>2190601</v>
      </c>
      <c r="L5135" t="s">
        <v>558</v>
      </c>
      <c r="M5135" t="s">
        <v>6458</v>
      </c>
      <c r="N5135" t="s">
        <v>560</v>
      </c>
      <c r="O5135" t="s">
        <v>561</v>
      </c>
      <c r="P5135">
        <v>193</v>
      </c>
      <c r="Q5135" s="15">
        <v>45728</v>
      </c>
      <c r="R5135" s="15">
        <v>45758</v>
      </c>
      <c r="S5135" t="s">
        <v>1478</v>
      </c>
      <c r="U5135" t="s">
        <v>742</v>
      </c>
      <c r="W5135" t="s">
        <v>78</v>
      </c>
      <c r="X5135" t="s">
        <v>243</v>
      </c>
      <c r="Y5135">
        <v>0</v>
      </c>
      <c r="Z5135">
        <v>186378</v>
      </c>
      <c r="AA5135" t="s">
        <v>58</v>
      </c>
      <c r="AB5135" t="s">
        <v>243</v>
      </c>
      <c r="AC5135" t="s">
        <v>244</v>
      </c>
      <c r="AE5135" t="s">
        <v>6460</v>
      </c>
      <c r="AF5135" t="s">
        <v>5523</v>
      </c>
      <c r="AH5135">
        <v>5</v>
      </c>
      <c r="AL5135" t="s">
        <v>63</v>
      </c>
      <c r="AN5135" s="15">
        <v>45912</v>
      </c>
    </row>
    <row r="5136" spans="1:40" x14ac:dyDescent="0.25">
      <c r="A5136" t="s">
        <v>43</v>
      </c>
      <c r="B5136" t="s">
        <v>505</v>
      </c>
      <c r="C5136" t="s">
        <v>506</v>
      </c>
      <c r="D5136">
        <v>10</v>
      </c>
      <c r="E5136">
        <v>10002</v>
      </c>
      <c r="F5136" t="s">
        <v>557</v>
      </c>
      <c r="G5136" t="s">
        <v>6416</v>
      </c>
      <c r="H5136" t="s">
        <v>47</v>
      </c>
      <c r="I5136" t="s">
        <v>508</v>
      </c>
      <c r="J5136" t="s">
        <v>509</v>
      </c>
      <c r="K5136">
        <v>2190601</v>
      </c>
      <c r="L5136" t="s">
        <v>558</v>
      </c>
      <c r="M5136" t="s">
        <v>6458</v>
      </c>
      <c r="N5136" t="s">
        <v>560</v>
      </c>
      <c r="O5136" t="s">
        <v>561</v>
      </c>
      <c r="P5136">
        <v>193</v>
      </c>
      <c r="Q5136" s="15">
        <v>45728</v>
      </c>
      <c r="R5136" s="15">
        <v>45758</v>
      </c>
      <c r="S5136" t="s">
        <v>1478</v>
      </c>
      <c r="U5136" t="s">
        <v>742</v>
      </c>
      <c r="W5136" t="s">
        <v>56</v>
      </c>
      <c r="X5136" t="s">
        <v>64</v>
      </c>
      <c r="Y5136">
        <v>0</v>
      </c>
      <c r="Z5136">
        <v>184612</v>
      </c>
      <c r="AA5136" t="s">
        <v>58</v>
      </c>
      <c r="AB5136" t="s">
        <v>64</v>
      </c>
      <c r="AC5136" t="s">
        <v>90</v>
      </c>
      <c r="AE5136" t="s">
        <v>6461</v>
      </c>
      <c r="AF5136" t="s">
        <v>64</v>
      </c>
      <c r="AG5136" t="s">
        <v>62</v>
      </c>
      <c r="AH5136">
        <v>4</v>
      </c>
      <c r="AL5136" t="s">
        <v>63</v>
      </c>
      <c r="AN5136" s="15">
        <v>45912</v>
      </c>
    </row>
    <row r="5137" spans="1:40" x14ac:dyDescent="0.25">
      <c r="A5137" t="s">
        <v>43</v>
      </c>
      <c r="B5137" t="s">
        <v>505</v>
      </c>
      <c r="C5137" t="s">
        <v>506</v>
      </c>
      <c r="D5137">
        <v>10</v>
      </c>
      <c r="E5137">
        <v>10002</v>
      </c>
      <c r="F5137" t="s">
        <v>557</v>
      </c>
      <c r="G5137" t="s">
        <v>6416</v>
      </c>
      <c r="H5137" t="s">
        <v>47</v>
      </c>
      <c r="I5137" t="s">
        <v>508</v>
      </c>
      <c r="J5137" t="s">
        <v>509</v>
      </c>
      <c r="K5137">
        <v>2190601</v>
      </c>
      <c r="L5137" t="s">
        <v>558</v>
      </c>
      <c r="M5137" t="s">
        <v>6458</v>
      </c>
      <c r="N5137" t="s">
        <v>560</v>
      </c>
      <c r="O5137" t="s">
        <v>561</v>
      </c>
      <c r="P5137">
        <v>193</v>
      </c>
      <c r="Q5137" s="15">
        <v>45728</v>
      </c>
      <c r="R5137" s="15">
        <v>45758</v>
      </c>
      <c r="S5137" t="s">
        <v>1478</v>
      </c>
      <c r="U5137" t="s">
        <v>742</v>
      </c>
      <c r="W5137" t="s">
        <v>83</v>
      </c>
      <c r="X5137" t="s">
        <v>84</v>
      </c>
      <c r="Y5137">
        <v>0</v>
      </c>
      <c r="Z5137">
        <v>184348</v>
      </c>
      <c r="AA5137" t="s">
        <v>58</v>
      </c>
      <c r="AB5137" t="s">
        <v>84</v>
      </c>
      <c r="AC5137" t="s">
        <v>85</v>
      </c>
      <c r="AE5137" t="s">
        <v>6462</v>
      </c>
      <c r="AF5137" t="s">
        <v>87</v>
      </c>
      <c r="AH5137">
        <v>15</v>
      </c>
      <c r="AL5137" t="s">
        <v>63</v>
      </c>
      <c r="AN5137" s="15">
        <v>45912</v>
      </c>
    </row>
    <row r="5138" spans="1:40" x14ac:dyDescent="0.25">
      <c r="A5138" t="s">
        <v>43</v>
      </c>
      <c r="B5138" t="s">
        <v>505</v>
      </c>
      <c r="C5138" t="s">
        <v>506</v>
      </c>
      <c r="D5138">
        <v>10</v>
      </c>
      <c r="E5138">
        <v>10002</v>
      </c>
      <c r="F5138" t="s">
        <v>557</v>
      </c>
      <c r="G5138" t="s">
        <v>6416</v>
      </c>
      <c r="H5138" t="s">
        <v>47</v>
      </c>
      <c r="I5138" t="s">
        <v>508</v>
      </c>
      <c r="J5138" t="s">
        <v>509</v>
      </c>
      <c r="K5138">
        <v>2190601</v>
      </c>
      <c r="L5138" t="s">
        <v>558</v>
      </c>
      <c r="M5138" t="s">
        <v>6458</v>
      </c>
      <c r="N5138" t="s">
        <v>560</v>
      </c>
      <c r="O5138" t="s">
        <v>561</v>
      </c>
      <c r="P5138">
        <v>193</v>
      </c>
      <c r="Q5138" s="15">
        <v>45728</v>
      </c>
      <c r="R5138" s="15">
        <v>45758</v>
      </c>
      <c r="S5138" t="s">
        <v>1478</v>
      </c>
      <c r="U5138" t="s">
        <v>742</v>
      </c>
      <c r="W5138" t="s">
        <v>56</v>
      </c>
      <c r="X5138" t="s">
        <v>64</v>
      </c>
      <c r="Y5138" t="s">
        <v>104</v>
      </c>
      <c r="Z5138">
        <v>184776</v>
      </c>
      <c r="AA5138" t="s">
        <v>66</v>
      </c>
      <c r="AB5138" t="s">
        <v>104</v>
      </c>
      <c r="AC5138" t="s">
        <v>105</v>
      </c>
      <c r="AE5138" t="s">
        <v>6463</v>
      </c>
      <c r="AF5138" t="s">
        <v>107</v>
      </c>
      <c r="AH5138">
        <v>5</v>
      </c>
      <c r="AL5138" t="s">
        <v>63</v>
      </c>
      <c r="AN5138" s="15">
        <v>45912</v>
      </c>
    </row>
    <row r="5139" spans="1:40" x14ac:dyDescent="0.25">
      <c r="A5139" t="s">
        <v>43</v>
      </c>
      <c r="B5139" t="s">
        <v>505</v>
      </c>
      <c r="C5139" t="s">
        <v>506</v>
      </c>
      <c r="D5139">
        <v>10</v>
      </c>
      <c r="E5139">
        <v>10002</v>
      </c>
      <c r="F5139" t="s">
        <v>557</v>
      </c>
      <c r="G5139" t="s">
        <v>6416</v>
      </c>
      <c r="H5139" t="s">
        <v>47</v>
      </c>
      <c r="I5139" t="s">
        <v>508</v>
      </c>
      <c r="J5139" t="s">
        <v>509</v>
      </c>
      <c r="K5139">
        <v>2190601</v>
      </c>
      <c r="L5139" t="s">
        <v>558</v>
      </c>
      <c r="M5139" t="s">
        <v>6458</v>
      </c>
      <c r="N5139" t="s">
        <v>560</v>
      </c>
      <c r="O5139" t="s">
        <v>561</v>
      </c>
      <c r="P5139">
        <v>193</v>
      </c>
      <c r="Q5139" s="15">
        <v>45728</v>
      </c>
      <c r="R5139" s="15">
        <v>45758</v>
      </c>
      <c r="S5139" t="s">
        <v>1478</v>
      </c>
      <c r="U5139" t="s">
        <v>742</v>
      </c>
      <c r="W5139" t="s">
        <v>56</v>
      </c>
      <c r="X5139" t="s">
        <v>64</v>
      </c>
      <c r="Y5139" t="s">
        <v>5143</v>
      </c>
      <c r="Z5139">
        <v>184772</v>
      </c>
      <c r="AA5139" t="s">
        <v>66</v>
      </c>
      <c r="AB5139" t="s">
        <v>5143</v>
      </c>
      <c r="AC5139" t="s">
        <v>5144</v>
      </c>
      <c r="AE5139" t="s">
        <v>6464</v>
      </c>
      <c r="AF5139" t="s">
        <v>5146</v>
      </c>
      <c r="AH5139">
        <v>3</v>
      </c>
      <c r="AL5139" t="s">
        <v>63</v>
      </c>
      <c r="AN5139" s="15">
        <v>45912</v>
      </c>
    </row>
    <row r="5140" spans="1:40" x14ac:dyDescent="0.25">
      <c r="A5140" t="s">
        <v>43</v>
      </c>
      <c r="B5140" t="s">
        <v>505</v>
      </c>
      <c r="C5140" t="s">
        <v>506</v>
      </c>
      <c r="D5140">
        <v>10</v>
      </c>
      <c r="E5140">
        <v>10002</v>
      </c>
      <c r="F5140" t="s">
        <v>557</v>
      </c>
      <c r="G5140" t="s">
        <v>6416</v>
      </c>
      <c r="H5140" t="s">
        <v>47</v>
      </c>
      <c r="I5140" t="s">
        <v>508</v>
      </c>
      <c r="J5140" t="s">
        <v>509</v>
      </c>
      <c r="K5140">
        <v>2190601</v>
      </c>
      <c r="L5140" t="s">
        <v>558</v>
      </c>
      <c r="M5140" t="s">
        <v>6458</v>
      </c>
      <c r="N5140" t="s">
        <v>560</v>
      </c>
      <c r="O5140" t="s">
        <v>561</v>
      </c>
      <c r="P5140">
        <v>193</v>
      </c>
      <c r="Q5140" s="15">
        <v>45728</v>
      </c>
      <c r="R5140" s="15">
        <v>45758</v>
      </c>
      <c r="S5140" t="s">
        <v>1478</v>
      </c>
      <c r="U5140" t="s">
        <v>742</v>
      </c>
      <c r="W5140" t="s">
        <v>56</v>
      </c>
      <c r="X5140" t="s">
        <v>121</v>
      </c>
      <c r="Y5140" t="s">
        <v>122</v>
      </c>
      <c r="Z5140">
        <v>185188</v>
      </c>
      <c r="AA5140" t="s">
        <v>66</v>
      </c>
      <c r="AB5140" t="s">
        <v>122</v>
      </c>
      <c r="AC5140" t="s">
        <v>123</v>
      </c>
      <c r="AE5140" t="s">
        <v>6465</v>
      </c>
      <c r="AF5140" t="s">
        <v>125</v>
      </c>
      <c r="AH5140">
        <v>3</v>
      </c>
      <c r="AL5140" t="s">
        <v>63</v>
      </c>
      <c r="AN5140" s="15">
        <v>45912</v>
      </c>
    </row>
    <row r="5141" spans="1:40" x14ac:dyDescent="0.25">
      <c r="A5141" t="s">
        <v>43</v>
      </c>
      <c r="B5141" t="s">
        <v>505</v>
      </c>
      <c r="C5141" t="s">
        <v>506</v>
      </c>
      <c r="D5141">
        <v>10</v>
      </c>
      <c r="E5141">
        <v>10002</v>
      </c>
      <c r="F5141" t="s">
        <v>557</v>
      </c>
      <c r="G5141" t="s">
        <v>6416</v>
      </c>
      <c r="H5141" t="s">
        <v>47</v>
      </c>
      <c r="I5141" t="s">
        <v>508</v>
      </c>
      <c r="J5141" t="s">
        <v>509</v>
      </c>
      <c r="K5141">
        <v>2190601</v>
      </c>
      <c r="L5141" t="s">
        <v>558</v>
      </c>
      <c r="M5141" t="s">
        <v>6458</v>
      </c>
      <c r="N5141" t="s">
        <v>560</v>
      </c>
      <c r="O5141" t="s">
        <v>561</v>
      </c>
      <c r="P5141">
        <v>193</v>
      </c>
      <c r="Q5141" s="15">
        <v>45728</v>
      </c>
      <c r="R5141" s="15">
        <v>45758</v>
      </c>
      <c r="S5141" t="s">
        <v>1478</v>
      </c>
      <c r="U5141" t="s">
        <v>742</v>
      </c>
      <c r="W5141" t="s">
        <v>56</v>
      </c>
      <c r="X5141" t="s">
        <v>64</v>
      </c>
      <c r="Y5141" t="s">
        <v>233</v>
      </c>
      <c r="Z5141">
        <v>184644</v>
      </c>
      <c r="AA5141" t="s">
        <v>66</v>
      </c>
      <c r="AB5141" t="s">
        <v>233</v>
      </c>
      <c r="AC5141" t="s">
        <v>234</v>
      </c>
      <c r="AE5141" t="s">
        <v>6466</v>
      </c>
      <c r="AF5141" t="s">
        <v>236</v>
      </c>
      <c r="AH5141">
        <v>1</v>
      </c>
      <c r="AL5141" t="s">
        <v>63</v>
      </c>
      <c r="AN5141" s="15">
        <v>45912</v>
      </c>
    </row>
    <row r="5142" spans="1:40" x14ac:dyDescent="0.25">
      <c r="A5142" t="s">
        <v>43</v>
      </c>
      <c r="B5142" t="s">
        <v>505</v>
      </c>
      <c r="C5142" t="s">
        <v>506</v>
      </c>
      <c r="D5142">
        <v>10</v>
      </c>
      <c r="E5142">
        <v>10002</v>
      </c>
      <c r="F5142" t="s">
        <v>557</v>
      </c>
      <c r="G5142" t="s">
        <v>6416</v>
      </c>
      <c r="H5142" t="s">
        <v>47</v>
      </c>
      <c r="I5142" t="s">
        <v>508</v>
      </c>
      <c r="J5142" t="s">
        <v>509</v>
      </c>
      <c r="K5142">
        <v>2190601</v>
      </c>
      <c r="L5142" t="s">
        <v>558</v>
      </c>
      <c r="M5142" t="s">
        <v>6467</v>
      </c>
      <c r="N5142" t="s">
        <v>560</v>
      </c>
      <c r="O5142" t="s">
        <v>561</v>
      </c>
      <c r="P5142">
        <v>193</v>
      </c>
      <c r="Q5142" s="15">
        <v>45728</v>
      </c>
      <c r="R5142" s="15">
        <v>45758</v>
      </c>
      <c r="S5142" t="s">
        <v>1478</v>
      </c>
      <c r="U5142" t="s">
        <v>742</v>
      </c>
      <c r="W5142" t="s">
        <v>56</v>
      </c>
      <c r="X5142" t="s">
        <v>64</v>
      </c>
      <c r="Y5142" t="s">
        <v>65</v>
      </c>
      <c r="Z5142">
        <v>184615</v>
      </c>
      <c r="AA5142" t="s">
        <v>66</v>
      </c>
      <c r="AB5142" t="s">
        <v>65</v>
      </c>
      <c r="AC5142" t="s">
        <v>67</v>
      </c>
      <c r="AE5142" t="s">
        <v>6468</v>
      </c>
      <c r="AF5142" t="s">
        <v>69</v>
      </c>
      <c r="AH5142">
        <v>32</v>
      </c>
      <c r="AL5142" t="s">
        <v>63</v>
      </c>
      <c r="AN5142" s="15">
        <v>45912</v>
      </c>
    </row>
    <row r="5143" spans="1:40" x14ac:dyDescent="0.25">
      <c r="A5143" t="s">
        <v>43</v>
      </c>
      <c r="B5143" t="s">
        <v>505</v>
      </c>
      <c r="C5143" t="s">
        <v>506</v>
      </c>
      <c r="D5143">
        <v>10</v>
      </c>
      <c r="E5143">
        <v>10002</v>
      </c>
      <c r="F5143" t="s">
        <v>557</v>
      </c>
      <c r="G5143" t="s">
        <v>6416</v>
      </c>
      <c r="H5143" t="s">
        <v>47</v>
      </c>
      <c r="I5143" t="s">
        <v>508</v>
      </c>
      <c r="J5143" t="s">
        <v>509</v>
      </c>
      <c r="K5143">
        <v>2190601</v>
      </c>
      <c r="L5143" t="s">
        <v>558</v>
      </c>
      <c r="M5143" t="s">
        <v>6467</v>
      </c>
      <c r="N5143" t="s">
        <v>560</v>
      </c>
      <c r="O5143" t="s">
        <v>561</v>
      </c>
      <c r="P5143">
        <v>193</v>
      </c>
      <c r="Q5143" s="15">
        <v>45728</v>
      </c>
      <c r="R5143" s="15">
        <v>45758</v>
      </c>
      <c r="S5143" t="s">
        <v>1478</v>
      </c>
      <c r="U5143" t="s">
        <v>742</v>
      </c>
      <c r="W5143" t="s">
        <v>56</v>
      </c>
      <c r="X5143" t="s">
        <v>64</v>
      </c>
      <c r="Y5143">
        <v>0</v>
      </c>
      <c r="Z5143">
        <v>184612</v>
      </c>
      <c r="AA5143" t="s">
        <v>58</v>
      </c>
      <c r="AB5143" t="s">
        <v>64</v>
      </c>
      <c r="AC5143" t="s">
        <v>90</v>
      </c>
      <c r="AE5143" t="s">
        <v>6469</v>
      </c>
      <c r="AF5143" t="s">
        <v>64</v>
      </c>
      <c r="AG5143" t="s">
        <v>62</v>
      </c>
      <c r="AH5143">
        <v>7</v>
      </c>
      <c r="AL5143" t="s">
        <v>63</v>
      </c>
      <c r="AN5143" s="15">
        <v>45912</v>
      </c>
    </row>
    <row r="5144" spans="1:40" x14ac:dyDescent="0.25">
      <c r="A5144" t="s">
        <v>43</v>
      </c>
      <c r="B5144" t="s">
        <v>505</v>
      </c>
      <c r="C5144" t="s">
        <v>506</v>
      </c>
      <c r="D5144">
        <v>10</v>
      </c>
      <c r="E5144">
        <v>10002</v>
      </c>
      <c r="F5144" t="s">
        <v>557</v>
      </c>
      <c r="G5144" t="s">
        <v>6416</v>
      </c>
      <c r="H5144" t="s">
        <v>47</v>
      </c>
      <c r="I5144" t="s">
        <v>508</v>
      </c>
      <c r="J5144" t="s">
        <v>509</v>
      </c>
      <c r="K5144">
        <v>2190601</v>
      </c>
      <c r="L5144" t="s">
        <v>558</v>
      </c>
      <c r="M5144" t="s">
        <v>6467</v>
      </c>
      <c r="N5144" t="s">
        <v>560</v>
      </c>
      <c r="O5144" t="s">
        <v>561</v>
      </c>
      <c r="P5144">
        <v>193</v>
      </c>
      <c r="Q5144" s="15">
        <v>45728</v>
      </c>
      <c r="R5144" s="15">
        <v>45758</v>
      </c>
      <c r="S5144" t="s">
        <v>1478</v>
      </c>
      <c r="U5144" t="s">
        <v>742</v>
      </c>
      <c r="W5144" t="s">
        <v>56</v>
      </c>
      <c r="X5144" t="s">
        <v>344</v>
      </c>
      <c r="Y5144" t="s">
        <v>6384</v>
      </c>
      <c r="Z5144">
        <v>185025</v>
      </c>
      <c r="AA5144" t="s">
        <v>66</v>
      </c>
      <c r="AB5144" t="s">
        <v>6384</v>
      </c>
      <c r="AC5144" t="s">
        <v>6385</v>
      </c>
      <c r="AE5144" t="s">
        <v>6470</v>
      </c>
      <c r="AF5144" t="s">
        <v>6471</v>
      </c>
      <c r="AH5144">
        <v>1</v>
      </c>
      <c r="AL5144" t="s">
        <v>63</v>
      </c>
      <c r="AN5144" s="15">
        <v>45912</v>
      </c>
    </row>
    <row r="5145" spans="1:40" x14ac:dyDescent="0.25">
      <c r="A5145" t="s">
        <v>43</v>
      </c>
      <c r="B5145" t="s">
        <v>505</v>
      </c>
      <c r="C5145" t="s">
        <v>506</v>
      </c>
      <c r="D5145">
        <v>10</v>
      </c>
      <c r="E5145">
        <v>10002</v>
      </c>
      <c r="F5145" t="s">
        <v>557</v>
      </c>
      <c r="G5145" t="s">
        <v>6416</v>
      </c>
      <c r="H5145" t="s">
        <v>47</v>
      </c>
      <c r="I5145" t="s">
        <v>508</v>
      </c>
      <c r="J5145" t="s">
        <v>509</v>
      </c>
      <c r="K5145">
        <v>2190601</v>
      </c>
      <c r="L5145" t="s">
        <v>558</v>
      </c>
      <c r="M5145" t="s">
        <v>6467</v>
      </c>
      <c r="N5145" t="s">
        <v>560</v>
      </c>
      <c r="O5145" t="s">
        <v>561</v>
      </c>
      <c r="P5145">
        <v>193</v>
      </c>
      <c r="Q5145" s="15">
        <v>45728</v>
      </c>
      <c r="R5145" s="15">
        <v>45758</v>
      </c>
      <c r="S5145" t="s">
        <v>1478</v>
      </c>
      <c r="U5145" t="s">
        <v>742</v>
      </c>
      <c r="W5145" t="s">
        <v>83</v>
      </c>
      <c r="X5145" t="s">
        <v>84</v>
      </c>
      <c r="Y5145">
        <v>0</v>
      </c>
      <c r="Z5145">
        <v>184348</v>
      </c>
      <c r="AA5145" t="s">
        <v>58</v>
      </c>
      <c r="AB5145" t="s">
        <v>84</v>
      </c>
      <c r="AC5145" t="s">
        <v>85</v>
      </c>
      <c r="AE5145" t="s">
        <v>6472</v>
      </c>
      <c r="AF5145" t="s">
        <v>87</v>
      </c>
      <c r="AH5145">
        <v>22</v>
      </c>
      <c r="AL5145" t="s">
        <v>63</v>
      </c>
      <c r="AN5145" s="15">
        <v>45912</v>
      </c>
    </row>
    <row r="5146" spans="1:40" x14ac:dyDescent="0.25">
      <c r="A5146" t="s">
        <v>43</v>
      </c>
      <c r="B5146" t="s">
        <v>505</v>
      </c>
      <c r="C5146" t="s">
        <v>506</v>
      </c>
      <c r="D5146">
        <v>10</v>
      </c>
      <c r="E5146">
        <v>10002</v>
      </c>
      <c r="F5146" t="s">
        <v>557</v>
      </c>
      <c r="G5146" t="s">
        <v>6416</v>
      </c>
      <c r="H5146" t="s">
        <v>47</v>
      </c>
      <c r="I5146" t="s">
        <v>508</v>
      </c>
      <c r="J5146" t="s">
        <v>509</v>
      </c>
      <c r="K5146">
        <v>2190601</v>
      </c>
      <c r="L5146" t="s">
        <v>558</v>
      </c>
      <c r="M5146" t="s">
        <v>6467</v>
      </c>
      <c r="N5146" t="s">
        <v>560</v>
      </c>
      <c r="O5146" t="s">
        <v>561</v>
      </c>
      <c r="P5146">
        <v>193</v>
      </c>
      <c r="Q5146" s="15">
        <v>45728</v>
      </c>
      <c r="R5146" s="15">
        <v>45758</v>
      </c>
      <c r="S5146" t="s">
        <v>1478</v>
      </c>
      <c r="U5146" t="s">
        <v>742</v>
      </c>
      <c r="W5146" t="s">
        <v>56</v>
      </c>
      <c r="X5146" t="s">
        <v>121</v>
      </c>
      <c r="Y5146" t="s">
        <v>122</v>
      </c>
      <c r="Z5146">
        <v>185188</v>
      </c>
      <c r="AA5146" t="s">
        <v>66</v>
      </c>
      <c r="AB5146" t="s">
        <v>122</v>
      </c>
      <c r="AC5146" t="s">
        <v>123</v>
      </c>
      <c r="AE5146" t="s">
        <v>6473</v>
      </c>
      <c r="AF5146" t="s">
        <v>125</v>
      </c>
      <c r="AH5146">
        <v>1</v>
      </c>
      <c r="AL5146" t="s">
        <v>63</v>
      </c>
      <c r="AN5146" s="15">
        <v>45912</v>
      </c>
    </row>
    <row r="5147" spans="1:40" x14ac:dyDescent="0.25">
      <c r="A5147" t="s">
        <v>43</v>
      </c>
      <c r="B5147" t="s">
        <v>505</v>
      </c>
      <c r="C5147" t="s">
        <v>506</v>
      </c>
      <c r="D5147">
        <v>10</v>
      </c>
      <c r="E5147">
        <v>10002</v>
      </c>
      <c r="F5147" t="s">
        <v>557</v>
      </c>
      <c r="G5147" t="s">
        <v>6416</v>
      </c>
      <c r="H5147" t="s">
        <v>47</v>
      </c>
      <c r="I5147" t="s">
        <v>508</v>
      </c>
      <c r="J5147" t="s">
        <v>509</v>
      </c>
      <c r="K5147">
        <v>2190601</v>
      </c>
      <c r="L5147" t="s">
        <v>558</v>
      </c>
      <c r="M5147" t="s">
        <v>6467</v>
      </c>
      <c r="N5147" t="s">
        <v>560</v>
      </c>
      <c r="O5147" t="s">
        <v>561</v>
      </c>
      <c r="P5147">
        <v>193</v>
      </c>
      <c r="Q5147" s="15">
        <v>45728</v>
      </c>
      <c r="R5147" s="15">
        <v>45758</v>
      </c>
      <c r="S5147" t="s">
        <v>1478</v>
      </c>
      <c r="U5147" t="s">
        <v>742</v>
      </c>
      <c r="W5147" t="s">
        <v>56</v>
      </c>
      <c r="X5147" t="s">
        <v>64</v>
      </c>
      <c r="Y5147" t="s">
        <v>104</v>
      </c>
      <c r="Z5147">
        <v>184776</v>
      </c>
      <c r="AA5147" t="s">
        <v>66</v>
      </c>
      <c r="AB5147" t="s">
        <v>104</v>
      </c>
      <c r="AC5147" t="s">
        <v>105</v>
      </c>
      <c r="AE5147" t="s">
        <v>6474</v>
      </c>
      <c r="AF5147" t="s">
        <v>107</v>
      </c>
      <c r="AH5147">
        <v>3</v>
      </c>
      <c r="AL5147" t="s">
        <v>63</v>
      </c>
      <c r="AN5147" s="15">
        <v>45912</v>
      </c>
    </row>
    <row r="5148" spans="1:40" x14ac:dyDescent="0.25">
      <c r="A5148" t="s">
        <v>43</v>
      </c>
      <c r="B5148" t="s">
        <v>505</v>
      </c>
      <c r="C5148" t="s">
        <v>506</v>
      </c>
      <c r="D5148">
        <v>10</v>
      </c>
      <c r="E5148">
        <v>10002</v>
      </c>
      <c r="F5148" t="s">
        <v>557</v>
      </c>
      <c r="G5148" t="s">
        <v>6416</v>
      </c>
      <c r="H5148" t="s">
        <v>47</v>
      </c>
      <c r="I5148" t="s">
        <v>508</v>
      </c>
      <c r="J5148" t="s">
        <v>509</v>
      </c>
      <c r="K5148">
        <v>2190601</v>
      </c>
      <c r="L5148" t="s">
        <v>558</v>
      </c>
      <c r="M5148" t="s">
        <v>6467</v>
      </c>
      <c r="N5148" t="s">
        <v>560</v>
      </c>
      <c r="O5148" t="s">
        <v>561</v>
      </c>
      <c r="P5148">
        <v>193</v>
      </c>
      <c r="Q5148" s="15">
        <v>45728</v>
      </c>
      <c r="R5148" s="15">
        <v>45758</v>
      </c>
      <c r="S5148" t="s">
        <v>1478</v>
      </c>
      <c r="U5148" t="s">
        <v>742</v>
      </c>
      <c r="W5148" t="s">
        <v>56</v>
      </c>
      <c r="X5148" t="s">
        <v>64</v>
      </c>
      <c r="Y5148">
        <v>0</v>
      </c>
      <c r="Z5148">
        <v>184612</v>
      </c>
      <c r="AA5148" t="s">
        <v>58</v>
      </c>
      <c r="AB5148" t="s">
        <v>64</v>
      </c>
      <c r="AC5148" t="s">
        <v>90</v>
      </c>
      <c r="AE5148" t="s">
        <v>6475</v>
      </c>
      <c r="AF5148" t="s">
        <v>64</v>
      </c>
      <c r="AH5148">
        <v>1</v>
      </c>
      <c r="AL5148" t="s">
        <v>63</v>
      </c>
      <c r="AN5148" s="15">
        <v>45912</v>
      </c>
    </row>
    <row r="5149" spans="1:40" x14ac:dyDescent="0.25">
      <c r="A5149" t="s">
        <v>43</v>
      </c>
      <c r="B5149" t="s">
        <v>505</v>
      </c>
      <c r="C5149" t="s">
        <v>506</v>
      </c>
      <c r="D5149">
        <v>10</v>
      </c>
      <c r="E5149">
        <v>10002</v>
      </c>
      <c r="F5149" t="s">
        <v>557</v>
      </c>
      <c r="G5149" t="s">
        <v>6416</v>
      </c>
      <c r="H5149" t="s">
        <v>47</v>
      </c>
      <c r="I5149" t="s">
        <v>508</v>
      </c>
      <c r="J5149" t="s">
        <v>509</v>
      </c>
      <c r="K5149">
        <v>2190601</v>
      </c>
      <c r="L5149" t="s">
        <v>558</v>
      </c>
      <c r="M5149" t="s">
        <v>6467</v>
      </c>
      <c r="N5149" t="s">
        <v>560</v>
      </c>
      <c r="O5149" t="s">
        <v>561</v>
      </c>
      <c r="P5149">
        <v>193</v>
      </c>
      <c r="Q5149" s="15">
        <v>45728</v>
      </c>
      <c r="R5149" s="15">
        <v>45758</v>
      </c>
      <c r="S5149" t="s">
        <v>1478</v>
      </c>
      <c r="U5149" t="s">
        <v>742</v>
      </c>
      <c r="W5149" t="s">
        <v>56</v>
      </c>
      <c r="X5149" t="s">
        <v>64</v>
      </c>
      <c r="Y5149" t="s">
        <v>5143</v>
      </c>
      <c r="Z5149">
        <v>184772</v>
      </c>
      <c r="AA5149" t="s">
        <v>66</v>
      </c>
      <c r="AB5149" t="s">
        <v>5143</v>
      </c>
      <c r="AC5149" t="s">
        <v>5144</v>
      </c>
      <c r="AE5149" t="s">
        <v>6476</v>
      </c>
      <c r="AF5149" t="s">
        <v>5146</v>
      </c>
      <c r="AH5149">
        <v>4</v>
      </c>
      <c r="AL5149" t="s">
        <v>63</v>
      </c>
      <c r="AN5149" s="15">
        <v>45912</v>
      </c>
    </row>
    <row r="5150" spans="1:40" x14ac:dyDescent="0.25">
      <c r="A5150" t="s">
        <v>43</v>
      </c>
      <c r="B5150" t="s">
        <v>505</v>
      </c>
      <c r="C5150" t="s">
        <v>506</v>
      </c>
      <c r="D5150">
        <v>10</v>
      </c>
      <c r="E5150">
        <v>10002</v>
      </c>
      <c r="F5150" t="s">
        <v>557</v>
      </c>
      <c r="G5150" t="s">
        <v>6416</v>
      </c>
      <c r="H5150" t="s">
        <v>47</v>
      </c>
      <c r="I5150" t="s">
        <v>508</v>
      </c>
      <c r="J5150" t="s">
        <v>509</v>
      </c>
      <c r="K5150">
        <v>2190601</v>
      </c>
      <c r="L5150" t="s">
        <v>558</v>
      </c>
      <c r="M5150" t="s">
        <v>6477</v>
      </c>
      <c r="N5150" t="s">
        <v>560</v>
      </c>
      <c r="O5150" t="s">
        <v>561</v>
      </c>
      <c r="P5150">
        <v>193</v>
      </c>
      <c r="Q5150" s="15">
        <v>45728</v>
      </c>
      <c r="R5150" s="15">
        <v>45758</v>
      </c>
      <c r="S5150" t="s">
        <v>1478</v>
      </c>
      <c r="U5150" t="s">
        <v>742</v>
      </c>
      <c r="W5150" t="s">
        <v>56</v>
      </c>
      <c r="X5150" t="s">
        <v>64</v>
      </c>
      <c r="Y5150" t="s">
        <v>65</v>
      </c>
      <c r="Z5150">
        <v>184615</v>
      </c>
      <c r="AA5150" t="s">
        <v>66</v>
      </c>
      <c r="AB5150" t="s">
        <v>65</v>
      </c>
      <c r="AC5150" t="s">
        <v>67</v>
      </c>
      <c r="AE5150" t="s">
        <v>6478</v>
      </c>
      <c r="AF5150" t="s">
        <v>69</v>
      </c>
      <c r="AH5150">
        <v>21</v>
      </c>
      <c r="AL5150" t="s">
        <v>63</v>
      </c>
      <c r="AN5150" s="15">
        <v>45912</v>
      </c>
    </row>
    <row r="5151" spans="1:40" x14ac:dyDescent="0.25">
      <c r="A5151" t="s">
        <v>43</v>
      </c>
      <c r="B5151" t="s">
        <v>505</v>
      </c>
      <c r="C5151" t="s">
        <v>506</v>
      </c>
      <c r="D5151">
        <v>10</v>
      </c>
      <c r="E5151">
        <v>10002</v>
      </c>
      <c r="F5151" t="s">
        <v>557</v>
      </c>
      <c r="G5151" t="s">
        <v>6416</v>
      </c>
      <c r="H5151" t="s">
        <v>47</v>
      </c>
      <c r="I5151" t="s">
        <v>508</v>
      </c>
      <c r="J5151" t="s">
        <v>509</v>
      </c>
      <c r="K5151">
        <v>2190601</v>
      </c>
      <c r="L5151" t="s">
        <v>558</v>
      </c>
      <c r="M5151" t="s">
        <v>6477</v>
      </c>
      <c r="N5151" t="s">
        <v>560</v>
      </c>
      <c r="O5151" t="s">
        <v>561</v>
      </c>
      <c r="P5151">
        <v>193</v>
      </c>
      <c r="Q5151" s="15">
        <v>45728</v>
      </c>
      <c r="R5151" s="15">
        <v>45758</v>
      </c>
      <c r="S5151" t="s">
        <v>1478</v>
      </c>
      <c r="U5151" t="s">
        <v>742</v>
      </c>
      <c r="W5151" t="s">
        <v>56</v>
      </c>
      <c r="X5151" t="s">
        <v>64</v>
      </c>
      <c r="Y5151" t="s">
        <v>946</v>
      </c>
      <c r="Z5151">
        <v>184636</v>
      </c>
      <c r="AA5151" t="s">
        <v>66</v>
      </c>
      <c r="AB5151" t="s">
        <v>946</v>
      </c>
      <c r="AC5151" t="s">
        <v>947</v>
      </c>
      <c r="AE5151" t="s">
        <v>6479</v>
      </c>
      <c r="AF5151" t="s">
        <v>949</v>
      </c>
      <c r="AH5151">
        <v>1</v>
      </c>
      <c r="AL5151" t="s">
        <v>63</v>
      </c>
      <c r="AN5151" s="15">
        <v>45912</v>
      </c>
    </row>
    <row r="5152" spans="1:40" x14ac:dyDescent="0.25">
      <c r="A5152" t="s">
        <v>43</v>
      </c>
      <c r="B5152" t="s">
        <v>505</v>
      </c>
      <c r="C5152" t="s">
        <v>506</v>
      </c>
      <c r="D5152">
        <v>10</v>
      </c>
      <c r="E5152">
        <v>10002</v>
      </c>
      <c r="F5152" t="s">
        <v>557</v>
      </c>
      <c r="G5152" t="s">
        <v>6416</v>
      </c>
      <c r="H5152" t="s">
        <v>47</v>
      </c>
      <c r="I5152" t="s">
        <v>508</v>
      </c>
      <c r="J5152" t="s">
        <v>509</v>
      </c>
      <c r="K5152">
        <v>2190601</v>
      </c>
      <c r="L5152" t="s">
        <v>558</v>
      </c>
      <c r="M5152" t="s">
        <v>6477</v>
      </c>
      <c r="N5152" t="s">
        <v>560</v>
      </c>
      <c r="O5152" t="s">
        <v>561</v>
      </c>
      <c r="P5152">
        <v>193</v>
      </c>
      <c r="Q5152" s="15">
        <v>45728</v>
      </c>
      <c r="R5152" s="15">
        <v>45758</v>
      </c>
      <c r="S5152" t="s">
        <v>1478</v>
      </c>
      <c r="U5152" t="s">
        <v>742</v>
      </c>
      <c r="W5152" t="s">
        <v>78</v>
      </c>
      <c r="X5152" t="s">
        <v>243</v>
      </c>
      <c r="Y5152">
        <v>0</v>
      </c>
      <c r="Z5152">
        <v>186378</v>
      </c>
      <c r="AA5152" t="s">
        <v>58</v>
      </c>
      <c r="AB5152" t="s">
        <v>243</v>
      </c>
      <c r="AC5152" t="s">
        <v>244</v>
      </c>
      <c r="AE5152" t="s">
        <v>6480</v>
      </c>
      <c r="AF5152" t="s">
        <v>5523</v>
      </c>
      <c r="AH5152">
        <v>1</v>
      </c>
      <c r="AL5152" t="s">
        <v>63</v>
      </c>
      <c r="AN5152" s="15">
        <v>45912</v>
      </c>
    </row>
    <row r="5153" spans="1:40" x14ac:dyDescent="0.25">
      <c r="A5153" t="s">
        <v>43</v>
      </c>
      <c r="B5153" t="s">
        <v>505</v>
      </c>
      <c r="C5153" t="s">
        <v>506</v>
      </c>
      <c r="D5153">
        <v>10</v>
      </c>
      <c r="E5153">
        <v>10002</v>
      </c>
      <c r="F5153" t="s">
        <v>557</v>
      </c>
      <c r="G5153" t="s">
        <v>6416</v>
      </c>
      <c r="H5153" t="s">
        <v>47</v>
      </c>
      <c r="I5153" t="s">
        <v>508</v>
      </c>
      <c r="J5153" t="s">
        <v>509</v>
      </c>
      <c r="K5153">
        <v>2190601</v>
      </c>
      <c r="L5153" t="s">
        <v>558</v>
      </c>
      <c r="M5153" t="s">
        <v>6477</v>
      </c>
      <c r="N5153" t="s">
        <v>560</v>
      </c>
      <c r="O5153" t="s">
        <v>561</v>
      </c>
      <c r="P5153">
        <v>193</v>
      </c>
      <c r="Q5153" s="15">
        <v>45728</v>
      </c>
      <c r="R5153" s="15">
        <v>45758</v>
      </c>
      <c r="S5153" t="s">
        <v>1478</v>
      </c>
      <c r="U5153" t="s">
        <v>742</v>
      </c>
      <c r="W5153" t="s">
        <v>56</v>
      </c>
      <c r="X5153" t="s">
        <v>64</v>
      </c>
      <c r="Y5153">
        <v>0</v>
      </c>
      <c r="Z5153">
        <v>184612</v>
      </c>
      <c r="AA5153" t="s">
        <v>58</v>
      </c>
      <c r="AB5153" t="s">
        <v>64</v>
      </c>
      <c r="AC5153" t="s">
        <v>90</v>
      </c>
      <c r="AE5153" t="s">
        <v>6481</v>
      </c>
      <c r="AF5153" t="s">
        <v>64</v>
      </c>
      <c r="AG5153" t="s">
        <v>62</v>
      </c>
      <c r="AH5153">
        <v>4</v>
      </c>
      <c r="AL5153" t="s">
        <v>63</v>
      </c>
      <c r="AN5153" s="15">
        <v>45912</v>
      </c>
    </row>
    <row r="5154" spans="1:40" x14ac:dyDescent="0.25">
      <c r="A5154" t="s">
        <v>43</v>
      </c>
      <c r="B5154" t="s">
        <v>505</v>
      </c>
      <c r="C5154" t="s">
        <v>506</v>
      </c>
      <c r="D5154">
        <v>10</v>
      </c>
      <c r="E5154">
        <v>10002</v>
      </c>
      <c r="F5154" t="s">
        <v>557</v>
      </c>
      <c r="G5154" t="s">
        <v>6416</v>
      </c>
      <c r="H5154" t="s">
        <v>47</v>
      </c>
      <c r="I5154" t="s">
        <v>508</v>
      </c>
      <c r="J5154" t="s">
        <v>509</v>
      </c>
      <c r="K5154">
        <v>2190601</v>
      </c>
      <c r="L5154" t="s">
        <v>558</v>
      </c>
      <c r="M5154" t="s">
        <v>6477</v>
      </c>
      <c r="N5154" t="s">
        <v>560</v>
      </c>
      <c r="O5154" t="s">
        <v>561</v>
      </c>
      <c r="P5154">
        <v>193</v>
      </c>
      <c r="Q5154" s="15">
        <v>45728</v>
      </c>
      <c r="R5154" s="15">
        <v>45758</v>
      </c>
      <c r="S5154" t="s">
        <v>1478</v>
      </c>
      <c r="U5154" t="s">
        <v>742</v>
      </c>
      <c r="W5154" t="s">
        <v>83</v>
      </c>
      <c r="X5154" t="s">
        <v>84</v>
      </c>
      <c r="Y5154">
        <v>0</v>
      </c>
      <c r="Z5154">
        <v>184348</v>
      </c>
      <c r="AA5154" t="s">
        <v>58</v>
      </c>
      <c r="AB5154" t="s">
        <v>84</v>
      </c>
      <c r="AC5154" t="s">
        <v>85</v>
      </c>
      <c r="AE5154" t="s">
        <v>6482</v>
      </c>
      <c r="AF5154" t="s">
        <v>87</v>
      </c>
      <c r="AH5154">
        <v>35</v>
      </c>
      <c r="AL5154" t="s">
        <v>63</v>
      </c>
      <c r="AN5154" s="15">
        <v>45912</v>
      </c>
    </row>
    <row r="5155" spans="1:40" x14ac:dyDescent="0.25">
      <c r="A5155" t="s">
        <v>43</v>
      </c>
      <c r="B5155" t="s">
        <v>505</v>
      </c>
      <c r="C5155" t="s">
        <v>506</v>
      </c>
      <c r="D5155">
        <v>10</v>
      </c>
      <c r="E5155">
        <v>10002</v>
      </c>
      <c r="F5155" t="s">
        <v>557</v>
      </c>
      <c r="G5155" t="s">
        <v>6416</v>
      </c>
      <c r="H5155" t="s">
        <v>47</v>
      </c>
      <c r="I5155" t="s">
        <v>508</v>
      </c>
      <c r="J5155" t="s">
        <v>509</v>
      </c>
      <c r="K5155">
        <v>2190601</v>
      </c>
      <c r="L5155" t="s">
        <v>558</v>
      </c>
      <c r="M5155" t="s">
        <v>6477</v>
      </c>
      <c r="N5155" t="s">
        <v>560</v>
      </c>
      <c r="O5155" t="s">
        <v>561</v>
      </c>
      <c r="P5155">
        <v>193</v>
      </c>
      <c r="Q5155" s="15">
        <v>45728</v>
      </c>
      <c r="R5155" s="15">
        <v>45758</v>
      </c>
      <c r="S5155" t="s">
        <v>1478</v>
      </c>
      <c r="U5155" t="s">
        <v>742</v>
      </c>
      <c r="W5155" t="s">
        <v>56</v>
      </c>
      <c r="X5155" t="s">
        <v>64</v>
      </c>
      <c r="Y5155" t="s">
        <v>104</v>
      </c>
      <c r="Z5155">
        <v>184776</v>
      </c>
      <c r="AA5155" t="s">
        <v>66</v>
      </c>
      <c r="AB5155" t="s">
        <v>104</v>
      </c>
      <c r="AC5155" t="s">
        <v>105</v>
      </c>
      <c r="AE5155" t="s">
        <v>6483</v>
      </c>
      <c r="AF5155" t="s">
        <v>107</v>
      </c>
      <c r="AH5155">
        <v>9</v>
      </c>
      <c r="AL5155" t="s">
        <v>63</v>
      </c>
      <c r="AN5155" s="15">
        <v>45912</v>
      </c>
    </row>
    <row r="5156" spans="1:40" x14ac:dyDescent="0.25">
      <c r="A5156" t="s">
        <v>43</v>
      </c>
      <c r="B5156" t="s">
        <v>505</v>
      </c>
      <c r="C5156" t="s">
        <v>506</v>
      </c>
      <c r="D5156">
        <v>10</v>
      </c>
      <c r="E5156">
        <v>10002</v>
      </c>
      <c r="F5156" t="s">
        <v>557</v>
      </c>
      <c r="G5156" t="s">
        <v>6416</v>
      </c>
      <c r="H5156" t="s">
        <v>47</v>
      </c>
      <c r="I5156" t="s">
        <v>508</v>
      </c>
      <c r="J5156" t="s">
        <v>509</v>
      </c>
      <c r="K5156">
        <v>2190601</v>
      </c>
      <c r="L5156" t="s">
        <v>558</v>
      </c>
      <c r="M5156" t="s">
        <v>6477</v>
      </c>
      <c r="N5156" t="s">
        <v>560</v>
      </c>
      <c r="O5156" t="s">
        <v>561</v>
      </c>
      <c r="P5156">
        <v>193</v>
      </c>
      <c r="Q5156" s="15">
        <v>45728</v>
      </c>
      <c r="R5156" s="15">
        <v>45758</v>
      </c>
      <c r="S5156" t="s">
        <v>1478</v>
      </c>
      <c r="U5156" t="s">
        <v>742</v>
      </c>
      <c r="W5156" t="s">
        <v>56</v>
      </c>
      <c r="X5156" t="s">
        <v>64</v>
      </c>
      <c r="Y5156" t="s">
        <v>5143</v>
      </c>
      <c r="Z5156">
        <v>184772</v>
      </c>
      <c r="AA5156" t="s">
        <v>66</v>
      </c>
      <c r="AB5156" t="s">
        <v>5143</v>
      </c>
      <c r="AC5156" t="s">
        <v>5144</v>
      </c>
      <c r="AE5156" t="s">
        <v>6484</v>
      </c>
      <c r="AF5156" t="s">
        <v>5146</v>
      </c>
      <c r="AH5156">
        <v>2</v>
      </c>
      <c r="AL5156" t="s">
        <v>63</v>
      </c>
      <c r="AN5156" s="15">
        <v>45912</v>
      </c>
    </row>
    <row r="5157" spans="1:40" x14ac:dyDescent="0.25">
      <c r="A5157" t="s">
        <v>43</v>
      </c>
      <c r="B5157" t="s">
        <v>505</v>
      </c>
      <c r="C5157" t="s">
        <v>506</v>
      </c>
      <c r="D5157">
        <v>10</v>
      </c>
      <c r="E5157">
        <v>10002</v>
      </c>
      <c r="F5157" t="s">
        <v>557</v>
      </c>
      <c r="G5157" t="s">
        <v>6416</v>
      </c>
      <c r="H5157" t="s">
        <v>47</v>
      </c>
      <c r="I5157" t="s">
        <v>508</v>
      </c>
      <c r="J5157" t="s">
        <v>509</v>
      </c>
      <c r="K5157">
        <v>2190601</v>
      </c>
      <c r="L5157" t="s">
        <v>558</v>
      </c>
      <c r="M5157" t="s">
        <v>6477</v>
      </c>
      <c r="N5157" t="s">
        <v>560</v>
      </c>
      <c r="O5157" t="s">
        <v>561</v>
      </c>
      <c r="P5157">
        <v>193</v>
      </c>
      <c r="Q5157" s="15">
        <v>45728</v>
      </c>
      <c r="R5157" s="15">
        <v>45758</v>
      </c>
      <c r="S5157" t="s">
        <v>1478</v>
      </c>
      <c r="U5157" t="s">
        <v>742</v>
      </c>
      <c r="W5157" t="s">
        <v>56</v>
      </c>
      <c r="X5157" t="s">
        <v>64</v>
      </c>
      <c r="Y5157" t="s">
        <v>233</v>
      </c>
      <c r="Z5157">
        <v>184644</v>
      </c>
      <c r="AA5157" t="s">
        <v>66</v>
      </c>
      <c r="AB5157" t="s">
        <v>233</v>
      </c>
      <c r="AC5157" t="s">
        <v>234</v>
      </c>
      <c r="AE5157" t="s">
        <v>6485</v>
      </c>
      <c r="AF5157" t="s">
        <v>236</v>
      </c>
      <c r="AH5157">
        <v>1</v>
      </c>
      <c r="AL5157" t="s">
        <v>63</v>
      </c>
      <c r="AN5157" s="15">
        <v>45912</v>
      </c>
    </row>
    <row r="5158" spans="1:40" x14ac:dyDescent="0.25">
      <c r="A5158" t="s">
        <v>43</v>
      </c>
      <c r="B5158" t="s">
        <v>505</v>
      </c>
      <c r="C5158" t="s">
        <v>506</v>
      </c>
      <c r="D5158">
        <v>10</v>
      </c>
      <c r="E5158">
        <v>10002</v>
      </c>
      <c r="F5158" t="s">
        <v>557</v>
      </c>
      <c r="G5158" t="s">
        <v>6416</v>
      </c>
      <c r="H5158" t="s">
        <v>47</v>
      </c>
      <c r="I5158" t="s">
        <v>508</v>
      </c>
      <c r="J5158" t="s">
        <v>509</v>
      </c>
      <c r="K5158">
        <v>2190601</v>
      </c>
      <c r="L5158" t="s">
        <v>558</v>
      </c>
      <c r="M5158" t="s">
        <v>6477</v>
      </c>
      <c r="N5158" t="s">
        <v>560</v>
      </c>
      <c r="O5158" t="s">
        <v>561</v>
      </c>
      <c r="P5158">
        <v>193</v>
      </c>
      <c r="Q5158" s="15">
        <v>45728</v>
      </c>
      <c r="R5158" s="15">
        <v>45758</v>
      </c>
      <c r="S5158" t="s">
        <v>1478</v>
      </c>
      <c r="U5158" t="s">
        <v>742</v>
      </c>
      <c r="W5158" t="s">
        <v>56</v>
      </c>
      <c r="X5158" t="s">
        <v>121</v>
      </c>
      <c r="Y5158">
        <v>0</v>
      </c>
      <c r="Z5158">
        <v>185126</v>
      </c>
      <c r="AA5158" t="s">
        <v>58</v>
      </c>
      <c r="AB5158" t="s">
        <v>121</v>
      </c>
      <c r="AC5158" t="s">
        <v>604</v>
      </c>
      <c r="AE5158" t="s">
        <v>6486</v>
      </c>
      <c r="AF5158" t="s">
        <v>606</v>
      </c>
      <c r="AH5158">
        <v>2</v>
      </c>
      <c r="AL5158" t="s">
        <v>63</v>
      </c>
      <c r="AN5158" s="15">
        <v>45912</v>
      </c>
    </row>
    <row r="5159" spans="1:40" x14ac:dyDescent="0.25">
      <c r="A5159" t="s">
        <v>43</v>
      </c>
      <c r="B5159" t="s">
        <v>505</v>
      </c>
      <c r="C5159" t="s">
        <v>506</v>
      </c>
      <c r="D5159">
        <v>10</v>
      </c>
      <c r="E5159">
        <v>10002</v>
      </c>
      <c r="F5159" t="s">
        <v>557</v>
      </c>
      <c r="G5159" t="s">
        <v>6416</v>
      </c>
      <c r="H5159" t="s">
        <v>47</v>
      </c>
      <c r="I5159" t="s">
        <v>508</v>
      </c>
      <c r="J5159" t="s">
        <v>509</v>
      </c>
      <c r="K5159">
        <v>2190601</v>
      </c>
      <c r="L5159" t="s">
        <v>558</v>
      </c>
      <c r="M5159" t="s">
        <v>6487</v>
      </c>
      <c r="N5159" t="s">
        <v>560</v>
      </c>
      <c r="O5159" t="s">
        <v>561</v>
      </c>
      <c r="P5159">
        <v>193</v>
      </c>
      <c r="Q5159" s="15">
        <v>45728</v>
      </c>
      <c r="R5159" s="15">
        <v>45758</v>
      </c>
      <c r="S5159" t="s">
        <v>1478</v>
      </c>
      <c r="U5159" t="s">
        <v>742</v>
      </c>
      <c r="W5159" t="s">
        <v>56</v>
      </c>
      <c r="X5159" t="s">
        <v>64</v>
      </c>
      <c r="Y5159" t="s">
        <v>65</v>
      </c>
      <c r="Z5159">
        <v>184615</v>
      </c>
      <c r="AA5159" t="s">
        <v>66</v>
      </c>
      <c r="AB5159" t="s">
        <v>65</v>
      </c>
      <c r="AC5159" t="s">
        <v>67</v>
      </c>
      <c r="AE5159" t="s">
        <v>6488</v>
      </c>
      <c r="AF5159" t="s">
        <v>69</v>
      </c>
      <c r="AH5159">
        <v>182</v>
      </c>
      <c r="AL5159" t="s">
        <v>63</v>
      </c>
      <c r="AN5159" s="15">
        <v>45912</v>
      </c>
    </row>
    <row r="5160" spans="1:40" x14ac:dyDescent="0.25">
      <c r="A5160" t="s">
        <v>43</v>
      </c>
      <c r="B5160" t="s">
        <v>505</v>
      </c>
      <c r="C5160" t="s">
        <v>506</v>
      </c>
      <c r="D5160">
        <v>10</v>
      </c>
      <c r="E5160">
        <v>10002</v>
      </c>
      <c r="F5160" t="s">
        <v>557</v>
      </c>
      <c r="G5160" t="s">
        <v>6416</v>
      </c>
      <c r="H5160" t="s">
        <v>47</v>
      </c>
      <c r="I5160" t="s">
        <v>508</v>
      </c>
      <c r="J5160" t="s">
        <v>509</v>
      </c>
      <c r="K5160">
        <v>2190601</v>
      </c>
      <c r="L5160" t="s">
        <v>558</v>
      </c>
      <c r="M5160" t="s">
        <v>6487</v>
      </c>
      <c r="N5160" t="s">
        <v>560</v>
      </c>
      <c r="O5160" t="s">
        <v>561</v>
      </c>
      <c r="P5160">
        <v>193</v>
      </c>
      <c r="Q5160" s="15">
        <v>45728</v>
      </c>
      <c r="R5160" s="15">
        <v>45758</v>
      </c>
      <c r="S5160" t="s">
        <v>1478</v>
      </c>
      <c r="U5160" t="s">
        <v>742</v>
      </c>
      <c r="W5160" t="s">
        <v>78</v>
      </c>
      <c r="X5160" t="s">
        <v>243</v>
      </c>
      <c r="Y5160">
        <v>0</v>
      </c>
      <c r="Z5160">
        <v>186378</v>
      </c>
      <c r="AA5160" t="s">
        <v>58</v>
      </c>
      <c r="AB5160" t="s">
        <v>243</v>
      </c>
      <c r="AC5160" t="s">
        <v>244</v>
      </c>
      <c r="AE5160" t="s">
        <v>6489</v>
      </c>
      <c r="AF5160" t="s">
        <v>5523</v>
      </c>
      <c r="AH5160">
        <v>3</v>
      </c>
      <c r="AL5160" t="s">
        <v>63</v>
      </c>
      <c r="AN5160" s="15">
        <v>45912</v>
      </c>
    </row>
    <row r="5161" spans="1:40" x14ac:dyDescent="0.25">
      <c r="A5161" t="s">
        <v>43</v>
      </c>
      <c r="B5161" t="s">
        <v>505</v>
      </c>
      <c r="C5161" t="s">
        <v>506</v>
      </c>
      <c r="D5161">
        <v>10</v>
      </c>
      <c r="E5161">
        <v>10002</v>
      </c>
      <c r="F5161" t="s">
        <v>557</v>
      </c>
      <c r="G5161" t="s">
        <v>6416</v>
      </c>
      <c r="H5161" t="s">
        <v>47</v>
      </c>
      <c r="I5161" t="s">
        <v>508</v>
      </c>
      <c r="J5161" t="s">
        <v>509</v>
      </c>
      <c r="K5161">
        <v>2190601</v>
      </c>
      <c r="L5161" t="s">
        <v>558</v>
      </c>
      <c r="M5161" t="s">
        <v>6487</v>
      </c>
      <c r="N5161" t="s">
        <v>560</v>
      </c>
      <c r="O5161" t="s">
        <v>561</v>
      </c>
      <c r="P5161">
        <v>193</v>
      </c>
      <c r="Q5161" s="15">
        <v>45728</v>
      </c>
      <c r="R5161" s="15">
        <v>45758</v>
      </c>
      <c r="S5161" t="s">
        <v>1478</v>
      </c>
      <c r="U5161" t="s">
        <v>742</v>
      </c>
      <c r="W5161" t="s">
        <v>56</v>
      </c>
      <c r="X5161" t="s">
        <v>64</v>
      </c>
      <c r="Y5161">
        <v>0</v>
      </c>
      <c r="Z5161">
        <v>184612</v>
      </c>
      <c r="AA5161" t="s">
        <v>58</v>
      </c>
      <c r="AB5161" t="s">
        <v>64</v>
      </c>
      <c r="AC5161" t="s">
        <v>90</v>
      </c>
      <c r="AE5161" t="s">
        <v>6490</v>
      </c>
      <c r="AF5161" t="s">
        <v>64</v>
      </c>
      <c r="AG5161" t="s">
        <v>62</v>
      </c>
      <c r="AH5161">
        <v>9</v>
      </c>
      <c r="AL5161" t="s">
        <v>63</v>
      </c>
      <c r="AN5161" s="15">
        <v>45912</v>
      </c>
    </row>
    <row r="5162" spans="1:40" x14ac:dyDescent="0.25">
      <c r="A5162" t="s">
        <v>43</v>
      </c>
      <c r="B5162" t="s">
        <v>505</v>
      </c>
      <c r="C5162" t="s">
        <v>506</v>
      </c>
      <c r="D5162">
        <v>10</v>
      </c>
      <c r="E5162">
        <v>10002</v>
      </c>
      <c r="F5162" t="s">
        <v>557</v>
      </c>
      <c r="G5162" t="s">
        <v>6416</v>
      </c>
      <c r="H5162" t="s">
        <v>47</v>
      </c>
      <c r="I5162" t="s">
        <v>508</v>
      </c>
      <c r="J5162" t="s">
        <v>509</v>
      </c>
      <c r="K5162">
        <v>2190601</v>
      </c>
      <c r="L5162" t="s">
        <v>558</v>
      </c>
      <c r="M5162" t="s">
        <v>6487</v>
      </c>
      <c r="N5162" t="s">
        <v>560</v>
      </c>
      <c r="O5162" t="s">
        <v>561</v>
      </c>
      <c r="P5162">
        <v>193</v>
      </c>
      <c r="Q5162" s="15">
        <v>45728</v>
      </c>
      <c r="R5162" s="15">
        <v>45758</v>
      </c>
      <c r="S5162" t="s">
        <v>1478</v>
      </c>
      <c r="U5162" t="s">
        <v>742</v>
      </c>
      <c r="W5162" t="s">
        <v>83</v>
      </c>
      <c r="X5162" t="s">
        <v>84</v>
      </c>
      <c r="Y5162">
        <v>0</v>
      </c>
      <c r="Z5162">
        <v>184348</v>
      </c>
      <c r="AA5162" t="s">
        <v>58</v>
      </c>
      <c r="AB5162" t="s">
        <v>84</v>
      </c>
      <c r="AC5162" t="s">
        <v>85</v>
      </c>
      <c r="AE5162" t="s">
        <v>6491</v>
      </c>
      <c r="AF5162" t="s">
        <v>87</v>
      </c>
      <c r="AH5162">
        <v>16</v>
      </c>
      <c r="AL5162" t="s">
        <v>63</v>
      </c>
      <c r="AN5162" s="15">
        <v>45912</v>
      </c>
    </row>
    <row r="5163" spans="1:40" x14ac:dyDescent="0.25">
      <c r="A5163" t="s">
        <v>43</v>
      </c>
      <c r="B5163" t="s">
        <v>505</v>
      </c>
      <c r="C5163" t="s">
        <v>506</v>
      </c>
      <c r="D5163">
        <v>10</v>
      </c>
      <c r="E5163">
        <v>10002</v>
      </c>
      <c r="F5163" t="s">
        <v>557</v>
      </c>
      <c r="G5163" t="s">
        <v>6416</v>
      </c>
      <c r="H5163" t="s">
        <v>47</v>
      </c>
      <c r="I5163" t="s">
        <v>508</v>
      </c>
      <c r="J5163" t="s">
        <v>509</v>
      </c>
      <c r="K5163">
        <v>2190601</v>
      </c>
      <c r="L5163" t="s">
        <v>558</v>
      </c>
      <c r="M5163" t="s">
        <v>6487</v>
      </c>
      <c r="N5163" t="s">
        <v>560</v>
      </c>
      <c r="O5163" t="s">
        <v>561</v>
      </c>
      <c r="P5163">
        <v>193</v>
      </c>
      <c r="Q5163" s="15">
        <v>45728</v>
      </c>
      <c r="R5163" s="15">
        <v>45758</v>
      </c>
      <c r="S5163" t="s">
        <v>1478</v>
      </c>
      <c r="U5163" t="s">
        <v>742</v>
      </c>
      <c r="W5163" t="s">
        <v>56</v>
      </c>
      <c r="X5163" t="s">
        <v>121</v>
      </c>
      <c r="Y5163" t="s">
        <v>122</v>
      </c>
      <c r="Z5163">
        <v>185188</v>
      </c>
      <c r="AA5163" t="s">
        <v>66</v>
      </c>
      <c r="AB5163" t="s">
        <v>122</v>
      </c>
      <c r="AC5163" t="s">
        <v>123</v>
      </c>
      <c r="AE5163" t="s">
        <v>6492</v>
      </c>
      <c r="AF5163" t="s">
        <v>125</v>
      </c>
      <c r="AH5163">
        <v>24</v>
      </c>
      <c r="AL5163" t="s">
        <v>63</v>
      </c>
      <c r="AN5163" s="15">
        <v>45912</v>
      </c>
    </row>
    <row r="5164" spans="1:40" x14ac:dyDescent="0.25">
      <c r="A5164" t="s">
        <v>43</v>
      </c>
      <c r="B5164" t="s">
        <v>505</v>
      </c>
      <c r="C5164" t="s">
        <v>506</v>
      </c>
      <c r="D5164">
        <v>10</v>
      </c>
      <c r="E5164">
        <v>10002</v>
      </c>
      <c r="F5164" t="s">
        <v>557</v>
      </c>
      <c r="G5164" t="s">
        <v>6416</v>
      </c>
      <c r="H5164" t="s">
        <v>47</v>
      </c>
      <c r="I5164" t="s">
        <v>508</v>
      </c>
      <c r="J5164" t="s">
        <v>509</v>
      </c>
      <c r="K5164">
        <v>2190601</v>
      </c>
      <c r="L5164" t="s">
        <v>558</v>
      </c>
      <c r="M5164" t="s">
        <v>6487</v>
      </c>
      <c r="N5164" t="s">
        <v>560</v>
      </c>
      <c r="O5164" t="s">
        <v>561</v>
      </c>
      <c r="P5164">
        <v>193</v>
      </c>
      <c r="Q5164" s="15">
        <v>45728</v>
      </c>
      <c r="R5164" s="15">
        <v>45758</v>
      </c>
      <c r="S5164" t="s">
        <v>1478</v>
      </c>
      <c r="U5164" t="s">
        <v>742</v>
      </c>
      <c r="W5164" t="s">
        <v>56</v>
      </c>
      <c r="X5164" t="s">
        <v>64</v>
      </c>
      <c r="Y5164" t="s">
        <v>5143</v>
      </c>
      <c r="Z5164">
        <v>184772</v>
      </c>
      <c r="AA5164" t="s">
        <v>66</v>
      </c>
      <c r="AB5164" t="s">
        <v>5143</v>
      </c>
      <c r="AC5164" t="s">
        <v>5144</v>
      </c>
      <c r="AE5164" t="s">
        <v>6493</v>
      </c>
      <c r="AF5164" t="s">
        <v>5146</v>
      </c>
      <c r="AH5164">
        <v>3</v>
      </c>
      <c r="AL5164" t="s">
        <v>63</v>
      </c>
      <c r="AN5164" s="15">
        <v>45912</v>
      </c>
    </row>
    <row r="5165" spans="1:40" x14ac:dyDescent="0.25">
      <c r="A5165" t="s">
        <v>43</v>
      </c>
      <c r="B5165" t="s">
        <v>505</v>
      </c>
      <c r="C5165" t="s">
        <v>506</v>
      </c>
      <c r="D5165">
        <v>10</v>
      </c>
      <c r="E5165">
        <v>10002</v>
      </c>
      <c r="F5165" t="s">
        <v>557</v>
      </c>
      <c r="G5165" t="s">
        <v>6416</v>
      </c>
      <c r="H5165" t="s">
        <v>47</v>
      </c>
      <c r="I5165" t="s">
        <v>508</v>
      </c>
      <c r="J5165" t="s">
        <v>509</v>
      </c>
      <c r="K5165">
        <v>2190601</v>
      </c>
      <c r="L5165" t="s">
        <v>558</v>
      </c>
      <c r="M5165" t="s">
        <v>6487</v>
      </c>
      <c r="N5165" t="s">
        <v>560</v>
      </c>
      <c r="O5165" t="s">
        <v>561</v>
      </c>
      <c r="P5165">
        <v>193</v>
      </c>
      <c r="Q5165" s="15">
        <v>45728</v>
      </c>
      <c r="R5165" s="15">
        <v>45758</v>
      </c>
      <c r="S5165" t="s">
        <v>1478</v>
      </c>
      <c r="U5165" t="s">
        <v>742</v>
      </c>
      <c r="W5165" t="s">
        <v>56</v>
      </c>
      <c r="X5165" t="s">
        <v>121</v>
      </c>
      <c r="Y5165">
        <v>0</v>
      </c>
      <c r="Z5165">
        <v>185126</v>
      </c>
      <c r="AA5165" t="s">
        <v>58</v>
      </c>
      <c r="AB5165" t="s">
        <v>121</v>
      </c>
      <c r="AC5165" t="s">
        <v>604</v>
      </c>
      <c r="AE5165" t="s">
        <v>6494</v>
      </c>
      <c r="AF5165" t="s">
        <v>606</v>
      </c>
      <c r="AH5165">
        <v>1</v>
      </c>
      <c r="AL5165" t="s">
        <v>63</v>
      </c>
      <c r="AN5165" s="15">
        <v>45912</v>
      </c>
    </row>
    <row r="5166" spans="1:40" x14ac:dyDescent="0.25">
      <c r="A5166" t="s">
        <v>43</v>
      </c>
      <c r="B5166" t="s">
        <v>505</v>
      </c>
      <c r="C5166" t="s">
        <v>506</v>
      </c>
      <c r="D5166">
        <v>10</v>
      </c>
      <c r="E5166">
        <v>10002</v>
      </c>
      <c r="F5166" t="s">
        <v>557</v>
      </c>
      <c r="G5166" t="s">
        <v>6416</v>
      </c>
      <c r="H5166" t="s">
        <v>47</v>
      </c>
      <c r="I5166" t="s">
        <v>508</v>
      </c>
      <c r="J5166" t="s">
        <v>509</v>
      </c>
      <c r="K5166">
        <v>2190601</v>
      </c>
      <c r="L5166" t="s">
        <v>558</v>
      </c>
      <c r="M5166" t="s">
        <v>6487</v>
      </c>
      <c r="N5166" t="s">
        <v>560</v>
      </c>
      <c r="O5166" t="s">
        <v>561</v>
      </c>
      <c r="P5166">
        <v>193</v>
      </c>
      <c r="Q5166" s="15">
        <v>45728</v>
      </c>
      <c r="R5166" s="15">
        <v>45758</v>
      </c>
      <c r="S5166" t="s">
        <v>1478</v>
      </c>
      <c r="U5166" t="s">
        <v>742</v>
      </c>
      <c r="W5166" t="s">
        <v>56</v>
      </c>
      <c r="X5166" t="s">
        <v>64</v>
      </c>
      <c r="Y5166" t="s">
        <v>104</v>
      </c>
      <c r="Z5166">
        <v>184776</v>
      </c>
      <c r="AA5166" t="s">
        <v>66</v>
      </c>
      <c r="AB5166" t="s">
        <v>104</v>
      </c>
      <c r="AC5166" t="s">
        <v>105</v>
      </c>
      <c r="AE5166" t="s">
        <v>6495</v>
      </c>
      <c r="AF5166" t="s">
        <v>107</v>
      </c>
      <c r="AH5166">
        <v>2</v>
      </c>
      <c r="AL5166" t="s">
        <v>63</v>
      </c>
      <c r="AN5166" s="15">
        <v>45912</v>
      </c>
    </row>
    <row r="5167" spans="1:40" x14ac:dyDescent="0.25">
      <c r="A5167" t="s">
        <v>43</v>
      </c>
      <c r="B5167" t="s">
        <v>505</v>
      </c>
      <c r="C5167" t="s">
        <v>506</v>
      </c>
      <c r="D5167">
        <v>10</v>
      </c>
      <c r="E5167">
        <v>10002</v>
      </c>
      <c r="F5167" t="s">
        <v>557</v>
      </c>
      <c r="G5167" t="s">
        <v>6416</v>
      </c>
      <c r="H5167" t="s">
        <v>47</v>
      </c>
      <c r="I5167" t="s">
        <v>508</v>
      </c>
      <c r="J5167" t="s">
        <v>509</v>
      </c>
      <c r="K5167">
        <v>2190601</v>
      </c>
      <c r="L5167" t="s">
        <v>558</v>
      </c>
      <c r="M5167" t="s">
        <v>6496</v>
      </c>
      <c r="N5167" t="s">
        <v>560</v>
      </c>
      <c r="O5167" t="s">
        <v>561</v>
      </c>
      <c r="P5167">
        <v>193</v>
      </c>
      <c r="Q5167" s="15">
        <v>45728</v>
      </c>
      <c r="R5167" s="15">
        <v>45758</v>
      </c>
      <c r="S5167" t="s">
        <v>1478</v>
      </c>
      <c r="U5167" t="s">
        <v>742</v>
      </c>
      <c r="W5167" t="s">
        <v>56</v>
      </c>
      <c r="X5167" t="s">
        <v>121</v>
      </c>
      <c r="Y5167" t="s">
        <v>1351</v>
      </c>
      <c r="Z5167">
        <v>189947</v>
      </c>
      <c r="AA5167" t="s">
        <v>100</v>
      </c>
      <c r="AB5167" t="s">
        <v>1352</v>
      </c>
      <c r="AC5167" t="s">
        <v>1353</v>
      </c>
      <c r="AE5167" t="s">
        <v>6497</v>
      </c>
      <c r="AF5167" t="s">
        <v>1355</v>
      </c>
      <c r="AH5167">
        <v>1</v>
      </c>
      <c r="AL5167" t="s">
        <v>63</v>
      </c>
      <c r="AN5167" s="15">
        <v>45912</v>
      </c>
    </row>
    <row r="5168" spans="1:40" x14ac:dyDescent="0.25">
      <c r="A5168" t="s">
        <v>43</v>
      </c>
      <c r="B5168" t="s">
        <v>505</v>
      </c>
      <c r="C5168" t="s">
        <v>506</v>
      </c>
      <c r="D5168">
        <v>10</v>
      </c>
      <c r="E5168">
        <v>10002</v>
      </c>
      <c r="F5168" t="s">
        <v>557</v>
      </c>
      <c r="G5168" t="s">
        <v>6416</v>
      </c>
      <c r="H5168" t="s">
        <v>47</v>
      </c>
      <c r="I5168" t="s">
        <v>508</v>
      </c>
      <c r="J5168" t="s">
        <v>509</v>
      </c>
      <c r="K5168">
        <v>2190601</v>
      </c>
      <c r="L5168" t="s">
        <v>558</v>
      </c>
      <c r="M5168" t="s">
        <v>6496</v>
      </c>
      <c r="N5168" t="s">
        <v>560</v>
      </c>
      <c r="O5168" t="s">
        <v>561</v>
      </c>
      <c r="P5168">
        <v>193</v>
      </c>
      <c r="Q5168" s="15">
        <v>45728</v>
      </c>
      <c r="R5168" s="15">
        <v>45758</v>
      </c>
      <c r="S5168" t="s">
        <v>1478</v>
      </c>
      <c r="U5168" t="s">
        <v>742</v>
      </c>
      <c r="W5168" t="s">
        <v>56</v>
      </c>
      <c r="X5168" t="s">
        <v>64</v>
      </c>
      <c r="Y5168" t="s">
        <v>65</v>
      </c>
      <c r="Z5168">
        <v>184615</v>
      </c>
      <c r="AA5168" t="s">
        <v>66</v>
      </c>
      <c r="AB5168" t="s">
        <v>65</v>
      </c>
      <c r="AC5168" t="s">
        <v>67</v>
      </c>
      <c r="AE5168" t="s">
        <v>6498</v>
      </c>
      <c r="AF5168" t="s">
        <v>69</v>
      </c>
      <c r="AH5168">
        <v>167</v>
      </c>
      <c r="AL5168" t="s">
        <v>63</v>
      </c>
      <c r="AN5168" s="15">
        <v>45912</v>
      </c>
    </row>
    <row r="5169" spans="1:40" x14ac:dyDescent="0.25">
      <c r="A5169" t="s">
        <v>43</v>
      </c>
      <c r="B5169" t="s">
        <v>505</v>
      </c>
      <c r="C5169" t="s">
        <v>506</v>
      </c>
      <c r="D5169">
        <v>10</v>
      </c>
      <c r="E5169">
        <v>10002</v>
      </c>
      <c r="F5169" t="s">
        <v>557</v>
      </c>
      <c r="G5169" t="s">
        <v>6416</v>
      </c>
      <c r="H5169" t="s">
        <v>47</v>
      </c>
      <c r="I5169" t="s">
        <v>508</v>
      </c>
      <c r="J5169" t="s">
        <v>509</v>
      </c>
      <c r="K5169">
        <v>2190601</v>
      </c>
      <c r="L5169" t="s">
        <v>558</v>
      </c>
      <c r="M5169" t="s">
        <v>6496</v>
      </c>
      <c r="N5169" t="s">
        <v>560</v>
      </c>
      <c r="O5169" t="s">
        <v>561</v>
      </c>
      <c r="P5169">
        <v>193</v>
      </c>
      <c r="Q5169" s="15">
        <v>45728</v>
      </c>
      <c r="R5169" s="15">
        <v>45758</v>
      </c>
      <c r="S5169" t="s">
        <v>1478</v>
      </c>
      <c r="U5169" t="s">
        <v>742</v>
      </c>
      <c r="W5169" t="s">
        <v>78</v>
      </c>
      <c r="X5169" t="s">
        <v>243</v>
      </c>
      <c r="Y5169">
        <v>0</v>
      </c>
      <c r="Z5169">
        <v>186378</v>
      </c>
      <c r="AA5169" t="s">
        <v>58</v>
      </c>
      <c r="AB5169" t="s">
        <v>243</v>
      </c>
      <c r="AC5169" t="s">
        <v>244</v>
      </c>
      <c r="AE5169" t="s">
        <v>6499</v>
      </c>
      <c r="AF5169" t="s">
        <v>5523</v>
      </c>
      <c r="AH5169">
        <v>1</v>
      </c>
      <c r="AL5169" t="s">
        <v>63</v>
      </c>
      <c r="AN5169" s="15">
        <v>45912</v>
      </c>
    </row>
    <row r="5170" spans="1:40" x14ac:dyDescent="0.25">
      <c r="A5170" t="s">
        <v>43</v>
      </c>
      <c r="B5170" t="s">
        <v>505</v>
      </c>
      <c r="C5170" t="s">
        <v>506</v>
      </c>
      <c r="D5170">
        <v>10</v>
      </c>
      <c r="E5170">
        <v>10002</v>
      </c>
      <c r="F5170" t="s">
        <v>557</v>
      </c>
      <c r="G5170" t="s">
        <v>6416</v>
      </c>
      <c r="H5170" t="s">
        <v>47</v>
      </c>
      <c r="I5170" t="s">
        <v>508</v>
      </c>
      <c r="J5170" t="s">
        <v>509</v>
      </c>
      <c r="K5170">
        <v>2190601</v>
      </c>
      <c r="L5170" t="s">
        <v>558</v>
      </c>
      <c r="M5170" t="s">
        <v>6496</v>
      </c>
      <c r="N5170" t="s">
        <v>560</v>
      </c>
      <c r="O5170" t="s">
        <v>561</v>
      </c>
      <c r="P5170">
        <v>193</v>
      </c>
      <c r="Q5170" s="15">
        <v>45728</v>
      </c>
      <c r="R5170" s="15">
        <v>45758</v>
      </c>
      <c r="S5170" t="s">
        <v>1478</v>
      </c>
      <c r="U5170" t="s">
        <v>742</v>
      </c>
      <c r="W5170" t="s">
        <v>56</v>
      </c>
      <c r="X5170" t="s">
        <v>64</v>
      </c>
      <c r="Y5170">
        <v>0</v>
      </c>
      <c r="Z5170">
        <v>184612</v>
      </c>
      <c r="AA5170" t="s">
        <v>58</v>
      </c>
      <c r="AB5170" t="s">
        <v>64</v>
      </c>
      <c r="AC5170" t="s">
        <v>90</v>
      </c>
      <c r="AE5170" t="s">
        <v>6500</v>
      </c>
      <c r="AF5170" t="s">
        <v>64</v>
      </c>
      <c r="AG5170" t="s">
        <v>62</v>
      </c>
      <c r="AH5170">
        <v>5</v>
      </c>
      <c r="AL5170" t="s">
        <v>63</v>
      </c>
      <c r="AN5170" s="15">
        <v>45912</v>
      </c>
    </row>
    <row r="5171" spans="1:40" x14ac:dyDescent="0.25">
      <c r="A5171" t="s">
        <v>43</v>
      </c>
      <c r="B5171" t="s">
        <v>505</v>
      </c>
      <c r="C5171" t="s">
        <v>506</v>
      </c>
      <c r="D5171">
        <v>10</v>
      </c>
      <c r="E5171">
        <v>10002</v>
      </c>
      <c r="F5171" t="s">
        <v>557</v>
      </c>
      <c r="G5171" t="s">
        <v>6416</v>
      </c>
      <c r="H5171" t="s">
        <v>47</v>
      </c>
      <c r="I5171" t="s">
        <v>508</v>
      </c>
      <c r="J5171" t="s">
        <v>509</v>
      </c>
      <c r="K5171">
        <v>2190601</v>
      </c>
      <c r="L5171" t="s">
        <v>558</v>
      </c>
      <c r="M5171" t="s">
        <v>6496</v>
      </c>
      <c r="N5171" t="s">
        <v>560</v>
      </c>
      <c r="O5171" t="s">
        <v>561</v>
      </c>
      <c r="P5171">
        <v>193</v>
      </c>
      <c r="Q5171" s="15">
        <v>45728</v>
      </c>
      <c r="R5171" s="15">
        <v>45758</v>
      </c>
      <c r="S5171" t="s">
        <v>1478</v>
      </c>
      <c r="U5171" t="s">
        <v>742</v>
      </c>
      <c r="W5171" t="s">
        <v>83</v>
      </c>
      <c r="X5171" t="s">
        <v>84</v>
      </c>
      <c r="Y5171">
        <v>0</v>
      </c>
      <c r="Z5171">
        <v>184348</v>
      </c>
      <c r="AA5171" t="s">
        <v>58</v>
      </c>
      <c r="AB5171" t="s">
        <v>84</v>
      </c>
      <c r="AC5171" t="s">
        <v>85</v>
      </c>
      <c r="AE5171" t="s">
        <v>6501</v>
      </c>
      <c r="AF5171" t="s">
        <v>87</v>
      </c>
      <c r="AH5171">
        <v>26</v>
      </c>
      <c r="AL5171" t="s">
        <v>63</v>
      </c>
      <c r="AN5171" s="15">
        <v>45912</v>
      </c>
    </row>
    <row r="5172" spans="1:40" x14ac:dyDescent="0.25">
      <c r="A5172" t="s">
        <v>43</v>
      </c>
      <c r="B5172" t="s">
        <v>505</v>
      </c>
      <c r="C5172" t="s">
        <v>506</v>
      </c>
      <c r="D5172">
        <v>10</v>
      </c>
      <c r="E5172">
        <v>10002</v>
      </c>
      <c r="F5172" t="s">
        <v>557</v>
      </c>
      <c r="G5172" t="s">
        <v>6416</v>
      </c>
      <c r="H5172" t="s">
        <v>47</v>
      </c>
      <c r="I5172" t="s">
        <v>508</v>
      </c>
      <c r="J5172" t="s">
        <v>509</v>
      </c>
      <c r="K5172">
        <v>2190601</v>
      </c>
      <c r="L5172" t="s">
        <v>558</v>
      </c>
      <c r="M5172" t="s">
        <v>6496</v>
      </c>
      <c r="N5172" t="s">
        <v>560</v>
      </c>
      <c r="O5172" t="s">
        <v>561</v>
      </c>
      <c r="P5172">
        <v>193</v>
      </c>
      <c r="Q5172" s="15">
        <v>45728</v>
      </c>
      <c r="R5172" s="15">
        <v>45758</v>
      </c>
      <c r="S5172" t="s">
        <v>1478</v>
      </c>
      <c r="U5172" t="s">
        <v>742</v>
      </c>
      <c r="W5172" t="s">
        <v>56</v>
      </c>
      <c r="X5172" t="s">
        <v>121</v>
      </c>
      <c r="Y5172" t="s">
        <v>122</v>
      </c>
      <c r="Z5172">
        <v>185188</v>
      </c>
      <c r="AA5172" t="s">
        <v>66</v>
      </c>
      <c r="AB5172" t="s">
        <v>122</v>
      </c>
      <c r="AC5172" t="s">
        <v>123</v>
      </c>
      <c r="AE5172" t="s">
        <v>6502</v>
      </c>
      <c r="AF5172" t="s">
        <v>125</v>
      </c>
      <c r="AH5172">
        <v>51</v>
      </c>
      <c r="AL5172" t="s">
        <v>63</v>
      </c>
      <c r="AN5172" s="15">
        <v>45912</v>
      </c>
    </row>
    <row r="5173" spans="1:40" x14ac:dyDescent="0.25">
      <c r="A5173" t="s">
        <v>43</v>
      </c>
      <c r="B5173" t="s">
        <v>505</v>
      </c>
      <c r="C5173" t="s">
        <v>506</v>
      </c>
      <c r="D5173">
        <v>10</v>
      </c>
      <c r="E5173">
        <v>10002</v>
      </c>
      <c r="F5173" t="s">
        <v>557</v>
      </c>
      <c r="G5173" t="s">
        <v>6416</v>
      </c>
      <c r="H5173" t="s">
        <v>47</v>
      </c>
      <c r="I5173" t="s">
        <v>508</v>
      </c>
      <c r="J5173" t="s">
        <v>509</v>
      </c>
      <c r="K5173">
        <v>2190601</v>
      </c>
      <c r="L5173" t="s">
        <v>558</v>
      </c>
      <c r="M5173" t="s">
        <v>6496</v>
      </c>
      <c r="N5173" t="s">
        <v>560</v>
      </c>
      <c r="O5173" t="s">
        <v>561</v>
      </c>
      <c r="P5173">
        <v>193</v>
      </c>
      <c r="Q5173" s="15">
        <v>45728</v>
      </c>
      <c r="R5173" s="15">
        <v>45758</v>
      </c>
      <c r="S5173" t="s">
        <v>1478</v>
      </c>
      <c r="U5173" t="s">
        <v>742</v>
      </c>
      <c r="W5173" t="s">
        <v>56</v>
      </c>
      <c r="X5173" t="s">
        <v>64</v>
      </c>
      <c r="Y5173">
        <v>0</v>
      </c>
      <c r="Z5173">
        <v>184612</v>
      </c>
      <c r="AA5173" t="s">
        <v>58</v>
      </c>
      <c r="AB5173" t="s">
        <v>64</v>
      </c>
      <c r="AC5173" t="s">
        <v>90</v>
      </c>
      <c r="AE5173" t="s">
        <v>6503</v>
      </c>
      <c r="AF5173" t="s">
        <v>64</v>
      </c>
      <c r="AH5173">
        <v>2</v>
      </c>
      <c r="AL5173" t="s">
        <v>63</v>
      </c>
      <c r="AN5173" s="15">
        <v>45912</v>
      </c>
    </row>
    <row r="5174" spans="1:40" x14ac:dyDescent="0.25">
      <c r="A5174" t="s">
        <v>43</v>
      </c>
      <c r="B5174" t="s">
        <v>505</v>
      </c>
      <c r="C5174" t="s">
        <v>506</v>
      </c>
      <c r="D5174">
        <v>10</v>
      </c>
      <c r="E5174">
        <v>10002</v>
      </c>
      <c r="F5174" t="s">
        <v>557</v>
      </c>
      <c r="G5174" t="s">
        <v>6416</v>
      </c>
      <c r="H5174" t="s">
        <v>47</v>
      </c>
      <c r="I5174" t="s">
        <v>508</v>
      </c>
      <c r="J5174" t="s">
        <v>509</v>
      </c>
      <c r="K5174">
        <v>2190601</v>
      </c>
      <c r="L5174" t="s">
        <v>558</v>
      </c>
      <c r="M5174" t="s">
        <v>6496</v>
      </c>
      <c r="N5174" t="s">
        <v>560</v>
      </c>
      <c r="O5174" t="s">
        <v>561</v>
      </c>
      <c r="P5174">
        <v>193</v>
      </c>
      <c r="Q5174" s="15">
        <v>45728</v>
      </c>
      <c r="R5174" s="15">
        <v>45758</v>
      </c>
      <c r="S5174" t="s">
        <v>1478</v>
      </c>
      <c r="U5174" t="s">
        <v>742</v>
      </c>
      <c r="W5174" t="s">
        <v>56</v>
      </c>
      <c r="X5174" t="s">
        <v>64</v>
      </c>
      <c r="Y5174" t="s">
        <v>104</v>
      </c>
      <c r="Z5174">
        <v>184776</v>
      </c>
      <c r="AA5174" t="s">
        <v>66</v>
      </c>
      <c r="AB5174" t="s">
        <v>104</v>
      </c>
      <c r="AC5174" t="s">
        <v>105</v>
      </c>
      <c r="AE5174" t="s">
        <v>6504</v>
      </c>
      <c r="AF5174" t="s">
        <v>107</v>
      </c>
      <c r="AH5174">
        <v>3</v>
      </c>
      <c r="AL5174" t="s">
        <v>63</v>
      </c>
      <c r="AN5174" s="15">
        <v>45912</v>
      </c>
    </row>
    <row r="5175" spans="1:40" x14ac:dyDescent="0.25">
      <c r="A5175" t="s">
        <v>43</v>
      </c>
      <c r="B5175" t="s">
        <v>505</v>
      </c>
      <c r="C5175" t="s">
        <v>506</v>
      </c>
      <c r="D5175">
        <v>10</v>
      </c>
      <c r="E5175">
        <v>10002</v>
      </c>
      <c r="F5175" t="s">
        <v>557</v>
      </c>
      <c r="G5175" t="s">
        <v>6416</v>
      </c>
      <c r="H5175" t="s">
        <v>47</v>
      </c>
      <c r="I5175" t="s">
        <v>508</v>
      </c>
      <c r="J5175" t="s">
        <v>509</v>
      </c>
      <c r="K5175">
        <v>2190601</v>
      </c>
      <c r="L5175" t="s">
        <v>558</v>
      </c>
      <c r="M5175" t="s">
        <v>6505</v>
      </c>
      <c r="N5175" t="s">
        <v>560</v>
      </c>
      <c r="O5175" t="s">
        <v>561</v>
      </c>
      <c r="P5175">
        <v>193</v>
      </c>
      <c r="Q5175" s="15">
        <v>45728</v>
      </c>
      <c r="R5175" s="15">
        <v>45758</v>
      </c>
      <c r="S5175" t="s">
        <v>1478</v>
      </c>
      <c r="U5175" t="s">
        <v>742</v>
      </c>
      <c r="W5175" t="s">
        <v>56</v>
      </c>
      <c r="X5175" t="s">
        <v>64</v>
      </c>
      <c r="Y5175" t="s">
        <v>65</v>
      </c>
      <c r="Z5175">
        <v>184615</v>
      </c>
      <c r="AA5175" t="s">
        <v>66</v>
      </c>
      <c r="AB5175" t="s">
        <v>65</v>
      </c>
      <c r="AC5175" t="s">
        <v>67</v>
      </c>
      <c r="AE5175" t="s">
        <v>6506</v>
      </c>
      <c r="AF5175" t="s">
        <v>69</v>
      </c>
      <c r="AH5175">
        <v>57</v>
      </c>
      <c r="AL5175" t="s">
        <v>63</v>
      </c>
      <c r="AN5175" s="15">
        <v>45912</v>
      </c>
    </row>
    <row r="5176" spans="1:40" x14ac:dyDescent="0.25">
      <c r="A5176" t="s">
        <v>43</v>
      </c>
      <c r="B5176" t="s">
        <v>505</v>
      </c>
      <c r="C5176" t="s">
        <v>506</v>
      </c>
      <c r="D5176">
        <v>10</v>
      </c>
      <c r="E5176">
        <v>10002</v>
      </c>
      <c r="F5176" t="s">
        <v>557</v>
      </c>
      <c r="G5176" t="s">
        <v>6416</v>
      </c>
      <c r="H5176" t="s">
        <v>47</v>
      </c>
      <c r="I5176" t="s">
        <v>508</v>
      </c>
      <c r="J5176" t="s">
        <v>509</v>
      </c>
      <c r="K5176">
        <v>2190601</v>
      </c>
      <c r="L5176" t="s">
        <v>558</v>
      </c>
      <c r="M5176" t="s">
        <v>6505</v>
      </c>
      <c r="N5176" t="s">
        <v>560</v>
      </c>
      <c r="O5176" t="s">
        <v>561</v>
      </c>
      <c r="P5176">
        <v>193</v>
      </c>
      <c r="Q5176" s="15">
        <v>45728</v>
      </c>
      <c r="R5176" s="15">
        <v>45758</v>
      </c>
      <c r="S5176" t="s">
        <v>1478</v>
      </c>
      <c r="U5176" t="s">
        <v>742</v>
      </c>
      <c r="W5176" t="s">
        <v>56</v>
      </c>
      <c r="X5176" t="s">
        <v>64</v>
      </c>
      <c r="Y5176" t="s">
        <v>2672</v>
      </c>
      <c r="Z5176">
        <v>198712</v>
      </c>
      <c r="AA5176" t="s">
        <v>100</v>
      </c>
      <c r="AB5176" t="s">
        <v>2673</v>
      </c>
      <c r="AC5176" t="s">
        <v>2674</v>
      </c>
      <c r="AE5176" t="s">
        <v>6507</v>
      </c>
      <c r="AF5176" t="s">
        <v>2676</v>
      </c>
      <c r="AH5176">
        <v>1</v>
      </c>
      <c r="AL5176" t="s">
        <v>63</v>
      </c>
      <c r="AN5176" s="15">
        <v>45912</v>
      </c>
    </row>
    <row r="5177" spans="1:40" x14ac:dyDescent="0.25">
      <c r="A5177" t="s">
        <v>43</v>
      </c>
      <c r="B5177" t="s">
        <v>505</v>
      </c>
      <c r="C5177" t="s">
        <v>506</v>
      </c>
      <c r="D5177">
        <v>10</v>
      </c>
      <c r="E5177">
        <v>10002</v>
      </c>
      <c r="F5177" t="s">
        <v>557</v>
      </c>
      <c r="G5177" t="s">
        <v>6416</v>
      </c>
      <c r="H5177" t="s">
        <v>47</v>
      </c>
      <c r="I5177" t="s">
        <v>508</v>
      </c>
      <c r="J5177" t="s">
        <v>509</v>
      </c>
      <c r="K5177">
        <v>2190601</v>
      </c>
      <c r="L5177" t="s">
        <v>558</v>
      </c>
      <c r="M5177" t="s">
        <v>6505</v>
      </c>
      <c r="N5177" t="s">
        <v>560</v>
      </c>
      <c r="O5177" t="s">
        <v>561</v>
      </c>
      <c r="P5177">
        <v>193</v>
      </c>
      <c r="Q5177" s="15">
        <v>45728</v>
      </c>
      <c r="R5177" s="15">
        <v>45758</v>
      </c>
      <c r="S5177" t="s">
        <v>1478</v>
      </c>
      <c r="U5177" t="s">
        <v>742</v>
      </c>
      <c r="W5177" t="s">
        <v>56</v>
      </c>
      <c r="X5177" t="s">
        <v>64</v>
      </c>
      <c r="Y5177">
        <v>0</v>
      </c>
      <c r="Z5177">
        <v>184612</v>
      </c>
      <c r="AA5177" t="s">
        <v>58</v>
      </c>
      <c r="AB5177" t="s">
        <v>64</v>
      </c>
      <c r="AC5177" t="s">
        <v>90</v>
      </c>
      <c r="AE5177" t="s">
        <v>6508</v>
      </c>
      <c r="AF5177" t="s">
        <v>64</v>
      </c>
      <c r="AG5177" t="s">
        <v>62</v>
      </c>
      <c r="AH5177">
        <v>9</v>
      </c>
      <c r="AL5177" t="s">
        <v>63</v>
      </c>
      <c r="AN5177" s="15">
        <v>45912</v>
      </c>
    </row>
    <row r="5178" spans="1:40" x14ac:dyDescent="0.25">
      <c r="A5178" t="s">
        <v>43</v>
      </c>
      <c r="B5178" t="s">
        <v>505</v>
      </c>
      <c r="C5178" t="s">
        <v>506</v>
      </c>
      <c r="D5178">
        <v>10</v>
      </c>
      <c r="E5178">
        <v>10002</v>
      </c>
      <c r="F5178" t="s">
        <v>557</v>
      </c>
      <c r="G5178" t="s">
        <v>6416</v>
      </c>
      <c r="H5178" t="s">
        <v>47</v>
      </c>
      <c r="I5178" t="s">
        <v>508</v>
      </c>
      <c r="J5178" t="s">
        <v>509</v>
      </c>
      <c r="K5178">
        <v>2190601</v>
      </c>
      <c r="L5178" t="s">
        <v>558</v>
      </c>
      <c r="M5178" t="s">
        <v>6505</v>
      </c>
      <c r="N5178" t="s">
        <v>560</v>
      </c>
      <c r="O5178" t="s">
        <v>561</v>
      </c>
      <c r="P5178">
        <v>193</v>
      </c>
      <c r="Q5178" s="15">
        <v>45728</v>
      </c>
      <c r="R5178" s="15">
        <v>45758</v>
      </c>
      <c r="S5178" t="s">
        <v>1478</v>
      </c>
      <c r="U5178" t="s">
        <v>742</v>
      </c>
      <c r="W5178" t="s">
        <v>83</v>
      </c>
      <c r="X5178" t="s">
        <v>84</v>
      </c>
      <c r="Y5178">
        <v>0</v>
      </c>
      <c r="Z5178">
        <v>184348</v>
      </c>
      <c r="AA5178" t="s">
        <v>58</v>
      </c>
      <c r="AB5178" t="s">
        <v>84</v>
      </c>
      <c r="AC5178" t="s">
        <v>85</v>
      </c>
      <c r="AE5178" t="s">
        <v>6509</v>
      </c>
      <c r="AF5178" t="s">
        <v>87</v>
      </c>
      <c r="AH5178">
        <v>30</v>
      </c>
      <c r="AL5178" t="s">
        <v>63</v>
      </c>
      <c r="AN5178" s="15">
        <v>45912</v>
      </c>
    </row>
    <row r="5179" spans="1:40" x14ac:dyDescent="0.25">
      <c r="A5179" t="s">
        <v>43</v>
      </c>
      <c r="B5179" t="s">
        <v>505</v>
      </c>
      <c r="C5179" t="s">
        <v>506</v>
      </c>
      <c r="D5179">
        <v>10</v>
      </c>
      <c r="E5179">
        <v>10002</v>
      </c>
      <c r="F5179" t="s">
        <v>557</v>
      </c>
      <c r="G5179" t="s">
        <v>6416</v>
      </c>
      <c r="H5179" t="s">
        <v>47</v>
      </c>
      <c r="I5179" t="s">
        <v>508</v>
      </c>
      <c r="J5179" t="s">
        <v>509</v>
      </c>
      <c r="K5179">
        <v>2190601</v>
      </c>
      <c r="L5179" t="s">
        <v>558</v>
      </c>
      <c r="M5179" t="s">
        <v>6505</v>
      </c>
      <c r="N5179" t="s">
        <v>560</v>
      </c>
      <c r="O5179" t="s">
        <v>561</v>
      </c>
      <c r="P5179">
        <v>193</v>
      </c>
      <c r="Q5179" s="15">
        <v>45728</v>
      </c>
      <c r="R5179" s="15">
        <v>45758</v>
      </c>
      <c r="S5179" t="s">
        <v>1478</v>
      </c>
      <c r="U5179" t="s">
        <v>742</v>
      </c>
      <c r="W5179" t="s">
        <v>56</v>
      </c>
      <c r="X5179" t="s">
        <v>64</v>
      </c>
      <c r="Y5179" t="s">
        <v>104</v>
      </c>
      <c r="Z5179">
        <v>184776</v>
      </c>
      <c r="AA5179" t="s">
        <v>66</v>
      </c>
      <c r="AB5179" t="s">
        <v>104</v>
      </c>
      <c r="AC5179" t="s">
        <v>105</v>
      </c>
      <c r="AE5179" t="s">
        <v>6510</v>
      </c>
      <c r="AF5179" t="s">
        <v>107</v>
      </c>
      <c r="AH5179">
        <v>4</v>
      </c>
      <c r="AL5179" t="s">
        <v>63</v>
      </c>
      <c r="AN5179" s="15">
        <v>45912</v>
      </c>
    </row>
    <row r="5180" spans="1:40" x14ac:dyDescent="0.25">
      <c r="A5180" t="s">
        <v>43</v>
      </c>
      <c r="B5180" t="s">
        <v>505</v>
      </c>
      <c r="C5180" t="s">
        <v>506</v>
      </c>
      <c r="D5180">
        <v>10</v>
      </c>
      <c r="E5180">
        <v>10002</v>
      </c>
      <c r="F5180" t="s">
        <v>557</v>
      </c>
      <c r="G5180" t="s">
        <v>6416</v>
      </c>
      <c r="H5180" t="s">
        <v>47</v>
      </c>
      <c r="I5180" t="s">
        <v>508</v>
      </c>
      <c r="J5180" t="s">
        <v>509</v>
      </c>
      <c r="K5180">
        <v>2190601</v>
      </c>
      <c r="L5180" t="s">
        <v>558</v>
      </c>
      <c r="M5180" t="s">
        <v>6505</v>
      </c>
      <c r="N5180" t="s">
        <v>560</v>
      </c>
      <c r="O5180" t="s">
        <v>561</v>
      </c>
      <c r="P5180">
        <v>193</v>
      </c>
      <c r="Q5180" s="15">
        <v>45728</v>
      </c>
      <c r="R5180" s="15">
        <v>45758</v>
      </c>
      <c r="S5180" t="s">
        <v>1478</v>
      </c>
      <c r="U5180" t="s">
        <v>742</v>
      </c>
      <c r="W5180" t="s">
        <v>56</v>
      </c>
      <c r="X5180" t="s">
        <v>64</v>
      </c>
      <c r="Y5180" t="s">
        <v>405</v>
      </c>
      <c r="Z5180">
        <v>184685</v>
      </c>
      <c r="AA5180" t="s">
        <v>66</v>
      </c>
      <c r="AB5180" t="s">
        <v>405</v>
      </c>
      <c r="AC5180" t="s">
        <v>406</v>
      </c>
      <c r="AE5180" t="s">
        <v>6511</v>
      </c>
      <c r="AF5180" t="s">
        <v>408</v>
      </c>
      <c r="AH5180">
        <v>1</v>
      </c>
      <c r="AL5180" t="s">
        <v>63</v>
      </c>
      <c r="AN5180" s="15">
        <v>45912</v>
      </c>
    </row>
    <row r="5181" spans="1:40" x14ac:dyDescent="0.25">
      <c r="A5181" t="s">
        <v>43</v>
      </c>
      <c r="B5181" t="s">
        <v>505</v>
      </c>
      <c r="C5181" t="s">
        <v>506</v>
      </c>
      <c r="D5181">
        <v>10</v>
      </c>
      <c r="E5181">
        <v>10002</v>
      </c>
      <c r="F5181" t="s">
        <v>557</v>
      </c>
      <c r="G5181" t="s">
        <v>6416</v>
      </c>
      <c r="H5181" t="s">
        <v>47</v>
      </c>
      <c r="I5181" t="s">
        <v>508</v>
      </c>
      <c r="J5181" t="s">
        <v>509</v>
      </c>
      <c r="K5181">
        <v>2190601</v>
      </c>
      <c r="L5181" t="s">
        <v>558</v>
      </c>
      <c r="M5181" t="s">
        <v>6505</v>
      </c>
      <c r="N5181" t="s">
        <v>560</v>
      </c>
      <c r="O5181" t="s">
        <v>561</v>
      </c>
      <c r="P5181">
        <v>193</v>
      </c>
      <c r="Q5181" s="15">
        <v>45728</v>
      </c>
      <c r="R5181" s="15">
        <v>45758</v>
      </c>
      <c r="S5181" t="s">
        <v>1478</v>
      </c>
      <c r="U5181" t="s">
        <v>742</v>
      </c>
      <c r="W5181" t="s">
        <v>56</v>
      </c>
      <c r="X5181" t="s">
        <v>64</v>
      </c>
      <c r="Y5181" t="s">
        <v>5143</v>
      </c>
      <c r="Z5181">
        <v>184772</v>
      </c>
      <c r="AA5181" t="s">
        <v>66</v>
      </c>
      <c r="AB5181" t="s">
        <v>5143</v>
      </c>
      <c r="AC5181" t="s">
        <v>5144</v>
      </c>
      <c r="AE5181" t="s">
        <v>6512</v>
      </c>
      <c r="AF5181" t="s">
        <v>5146</v>
      </c>
      <c r="AH5181">
        <v>1</v>
      </c>
      <c r="AL5181" t="s">
        <v>63</v>
      </c>
      <c r="AN5181" s="15">
        <v>45912</v>
      </c>
    </row>
    <row r="5182" spans="1:40" x14ac:dyDescent="0.25">
      <c r="A5182" t="s">
        <v>43</v>
      </c>
      <c r="B5182" t="s">
        <v>505</v>
      </c>
      <c r="C5182" t="s">
        <v>506</v>
      </c>
      <c r="D5182">
        <v>10</v>
      </c>
      <c r="E5182">
        <v>10002</v>
      </c>
      <c r="F5182" t="s">
        <v>557</v>
      </c>
      <c r="G5182" t="s">
        <v>6416</v>
      </c>
      <c r="H5182" t="s">
        <v>47</v>
      </c>
      <c r="I5182" t="s">
        <v>508</v>
      </c>
      <c r="J5182" t="s">
        <v>509</v>
      </c>
      <c r="K5182">
        <v>2190601</v>
      </c>
      <c r="L5182" t="s">
        <v>558</v>
      </c>
      <c r="M5182" t="s">
        <v>6513</v>
      </c>
      <c r="N5182" t="s">
        <v>560</v>
      </c>
      <c r="O5182" t="s">
        <v>561</v>
      </c>
      <c r="P5182">
        <v>193</v>
      </c>
      <c r="Q5182" s="15">
        <v>45728</v>
      </c>
      <c r="R5182" s="15">
        <v>45758</v>
      </c>
      <c r="S5182" t="s">
        <v>1478</v>
      </c>
      <c r="U5182" t="s">
        <v>742</v>
      </c>
      <c r="W5182" t="s">
        <v>56</v>
      </c>
      <c r="X5182" t="s">
        <v>64</v>
      </c>
      <c r="Y5182">
        <v>0</v>
      </c>
      <c r="Z5182">
        <v>184612</v>
      </c>
      <c r="AA5182" t="s">
        <v>58</v>
      </c>
      <c r="AB5182" t="s">
        <v>64</v>
      </c>
      <c r="AC5182" t="s">
        <v>90</v>
      </c>
      <c r="AE5182" t="s">
        <v>6514</v>
      </c>
      <c r="AF5182" t="s">
        <v>64</v>
      </c>
      <c r="AG5182" t="s">
        <v>62</v>
      </c>
      <c r="AH5182">
        <v>41</v>
      </c>
      <c r="AL5182" t="s">
        <v>63</v>
      </c>
      <c r="AN5182" s="15">
        <v>45912</v>
      </c>
    </row>
    <row r="5183" spans="1:40" x14ac:dyDescent="0.25">
      <c r="A5183" t="s">
        <v>43</v>
      </c>
      <c r="B5183" t="s">
        <v>505</v>
      </c>
      <c r="C5183" t="s">
        <v>506</v>
      </c>
      <c r="D5183">
        <v>10</v>
      </c>
      <c r="E5183">
        <v>10002</v>
      </c>
      <c r="F5183" t="s">
        <v>557</v>
      </c>
      <c r="G5183" t="s">
        <v>6416</v>
      </c>
      <c r="H5183" t="s">
        <v>47</v>
      </c>
      <c r="I5183" t="s">
        <v>508</v>
      </c>
      <c r="J5183" t="s">
        <v>509</v>
      </c>
      <c r="K5183">
        <v>2190601</v>
      </c>
      <c r="L5183" t="s">
        <v>558</v>
      </c>
      <c r="M5183" t="s">
        <v>6513</v>
      </c>
      <c r="N5183" t="s">
        <v>560</v>
      </c>
      <c r="O5183" t="s">
        <v>561</v>
      </c>
      <c r="P5183">
        <v>193</v>
      </c>
      <c r="Q5183" s="15">
        <v>45728</v>
      </c>
      <c r="R5183" s="15">
        <v>45758</v>
      </c>
      <c r="S5183" t="s">
        <v>1478</v>
      </c>
      <c r="U5183" t="s">
        <v>742</v>
      </c>
      <c r="W5183" t="s">
        <v>56</v>
      </c>
      <c r="X5183" t="s">
        <v>64</v>
      </c>
      <c r="Y5183" t="s">
        <v>65</v>
      </c>
      <c r="Z5183">
        <v>184615</v>
      </c>
      <c r="AA5183" t="s">
        <v>66</v>
      </c>
      <c r="AB5183" t="s">
        <v>65</v>
      </c>
      <c r="AC5183" t="s">
        <v>67</v>
      </c>
      <c r="AE5183" t="s">
        <v>6515</v>
      </c>
      <c r="AF5183" t="s">
        <v>69</v>
      </c>
      <c r="AH5183">
        <v>69</v>
      </c>
      <c r="AL5183" t="s">
        <v>63</v>
      </c>
      <c r="AN5183" s="15">
        <v>45912</v>
      </c>
    </row>
    <row r="5184" spans="1:40" x14ac:dyDescent="0.25">
      <c r="A5184" t="s">
        <v>43</v>
      </c>
      <c r="B5184" t="s">
        <v>505</v>
      </c>
      <c r="C5184" t="s">
        <v>506</v>
      </c>
      <c r="D5184">
        <v>10</v>
      </c>
      <c r="E5184">
        <v>10002</v>
      </c>
      <c r="F5184" t="s">
        <v>557</v>
      </c>
      <c r="G5184" t="s">
        <v>6416</v>
      </c>
      <c r="H5184" t="s">
        <v>47</v>
      </c>
      <c r="I5184" t="s">
        <v>508</v>
      </c>
      <c r="J5184" t="s">
        <v>509</v>
      </c>
      <c r="K5184">
        <v>2190601</v>
      </c>
      <c r="L5184" t="s">
        <v>558</v>
      </c>
      <c r="M5184" t="s">
        <v>6513</v>
      </c>
      <c r="N5184" t="s">
        <v>560</v>
      </c>
      <c r="O5184" t="s">
        <v>561</v>
      </c>
      <c r="P5184">
        <v>193</v>
      </c>
      <c r="Q5184" s="15">
        <v>45728</v>
      </c>
      <c r="R5184" s="15">
        <v>45758</v>
      </c>
      <c r="S5184" t="s">
        <v>1478</v>
      </c>
      <c r="U5184" t="s">
        <v>742</v>
      </c>
      <c r="W5184" t="s">
        <v>83</v>
      </c>
      <c r="X5184" t="s">
        <v>84</v>
      </c>
      <c r="Y5184">
        <v>0</v>
      </c>
      <c r="Z5184">
        <v>184348</v>
      </c>
      <c r="AA5184" t="s">
        <v>58</v>
      </c>
      <c r="AB5184" t="s">
        <v>84</v>
      </c>
      <c r="AC5184" t="s">
        <v>85</v>
      </c>
      <c r="AE5184" t="s">
        <v>6516</v>
      </c>
      <c r="AF5184" t="s">
        <v>87</v>
      </c>
      <c r="AH5184">
        <v>16</v>
      </c>
      <c r="AL5184" t="s">
        <v>63</v>
      </c>
      <c r="AN5184" s="15">
        <v>45912</v>
      </c>
    </row>
    <row r="5185" spans="1:40" x14ac:dyDescent="0.25">
      <c r="A5185" t="s">
        <v>43</v>
      </c>
      <c r="B5185" t="s">
        <v>505</v>
      </c>
      <c r="C5185" t="s">
        <v>506</v>
      </c>
      <c r="D5185">
        <v>10</v>
      </c>
      <c r="E5185">
        <v>10002</v>
      </c>
      <c r="F5185" t="s">
        <v>557</v>
      </c>
      <c r="G5185" t="s">
        <v>6416</v>
      </c>
      <c r="H5185" t="s">
        <v>47</v>
      </c>
      <c r="I5185" t="s">
        <v>508</v>
      </c>
      <c r="J5185" t="s">
        <v>509</v>
      </c>
      <c r="K5185">
        <v>2190601</v>
      </c>
      <c r="L5185" t="s">
        <v>558</v>
      </c>
      <c r="M5185" t="s">
        <v>6513</v>
      </c>
      <c r="N5185" t="s">
        <v>560</v>
      </c>
      <c r="O5185" t="s">
        <v>561</v>
      </c>
      <c r="P5185">
        <v>193</v>
      </c>
      <c r="Q5185" s="15">
        <v>45728</v>
      </c>
      <c r="R5185" s="15">
        <v>45758</v>
      </c>
      <c r="S5185" t="s">
        <v>1478</v>
      </c>
      <c r="U5185" t="s">
        <v>742</v>
      </c>
      <c r="W5185" t="s">
        <v>56</v>
      </c>
      <c r="X5185" t="s">
        <v>121</v>
      </c>
      <c r="Y5185" t="s">
        <v>122</v>
      </c>
      <c r="Z5185">
        <v>185188</v>
      </c>
      <c r="AA5185" t="s">
        <v>66</v>
      </c>
      <c r="AB5185" t="s">
        <v>122</v>
      </c>
      <c r="AC5185" t="s">
        <v>123</v>
      </c>
      <c r="AE5185" t="s">
        <v>6517</v>
      </c>
      <c r="AF5185" t="s">
        <v>125</v>
      </c>
      <c r="AH5185">
        <v>2</v>
      </c>
      <c r="AL5185" t="s">
        <v>63</v>
      </c>
      <c r="AN5185" s="15">
        <v>45912</v>
      </c>
    </row>
    <row r="5186" spans="1:40" x14ac:dyDescent="0.25">
      <c r="A5186" t="s">
        <v>43</v>
      </c>
      <c r="B5186" t="s">
        <v>505</v>
      </c>
      <c r="C5186" t="s">
        <v>506</v>
      </c>
      <c r="D5186">
        <v>10</v>
      </c>
      <c r="E5186">
        <v>10002</v>
      </c>
      <c r="F5186" t="s">
        <v>557</v>
      </c>
      <c r="G5186" t="s">
        <v>6416</v>
      </c>
      <c r="H5186" t="s">
        <v>47</v>
      </c>
      <c r="I5186" t="s">
        <v>508</v>
      </c>
      <c r="J5186" t="s">
        <v>509</v>
      </c>
      <c r="K5186">
        <v>2190601</v>
      </c>
      <c r="L5186" t="s">
        <v>558</v>
      </c>
      <c r="M5186" t="s">
        <v>6513</v>
      </c>
      <c r="N5186" t="s">
        <v>560</v>
      </c>
      <c r="O5186" t="s">
        <v>561</v>
      </c>
      <c r="P5186">
        <v>193</v>
      </c>
      <c r="Q5186" s="15">
        <v>45728</v>
      </c>
      <c r="R5186" s="15">
        <v>45758</v>
      </c>
      <c r="S5186" t="s">
        <v>1478</v>
      </c>
      <c r="U5186" t="s">
        <v>742</v>
      </c>
      <c r="W5186" t="s">
        <v>56</v>
      </c>
      <c r="X5186" t="s">
        <v>64</v>
      </c>
      <c r="Y5186" t="s">
        <v>405</v>
      </c>
      <c r="Z5186">
        <v>184685</v>
      </c>
      <c r="AA5186" t="s">
        <v>66</v>
      </c>
      <c r="AB5186" t="s">
        <v>405</v>
      </c>
      <c r="AC5186" t="s">
        <v>406</v>
      </c>
      <c r="AE5186" t="s">
        <v>6518</v>
      </c>
      <c r="AF5186" t="s">
        <v>408</v>
      </c>
      <c r="AH5186">
        <v>1</v>
      </c>
      <c r="AL5186" t="s">
        <v>63</v>
      </c>
      <c r="AN5186" s="15">
        <v>45912</v>
      </c>
    </row>
    <row r="5187" spans="1:40" x14ac:dyDescent="0.25">
      <c r="A5187" t="s">
        <v>43</v>
      </c>
      <c r="B5187" t="s">
        <v>505</v>
      </c>
      <c r="C5187" t="s">
        <v>506</v>
      </c>
      <c r="D5187">
        <v>10</v>
      </c>
      <c r="E5187">
        <v>10002</v>
      </c>
      <c r="F5187" t="s">
        <v>557</v>
      </c>
      <c r="G5187" t="s">
        <v>6416</v>
      </c>
      <c r="H5187" t="s">
        <v>47</v>
      </c>
      <c r="I5187" t="s">
        <v>508</v>
      </c>
      <c r="J5187" t="s">
        <v>509</v>
      </c>
      <c r="K5187">
        <v>2190601</v>
      </c>
      <c r="L5187" t="s">
        <v>558</v>
      </c>
      <c r="M5187" t="s">
        <v>6513</v>
      </c>
      <c r="N5187" t="s">
        <v>560</v>
      </c>
      <c r="O5187" t="s">
        <v>561</v>
      </c>
      <c r="P5187">
        <v>193</v>
      </c>
      <c r="Q5187" s="15">
        <v>45728</v>
      </c>
      <c r="R5187" s="15">
        <v>45758</v>
      </c>
      <c r="S5187" t="s">
        <v>1478</v>
      </c>
      <c r="U5187" t="s">
        <v>742</v>
      </c>
      <c r="W5187" t="s">
        <v>56</v>
      </c>
      <c r="X5187" t="s">
        <v>64</v>
      </c>
      <c r="Y5187" t="s">
        <v>5143</v>
      </c>
      <c r="Z5187">
        <v>184772</v>
      </c>
      <c r="AA5187" t="s">
        <v>66</v>
      </c>
      <c r="AB5187" t="s">
        <v>5143</v>
      </c>
      <c r="AC5187" t="s">
        <v>5144</v>
      </c>
      <c r="AE5187" t="s">
        <v>6519</v>
      </c>
      <c r="AF5187" t="s">
        <v>5146</v>
      </c>
      <c r="AH5187">
        <v>9</v>
      </c>
      <c r="AL5187" t="s">
        <v>63</v>
      </c>
      <c r="AN5187" s="15">
        <v>45912</v>
      </c>
    </row>
    <row r="5188" spans="1:40" x14ac:dyDescent="0.25">
      <c r="A5188" t="s">
        <v>43</v>
      </c>
      <c r="B5188" t="s">
        <v>505</v>
      </c>
      <c r="C5188" t="s">
        <v>506</v>
      </c>
      <c r="D5188">
        <v>10</v>
      </c>
      <c r="E5188">
        <v>10002</v>
      </c>
      <c r="F5188" t="s">
        <v>557</v>
      </c>
      <c r="G5188" t="s">
        <v>6416</v>
      </c>
      <c r="H5188" t="s">
        <v>47</v>
      </c>
      <c r="I5188" t="s">
        <v>508</v>
      </c>
      <c r="J5188" t="s">
        <v>509</v>
      </c>
      <c r="K5188">
        <v>2190601</v>
      </c>
      <c r="L5188" t="s">
        <v>558</v>
      </c>
      <c r="M5188" t="s">
        <v>6513</v>
      </c>
      <c r="N5188" t="s">
        <v>560</v>
      </c>
      <c r="O5188" t="s">
        <v>561</v>
      </c>
      <c r="P5188">
        <v>193</v>
      </c>
      <c r="Q5188" s="15">
        <v>45728</v>
      </c>
      <c r="R5188" s="15">
        <v>45758</v>
      </c>
      <c r="S5188" t="s">
        <v>1478</v>
      </c>
      <c r="U5188" t="s">
        <v>742</v>
      </c>
      <c r="W5188" t="s">
        <v>56</v>
      </c>
      <c r="X5188" t="s">
        <v>64</v>
      </c>
      <c r="Y5188" t="s">
        <v>104</v>
      </c>
      <c r="Z5188">
        <v>184776</v>
      </c>
      <c r="AA5188" t="s">
        <v>66</v>
      </c>
      <c r="AB5188" t="s">
        <v>104</v>
      </c>
      <c r="AC5188" t="s">
        <v>105</v>
      </c>
      <c r="AE5188" t="s">
        <v>6520</v>
      </c>
      <c r="AF5188" t="s">
        <v>107</v>
      </c>
      <c r="AH5188">
        <v>4</v>
      </c>
      <c r="AL5188" t="s">
        <v>63</v>
      </c>
      <c r="AN5188" s="15">
        <v>45912</v>
      </c>
    </row>
    <row r="5189" spans="1:40" x14ac:dyDescent="0.25">
      <c r="A5189" t="s">
        <v>43</v>
      </c>
      <c r="B5189" t="s">
        <v>505</v>
      </c>
      <c r="C5189" t="s">
        <v>506</v>
      </c>
      <c r="D5189">
        <v>10</v>
      </c>
      <c r="E5189">
        <v>10002</v>
      </c>
      <c r="F5189" t="s">
        <v>557</v>
      </c>
      <c r="G5189" t="s">
        <v>6416</v>
      </c>
      <c r="H5189" t="s">
        <v>47</v>
      </c>
      <c r="I5189" t="s">
        <v>508</v>
      </c>
      <c r="J5189" t="s">
        <v>509</v>
      </c>
      <c r="K5189">
        <v>2190601</v>
      </c>
      <c r="L5189" t="s">
        <v>558</v>
      </c>
      <c r="M5189" t="s">
        <v>6513</v>
      </c>
      <c r="N5189" t="s">
        <v>560</v>
      </c>
      <c r="O5189" t="s">
        <v>561</v>
      </c>
      <c r="P5189">
        <v>193</v>
      </c>
      <c r="Q5189" s="15">
        <v>45728</v>
      </c>
      <c r="R5189" s="15">
        <v>45758</v>
      </c>
      <c r="S5189" t="s">
        <v>1478</v>
      </c>
      <c r="U5189" t="s">
        <v>742</v>
      </c>
      <c r="W5189" t="s">
        <v>56</v>
      </c>
      <c r="X5189" t="s">
        <v>121</v>
      </c>
      <c r="Y5189">
        <v>0</v>
      </c>
      <c r="Z5189">
        <v>185126</v>
      </c>
      <c r="AA5189" t="s">
        <v>58</v>
      </c>
      <c r="AB5189" t="s">
        <v>121</v>
      </c>
      <c r="AC5189" t="s">
        <v>604</v>
      </c>
      <c r="AE5189" t="s">
        <v>6521</v>
      </c>
      <c r="AF5189" t="s">
        <v>606</v>
      </c>
      <c r="AH5189">
        <v>2</v>
      </c>
      <c r="AL5189" t="s">
        <v>63</v>
      </c>
      <c r="AN5189" s="15">
        <v>45912</v>
      </c>
    </row>
    <row r="5190" spans="1:40" x14ac:dyDescent="0.25">
      <c r="A5190" t="s">
        <v>43</v>
      </c>
      <c r="B5190" t="s">
        <v>505</v>
      </c>
      <c r="C5190" t="s">
        <v>506</v>
      </c>
      <c r="D5190">
        <v>10</v>
      </c>
      <c r="E5190">
        <v>10002</v>
      </c>
      <c r="F5190" t="s">
        <v>557</v>
      </c>
      <c r="G5190" t="s">
        <v>6416</v>
      </c>
      <c r="H5190" t="s">
        <v>47</v>
      </c>
      <c r="I5190" t="s">
        <v>508</v>
      </c>
      <c r="J5190" t="s">
        <v>509</v>
      </c>
      <c r="K5190">
        <v>2190601</v>
      </c>
      <c r="L5190" t="s">
        <v>558</v>
      </c>
      <c r="M5190" t="s">
        <v>6513</v>
      </c>
      <c r="N5190" t="s">
        <v>560</v>
      </c>
      <c r="O5190" t="s">
        <v>561</v>
      </c>
      <c r="P5190">
        <v>193</v>
      </c>
      <c r="Q5190" s="15">
        <v>45728</v>
      </c>
      <c r="R5190" s="15">
        <v>45758</v>
      </c>
      <c r="S5190" t="s">
        <v>1478</v>
      </c>
      <c r="U5190" t="s">
        <v>742</v>
      </c>
      <c r="W5190" t="s">
        <v>56</v>
      </c>
      <c r="X5190" t="s">
        <v>64</v>
      </c>
      <c r="Y5190">
        <v>0</v>
      </c>
      <c r="Z5190">
        <v>184612</v>
      </c>
      <c r="AA5190" t="s">
        <v>58</v>
      </c>
      <c r="AB5190" t="s">
        <v>64</v>
      </c>
      <c r="AC5190" t="s">
        <v>90</v>
      </c>
      <c r="AE5190" t="s">
        <v>6522</v>
      </c>
      <c r="AF5190" t="s">
        <v>64</v>
      </c>
      <c r="AH5190">
        <v>1</v>
      </c>
      <c r="AL5190" t="s">
        <v>63</v>
      </c>
      <c r="AN5190" s="15">
        <v>45912</v>
      </c>
    </row>
    <row r="5191" spans="1:40" x14ac:dyDescent="0.25">
      <c r="A5191" t="s">
        <v>43</v>
      </c>
      <c r="B5191" t="s">
        <v>505</v>
      </c>
      <c r="C5191" t="s">
        <v>506</v>
      </c>
      <c r="D5191">
        <v>10</v>
      </c>
      <c r="E5191">
        <v>10002</v>
      </c>
      <c r="F5191" t="s">
        <v>557</v>
      </c>
      <c r="G5191" t="s">
        <v>6416</v>
      </c>
      <c r="H5191" t="s">
        <v>47</v>
      </c>
      <c r="I5191" t="s">
        <v>508</v>
      </c>
      <c r="J5191" t="s">
        <v>509</v>
      </c>
      <c r="K5191">
        <v>2190601</v>
      </c>
      <c r="L5191" t="s">
        <v>558</v>
      </c>
      <c r="M5191" t="s">
        <v>6523</v>
      </c>
      <c r="N5191" t="s">
        <v>560</v>
      </c>
      <c r="O5191" t="s">
        <v>561</v>
      </c>
      <c r="P5191">
        <v>193</v>
      </c>
      <c r="Q5191" s="15">
        <v>45728</v>
      </c>
      <c r="R5191" s="15">
        <v>45758</v>
      </c>
      <c r="S5191" t="s">
        <v>1478</v>
      </c>
      <c r="U5191" t="s">
        <v>742</v>
      </c>
      <c r="W5191" t="s">
        <v>78</v>
      </c>
      <c r="X5191" t="s">
        <v>243</v>
      </c>
      <c r="Y5191">
        <v>0</v>
      </c>
      <c r="Z5191">
        <v>186378</v>
      </c>
      <c r="AA5191" t="s">
        <v>58</v>
      </c>
      <c r="AB5191" t="s">
        <v>243</v>
      </c>
      <c r="AC5191" t="s">
        <v>244</v>
      </c>
      <c r="AE5191" t="s">
        <v>6524</v>
      </c>
      <c r="AF5191" t="s">
        <v>5523</v>
      </c>
      <c r="AH5191">
        <v>6</v>
      </c>
      <c r="AL5191" t="s">
        <v>63</v>
      </c>
      <c r="AN5191" s="15">
        <v>45912</v>
      </c>
    </row>
    <row r="5192" spans="1:40" x14ac:dyDescent="0.25">
      <c r="A5192" t="s">
        <v>43</v>
      </c>
      <c r="B5192" t="s">
        <v>505</v>
      </c>
      <c r="C5192" t="s">
        <v>506</v>
      </c>
      <c r="D5192">
        <v>10</v>
      </c>
      <c r="E5192">
        <v>10002</v>
      </c>
      <c r="F5192" t="s">
        <v>557</v>
      </c>
      <c r="G5192" t="s">
        <v>6416</v>
      </c>
      <c r="H5192" t="s">
        <v>47</v>
      </c>
      <c r="I5192" t="s">
        <v>508</v>
      </c>
      <c r="J5192" t="s">
        <v>509</v>
      </c>
      <c r="K5192">
        <v>2190601</v>
      </c>
      <c r="L5192" t="s">
        <v>558</v>
      </c>
      <c r="M5192" t="s">
        <v>6523</v>
      </c>
      <c r="N5192" t="s">
        <v>560</v>
      </c>
      <c r="O5192" t="s">
        <v>561</v>
      </c>
      <c r="P5192">
        <v>193</v>
      </c>
      <c r="Q5192" s="15">
        <v>45728</v>
      </c>
      <c r="R5192" s="15">
        <v>45758</v>
      </c>
      <c r="S5192" t="s">
        <v>1478</v>
      </c>
      <c r="U5192" t="s">
        <v>742</v>
      </c>
      <c r="W5192" t="s">
        <v>56</v>
      </c>
      <c r="X5192" t="s">
        <v>64</v>
      </c>
      <c r="Y5192">
        <v>0</v>
      </c>
      <c r="Z5192">
        <v>184612</v>
      </c>
      <c r="AA5192" t="s">
        <v>58</v>
      </c>
      <c r="AB5192" t="s">
        <v>64</v>
      </c>
      <c r="AC5192" t="s">
        <v>90</v>
      </c>
      <c r="AE5192" t="s">
        <v>6525</v>
      </c>
      <c r="AF5192" t="s">
        <v>64</v>
      </c>
      <c r="AG5192" t="s">
        <v>62</v>
      </c>
      <c r="AH5192">
        <v>8</v>
      </c>
      <c r="AL5192" t="s">
        <v>63</v>
      </c>
      <c r="AN5192" s="15">
        <v>45912</v>
      </c>
    </row>
    <row r="5193" spans="1:40" x14ac:dyDescent="0.25">
      <c r="A5193" t="s">
        <v>43</v>
      </c>
      <c r="B5193" t="s">
        <v>505</v>
      </c>
      <c r="C5193" t="s">
        <v>506</v>
      </c>
      <c r="D5193">
        <v>10</v>
      </c>
      <c r="E5193">
        <v>10002</v>
      </c>
      <c r="F5193" t="s">
        <v>557</v>
      </c>
      <c r="G5193" t="s">
        <v>6416</v>
      </c>
      <c r="H5193" t="s">
        <v>47</v>
      </c>
      <c r="I5193" t="s">
        <v>508</v>
      </c>
      <c r="J5193" t="s">
        <v>509</v>
      </c>
      <c r="K5193">
        <v>2190601</v>
      </c>
      <c r="L5193" t="s">
        <v>558</v>
      </c>
      <c r="M5193" t="s">
        <v>6523</v>
      </c>
      <c r="N5193" t="s">
        <v>560</v>
      </c>
      <c r="O5193" t="s">
        <v>561</v>
      </c>
      <c r="P5193">
        <v>193</v>
      </c>
      <c r="Q5193" s="15">
        <v>45728</v>
      </c>
      <c r="R5193" s="15">
        <v>45758</v>
      </c>
      <c r="S5193" t="s">
        <v>1478</v>
      </c>
      <c r="U5193" t="s">
        <v>742</v>
      </c>
      <c r="W5193" t="s">
        <v>56</v>
      </c>
      <c r="X5193" t="s">
        <v>64</v>
      </c>
      <c r="Y5193" t="s">
        <v>65</v>
      </c>
      <c r="Z5193">
        <v>184615</v>
      </c>
      <c r="AA5193" t="s">
        <v>66</v>
      </c>
      <c r="AB5193" t="s">
        <v>65</v>
      </c>
      <c r="AC5193" t="s">
        <v>67</v>
      </c>
      <c r="AE5193" t="s">
        <v>6526</v>
      </c>
      <c r="AF5193" t="s">
        <v>69</v>
      </c>
      <c r="AH5193">
        <v>55</v>
      </c>
      <c r="AL5193" t="s">
        <v>63</v>
      </c>
      <c r="AN5193" s="15">
        <v>45912</v>
      </c>
    </row>
    <row r="5194" spans="1:40" x14ac:dyDescent="0.25">
      <c r="A5194" t="s">
        <v>43</v>
      </c>
      <c r="B5194" t="s">
        <v>505</v>
      </c>
      <c r="C5194" t="s">
        <v>506</v>
      </c>
      <c r="D5194">
        <v>10</v>
      </c>
      <c r="E5194">
        <v>10002</v>
      </c>
      <c r="F5194" t="s">
        <v>557</v>
      </c>
      <c r="G5194" t="s">
        <v>6416</v>
      </c>
      <c r="H5194" t="s">
        <v>47</v>
      </c>
      <c r="I5194" t="s">
        <v>508</v>
      </c>
      <c r="J5194" t="s">
        <v>509</v>
      </c>
      <c r="K5194">
        <v>2190601</v>
      </c>
      <c r="L5194" t="s">
        <v>558</v>
      </c>
      <c r="M5194" t="s">
        <v>6523</v>
      </c>
      <c r="N5194" t="s">
        <v>560</v>
      </c>
      <c r="O5194" t="s">
        <v>561</v>
      </c>
      <c r="P5194">
        <v>193</v>
      </c>
      <c r="Q5194" s="15">
        <v>45728</v>
      </c>
      <c r="R5194" s="15">
        <v>45758</v>
      </c>
      <c r="S5194" t="s">
        <v>1478</v>
      </c>
      <c r="U5194" t="s">
        <v>742</v>
      </c>
      <c r="W5194" t="s">
        <v>56</v>
      </c>
      <c r="X5194" t="s">
        <v>64</v>
      </c>
      <c r="Y5194" t="s">
        <v>2672</v>
      </c>
      <c r="Z5194">
        <v>198712</v>
      </c>
      <c r="AA5194" t="s">
        <v>100</v>
      </c>
      <c r="AB5194" t="s">
        <v>2673</v>
      </c>
      <c r="AC5194" t="s">
        <v>2674</v>
      </c>
      <c r="AE5194" t="s">
        <v>6527</v>
      </c>
      <c r="AF5194" t="s">
        <v>2676</v>
      </c>
      <c r="AH5194">
        <v>1</v>
      </c>
      <c r="AL5194" t="s">
        <v>63</v>
      </c>
      <c r="AN5194" s="15">
        <v>45912</v>
      </c>
    </row>
    <row r="5195" spans="1:40" x14ac:dyDescent="0.25">
      <c r="A5195" t="s">
        <v>43</v>
      </c>
      <c r="B5195" t="s">
        <v>505</v>
      </c>
      <c r="C5195" t="s">
        <v>506</v>
      </c>
      <c r="D5195">
        <v>10</v>
      </c>
      <c r="E5195">
        <v>10002</v>
      </c>
      <c r="F5195" t="s">
        <v>557</v>
      </c>
      <c r="G5195" t="s">
        <v>6416</v>
      </c>
      <c r="H5195" t="s">
        <v>47</v>
      </c>
      <c r="I5195" t="s">
        <v>508</v>
      </c>
      <c r="J5195" t="s">
        <v>509</v>
      </c>
      <c r="K5195">
        <v>2190601</v>
      </c>
      <c r="L5195" t="s">
        <v>558</v>
      </c>
      <c r="M5195" t="s">
        <v>6523</v>
      </c>
      <c r="N5195" t="s">
        <v>560</v>
      </c>
      <c r="O5195" t="s">
        <v>561</v>
      </c>
      <c r="P5195">
        <v>193</v>
      </c>
      <c r="Q5195" s="15">
        <v>45728</v>
      </c>
      <c r="R5195" s="15">
        <v>45758</v>
      </c>
      <c r="S5195" t="s">
        <v>1478</v>
      </c>
      <c r="U5195" t="s">
        <v>742</v>
      </c>
      <c r="W5195" t="s">
        <v>83</v>
      </c>
      <c r="X5195" t="s">
        <v>84</v>
      </c>
      <c r="Y5195">
        <v>0</v>
      </c>
      <c r="Z5195">
        <v>184348</v>
      </c>
      <c r="AA5195" t="s">
        <v>58</v>
      </c>
      <c r="AB5195" t="s">
        <v>84</v>
      </c>
      <c r="AC5195" t="s">
        <v>85</v>
      </c>
      <c r="AE5195" t="s">
        <v>6528</v>
      </c>
      <c r="AF5195" t="s">
        <v>87</v>
      </c>
      <c r="AH5195">
        <v>7</v>
      </c>
      <c r="AL5195" t="s">
        <v>63</v>
      </c>
      <c r="AN5195" s="15">
        <v>45912</v>
      </c>
    </row>
    <row r="5196" spans="1:40" x14ac:dyDescent="0.25">
      <c r="A5196" t="s">
        <v>43</v>
      </c>
      <c r="B5196" t="s">
        <v>505</v>
      </c>
      <c r="C5196" t="s">
        <v>506</v>
      </c>
      <c r="D5196">
        <v>10</v>
      </c>
      <c r="E5196">
        <v>10002</v>
      </c>
      <c r="F5196" t="s">
        <v>557</v>
      </c>
      <c r="G5196" t="s">
        <v>6416</v>
      </c>
      <c r="H5196" t="s">
        <v>47</v>
      </c>
      <c r="I5196" t="s">
        <v>508</v>
      </c>
      <c r="J5196" t="s">
        <v>509</v>
      </c>
      <c r="K5196">
        <v>2190601</v>
      </c>
      <c r="L5196" t="s">
        <v>558</v>
      </c>
      <c r="M5196" t="s">
        <v>6523</v>
      </c>
      <c r="N5196" t="s">
        <v>560</v>
      </c>
      <c r="O5196" t="s">
        <v>561</v>
      </c>
      <c r="P5196">
        <v>193</v>
      </c>
      <c r="Q5196" s="15">
        <v>45728</v>
      </c>
      <c r="R5196" s="15">
        <v>45758</v>
      </c>
      <c r="S5196" t="s">
        <v>1478</v>
      </c>
      <c r="U5196" t="s">
        <v>742</v>
      </c>
      <c r="W5196" t="s">
        <v>56</v>
      </c>
      <c r="X5196" t="s">
        <v>57</v>
      </c>
      <c r="Y5196">
        <v>0</v>
      </c>
      <c r="Z5196">
        <v>185214</v>
      </c>
      <c r="AA5196" t="s">
        <v>58</v>
      </c>
      <c r="AB5196" t="s">
        <v>57</v>
      </c>
      <c r="AC5196" t="s">
        <v>59</v>
      </c>
      <c r="AE5196" t="s">
        <v>6529</v>
      </c>
      <c r="AF5196" t="s">
        <v>61</v>
      </c>
      <c r="AG5196" t="s">
        <v>62</v>
      </c>
      <c r="AH5196">
        <v>1</v>
      </c>
      <c r="AL5196" t="s">
        <v>63</v>
      </c>
      <c r="AN5196" s="15">
        <v>45912</v>
      </c>
    </row>
    <row r="5197" spans="1:40" x14ac:dyDescent="0.25">
      <c r="A5197" t="s">
        <v>43</v>
      </c>
      <c r="B5197" t="s">
        <v>505</v>
      </c>
      <c r="C5197" t="s">
        <v>506</v>
      </c>
      <c r="D5197">
        <v>10</v>
      </c>
      <c r="E5197">
        <v>10002</v>
      </c>
      <c r="F5197" t="s">
        <v>557</v>
      </c>
      <c r="G5197" t="s">
        <v>6416</v>
      </c>
      <c r="H5197" t="s">
        <v>47</v>
      </c>
      <c r="I5197" t="s">
        <v>508</v>
      </c>
      <c r="J5197" t="s">
        <v>509</v>
      </c>
      <c r="K5197">
        <v>2190601</v>
      </c>
      <c r="L5197" t="s">
        <v>558</v>
      </c>
      <c r="M5197" t="s">
        <v>6523</v>
      </c>
      <c r="N5197" t="s">
        <v>560</v>
      </c>
      <c r="O5197" t="s">
        <v>561</v>
      </c>
      <c r="P5197">
        <v>193</v>
      </c>
      <c r="Q5197" s="15">
        <v>45728</v>
      </c>
      <c r="R5197" s="15">
        <v>45758</v>
      </c>
      <c r="S5197" t="s">
        <v>1478</v>
      </c>
      <c r="U5197" t="s">
        <v>742</v>
      </c>
      <c r="W5197" t="s">
        <v>56</v>
      </c>
      <c r="X5197" t="s">
        <v>121</v>
      </c>
      <c r="Y5197" t="s">
        <v>122</v>
      </c>
      <c r="Z5197">
        <v>185188</v>
      </c>
      <c r="AA5197" t="s">
        <v>66</v>
      </c>
      <c r="AB5197" t="s">
        <v>122</v>
      </c>
      <c r="AC5197" t="s">
        <v>123</v>
      </c>
      <c r="AE5197" t="s">
        <v>6530</v>
      </c>
      <c r="AF5197" t="s">
        <v>125</v>
      </c>
      <c r="AH5197">
        <v>3</v>
      </c>
      <c r="AL5197" t="s">
        <v>63</v>
      </c>
      <c r="AN5197" s="15">
        <v>45912</v>
      </c>
    </row>
    <row r="5198" spans="1:40" x14ac:dyDescent="0.25">
      <c r="A5198" t="s">
        <v>43</v>
      </c>
      <c r="B5198" t="s">
        <v>505</v>
      </c>
      <c r="C5198" t="s">
        <v>506</v>
      </c>
      <c r="D5198">
        <v>10</v>
      </c>
      <c r="E5198">
        <v>10002</v>
      </c>
      <c r="F5198" t="s">
        <v>557</v>
      </c>
      <c r="G5198" t="s">
        <v>6416</v>
      </c>
      <c r="H5198" t="s">
        <v>47</v>
      </c>
      <c r="I5198" t="s">
        <v>508</v>
      </c>
      <c r="J5198" t="s">
        <v>509</v>
      </c>
      <c r="K5198">
        <v>2190601</v>
      </c>
      <c r="L5198" t="s">
        <v>558</v>
      </c>
      <c r="M5198" t="s">
        <v>6523</v>
      </c>
      <c r="N5198" t="s">
        <v>560</v>
      </c>
      <c r="O5198" t="s">
        <v>561</v>
      </c>
      <c r="P5198">
        <v>193</v>
      </c>
      <c r="Q5198" s="15">
        <v>45728</v>
      </c>
      <c r="R5198" s="15">
        <v>45758</v>
      </c>
      <c r="S5198" t="s">
        <v>1478</v>
      </c>
      <c r="U5198" t="s">
        <v>742</v>
      </c>
      <c r="W5198" t="s">
        <v>56</v>
      </c>
      <c r="X5198" t="s">
        <v>64</v>
      </c>
      <c r="Y5198" t="s">
        <v>104</v>
      </c>
      <c r="Z5198">
        <v>184776</v>
      </c>
      <c r="AA5198" t="s">
        <v>66</v>
      </c>
      <c r="AB5198" t="s">
        <v>104</v>
      </c>
      <c r="AC5198" t="s">
        <v>105</v>
      </c>
      <c r="AE5198" t="s">
        <v>6531</v>
      </c>
      <c r="AF5198" t="s">
        <v>107</v>
      </c>
      <c r="AH5198">
        <v>4</v>
      </c>
      <c r="AL5198" t="s">
        <v>63</v>
      </c>
      <c r="AN5198" s="15">
        <v>45912</v>
      </c>
    </row>
    <row r="5199" spans="1:40" x14ac:dyDescent="0.25">
      <c r="A5199" t="s">
        <v>43</v>
      </c>
      <c r="B5199" t="s">
        <v>505</v>
      </c>
      <c r="C5199" t="s">
        <v>506</v>
      </c>
      <c r="D5199">
        <v>10</v>
      </c>
      <c r="E5199">
        <v>10002</v>
      </c>
      <c r="F5199" t="s">
        <v>557</v>
      </c>
      <c r="G5199" t="s">
        <v>6416</v>
      </c>
      <c r="H5199" t="s">
        <v>47</v>
      </c>
      <c r="I5199" t="s">
        <v>508</v>
      </c>
      <c r="J5199" t="s">
        <v>509</v>
      </c>
      <c r="K5199">
        <v>2190601</v>
      </c>
      <c r="L5199" t="s">
        <v>558</v>
      </c>
      <c r="M5199" t="s">
        <v>6523</v>
      </c>
      <c r="N5199" t="s">
        <v>560</v>
      </c>
      <c r="O5199" t="s">
        <v>561</v>
      </c>
      <c r="P5199">
        <v>193</v>
      </c>
      <c r="Q5199" s="15">
        <v>45728</v>
      </c>
      <c r="R5199" s="15">
        <v>45758</v>
      </c>
      <c r="S5199" t="s">
        <v>1478</v>
      </c>
      <c r="U5199" t="s">
        <v>742</v>
      </c>
      <c r="W5199" t="s">
        <v>56</v>
      </c>
      <c r="X5199" t="s">
        <v>121</v>
      </c>
      <c r="Y5199">
        <v>0</v>
      </c>
      <c r="Z5199">
        <v>185126</v>
      </c>
      <c r="AA5199" t="s">
        <v>58</v>
      </c>
      <c r="AB5199" t="s">
        <v>121</v>
      </c>
      <c r="AC5199" t="s">
        <v>604</v>
      </c>
      <c r="AE5199" t="s">
        <v>6532</v>
      </c>
      <c r="AF5199" t="s">
        <v>606</v>
      </c>
      <c r="AH5199">
        <v>1</v>
      </c>
      <c r="AL5199" t="s">
        <v>63</v>
      </c>
      <c r="AN5199" s="15">
        <v>45912</v>
      </c>
    </row>
    <row r="5200" spans="1:40" x14ac:dyDescent="0.25">
      <c r="A5200" t="s">
        <v>43</v>
      </c>
      <c r="B5200" t="s">
        <v>505</v>
      </c>
      <c r="C5200" t="s">
        <v>506</v>
      </c>
      <c r="D5200">
        <v>10</v>
      </c>
      <c r="E5200">
        <v>10002</v>
      </c>
      <c r="F5200" t="s">
        <v>557</v>
      </c>
      <c r="G5200" t="s">
        <v>6416</v>
      </c>
      <c r="H5200" t="s">
        <v>47</v>
      </c>
      <c r="I5200" t="s">
        <v>508</v>
      </c>
      <c r="J5200" t="s">
        <v>509</v>
      </c>
      <c r="K5200">
        <v>2190601</v>
      </c>
      <c r="L5200" t="s">
        <v>558</v>
      </c>
      <c r="M5200" t="s">
        <v>6523</v>
      </c>
      <c r="N5200" t="s">
        <v>560</v>
      </c>
      <c r="O5200" t="s">
        <v>561</v>
      </c>
      <c r="P5200">
        <v>193</v>
      </c>
      <c r="Q5200" s="15">
        <v>45728</v>
      </c>
      <c r="R5200" s="15">
        <v>45758</v>
      </c>
      <c r="S5200" t="s">
        <v>1478</v>
      </c>
      <c r="U5200" t="s">
        <v>742</v>
      </c>
      <c r="W5200" t="s">
        <v>56</v>
      </c>
      <c r="X5200" t="s">
        <v>64</v>
      </c>
      <c r="Y5200" t="s">
        <v>5143</v>
      </c>
      <c r="Z5200">
        <v>184772</v>
      </c>
      <c r="AA5200" t="s">
        <v>66</v>
      </c>
      <c r="AB5200" t="s">
        <v>5143</v>
      </c>
      <c r="AC5200" t="s">
        <v>5144</v>
      </c>
      <c r="AE5200" t="s">
        <v>6533</v>
      </c>
      <c r="AF5200" t="s">
        <v>5146</v>
      </c>
      <c r="AH5200">
        <v>2</v>
      </c>
      <c r="AL5200" t="s">
        <v>63</v>
      </c>
      <c r="AN5200" s="15">
        <v>45912</v>
      </c>
    </row>
    <row r="5201" spans="1:40" x14ac:dyDescent="0.25">
      <c r="A5201" t="s">
        <v>43</v>
      </c>
      <c r="B5201" t="s">
        <v>505</v>
      </c>
      <c r="C5201" t="s">
        <v>506</v>
      </c>
      <c r="D5201">
        <v>10</v>
      </c>
      <c r="E5201">
        <v>10002</v>
      </c>
      <c r="F5201" t="s">
        <v>557</v>
      </c>
      <c r="G5201" t="s">
        <v>6416</v>
      </c>
      <c r="H5201" t="s">
        <v>47</v>
      </c>
      <c r="I5201" t="s">
        <v>508</v>
      </c>
      <c r="J5201" t="s">
        <v>509</v>
      </c>
      <c r="K5201">
        <v>2190601</v>
      </c>
      <c r="L5201" t="s">
        <v>558</v>
      </c>
      <c r="M5201" t="s">
        <v>6523</v>
      </c>
      <c r="N5201" t="s">
        <v>560</v>
      </c>
      <c r="O5201" t="s">
        <v>561</v>
      </c>
      <c r="P5201">
        <v>193</v>
      </c>
      <c r="Q5201" s="15">
        <v>45728</v>
      </c>
      <c r="R5201" s="15">
        <v>45758</v>
      </c>
      <c r="S5201" t="s">
        <v>1478</v>
      </c>
      <c r="U5201" t="s">
        <v>742</v>
      </c>
      <c r="W5201" t="s">
        <v>56</v>
      </c>
      <c r="X5201" t="s">
        <v>64</v>
      </c>
      <c r="Y5201" t="s">
        <v>233</v>
      </c>
      <c r="Z5201">
        <v>184644</v>
      </c>
      <c r="AA5201" t="s">
        <v>66</v>
      </c>
      <c r="AB5201" t="s">
        <v>233</v>
      </c>
      <c r="AC5201" t="s">
        <v>234</v>
      </c>
      <c r="AE5201" t="s">
        <v>6534</v>
      </c>
      <c r="AF5201" t="s">
        <v>236</v>
      </c>
      <c r="AH5201">
        <v>1</v>
      </c>
      <c r="AL5201" t="s">
        <v>63</v>
      </c>
      <c r="AN5201" s="15">
        <v>45912</v>
      </c>
    </row>
    <row r="5202" spans="1:40" x14ac:dyDescent="0.25">
      <c r="A5202" t="s">
        <v>43</v>
      </c>
      <c r="B5202" t="s">
        <v>505</v>
      </c>
      <c r="C5202" t="s">
        <v>506</v>
      </c>
      <c r="D5202">
        <v>10</v>
      </c>
      <c r="E5202">
        <v>10002</v>
      </c>
      <c r="F5202" t="s">
        <v>557</v>
      </c>
      <c r="G5202" t="s">
        <v>6416</v>
      </c>
      <c r="H5202" t="s">
        <v>47</v>
      </c>
      <c r="I5202" t="s">
        <v>508</v>
      </c>
      <c r="J5202" t="s">
        <v>509</v>
      </c>
      <c r="K5202">
        <v>2190601</v>
      </c>
      <c r="L5202" t="s">
        <v>558</v>
      </c>
      <c r="M5202" t="s">
        <v>6523</v>
      </c>
      <c r="N5202" t="s">
        <v>560</v>
      </c>
      <c r="O5202" t="s">
        <v>561</v>
      </c>
      <c r="P5202">
        <v>193</v>
      </c>
      <c r="Q5202" s="15">
        <v>45728</v>
      </c>
      <c r="R5202" s="15">
        <v>45758</v>
      </c>
      <c r="S5202" t="s">
        <v>1478</v>
      </c>
      <c r="U5202" t="s">
        <v>742</v>
      </c>
      <c r="W5202" t="s">
        <v>56</v>
      </c>
      <c r="X5202" t="s">
        <v>64</v>
      </c>
      <c r="Y5202">
        <v>0</v>
      </c>
      <c r="Z5202">
        <v>184612</v>
      </c>
      <c r="AA5202" t="s">
        <v>58</v>
      </c>
      <c r="AB5202" t="s">
        <v>64</v>
      </c>
      <c r="AC5202" t="s">
        <v>90</v>
      </c>
      <c r="AE5202" t="s">
        <v>6535</v>
      </c>
      <c r="AF5202" t="s">
        <v>64</v>
      </c>
      <c r="AH5202">
        <v>2</v>
      </c>
      <c r="AL5202" t="s">
        <v>63</v>
      </c>
      <c r="AN5202" s="15">
        <v>45912</v>
      </c>
    </row>
    <row r="5203" spans="1:40" x14ac:dyDescent="0.25">
      <c r="A5203" t="s">
        <v>43</v>
      </c>
      <c r="B5203" t="s">
        <v>505</v>
      </c>
      <c r="C5203" t="s">
        <v>506</v>
      </c>
      <c r="D5203">
        <v>10</v>
      </c>
      <c r="E5203">
        <v>10002</v>
      </c>
      <c r="F5203" t="s">
        <v>557</v>
      </c>
      <c r="G5203" t="s">
        <v>6416</v>
      </c>
      <c r="H5203" t="s">
        <v>47</v>
      </c>
      <c r="I5203" t="s">
        <v>508</v>
      </c>
      <c r="J5203" t="s">
        <v>509</v>
      </c>
      <c r="K5203">
        <v>2190601</v>
      </c>
      <c r="L5203" t="s">
        <v>558</v>
      </c>
      <c r="M5203" t="s">
        <v>6536</v>
      </c>
      <c r="N5203" t="s">
        <v>560</v>
      </c>
      <c r="O5203" t="s">
        <v>561</v>
      </c>
      <c r="P5203">
        <v>193</v>
      </c>
      <c r="Q5203" s="15">
        <v>45728</v>
      </c>
      <c r="R5203" s="15">
        <v>45758</v>
      </c>
      <c r="S5203" t="s">
        <v>1478</v>
      </c>
      <c r="U5203" t="s">
        <v>742</v>
      </c>
      <c r="W5203" t="s">
        <v>56</v>
      </c>
      <c r="X5203" t="s">
        <v>64</v>
      </c>
      <c r="Y5203">
        <v>0</v>
      </c>
      <c r="Z5203">
        <v>184612</v>
      </c>
      <c r="AA5203" t="s">
        <v>58</v>
      </c>
      <c r="AB5203" t="s">
        <v>64</v>
      </c>
      <c r="AC5203" t="s">
        <v>90</v>
      </c>
      <c r="AE5203" t="s">
        <v>6537</v>
      </c>
      <c r="AF5203" t="s">
        <v>64</v>
      </c>
      <c r="AG5203" t="s">
        <v>62</v>
      </c>
      <c r="AH5203">
        <v>9</v>
      </c>
      <c r="AL5203" t="s">
        <v>63</v>
      </c>
      <c r="AN5203" s="15">
        <v>45912</v>
      </c>
    </row>
    <row r="5204" spans="1:40" x14ac:dyDescent="0.25">
      <c r="A5204" t="s">
        <v>43</v>
      </c>
      <c r="B5204" t="s">
        <v>505</v>
      </c>
      <c r="C5204" t="s">
        <v>506</v>
      </c>
      <c r="D5204">
        <v>10</v>
      </c>
      <c r="E5204">
        <v>10002</v>
      </c>
      <c r="F5204" t="s">
        <v>557</v>
      </c>
      <c r="G5204" t="s">
        <v>6416</v>
      </c>
      <c r="H5204" t="s">
        <v>47</v>
      </c>
      <c r="I5204" t="s">
        <v>508</v>
      </c>
      <c r="J5204" t="s">
        <v>509</v>
      </c>
      <c r="K5204">
        <v>2190601</v>
      </c>
      <c r="L5204" t="s">
        <v>558</v>
      </c>
      <c r="M5204" t="s">
        <v>6536</v>
      </c>
      <c r="N5204" t="s">
        <v>560</v>
      </c>
      <c r="O5204" t="s">
        <v>561</v>
      </c>
      <c r="P5204">
        <v>193</v>
      </c>
      <c r="Q5204" s="15">
        <v>45728</v>
      </c>
      <c r="R5204" s="15">
        <v>45758</v>
      </c>
      <c r="S5204" t="s">
        <v>1478</v>
      </c>
      <c r="U5204" t="s">
        <v>742</v>
      </c>
      <c r="W5204" t="s">
        <v>56</v>
      </c>
      <c r="X5204" t="s">
        <v>64</v>
      </c>
      <c r="Y5204" t="s">
        <v>65</v>
      </c>
      <c r="Z5204">
        <v>184615</v>
      </c>
      <c r="AA5204" t="s">
        <v>66</v>
      </c>
      <c r="AB5204" t="s">
        <v>65</v>
      </c>
      <c r="AC5204" t="s">
        <v>67</v>
      </c>
      <c r="AE5204" t="s">
        <v>6538</v>
      </c>
      <c r="AF5204" t="s">
        <v>69</v>
      </c>
      <c r="AH5204">
        <v>53</v>
      </c>
      <c r="AL5204" t="s">
        <v>63</v>
      </c>
      <c r="AN5204" s="15">
        <v>45912</v>
      </c>
    </row>
    <row r="5205" spans="1:40" x14ac:dyDescent="0.25">
      <c r="A5205" t="s">
        <v>43</v>
      </c>
      <c r="B5205" t="s">
        <v>505</v>
      </c>
      <c r="C5205" t="s">
        <v>506</v>
      </c>
      <c r="D5205">
        <v>10</v>
      </c>
      <c r="E5205">
        <v>10002</v>
      </c>
      <c r="F5205" t="s">
        <v>557</v>
      </c>
      <c r="G5205" t="s">
        <v>6416</v>
      </c>
      <c r="H5205" t="s">
        <v>47</v>
      </c>
      <c r="I5205" t="s">
        <v>508</v>
      </c>
      <c r="J5205" t="s">
        <v>509</v>
      </c>
      <c r="K5205">
        <v>2190601</v>
      </c>
      <c r="L5205" t="s">
        <v>558</v>
      </c>
      <c r="M5205" t="s">
        <v>6536</v>
      </c>
      <c r="N5205" t="s">
        <v>560</v>
      </c>
      <c r="O5205" t="s">
        <v>561</v>
      </c>
      <c r="P5205">
        <v>193</v>
      </c>
      <c r="Q5205" s="15">
        <v>45728</v>
      </c>
      <c r="R5205" s="15">
        <v>45758</v>
      </c>
      <c r="S5205" t="s">
        <v>1478</v>
      </c>
      <c r="U5205" t="s">
        <v>742</v>
      </c>
      <c r="W5205" t="s">
        <v>83</v>
      </c>
      <c r="X5205" t="s">
        <v>84</v>
      </c>
      <c r="Y5205">
        <v>0</v>
      </c>
      <c r="Z5205">
        <v>184348</v>
      </c>
      <c r="AA5205" t="s">
        <v>58</v>
      </c>
      <c r="AB5205" t="s">
        <v>84</v>
      </c>
      <c r="AC5205" t="s">
        <v>85</v>
      </c>
      <c r="AE5205" t="s">
        <v>6539</v>
      </c>
      <c r="AF5205" t="s">
        <v>87</v>
      </c>
      <c r="AH5205">
        <v>37</v>
      </c>
      <c r="AL5205" t="s">
        <v>63</v>
      </c>
      <c r="AN5205" s="15">
        <v>45912</v>
      </c>
    </row>
    <row r="5206" spans="1:40" x14ac:dyDescent="0.25">
      <c r="A5206" t="s">
        <v>43</v>
      </c>
      <c r="B5206" t="s">
        <v>505</v>
      </c>
      <c r="C5206" t="s">
        <v>506</v>
      </c>
      <c r="D5206">
        <v>10</v>
      </c>
      <c r="E5206">
        <v>10002</v>
      </c>
      <c r="F5206" t="s">
        <v>557</v>
      </c>
      <c r="G5206" t="s">
        <v>6416</v>
      </c>
      <c r="H5206" t="s">
        <v>47</v>
      </c>
      <c r="I5206" t="s">
        <v>508</v>
      </c>
      <c r="J5206" t="s">
        <v>509</v>
      </c>
      <c r="K5206">
        <v>2190601</v>
      </c>
      <c r="L5206" t="s">
        <v>558</v>
      </c>
      <c r="M5206" t="s">
        <v>6536</v>
      </c>
      <c r="N5206" t="s">
        <v>560</v>
      </c>
      <c r="O5206" t="s">
        <v>561</v>
      </c>
      <c r="P5206">
        <v>193</v>
      </c>
      <c r="Q5206" s="15">
        <v>45728</v>
      </c>
      <c r="R5206" s="15">
        <v>45758</v>
      </c>
      <c r="S5206" t="s">
        <v>1478</v>
      </c>
      <c r="U5206" t="s">
        <v>742</v>
      </c>
      <c r="W5206" t="s">
        <v>56</v>
      </c>
      <c r="X5206" t="s">
        <v>64</v>
      </c>
      <c r="Y5206" t="s">
        <v>104</v>
      </c>
      <c r="Z5206">
        <v>184776</v>
      </c>
      <c r="AA5206" t="s">
        <v>66</v>
      </c>
      <c r="AB5206" t="s">
        <v>104</v>
      </c>
      <c r="AC5206" t="s">
        <v>105</v>
      </c>
      <c r="AE5206" t="s">
        <v>6540</v>
      </c>
      <c r="AF5206" t="s">
        <v>107</v>
      </c>
      <c r="AH5206">
        <v>4</v>
      </c>
      <c r="AL5206" t="s">
        <v>63</v>
      </c>
      <c r="AN5206" s="15">
        <v>45912</v>
      </c>
    </row>
    <row r="5207" spans="1:40" x14ac:dyDescent="0.25">
      <c r="A5207" t="s">
        <v>43</v>
      </c>
      <c r="B5207" t="s">
        <v>505</v>
      </c>
      <c r="C5207" t="s">
        <v>506</v>
      </c>
      <c r="D5207">
        <v>10</v>
      </c>
      <c r="E5207">
        <v>10002</v>
      </c>
      <c r="F5207" t="s">
        <v>557</v>
      </c>
      <c r="G5207" t="s">
        <v>6416</v>
      </c>
      <c r="H5207" t="s">
        <v>47</v>
      </c>
      <c r="I5207" t="s">
        <v>508</v>
      </c>
      <c r="J5207" t="s">
        <v>509</v>
      </c>
      <c r="K5207">
        <v>2190601</v>
      </c>
      <c r="L5207" t="s">
        <v>558</v>
      </c>
      <c r="M5207" t="s">
        <v>6536</v>
      </c>
      <c r="N5207" t="s">
        <v>560</v>
      </c>
      <c r="O5207" t="s">
        <v>561</v>
      </c>
      <c r="P5207">
        <v>193</v>
      </c>
      <c r="Q5207" s="15">
        <v>45728</v>
      </c>
      <c r="R5207" s="15">
        <v>45758</v>
      </c>
      <c r="S5207" t="s">
        <v>1478</v>
      </c>
      <c r="U5207" t="s">
        <v>742</v>
      </c>
      <c r="W5207" t="s">
        <v>56</v>
      </c>
      <c r="X5207" t="s">
        <v>121</v>
      </c>
      <c r="Y5207" t="s">
        <v>122</v>
      </c>
      <c r="Z5207">
        <v>185188</v>
      </c>
      <c r="AA5207" t="s">
        <v>66</v>
      </c>
      <c r="AB5207" t="s">
        <v>122</v>
      </c>
      <c r="AC5207" t="s">
        <v>123</v>
      </c>
      <c r="AE5207" t="s">
        <v>6541</v>
      </c>
      <c r="AF5207" t="s">
        <v>125</v>
      </c>
      <c r="AH5207">
        <v>1</v>
      </c>
      <c r="AL5207" t="s">
        <v>63</v>
      </c>
      <c r="AN5207" s="15">
        <v>45912</v>
      </c>
    </row>
    <row r="5208" spans="1:40" x14ac:dyDescent="0.25">
      <c r="A5208" t="s">
        <v>43</v>
      </c>
      <c r="B5208" t="s">
        <v>505</v>
      </c>
      <c r="C5208" t="s">
        <v>506</v>
      </c>
      <c r="D5208">
        <v>10</v>
      </c>
      <c r="E5208">
        <v>10002</v>
      </c>
      <c r="F5208" t="s">
        <v>557</v>
      </c>
      <c r="G5208" t="s">
        <v>6416</v>
      </c>
      <c r="H5208" t="s">
        <v>47</v>
      </c>
      <c r="I5208" t="s">
        <v>508</v>
      </c>
      <c r="J5208" t="s">
        <v>509</v>
      </c>
      <c r="K5208">
        <v>2190601</v>
      </c>
      <c r="L5208" t="s">
        <v>558</v>
      </c>
      <c r="M5208" t="s">
        <v>6536</v>
      </c>
      <c r="N5208" t="s">
        <v>560</v>
      </c>
      <c r="O5208" t="s">
        <v>561</v>
      </c>
      <c r="P5208">
        <v>193</v>
      </c>
      <c r="Q5208" s="15">
        <v>45728</v>
      </c>
      <c r="R5208" s="15">
        <v>45758</v>
      </c>
      <c r="S5208" t="s">
        <v>1478</v>
      </c>
      <c r="U5208" t="s">
        <v>742</v>
      </c>
      <c r="W5208" t="s">
        <v>56</v>
      </c>
      <c r="X5208" t="s">
        <v>64</v>
      </c>
      <c r="Y5208" t="s">
        <v>405</v>
      </c>
      <c r="Z5208">
        <v>184685</v>
      </c>
      <c r="AA5208" t="s">
        <v>66</v>
      </c>
      <c r="AB5208" t="s">
        <v>405</v>
      </c>
      <c r="AC5208" t="s">
        <v>406</v>
      </c>
      <c r="AE5208" t="s">
        <v>6542</v>
      </c>
      <c r="AF5208" t="s">
        <v>408</v>
      </c>
      <c r="AH5208">
        <v>1</v>
      </c>
      <c r="AL5208" t="s">
        <v>63</v>
      </c>
      <c r="AN5208" s="15">
        <v>45912</v>
      </c>
    </row>
    <row r="5209" spans="1:40" x14ac:dyDescent="0.25">
      <c r="A5209" t="s">
        <v>43</v>
      </c>
      <c r="B5209" t="s">
        <v>505</v>
      </c>
      <c r="C5209" t="s">
        <v>506</v>
      </c>
      <c r="D5209">
        <v>10</v>
      </c>
      <c r="E5209">
        <v>10002</v>
      </c>
      <c r="F5209" t="s">
        <v>557</v>
      </c>
      <c r="G5209" t="s">
        <v>6416</v>
      </c>
      <c r="H5209" t="s">
        <v>47</v>
      </c>
      <c r="I5209" t="s">
        <v>508</v>
      </c>
      <c r="J5209" t="s">
        <v>509</v>
      </c>
      <c r="K5209">
        <v>2190601</v>
      </c>
      <c r="L5209" t="s">
        <v>558</v>
      </c>
      <c r="M5209" t="s">
        <v>6536</v>
      </c>
      <c r="N5209" t="s">
        <v>560</v>
      </c>
      <c r="O5209" t="s">
        <v>561</v>
      </c>
      <c r="P5209">
        <v>193</v>
      </c>
      <c r="Q5209" s="15">
        <v>45728</v>
      </c>
      <c r="R5209" s="15">
        <v>45758</v>
      </c>
      <c r="S5209" t="s">
        <v>1478</v>
      </c>
      <c r="U5209" t="s">
        <v>742</v>
      </c>
      <c r="W5209" t="s">
        <v>56</v>
      </c>
      <c r="X5209" t="s">
        <v>121</v>
      </c>
      <c r="Y5209">
        <v>0</v>
      </c>
      <c r="Z5209">
        <v>185126</v>
      </c>
      <c r="AA5209" t="s">
        <v>58</v>
      </c>
      <c r="AB5209" t="s">
        <v>121</v>
      </c>
      <c r="AC5209" t="s">
        <v>604</v>
      </c>
      <c r="AE5209" t="s">
        <v>6543</v>
      </c>
      <c r="AF5209" t="s">
        <v>606</v>
      </c>
      <c r="AH5209">
        <v>2</v>
      </c>
      <c r="AL5209" t="s">
        <v>63</v>
      </c>
      <c r="AN5209" s="15">
        <v>45912</v>
      </c>
    </row>
    <row r="5210" spans="1:40" x14ac:dyDescent="0.25">
      <c r="A5210" t="s">
        <v>43</v>
      </c>
      <c r="B5210" t="s">
        <v>505</v>
      </c>
      <c r="C5210" t="s">
        <v>506</v>
      </c>
      <c r="D5210">
        <v>10</v>
      </c>
      <c r="E5210">
        <v>10002</v>
      </c>
      <c r="F5210" t="s">
        <v>557</v>
      </c>
      <c r="G5210" t="s">
        <v>6416</v>
      </c>
      <c r="H5210" t="s">
        <v>47</v>
      </c>
      <c r="I5210" t="s">
        <v>508</v>
      </c>
      <c r="J5210" t="s">
        <v>509</v>
      </c>
      <c r="K5210">
        <v>2190601</v>
      </c>
      <c r="L5210" t="s">
        <v>558</v>
      </c>
      <c r="M5210" t="s">
        <v>6536</v>
      </c>
      <c r="N5210" t="s">
        <v>560</v>
      </c>
      <c r="O5210" t="s">
        <v>561</v>
      </c>
      <c r="P5210">
        <v>193</v>
      </c>
      <c r="Q5210" s="15">
        <v>45728</v>
      </c>
      <c r="R5210" s="15">
        <v>45758</v>
      </c>
      <c r="S5210" t="s">
        <v>1478</v>
      </c>
      <c r="U5210" t="s">
        <v>742</v>
      </c>
      <c r="W5210" t="s">
        <v>56</v>
      </c>
      <c r="X5210" t="s">
        <v>64</v>
      </c>
      <c r="Y5210">
        <v>0</v>
      </c>
      <c r="Z5210">
        <v>184612</v>
      </c>
      <c r="AA5210" t="s">
        <v>58</v>
      </c>
      <c r="AB5210" t="s">
        <v>64</v>
      </c>
      <c r="AC5210" t="s">
        <v>90</v>
      </c>
      <c r="AE5210" t="s">
        <v>6544</v>
      </c>
      <c r="AF5210" t="s">
        <v>64</v>
      </c>
      <c r="AH5210">
        <v>2</v>
      </c>
      <c r="AL5210" t="s">
        <v>63</v>
      </c>
      <c r="AN5210" s="15">
        <v>45912</v>
      </c>
    </row>
    <row r="5211" spans="1:40" x14ac:dyDescent="0.25">
      <c r="A5211" t="s">
        <v>43</v>
      </c>
      <c r="B5211" t="s">
        <v>505</v>
      </c>
      <c r="C5211" t="s">
        <v>506</v>
      </c>
      <c r="D5211">
        <v>10</v>
      </c>
      <c r="E5211">
        <v>10002</v>
      </c>
      <c r="F5211" t="s">
        <v>557</v>
      </c>
      <c r="G5211" t="s">
        <v>6416</v>
      </c>
      <c r="H5211" t="s">
        <v>47</v>
      </c>
      <c r="I5211" t="s">
        <v>508</v>
      </c>
      <c r="J5211" t="s">
        <v>509</v>
      </c>
      <c r="K5211">
        <v>2190601</v>
      </c>
      <c r="L5211" t="s">
        <v>558</v>
      </c>
      <c r="M5211" t="s">
        <v>6536</v>
      </c>
      <c r="N5211" t="s">
        <v>560</v>
      </c>
      <c r="O5211" t="s">
        <v>561</v>
      </c>
      <c r="P5211">
        <v>193</v>
      </c>
      <c r="Q5211" s="15">
        <v>45728</v>
      </c>
      <c r="R5211" s="15">
        <v>45758</v>
      </c>
      <c r="S5211" t="s">
        <v>1478</v>
      </c>
      <c r="U5211" t="s">
        <v>742</v>
      </c>
      <c r="W5211" t="s">
        <v>56</v>
      </c>
      <c r="X5211" t="s">
        <v>64</v>
      </c>
      <c r="Y5211" t="s">
        <v>5143</v>
      </c>
      <c r="Z5211">
        <v>184772</v>
      </c>
      <c r="AA5211" t="s">
        <v>66</v>
      </c>
      <c r="AB5211" t="s">
        <v>5143</v>
      </c>
      <c r="AC5211" t="s">
        <v>5144</v>
      </c>
      <c r="AE5211" t="s">
        <v>6545</v>
      </c>
      <c r="AF5211" t="s">
        <v>5146</v>
      </c>
      <c r="AH5211">
        <v>1</v>
      </c>
      <c r="AL5211" t="s">
        <v>63</v>
      </c>
      <c r="AN5211" s="15">
        <v>45912</v>
      </c>
    </row>
    <row r="5212" spans="1:40" x14ac:dyDescent="0.25">
      <c r="A5212" t="s">
        <v>43</v>
      </c>
      <c r="B5212" t="s">
        <v>674</v>
      </c>
      <c r="C5212" t="s">
        <v>3234</v>
      </c>
      <c r="D5212">
        <v>74</v>
      </c>
      <c r="E5212">
        <v>74102</v>
      </c>
      <c r="F5212" t="s">
        <v>6546</v>
      </c>
      <c r="G5212" t="s">
        <v>6547</v>
      </c>
      <c r="H5212" t="s">
        <v>47</v>
      </c>
      <c r="I5212" t="s">
        <v>48</v>
      </c>
      <c r="J5212" t="s">
        <v>49</v>
      </c>
      <c r="L5212" t="s">
        <v>6548</v>
      </c>
      <c r="M5212" t="s">
        <v>6549</v>
      </c>
      <c r="N5212" t="s">
        <v>6550</v>
      </c>
      <c r="O5212" t="s">
        <v>6551</v>
      </c>
      <c r="P5212">
        <v>703</v>
      </c>
      <c r="Q5212" s="15">
        <v>45792</v>
      </c>
      <c r="R5212" s="15">
        <v>45820</v>
      </c>
      <c r="S5212" t="s">
        <v>6552</v>
      </c>
      <c r="U5212" t="s">
        <v>742</v>
      </c>
      <c r="V5212" t="s">
        <v>4629</v>
      </c>
      <c r="W5212" t="s">
        <v>78</v>
      </c>
      <c r="X5212" t="s">
        <v>243</v>
      </c>
      <c r="Y5212">
        <v>0</v>
      </c>
      <c r="Z5212">
        <v>186378</v>
      </c>
      <c r="AA5212" t="s">
        <v>58</v>
      </c>
      <c r="AB5212" t="s">
        <v>243</v>
      </c>
      <c r="AC5212" t="s">
        <v>244</v>
      </c>
      <c r="AE5212" t="s">
        <v>6553</v>
      </c>
      <c r="AF5212" t="s">
        <v>5523</v>
      </c>
      <c r="AH5212">
        <v>2</v>
      </c>
      <c r="AL5212" t="s">
        <v>63</v>
      </c>
      <c r="AN5212" s="15">
        <v>45912</v>
      </c>
    </row>
    <row r="5213" spans="1:40" x14ac:dyDescent="0.25">
      <c r="A5213" t="s">
        <v>43</v>
      </c>
      <c r="B5213" t="s">
        <v>674</v>
      </c>
      <c r="C5213" t="s">
        <v>3234</v>
      </c>
      <c r="D5213">
        <v>74</v>
      </c>
      <c r="E5213">
        <v>74102</v>
      </c>
      <c r="F5213" t="s">
        <v>6546</v>
      </c>
      <c r="G5213" t="s">
        <v>6547</v>
      </c>
      <c r="H5213" t="s">
        <v>47</v>
      </c>
      <c r="I5213" t="s">
        <v>48</v>
      </c>
      <c r="J5213" t="s">
        <v>49</v>
      </c>
      <c r="L5213" t="s">
        <v>6548</v>
      </c>
      <c r="M5213" t="s">
        <v>6549</v>
      </c>
      <c r="N5213" t="s">
        <v>6550</v>
      </c>
      <c r="O5213" t="s">
        <v>6551</v>
      </c>
      <c r="P5213">
        <v>703</v>
      </c>
      <c r="Q5213" s="15">
        <v>45792</v>
      </c>
      <c r="R5213" s="15">
        <v>45820</v>
      </c>
      <c r="S5213" t="s">
        <v>6552</v>
      </c>
      <c r="U5213" t="s">
        <v>742</v>
      </c>
      <c r="V5213" t="s">
        <v>4629</v>
      </c>
      <c r="W5213" t="s">
        <v>56</v>
      </c>
      <c r="X5213" t="s">
        <v>64</v>
      </c>
      <c r="Y5213" t="s">
        <v>65</v>
      </c>
      <c r="Z5213">
        <v>184615</v>
      </c>
      <c r="AA5213" t="s">
        <v>66</v>
      </c>
      <c r="AB5213" t="s">
        <v>65</v>
      </c>
      <c r="AC5213" t="s">
        <v>67</v>
      </c>
      <c r="AE5213" t="s">
        <v>6554</v>
      </c>
      <c r="AF5213" t="s">
        <v>69</v>
      </c>
      <c r="AH5213">
        <v>2</v>
      </c>
      <c r="AL5213" t="s">
        <v>63</v>
      </c>
      <c r="AN5213" s="15">
        <v>45912</v>
      </c>
    </row>
    <row r="5214" spans="1:40" x14ac:dyDescent="0.25">
      <c r="A5214" t="s">
        <v>43</v>
      </c>
      <c r="B5214" t="s">
        <v>674</v>
      </c>
      <c r="C5214" t="s">
        <v>3234</v>
      </c>
      <c r="D5214">
        <v>74</v>
      </c>
      <c r="E5214">
        <v>74102</v>
      </c>
      <c r="F5214" t="s">
        <v>6546</v>
      </c>
      <c r="G5214" t="s">
        <v>6547</v>
      </c>
      <c r="H5214" t="s">
        <v>47</v>
      </c>
      <c r="I5214" t="s">
        <v>48</v>
      </c>
      <c r="J5214" t="s">
        <v>49</v>
      </c>
      <c r="L5214" t="s">
        <v>6548</v>
      </c>
      <c r="M5214" t="s">
        <v>6549</v>
      </c>
      <c r="N5214" t="s">
        <v>6550</v>
      </c>
      <c r="O5214" t="s">
        <v>6551</v>
      </c>
      <c r="P5214">
        <v>703</v>
      </c>
      <c r="Q5214" s="15">
        <v>45792</v>
      </c>
      <c r="R5214" s="15">
        <v>45820</v>
      </c>
      <c r="S5214" t="s">
        <v>6552</v>
      </c>
      <c r="U5214" t="s">
        <v>742</v>
      </c>
      <c r="V5214" t="s">
        <v>4629</v>
      </c>
      <c r="W5214" t="s">
        <v>56</v>
      </c>
      <c r="X5214" t="s">
        <v>121</v>
      </c>
      <c r="Y5214" t="s">
        <v>122</v>
      </c>
      <c r="Z5214">
        <v>185188</v>
      </c>
      <c r="AA5214" t="s">
        <v>66</v>
      </c>
      <c r="AB5214" t="s">
        <v>122</v>
      </c>
      <c r="AC5214" t="s">
        <v>123</v>
      </c>
      <c r="AE5214" t="s">
        <v>6555</v>
      </c>
      <c r="AF5214" t="s">
        <v>125</v>
      </c>
      <c r="AH5214">
        <v>14</v>
      </c>
      <c r="AL5214" t="s">
        <v>63</v>
      </c>
      <c r="AN5214" s="15">
        <v>45912</v>
      </c>
    </row>
    <row r="5215" spans="1:40" x14ac:dyDescent="0.25">
      <c r="A5215" t="s">
        <v>43</v>
      </c>
      <c r="B5215" t="s">
        <v>674</v>
      </c>
      <c r="C5215" t="s">
        <v>3234</v>
      </c>
      <c r="D5215">
        <v>74</v>
      </c>
      <c r="E5215">
        <v>74102</v>
      </c>
      <c r="F5215" t="s">
        <v>6546</v>
      </c>
      <c r="G5215" t="s">
        <v>6547</v>
      </c>
      <c r="H5215" t="s">
        <v>47</v>
      </c>
      <c r="I5215" t="s">
        <v>48</v>
      </c>
      <c r="J5215" t="s">
        <v>49</v>
      </c>
      <c r="L5215" t="s">
        <v>6548</v>
      </c>
      <c r="M5215" t="s">
        <v>6549</v>
      </c>
      <c r="N5215" t="s">
        <v>6550</v>
      </c>
      <c r="O5215" t="s">
        <v>6551</v>
      </c>
      <c r="P5215">
        <v>703</v>
      </c>
      <c r="Q5215" s="15">
        <v>45792</v>
      </c>
      <c r="R5215" s="15">
        <v>45820</v>
      </c>
      <c r="S5215" t="s">
        <v>6552</v>
      </c>
      <c r="U5215" t="s">
        <v>742</v>
      </c>
      <c r="V5215" t="s">
        <v>4629</v>
      </c>
      <c r="W5215" t="s">
        <v>56</v>
      </c>
      <c r="X5215" t="s">
        <v>344</v>
      </c>
      <c r="Y5215">
        <v>0</v>
      </c>
      <c r="Z5215">
        <v>185020</v>
      </c>
      <c r="AA5215" t="s">
        <v>352</v>
      </c>
      <c r="AB5215" t="s">
        <v>595</v>
      </c>
      <c r="AC5215" t="s">
        <v>596</v>
      </c>
      <c r="AE5215" t="s">
        <v>6556</v>
      </c>
      <c r="AF5215" t="s">
        <v>598</v>
      </c>
      <c r="AH5215">
        <v>1</v>
      </c>
      <c r="AL5215" t="s">
        <v>63</v>
      </c>
      <c r="AN5215" s="15">
        <v>45912</v>
      </c>
    </row>
    <row r="5216" spans="1:40" x14ac:dyDescent="0.25">
      <c r="A5216" t="s">
        <v>43</v>
      </c>
      <c r="B5216" t="s">
        <v>674</v>
      </c>
      <c r="C5216" t="s">
        <v>3234</v>
      </c>
      <c r="D5216">
        <v>74</v>
      </c>
      <c r="E5216">
        <v>74102</v>
      </c>
      <c r="F5216" t="s">
        <v>6546</v>
      </c>
      <c r="G5216" t="s">
        <v>6547</v>
      </c>
      <c r="H5216" t="s">
        <v>47</v>
      </c>
      <c r="I5216" t="s">
        <v>48</v>
      </c>
      <c r="J5216" t="s">
        <v>49</v>
      </c>
      <c r="L5216" t="s">
        <v>6548</v>
      </c>
      <c r="M5216" t="s">
        <v>6549</v>
      </c>
      <c r="N5216" t="s">
        <v>6550</v>
      </c>
      <c r="O5216" t="s">
        <v>6551</v>
      </c>
      <c r="P5216">
        <v>703</v>
      </c>
      <c r="Q5216" s="15">
        <v>45792</v>
      </c>
      <c r="R5216" s="15">
        <v>45820</v>
      </c>
      <c r="S5216" t="s">
        <v>6552</v>
      </c>
      <c r="U5216" t="s">
        <v>742</v>
      </c>
      <c r="V5216" t="s">
        <v>4629</v>
      </c>
      <c r="W5216" t="s">
        <v>83</v>
      </c>
      <c r="X5216" t="s">
        <v>84</v>
      </c>
      <c r="Y5216">
        <v>0</v>
      </c>
      <c r="Z5216">
        <v>184348</v>
      </c>
      <c r="AA5216" t="s">
        <v>58</v>
      </c>
      <c r="AB5216" t="s">
        <v>84</v>
      </c>
      <c r="AC5216" t="s">
        <v>85</v>
      </c>
      <c r="AE5216" t="s">
        <v>6557</v>
      </c>
      <c r="AF5216" t="s">
        <v>87</v>
      </c>
      <c r="AH5216">
        <v>7</v>
      </c>
      <c r="AL5216" t="s">
        <v>63</v>
      </c>
      <c r="AN5216" s="15">
        <v>45912</v>
      </c>
    </row>
    <row r="5217" spans="1:40" x14ac:dyDescent="0.25">
      <c r="A5217" t="s">
        <v>43</v>
      </c>
      <c r="B5217" t="s">
        <v>674</v>
      </c>
      <c r="C5217" t="s">
        <v>3234</v>
      </c>
      <c r="D5217">
        <v>74</v>
      </c>
      <c r="E5217">
        <v>74102</v>
      </c>
      <c r="F5217" t="s">
        <v>6546</v>
      </c>
      <c r="G5217" t="s">
        <v>6547</v>
      </c>
      <c r="H5217" t="s">
        <v>47</v>
      </c>
      <c r="I5217" t="s">
        <v>48</v>
      </c>
      <c r="J5217" t="s">
        <v>49</v>
      </c>
      <c r="L5217" t="s">
        <v>6548</v>
      </c>
      <c r="M5217" t="s">
        <v>6549</v>
      </c>
      <c r="N5217" t="s">
        <v>6550</v>
      </c>
      <c r="O5217" t="s">
        <v>6551</v>
      </c>
      <c r="P5217">
        <v>703</v>
      </c>
      <c r="Q5217" s="15">
        <v>45792</v>
      </c>
      <c r="R5217" s="15">
        <v>45820</v>
      </c>
      <c r="S5217" t="s">
        <v>6552</v>
      </c>
      <c r="U5217" t="s">
        <v>742</v>
      </c>
      <c r="V5217" t="s">
        <v>4629</v>
      </c>
      <c r="W5217" t="s">
        <v>56</v>
      </c>
      <c r="X5217" t="s">
        <v>64</v>
      </c>
      <c r="Y5217" t="s">
        <v>6558</v>
      </c>
      <c r="Z5217">
        <v>184670</v>
      </c>
      <c r="AA5217" t="s">
        <v>66</v>
      </c>
      <c r="AB5217" t="s">
        <v>6558</v>
      </c>
      <c r="AC5217" t="s">
        <v>6559</v>
      </c>
      <c r="AE5217" t="s">
        <v>6560</v>
      </c>
      <c r="AF5217" t="s">
        <v>6561</v>
      </c>
      <c r="AH5217">
        <v>1</v>
      </c>
      <c r="AL5217" t="s">
        <v>63</v>
      </c>
      <c r="AN5217" s="15">
        <v>45912</v>
      </c>
    </row>
    <row r="5218" spans="1:40" x14ac:dyDescent="0.25">
      <c r="A5218" t="s">
        <v>43</v>
      </c>
      <c r="B5218" t="s">
        <v>674</v>
      </c>
      <c r="C5218" t="s">
        <v>3234</v>
      </c>
      <c r="D5218">
        <v>74</v>
      </c>
      <c r="E5218">
        <v>74102</v>
      </c>
      <c r="F5218" t="s">
        <v>6546</v>
      </c>
      <c r="G5218" t="s">
        <v>6547</v>
      </c>
      <c r="H5218" t="s">
        <v>47</v>
      </c>
      <c r="I5218" t="s">
        <v>48</v>
      </c>
      <c r="J5218" t="s">
        <v>49</v>
      </c>
      <c r="L5218" t="s">
        <v>6548</v>
      </c>
      <c r="M5218" t="s">
        <v>6562</v>
      </c>
      <c r="N5218" t="s">
        <v>6550</v>
      </c>
      <c r="O5218" t="s">
        <v>6551</v>
      </c>
      <c r="P5218">
        <v>703</v>
      </c>
      <c r="Q5218" s="15">
        <v>45792</v>
      </c>
      <c r="R5218" s="15">
        <v>45820</v>
      </c>
      <c r="S5218" t="s">
        <v>6552</v>
      </c>
      <c r="U5218" t="s">
        <v>742</v>
      </c>
      <c r="V5218" t="s">
        <v>6563</v>
      </c>
      <c r="W5218" t="s">
        <v>56</v>
      </c>
      <c r="X5218" t="s">
        <v>121</v>
      </c>
      <c r="Y5218">
        <v>0</v>
      </c>
      <c r="Z5218">
        <v>185126</v>
      </c>
      <c r="AA5218" t="s">
        <v>58</v>
      </c>
      <c r="AB5218" t="s">
        <v>121</v>
      </c>
      <c r="AC5218" t="s">
        <v>604</v>
      </c>
      <c r="AE5218" t="s">
        <v>6564</v>
      </c>
      <c r="AF5218" t="s">
        <v>606</v>
      </c>
      <c r="AH5218">
        <v>1</v>
      </c>
      <c r="AL5218" t="s">
        <v>63</v>
      </c>
      <c r="AN5218" s="15">
        <v>45912</v>
      </c>
    </row>
    <row r="5219" spans="1:40" x14ac:dyDescent="0.25">
      <c r="A5219" t="s">
        <v>43</v>
      </c>
      <c r="B5219" t="s">
        <v>674</v>
      </c>
      <c r="C5219" t="s">
        <v>3234</v>
      </c>
      <c r="D5219">
        <v>74</v>
      </c>
      <c r="E5219">
        <v>74102</v>
      </c>
      <c r="F5219" t="s">
        <v>6546</v>
      </c>
      <c r="G5219" t="s">
        <v>6547</v>
      </c>
      <c r="H5219" t="s">
        <v>47</v>
      </c>
      <c r="I5219" t="s">
        <v>48</v>
      </c>
      <c r="J5219" t="s">
        <v>49</v>
      </c>
      <c r="L5219" t="s">
        <v>6548</v>
      </c>
      <c r="M5219" t="s">
        <v>6562</v>
      </c>
      <c r="N5219" t="s">
        <v>6550</v>
      </c>
      <c r="O5219" t="s">
        <v>6551</v>
      </c>
      <c r="P5219">
        <v>703</v>
      </c>
      <c r="Q5219" s="15">
        <v>45792</v>
      </c>
      <c r="R5219" s="15">
        <v>45820</v>
      </c>
      <c r="S5219" t="s">
        <v>6552</v>
      </c>
      <c r="U5219" t="s">
        <v>742</v>
      </c>
      <c r="V5219" t="s">
        <v>6563</v>
      </c>
      <c r="W5219" t="s">
        <v>56</v>
      </c>
      <c r="X5219" t="s">
        <v>121</v>
      </c>
      <c r="Y5219" t="s">
        <v>122</v>
      </c>
      <c r="Z5219">
        <v>185188</v>
      </c>
      <c r="AA5219" t="s">
        <v>66</v>
      </c>
      <c r="AB5219" t="s">
        <v>122</v>
      </c>
      <c r="AC5219" t="s">
        <v>123</v>
      </c>
      <c r="AE5219" t="s">
        <v>6565</v>
      </c>
      <c r="AF5219" t="s">
        <v>125</v>
      </c>
      <c r="AH5219">
        <v>1</v>
      </c>
      <c r="AL5219" t="s">
        <v>63</v>
      </c>
      <c r="AN5219" s="15">
        <v>45912</v>
      </c>
    </row>
    <row r="5220" spans="1:40" x14ac:dyDescent="0.25">
      <c r="A5220" t="s">
        <v>43</v>
      </c>
      <c r="B5220" t="s">
        <v>674</v>
      </c>
      <c r="C5220" t="s">
        <v>3234</v>
      </c>
      <c r="D5220">
        <v>74</v>
      </c>
      <c r="E5220">
        <v>74102</v>
      </c>
      <c r="F5220" t="s">
        <v>6546</v>
      </c>
      <c r="G5220" t="s">
        <v>6547</v>
      </c>
      <c r="H5220" t="s">
        <v>47</v>
      </c>
      <c r="I5220" t="s">
        <v>48</v>
      </c>
      <c r="J5220" t="s">
        <v>49</v>
      </c>
      <c r="L5220" t="s">
        <v>6548</v>
      </c>
      <c r="M5220" t="s">
        <v>6566</v>
      </c>
      <c r="N5220" t="s">
        <v>6550</v>
      </c>
      <c r="O5220" t="s">
        <v>6551</v>
      </c>
      <c r="P5220">
        <v>703</v>
      </c>
      <c r="Q5220" s="15">
        <v>45792</v>
      </c>
      <c r="R5220" s="15">
        <v>45820</v>
      </c>
      <c r="S5220" t="s">
        <v>6552</v>
      </c>
      <c r="U5220" t="s">
        <v>742</v>
      </c>
      <c r="V5220" t="s">
        <v>4629</v>
      </c>
      <c r="W5220" t="s">
        <v>71</v>
      </c>
      <c r="X5220" t="s">
        <v>72</v>
      </c>
      <c r="Y5220">
        <v>0</v>
      </c>
      <c r="Z5220">
        <v>185618</v>
      </c>
      <c r="AA5220" t="s">
        <v>58</v>
      </c>
      <c r="AB5220" t="s">
        <v>72</v>
      </c>
      <c r="AC5220" t="s">
        <v>73</v>
      </c>
      <c r="AE5220" t="s">
        <v>6567</v>
      </c>
      <c r="AF5220" t="s">
        <v>733</v>
      </c>
      <c r="AH5220">
        <v>1</v>
      </c>
      <c r="AL5220" t="s">
        <v>63</v>
      </c>
      <c r="AN5220" s="15">
        <v>45912</v>
      </c>
    </row>
    <row r="5221" spans="1:40" x14ac:dyDescent="0.25">
      <c r="A5221" t="s">
        <v>43</v>
      </c>
      <c r="B5221" t="s">
        <v>674</v>
      </c>
      <c r="C5221" t="s">
        <v>3234</v>
      </c>
      <c r="D5221">
        <v>74</v>
      </c>
      <c r="E5221">
        <v>74102</v>
      </c>
      <c r="F5221" t="s">
        <v>6546</v>
      </c>
      <c r="G5221" t="s">
        <v>6547</v>
      </c>
      <c r="H5221" t="s">
        <v>47</v>
      </c>
      <c r="I5221" t="s">
        <v>48</v>
      </c>
      <c r="J5221" t="s">
        <v>49</v>
      </c>
      <c r="L5221" t="s">
        <v>6548</v>
      </c>
      <c r="M5221" t="s">
        <v>6566</v>
      </c>
      <c r="N5221" t="s">
        <v>6550</v>
      </c>
      <c r="O5221" t="s">
        <v>6551</v>
      </c>
      <c r="P5221">
        <v>703</v>
      </c>
      <c r="Q5221" s="15">
        <v>45792</v>
      </c>
      <c r="R5221" s="15">
        <v>45820</v>
      </c>
      <c r="S5221" t="s">
        <v>6552</v>
      </c>
      <c r="U5221" t="s">
        <v>742</v>
      </c>
      <c r="V5221" t="s">
        <v>4629</v>
      </c>
      <c r="W5221" t="s">
        <v>56</v>
      </c>
      <c r="X5221" t="s">
        <v>64</v>
      </c>
      <c r="Y5221" t="s">
        <v>65</v>
      </c>
      <c r="Z5221">
        <v>184615</v>
      </c>
      <c r="AA5221" t="s">
        <v>66</v>
      </c>
      <c r="AB5221" t="s">
        <v>65</v>
      </c>
      <c r="AC5221" t="s">
        <v>67</v>
      </c>
      <c r="AE5221" t="s">
        <v>6568</v>
      </c>
      <c r="AF5221" t="s">
        <v>69</v>
      </c>
      <c r="AH5221">
        <v>9</v>
      </c>
      <c r="AL5221" t="s">
        <v>63</v>
      </c>
      <c r="AN5221" s="15">
        <v>45912</v>
      </c>
    </row>
    <row r="5222" spans="1:40" x14ac:dyDescent="0.25">
      <c r="A5222" t="s">
        <v>43</v>
      </c>
      <c r="B5222" t="s">
        <v>674</v>
      </c>
      <c r="C5222" t="s">
        <v>3234</v>
      </c>
      <c r="D5222">
        <v>74</v>
      </c>
      <c r="E5222">
        <v>74102</v>
      </c>
      <c r="F5222" t="s">
        <v>6546</v>
      </c>
      <c r="G5222" t="s">
        <v>6547</v>
      </c>
      <c r="H5222" t="s">
        <v>47</v>
      </c>
      <c r="I5222" t="s">
        <v>48</v>
      </c>
      <c r="J5222" t="s">
        <v>49</v>
      </c>
      <c r="L5222" t="s">
        <v>6548</v>
      </c>
      <c r="M5222" t="s">
        <v>6566</v>
      </c>
      <c r="N5222" t="s">
        <v>6550</v>
      </c>
      <c r="O5222" t="s">
        <v>6551</v>
      </c>
      <c r="P5222">
        <v>703</v>
      </c>
      <c r="Q5222" s="15">
        <v>45792</v>
      </c>
      <c r="R5222" s="15">
        <v>45820</v>
      </c>
      <c r="S5222" t="s">
        <v>6552</v>
      </c>
      <c r="U5222" t="s">
        <v>742</v>
      </c>
      <c r="V5222" t="s">
        <v>4629</v>
      </c>
      <c r="W5222" t="s">
        <v>186</v>
      </c>
      <c r="X5222" t="s">
        <v>187</v>
      </c>
      <c r="Y5222">
        <v>0</v>
      </c>
      <c r="Z5222">
        <v>184472</v>
      </c>
      <c r="AA5222" t="s">
        <v>58</v>
      </c>
      <c r="AB5222" t="s">
        <v>187</v>
      </c>
      <c r="AC5222" t="s">
        <v>188</v>
      </c>
      <c r="AE5222" t="s">
        <v>6569</v>
      </c>
      <c r="AF5222" t="s">
        <v>190</v>
      </c>
      <c r="AH5222">
        <v>2</v>
      </c>
      <c r="AL5222" t="s">
        <v>63</v>
      </c>
      <c r="AN5222" s="15">
        <v>45912</v>
      </c>
    </row>
    <row r="5223" spans="1:40" x14ac:dyDescent="0.25">
      <c r="A5223" t="s">
        <v>43</v>
      </c>
      <c r="B5223" t="s">
        <v>674</v>
      </c>
      <c r="C5223" t="s">
        <v>3234</v>
      </c>
      <c r="D5223">
        <v>74</v>
      </c>
      <c r="E5223">
        <v>74102</v>
      </c>
      <c r="F5223" t="s">
        <v>6546</v>
      </c>
      <c r="G5223" t="s">
        <v>6547</v>
      </c>
      <c r="H5223" t="s">
        <v>47</v>
      </c>
      <c r="I5223" t="s">
        <v>48</v>
      </c>
      <c r="J5223" t="s">
        <v>49</v>
      </c>
      <c r="L5223" t="s">
        <v>6548</v>
      </c>
      <c r="M5223" t="s">
        <v>6566</v>
      </c>
      <c r="N5223" t="s">
        <v>6550</v>
      </c>
      <c r="O5223" t="s">
        <v>6551</v>
      </c>
      <c r="P5223">
        <v>703</v>
      </c>
      <c r="Q5223" s="15">
        <v>45792</v>
      </c>
      <c r="R5223" s="15">
        <v>45820</v>
      </c>
      <c r="S5223" t="s">
        <v>6552</v>
      </c>
      <c r="U5223" t="s">
        <v>742</v>
      </c>
      <c r="V5223" t="s">
        <v>4629</v>
      </c>
      <c r="W5223" t="s">
        <v>56</v>
      </c>
      <c r="X5223" t="s">
        <v>121</v>
      </c>
      <c r="Y5223" t="s">
        <v>122</v>
      </c>
      <c r="Z5223">
        <v>185188</v>
      </c>
      <c r="AA5223" t="s">
        <v>66</v>
      </c>
      <c r="AB5223" t="s">
        <v>122</v>
      </c>
      <c r="AC5223" t="s">
        <v>123</v>
      </c>
      <c r="AE5223" t="s">
        <v>6570</v>
      </c>
      <c r="AF5223" t="s">
        <v>125</v>
      </c>
      <c r="AH5223">
        <v>15</v>
      </c>
      <c r="AL5223" t="s">
        <v>63</v>
      </c>
      <c r="AN5223" s="15">
        <v>45912</v>
      </c>
    </row>
    <row r="5224" spans="1:40" x14ac:dyDescent="0.25">
      <c r="A5224" t="s">
        <v>43</v>
      </c>
      <c r="B5224" t="s">
        <v>674</v>
      </c>
      <c r="C5224" t="s">
        <v>3234</v>
      </c>
      <c r="D5224">
        <v>74</v>
      </c>
      <c r="E5224">
        <v>74102</v>
      </c>
      <c r="F5224" t="s">
        <v>6546</v>
      </c>
      <c r="G5224" t="s">
        <v>6547</v>
      </c>
      <c r="H5224" t="s">
        <v>47</v>
      </c>
      <c r="I5224" t="s">
        <v>48</v>
      </c>
      <c r="J5224" t="s">
        <v>49</v>
      </c>
      <c r="L5224" t="s">
        <v>6548</v>
      </c>
      <c r="M5224" t="s">
        <v>6566</v>
      </c>
      <c r="N5224" t="s">
        <v>6550</v>
      </c>
      <c r="O5224" t="s">
        <v>6551</v>
      </c>
      <c r="P5224">
        <v>703</v>
      </c>
      <c r="Q5224" s="15">
        <v>45792</v>
      </c>
      <c r="R5224" s="15">
        <v>45820</v>
      </c>
      <c r="S5224" t="s">
        <v>6552</v>
      </c>
      <c r="U5224" t="s">
        <v>742</v>
      </c>
      <c r="V5224" t="s">
        <v>4629</v>
      </c>
      <c r="W5224" t="s">
        <v>83</v>
      </c>
      <c r="X5224" t="s">
        <v>84</v>
      </c>
      <c r="Y5224">
        <v>0</v>
      </c>
      <c r="Z5224">
        <v>184348</v>
      </c>
      <c r="AA5224" t="s">
        <v>58</v>
      </c>
      <c r="AB5224" t="s">
        <v>84</v>
      </c>
      <c r="AC5224" t="s">
        <v>85</v>
      </c>
      <c r="AE5224" t="s">
        <v>6571</v>
      </c>
      <c r="AF5224" t="s">
        <v>87</v>
      </c>
      <c r="AH5224">
        <v>7</v>
      </c>
      <c r="AL5224" t="s">
        <v>63</v>
      </c>
      <c r="AN5224" s="15">
        <v>45912</v>
      </c>
    </row>
    <row r="5225" spans="1:40" x14ac:dyDescent="0.25">
      <c r="A5225" t="s">
        <v>43</v>
      </c>
      <c r="B5225" t="s">
        <v>674</v>
      </c>
      <c r="C5225" t="s">
        <v>3234</v>
      </c>
      <c r="D5225">
        <v>74</v>
      </c>
      <c r="E5225">
        <v>74102</v>
      </c>
      <c r="F5225" t="s">
        <v>6546</v>
      </c>
      <c r="G5225" t="s">
        <v>6547</v>
      </c>
      <c r="H5225" t="s">
        <v>47</v>
      </c>
      <c r="I5225" t="s">
        <v>48</v>
      </c>
      <c r="J5225" t="s">
        <v>49</v>
      </c>
      <c r="L5225" t="s">
        <v>6548</v>
      </c>
      <c r="M5225" t="s">
        <v>6566</v>
      </c>
      <c r="N5225" t="s">
        <v>6550</v>
      </c>
      <c r="O5225" t="s">
        <v>6551</v>
      </c>
      <c r="P5225">
        <v>703</v>
      </c>
      <c r="Q5225" s="15">
        <v>45792</v>
      </c>
      <c r="R5225" s="15">
        <v>45820</v>
      </c>
      <c r="S5225" t="s">
        <v>6552</v>
      </c>
      <c r="U5225" t="s">
        <v>742</v>
      </c>
      <c r="V5225" t="s">
        <v>4629</v>
      </c>
      <c r="W5225" t="s">
        <v>56</v>
      </c>
      <c r="X5225" t="s">
        <v>64</v>
      </c>
      <c r="Y5225" t="s">
        <v>104</v>
      </c>
      <c r="Z5225">
        <v>184776</v>
      </c>
      <c r="AA5225" t="s">
        <v>66</v>
      </c>
      <c r="AB5225" t="s">
        <v>104</v>
      </c>
      <c r="AC5225" t="s">
        <v>105</v>
      </c>
      <c r="AE5225" t="s">
        <v>6572</v>
      </c>
      <c r="AF5225" t="s">
        <v>107</v>
      </c>
      <c r="AH5225">
        <v>1</v>
      </c>
      <c r="AL5225" t="s">
        <v>63</v>
      </c>
      <c r="AN5225" s="15">
        <v>45912</v>
      </c>
    </row>
    <row r="5226" spans="1:40" x14ac:dyDescent="0.25">
      <c r="A5226" t="s">
        <v>43</v>
      </c>
      <c r="B5226" t="s">
        <v>674</v>
      </c>
      <c r="C5226" t="s">
        <v>3234</v>
      </c>
      <c r="D5226">
        <v>74</v>
      </c>
      <c r="E5226">
        <v>74102</v>
      </c>
      <c r="F5226" t="s">
        <v>6546</v>
      </c>
      <c r="G5226" t="s">
        <v>6547</v>
      </c>
      <c r="H5226" t="s">
        <v>47</v>
      </c>
      <c r="I5226" t="s">
        <v>48</v>
      </c>
      <c r="J5226" t="s">
        <v>49</v>
      </c>
      <c r="L5226" t="s">
        <v>6548</v>
      </c>
      <c r="M5226" t="s">
        <v>6566</v>
      </c>
      <c r="N5226" t="s">
        <v>6550</v>
      </c>
      <c r="O5226" t="s">
        <v>6551</v>
      </c>
      <c r="P5226">
        <v>703</v>
      </c>
      <c r="Q5226" s="15">
        <v>45792</v>
      </c>
      <c r="R5226" s="15">
        <v>45820</v>
      </c>
      <c r="S5226" t="s">
        <v>6552</v>
      </c>
      <c r="U5226" t="s">
        <v>742</v>
      </c>
      <c r="V5226" t="s">
        <v>4629</v>
      </c>
      <c r="W5226" t="s">
        <v>56</v>
      </c>
      <c r="X5226" t="s">
        <v>121</v>
      </c>
      <c r="Y5226">
        <v>0</v>
      </c>
      <c r="Z5226">
        <v>185126</v>
      </c>
      <c r="AA5226" t="s">
        <v>58</v>
      </c>
      <c r="AB5226" t="s">
        <v>121</v>
      </c>
      <c r="AC5226" t="s">
        <v>604</v>
      </c>
      <c r="AE5226" t="s">
        <v>6573</v>
      </c>
      <c r="AF5226" t="s">
        <v>606</v>
      </c>
      <c r="AH5226">
        <v>1</v>
      </c>
      <c r="AL5226" t="s">
        <v>63</v>
      </c>
      <c r="AN5226" s="15">
        <v>45912</v>
      </c>
    </row>
    <row r="5227" spans="1:40" x14ac:dyDescent="0.25">
      <c r="A5227" t="s">
        <v>43</v>
      </c>
      <c r="B5227" t="s">
        <v>674</v>
      </c>
      <c r="C5227" t="s">
        <v>3234</v>
      </c>
      <c r="D5227">
        <v>74</v>
      </c>
      <c r="E5227">
        <v>74102</v>
      </c>
      <c r="F5227" t="s">
        <v>6546</v>
      </c>
      <c r="G5227" t="s">
        <v>6547</v>
      </c>
      <c r="H5227" t="s">
        <v>47</v>
      </c>
      <c r="I5227" t="s">
        <v>48</v>
      </c>
      <c r="J5227" t="s">
        <v>49</v>
      </c>
      <c r="L5227" t="s">
        <v>6548</v>
      </c>
      <c r="M5227" t="s">
        <v>6566</v>
      </c>
      <c r="N5227" t="s">
        <v>6550</v>
      </c>
      <c r="O5227" t="s">
        <v>6551</v>
      </c>
      <c r="P5227">
        <v>703</v>
      </c>
      <c r="Q5227" s="15">
        <v>45792</v>
      </c>
      <c r="R5227" s="15">
        <v>45820</v>
      </c>
      <c r="S5227" t="s">
        <v>6552</v>
      </c>
      <c r="U5227" t="s">
        <v>742</v>
      </c>
      <c r="V5227" t="s">
        <v>4629</v>
      </c>
      <c r="W5227" t="s">
        <v>56</v>
      </c>
      <c r="X5227" t="s">
        <v>64</v>
      </c>
      <c r="Y5227" t="s">
        <v>6574</v>
      </c>
      <c r="Z5227">
        <v>184672</v>
      </c>
      <c r="AA5227" t="s">
        <v>66</v>
      </c>
      <c r="AB5227" t="s">
        <v>6574</v>
      </c>
      <c r="AC5227" t="s">
        <v>6575</v>
      </c>
      <c r="AE5227" t="s">
        <v>6576</v>
      </c>
      <c r="AF5227" t="s">
        <v>6574</v>
      </c>
      <c r="AH5227">
        <v>1</v>
      </c>
      <c r="AL5227" t="s">
        <v>63</v>
      </c>
      <c r="AN5227" s="15">
        <v>45912</v>
      </c>
    </row>
    <row r="5228" spans="1:40" x14ac:dyDescent="0.25">
      <c r="A5228" t="s">
        <v>43</v>
      </c>
      <c r="B5228" t="s">
        <v>674</v>
      </c>
      <c r="C5228" t="s">
        <v>3234</v>
      </c>
      <c r="D5228">
        <v>74</v>
      </c>
      <c r="E5228">
        <v>74102</v>
      </c>
      <c r="F5228" t="s">
        <v>6546</v>
      </c>
      <c r="G5228" t="s">
        <v>6547</v>
      </c>
      <c r="H5228" t="s">
        <v>47</v>
      </c>
      <c r="I5228" t="s">
        <v>48</v>
      </c>
      <c r="J5228" t="s">
        <v>49</v>
      </c>
      <c r="L5228" t="s">
        <v>6548</v>
      </c>
      <c r="M5228" t="s">
        <v>6577</v>
      </c>
      <c r="N5228" t="s">
        <v>6550</v>
      </c>
      <c r="O5228" t="s">
        <v>6551</v>
      </c>
      <c r="P5228">
        <v>703</v>
      </c>
      <c r="Q5228" s="15">
        <v>45792</v>
      </c>
      <c r="R5228" s="15">
        <v>45820</v>
      </c>
      <c r="S5228" t="s">
        <v>6552</v>
      </c>
      <c r="U5228" t="s">
        <v>742</v>
      </c>
      <c r="V5228" t="s">
        <v>4629</v>
      </c>
      <c r="W5228" t="s">
        <v>78</v>
      </c>
      <c r="X5228" t="s">
        <v>243</v>
      </c>
      <c r="Y5228">
        <v>0</v>
      </c>
      <c r="Z5228">
        <v>186378</v>
      </c>
      <c r="AA5228" t="s">
        <v>58</v>
      </c>
      <c r="AB5228" t="s">
        <v>243</v>
      </c>
      <c r="AC5228" t="s">
        <v>244</v>
      </c>
      <c r="AE5228" t="s">
        <v>6578</v>
      </c>
      <c r="AF5228" t="s">
        <v>5523</v>
      </c>
      <c r="AH5228">
        <v>3</v>
      </c>
      <c r="AL5228" t="s">
        <v>63</v>
      </c>
      <c r="AN5228" s="15">
        <v>45912</v>
      </c>
    </row>
    <row r="5229" spans="1:40" x14ac:dyDescent="0.25">
      <c r="A5229" t="s">
        <v>43</v>
      </c>
      <c r="B5229" t="s">
        <v>674</v>
      </c>
      <c r="C5229" t="s">
        <v>3234</v>
      </c>
      <c r="D5229">
        <v>74</v>
      </c>
      <c r="E5229">
        <v>74102</v>
      </c>
      <c r="F5229" t="s">
        <v>6546</v>
      </c>
      <c r="G5229" t="s">
        <v>6547</v>
      </c>
      <c r="H5229" t="s">
        <v>47</v>
      </c>
      <c r="I5229" t="s">
        <v>48</v>
      </c>
      <c r="J5229" t="s">
        <v>49</v>
      </c>
      <c r="L5229" t="s">
        <v>6548</v>
      </c>
      <c r="M5229" t="s">
        <v>6577</v>
      </c>
      <c r="N5229" t="s">
        <v>6550</v>
      </c>
      <c r="O5229" t="s">
        <v>6551</v>
      </c>
      <c r="P5229">
        <v>703</v>
      </c>
      <c r="Q5229" s="15">
        <v>45792</v>
      </c>
      <c r="R5229" s="15">
        <v>45820</v>
      </c>
      <c r="S5229" t="s">
        <v>6552</v>
      </c>
      <c r="U5229" t="s">
        <v>742</v>
      </c>
      <c r="V5229" t="s">
        <v>4629</v>
      </c>
      <c r="W5229" t="s">
        <v>56</v>
      </c>
      <c r="X5229" t="s">
        <v>64</v>
      </c>
      <c r="Y5229" t="s">
        <v>65</v>
      </c>
      <c r="Z5229">
        <v>184615</v>
      </c>
      <c r="AA5229" t="s">
        <v>66</v>
      </c>
      <c r="AB5229" t="s">
        <v>65</v>
      </c>
      <c r="AC5229" t="s">
        <v>67</v>
      </c>
      <c r="AE5229" t="s">
        <v>6579</v>
      </c>
      <c r="AF5229" t="s">
        <v>69</v>
      </c>
      <c r="AH5229">
        <v>3</v>
      </c>
      <c r="AL5229" t="s">
        <v>63</v>
      </c>
      <c r="AN5229" s="15">
        <v>45912</v>
      </c>
    </row>
    <row r="5230" spans="1:40" x14ac:dyDescent="0.25">
      <c r="A5230" t="s">
        <v>43</v>
      </c>
      <c r="B5230" t="s">
        <v>674</v>
      </c>
      <c r="C5230" t="s">
        <v>3234</v>
      </c>
      <c r="D5230">
        <v>74</v>
      </c>
      <c r="E5230">
        <v>74102</v>
      </c>
      <c r="F5230" t="s">
        <v>6546</v>
      </c>
      <c r="G5230" t="s">
        <v>6547</v>
      </c>
      <c r="H5230" t="s">
        <v>47</v>
      </c>
      <c r="I5230" t="s">
        <v>48</v>
      </c>
      <c r="J5230" t="s">
        <v>49</v>
      </c>
      <c r="L5230" t="s">
        <v>6548</v>
      </c>
      <c r="M5230" t="s">
        <v>6577</v>
      </c>
      <c r="N5230" t="s">
        <v>6550</v>
      </c>
      <c r="O5230" t="s">
        <v>6551</v>
      </c>
      <c r="P5230">
        <v>703</v>
      </c>
      <c r="Q5230" s="15">
        <v>45792</v>
      </c>
      <c r="R5230" s="15">
        <v>45820</v>
      </c>
      <c r="S5230" t="s">
        <v>6552</v>
      </c>
      <c r="U5230" t="s">
        <v>742</v>
      </c>
      <c r="V5230" t="s">
        <v>4629</v>
      </c>
      <c r="W5230" t="s">
        <v>71</v>
      </c>
      <c r="X5230" t="s">
        <v>72</v>
      </c>
      <c r="Y5230">
        <v>0</v>
      </c>
      <c r="Z5230">
        <v>185618</v>
      </c>
      <c r="AA5230" t="s">
        <v>58</v>
      </c>
      <c r="AB5230" t="s">
        <v>72</v>
      </c>
      <c r="AC5230" t="s">
        <v>73</v>
      </c>
      <c r="AE5230" t="s">
        <v>6580</v>
      </c>
      <c r="AF5230" t="s">
        <v>733</v>
      </c>
      <c r="AH5230">
        <v>2</v>
      </c>
      <c r="AL5230" t="s">
        <v>63</v>
      </c>
      <c r="AN5230" s="15">
        <v>45912</v>
      </c>
    </row>
    <row r="5231" spans="1:40" x14ac:dyDescent="0.25">
      <c r="A5231" t="s">
        <v>43</v>
      </c>
      <c r="B5231" t="s">
        <v>674</v>
      </c>
      <c r="C5231" t="s">
        <v>3234</v>
      </c>
      <c r="D5231">
        <v>74</v>
      </c>
      <c r="E5231">
        <v>74102</v>
      </c>
      <c r="F5231" t="s">
        <v>6546</v>
      </c>
      <c r="G5231" t="s">
        <v>6547</v>
      </c>
      <c r="H5231" t="s">
        <v>47</v>
      </c>
      <c r="I5231" t="s">
        <v>48</v>
      </c>
      <c r="J5231" t="s">
        <v>49</v>
      </c>
      <c r="L5231" t="s">
        <v>6548</v>
      </c>
      <c r="M5231" t="s">
        <v>6577</v>
      </c>
      <c r="N5231" t="s">
        <v>6550</v>
      </c>
      <c r="O5231" t="s">
        <v>6551</v>
      </c>
      <c r="P5231">
        <v>703</v>
      </c>
      <c r="Q5231" s="15">
        <v>45792</v>
      </c>
      <c r="R5231" s="15">
        <v>45820</v>
      </c>
      <c r="S5231" t="s">
        <v>6552</v>
      </c>
      <c r="U5231" t="s">
        <v>742</v>
      </c>
      <c r="V5231" t="s">
        <v>4629</v>
      </c>
      <c r="W5231" t="s">
        <v>186</v>
      </c>
      <c r="X5231" t="s">
        <v>187</v>
      </c>
      <c r="Y5231">
        <v>0</v>
      </c>
      <c r="Z5231">
        <v>184472</v>
      </c>
      <c r="AA5231" t="s">
        <v>58</v>
      </c>
      <c r="AB5231" t="s">
        <v>187</v>
      </c>
      <c r="AC5231" t="s">
        <v>188</v>
      </c>
      <c r="AE5231" t="s">
        <v>6581</v>
      </c>
      <c r="AF5231" t="s">
        <v>190</v>
      </c>
      <c r="AH5231">
        <v>3</v>
      </c>
      <c r="AL5231" t="s">
        <v>63</v>
      </c>
      <c r="AN5231" s="15">
        <v>45912</v>
      </c>
    </row>
    <row r="5232" spans="1:40" x14ac:dyDescent="0.25">
      <c r="A5232" t="s">
        <v>43</v>
      </c>
      <c r="B5232" t="s">
        <v>674</v>
      </c>
      <c r="C5232" t="s">
        <v>3234</v>
      </c>
      <c r="D5232">
        <v>74</v>
      </c>
      <c r="E5232">
        <v>74102</v>
      </c>
      <c r="F5232" t="s">
        <v>6546</v>
      </c>
      <c r="G5232" t="s">
        <v>6547</v>
      </c>
      <c r="H5232" t="s">
        <v>47</v>
      </c>
      <c r="I5232" t="s">
        <v>48</v>
      </c>
      <c r="J5232" t="s">
        <v>49</v>
      </c>
      <c r="L5232" t="s">
        <v>6548</v>
      </c>
      <c r="M5232" t="s">
        <v>6577</v>
      </c>
      <c r="N5232" t="s">
        <v>6550</v>
      </c>
      <c r="O5232" t="s">
        <v>6551</v>
      </c>
      <c r="P5232">
        <v>703</v>
      </c>
      <c r="Q5232" s="15">
        <v>45792</v>
      </c>
      <c r="R5232" s="15">
        <v>45820</v>
      </c>
      <c r="S5232" t="s">
        <v>6552</v>
      </c>
      <c r="U5232" t="s">
        <v>742</v>
      </c>
      <c r="V5232" t="s">
        <v>4629</v>
      </c>
      <c r="W5232" t="s">
        <v>56</v>
      </c>
      <c r="X5232" t="s">
        <v>64</v>
      </c>
      <c r="Y5232" t="s">
        <v>199</v>
      </c>
      <c r="Z5232">
        <v>184735</v>
      </c>
      <c r="AA5232" t="s">
        <v>66</v>
      </c>
      <c r="AB5232" t="s">
        <v>199</v>
      </c>
      <c r="AC5232" t="s">
        <v>200</v>
      </c>
      <c r="AE5232" t="s">
        <v>6582</v>
      </c>
      <c r="AF5232" t="s">
        <v>202</v>
      </c>
      <c r="AH5232">
        <v>1</v>
      </c>
      <c r="AL5232" t="s">
        <v>63</v>
      </c>
      <c r="AN5232" s="15">
        <v>45912</v>
      </c>
    </row>
    <row r="5233" spans="1:40" x14ac:dyDescent="0.25">
      <c r="A5233" t="s">
        <v>43</v>
      </c>
      <c r="B5233" t="s">
        <v>674</v>
      </c>
      <c r="C5233" t="s">
        <v>3234</v>
      </c>
      <c r="D5233">
        <v>74</v>
      </c>
      <c r="E5233">
        <v>74102</v>
      </c>
      <c r="F5233" t="s">
        <v>6546</v>
      </c>
      <c r="G5233" t="s">
        <v>6547</v>
      </c>
      <c r="H5233" t="s">
        <v>47</v>
      </c>
      <c r="I5233" t="s">
        <v>48</v>
      </c>
      <c r="J5233" t="s">
        <v>49</v>
      </c>
      <c r="L5233" t="s">
        <v>6548</v>
      </c>
      <c r="M5233" t="s">
        <v>6577</v>
      </c>
      <c r="N5233" t="s">
        <v>6550</v>
      </c>
      <c r="O5233" t="s">
        <v>6551</v>
      </c>
      <c r="P5233">
        <v>703</v>
      </c>
      <c r="Q5233" s="15">
        <v>45792</v>
      </c>
      <c r="R5233" s="15">
        <v>45820</v>
      </c>
      <c r="S5233" t="s">
        <v>6552</v>
      </c>
      <c r="U5233" t="s">
        <v>742</v>
      </c>
      <c r="V5233" t="s">
        <v>4629</v>
      </c>
      <c r="W5233" t="s">
        <v>56</v>
      </c>
      <c r="X5233" t="s">
        <v>344</v>
      </c>
      <c r="Y5233">
        <v>0</v>
      </c>
      <c r="Z5233">
        <v>184981</v>
      </c>
      <c r="AA5233" t="s">
        <v>352</v>
      </c>
      <c r="AB5233" t="s">
        <v>445</v>
      </c>
      <c r="AC5233" t="s">
        <v>446</v>
      </c>
      <c r="AE5233" t="s">
        <v>6583</v>
      </c>
      <c r="AF5233" t="s">
        <v>448</v>
      </c>
      <c r="AH5233">
        <v>2</v>
      </c>
      <c r="AL5233" t="s">
        <v>63</v>
      </c>
      <c r="AN5233" s="15">
        <v>45912</v>
      </c>
    </row>
    <row r="5234" spans="1:40" x14ac:dyDescent="0.25">
      <c r="A5234" t="s">
        <v>43</v>
      </c>
      <c r="B5234" t="s">
        <v>674</v>
      </c>
      <c r="C5234" t="s">
        <v>3234</v>
      </c>
      <c r="D5234">
        <v>74</v>
      </c>
      <c r="E5234">
        <v>74102</v>
      </c>
      <c r="F5234" t="s">
        <v>6546</v>
      </c>
      <c r="G5234" t="s">
        <v>6547</v>
      </c>
      <c r="H5234" t="s">
        <v>47</v>
      </c>
      <c r="I5234" t="s">
        <v>48</v>
      </c>
      <c r="J5234" t="s">
        <v>49</v>
      </c>
      <c r="L5234" t="s">
        <v>6548</v>
      </c>
      <c r="M5234" t="s">
        <v>6577</v>
      </c>
      <c r="N5234" t="s">
        <v>6550</v>
      </c>
      <c r="O5234" t="s">
        <v>6551</v>
      </c>
      <c r="P5234">
        <v>703</v>
      </c>
      <c r="Q5234" s="15">
        <v>45792</v>
      </c>
      <c r="R5234" s="15">
        <v>45820</v>
      </c>
      <c r="S5234" t="s">
        <v>6552</v>
      </c>
      <c r="U5234" t="s">
        <v>742</v>
      </c>
      <c r="V5234" t="s">
        <v>4629</v>
      </c>
      <c r="W5234" t="s">
        <v>56</v>
      </c>
      <c r="X5234" t="s">
        <v>2616</v>
      </c>
      <c r="Y5234">
        <v>0</v>
      </c>
      <c r="Z5234">
        <v>188628</v>
      </c>
      <c r="AA5234" t="s">
        <v>58</v>
      </c>
      <c r="AB5234" t="s">
        <v>2616</v>
      </c>
      <c r="AC5234" t="s">
        <v>2617</v>
      </c>
      <c r="AE5234" t="s">
        <v>6584</v>
      </c>
      <c r="AF5234" t="s">
        <v>2619</v>
      </c>
      <c r="AH5234">
        <v>1</v>
      </c>
      <c r="AL5234" t="s">
        <v>63</v>
      </c>
      <c r="AN5234" s="15">
        <v>45912</v>
      </c>
    </row>
    <row r="5235" spans="1:40" x14ac:dyDescent="0.25">
      <c r="A5235" t="s">
        <v>43</v>
      </c>
      <c r="B5235" t="s">
        <v>674</v>
      </c>
      <c r="C5235" t="s">
        <v>3234</v>
      </c>
      <c r="D5235">
        <v>74</v>
      </c>
      <c r="E5235">
        <v>74102</v>
      </c>
      <c r="F5235" t="s">
        <v>6546</v>
      </c>
      <c r="G5235" t="s">
        <v>6547</v>
      </c>
      <c r="H5235" t="s">
        <v>47</v>
      </c>
      <c r="I5235" t="s">
        <v>48</v>
      </c>
      <c r="J5235" t="s">
        <v>49</v>
      </c>
      <c r="L5235" t="s">
        <v>6548</v>
      </c>
      <c r="M5235" t="s">
        <v>6577</v>
      </c>
      <c r="N5235" t="s">
        <v>6550</v>
      </c>
      <c r="O5235" t="s">
        <v>6551</v>
      </c>
      <c r="P5235">
        <v>703</v>
      </c>
      <c r="Q5235" s="15">
        <v>45792</v>
      </c>
      <c r="R5235" s="15">
        <v>45820</v>
      </c>
      <c r="S5235" t="s">
        <v>6552</v>
      </c>
      <c r="U5235" t="s">
        <v>742</v>
      </c>
      <c r="V5235" t="s">
        <v>4629</v>
      </c>
      <c r="W5235" t="s">
        <v>56</v>
      </c>
      <c r="X5235" t="s">
        <v>121</v>
      </c>
      <c r="Y5235" t="s">
        <v>122</v>
      </c>
      <c r="Z5235">
        <v>185188</v>
      </c>
      <c r="AA5235" t="s">
        <v>66</v>
      </c>
      <c r="AB5235" t="s">
        <v>122</v>
      </c>
      <c r="AC5235" t="s">
        <v>123</v>
      </c>
      <c r="AE5235" t="s">
        <v>6585</v>
      </c>
      <c r="AF5235" t="s">
        <v>125</v>
      </c>
      <c r="AH5235">
        <v>12</v>
      </c>
      <c r="AL5235" t="s">
        <v>63</v>
      </c>
      <c r="AN5235" s="15">
        <v>45912</v>
      </c>
    </row>
    <row r="5236" spans="1:40" x14ac:dyDescent="0.25">
      <c r="A5236" t="s">
        <v>43</v>
      </c>
      <c r="B5236" t="s">
        <v>674</v>
      </c>
      <c r="C5236" t="s">
        <v>3234</v>
      </c>
      <c r="D5236">
        <v>74</v>
      </c>
      <c r="E5236">
        <v>74102</v>
      </c>
      <c r="F5236" t="s">
        <v>6546</v>
      </c>
      <c r="G5236" t="s">
        <v>6547</v>
      </c>
      <c r="H5236" t="s">
        <v>47</v>
      </c>
      <c r="I5236" t="s">
        <v>48</v>
      </c>
      <c r="J5236" t="s">
        <v>49</v>
      </c>
      <c r="L5236" t="s">
        <v>6548</v>
      </c>
      <c r="M5236" t="s">
        <v>6577</v>
      </c>
      <c r="N5236" t="s">
        <v>6550</v>
      </c>
      <c r="O5236" t="s">
        <v>6551</v>
      </c>
      <c r="P5236">
        <v>703</v>
      </c>
      <c r="Q5236" s="15">
        <v>45792</v>
      </c>
      <c r="R5236" s="15">
        <v>45820</v>
      </c>
      <c r="S5236" t="s">
        <v>6552</v>
      </c>
      <c r="U5236" t="s">
        <v>742</v>
      </c>
      <c r="V5236" t="s">
        <v>4629</v>
      </c>
      <c r="W5236" t="s">
        <v>56</v>
      </c>
      <c r="X5236" t="s">
        <v>64</v>
      </c>
      <c r="Y5236" t="s">
        <v>405</v>
      </c>
      <c r="Z5236">
        <v>184685</v>
      </c>
      <c r="AA5236" t="s">
        <v>66</v>
      </c>
      <c r="AB5236" t="s">
        <v>405</v>
      </c>
      <c r="AC5236" t="s">
        <v>406</v>
      </c>
      <c r="AE5236" t="s">
        <v>6586</v>
      </c>
      <c r="AF5236" t="s">
        <v>408</v>
      </c>
      <c r="AH5236">
        <v>1</v>
      </c>
      <c r="AL5236" t="s">
        <v>63</v>
      </c>
      <c r="AN5236" s="15">
        <v>45912</v>
      </c>
    </row>
    <row r="5237" spans="1:40" x14ac:dyDescent="0.25">
      <c r="A5237" t="s">
        <v>43</v>
      </c>
      <c r="B5237" t="s">
        <v>674</v>
      </c>
      <c r="C5237" t="s">
        <v>3234</v>
      </c>
      <c r="D5237">
        <v>74</v>
      </c>
      <c r="E5237">
        <v>74102</v>
      </c>
      <c r="F5237" t="s">
        <v>6546</v>
      </c>
      <c r="G5237" t="s">
        <v>6547</v>
      </c>
      <c r="H5237" t="s">
        <v>47</v>
      </c>
      <c r="I5237" t="s">
        <v>48</v>
      </c>
      <c r="J5237" t="s">
        <v>49</v>
      </c>
      <c r="L5237" t="s">
        <v>6548</v>
      </c>
      <c r="M5237" t="s">
        <v>6577</v>
      </c>
      <c r="N5237" t="s">
        <v>6550</v>
      </c>
      <c r="O5237" t="s">
        <v>6551</v>
      </c>
      <c r="P5237">
        <v>703</v>
      </c>
      <c r="Q5237" s="15">
        <v>45792</v>
      </c>
      <c r="R5237" s="15">
        <v>45820</v>
      </c>
      <c r="S5237" t="s">
        <v>6552</v>
      </c>
      <c r="U5237" t="s">
        <v>742</v>
      </c>
      <c r="V5237" t="s">
        <v>4629</v>
      </c>
      <c r="W5237" t="s">
        <v>83</v>
      </c>
      <c r="X5237" t="s">
        <v>84</v>
      </c>
      <c r="Y5237">
        <v>0</v>
      </c>
      <c r="Z5237">
        <v>184348</v>
      </c>
      <c r="AA5237" t="s">
        <v>58</v>
      </c>
      <c r="AB5237" t="s">
        <v>84</v>
      </c>
      <c r="AC5237" t="s">
        <v>85</v>
      </c>
      <c r="AE5237" t="s">
        <v>6587</v>
      </c>
      <c r="AF5237" t="s">
        <v>87</v>
      </c>
      <c r="AH5237">
        <v>4</v>
      </c>
      <c r="AL5237" t="s">
        <v>63</v>
      </c>
      <c r="AN5237" s="15">
        <v>45912</v>
      </c>
    </row>
    <row r="5238" spans="1:40" x14ac:dyDescent="0.25">
      <c r="A5238" t="s">
        <v>43</v>
      </c>
      <c r="B5238" t="s">
        <v>674</v>
      </c>
      <c r="C5238" t="s">
        <v>3234</v>
      </c>
      <c r="D5238">
        <v>74</v>
      </c>
      <c r="E5238">
        <v>74102</v>
      </c>
      <c r="F5238" t="s">
        <v>6546</v>
      </c>
      <c r="G5238" t="s">
        <v>6547</v>
      </c>
      <c r="H5238" t="s">
        <v>47</v>
      </c>
      <c r="I5238" t="s">
        <v>48</v>
      </c>
      <c r="J5238" t="s">
        <v>49</v>
      </c>
      <c r="L5238" t="s">
        <v>6548</v>
      </c>
      <c r="M5238" t="s">
        <v>6577</v>
      </c>
      <c r="N5238" t="s">
        <v>6550</v>
      </c>
      <c r="O5238" t="s">
        <v>6551</v>
      </c>
      <c r="P5238">
        <v>703</v>
      </c>
      <c r="Q5238" s="15">
        <v>45792</v>
      </c>
      <c r="R5238" s="15">
        <v>45820</v>
      </c>
      <c r="S5238" t="s">
        <v>6552</v>
      </c>
      <c r="U5238" t="s">
        <v>742</v>
      </c>
      <c r="V5238" t="s">
        <v>4629</v>
      </c>
      <c r="W5238" t="s">
        <v>56</v>
      </c>
      <c r="X5238" t="s">
        <v>64</v>
      </c>
      <c r="Y5238">
        <v>0</v>
      </c>
      <c r="Z5238">
        <v>184612</v>
      </c>
      <c r="AA5238" t="s">
        <v>58</v>
      </c>
      <c r="AB5238" t="s">
        <v>64</v>
      </c>
      <c r="AC5238" t="s">
        <v>90</v>
      </c>
      <c r="AE5238" t="s">
        <v>6588</v>
      </c>
      <c r="AF5238" t="s">
        <v>64</v>
      </c>
      <c r="AG5238" t="s">
        <v>62</v>
      </c>
      <c r="AH5238">
        <v>1</v>
      </c>
      <c r="AL5238" t="s">
        <v>63</v>
      </c>
      <c r="AN5238" s="15">
        <v>45912</v>
      </c>
    </row>
    <row r="5239" spans="1:40" x14ac:dyDescent="0.25">
      <c r="A5239" t="s">
        <v>43</v>
      </c>
      <c r="B5239" t="s">
        <v>674</v>
      </c>
      <c r="C5239" t="s">
        <v>3234</v>
      </c>
      <c r="D5239">
        <v>74</v>
      </c>
      <c r="E5239">
        <v>74102</v>
      </c>
      <c r="F5239" t="s">
        <v>6546</v>
      </c>
      <c r="G5239" t="s">
        <v>6547</v>
      </c>
      <c r="H5239" t="s">
        <v>47</v>
      </c>
      <c r="I5239" t="s">
        <v>48</v>
      </c>
      <c r="J5239" t="s">
        <v>49</v>
      </c>
      <c r="L5239" t="s">
        <v>6548</v>
      </c>
      <c r="M5239" t="s">
        <v>6577</v>
      </c>
      <c r="N5239" t="s">
        <v>6550</v>
      </c>
      <c r="O5239" t="s">
        <v>6551</v>
      </c>
      <c r="P5239">
        <v>703</v>
      </c>
      <c r="Q5239" s="15">
        <v>45792</v>
      </c>
      <c r="R5239" s="15">
        <v>45820</v>
      </c>
      <c r="S5239" t="s">
        <v>6552</v>
      </c>
      <c r="U5239" t="s">
        <v>742</v>
      </c>
      <c r="V5239" t="s">
        <v>4629</v>
      </c>
      <c r="W5239" t="s">
        <v>56</v>
      </c>
      <c r="X5239" t="s">
        <v>121</v>
      </c>
      <c r="Y5239">
        <v>0</v>
      </c>
      <c r="Z5239">
        <v>185126</v>
      </c>
      <c r="AA5239" t="s">
        <v>58</v>
      </c>
      <c r="AB5239" t="s">
        <v>121</v>
      </c>
      <c r="AC5239" t="s">
        <v>604</v>
      </c>
      <c r="AE5239" t="s">
        <v>6589</v>
      </c>
      <c r="AF5239" t="s">
        <v>606</v>
      </c>
      <c r="AH5239">
        <v>1</v>
      </c>
      <c r="AL5239" t="s">
        <v>63</v>
      </c>
      <c r="AN5239" s="15">
        <v>45912</v>
      </c>
    </row>
    <row r="5240" spans="1:40" x14ac:dyDescent="0.25">
      <c r="A5240" t="s">
        <v>43</v>
      </c>
      <c r="B5240" t="s">
        <v>674</v>
      </c>
      <c r="C5240" t="s">
        <v>3234</v>
      </c>
      <c r="D5240">
        <v>74</v>
      </c>
      <c r="E5240">
        <v>74102</v>
      </c>
      <c r="F5240" t="s">
        <v>6546</v>
      </c>
      <c r="G5240" t="s">
        <v>6547</v>
      </c>
      <c r="H5240" t="s">
        <v>47</v>
      </c>
      <c r="I5240" t="s">
        <v>48</v>
      </c>
      <c r="J5240" t="s">
        <v>49</v>
      </c>
      <c r="L5240" t="s">
        <v>6548</v>
      </c>
      <c r="M5240" t="s">
        <v>6590</v>
      </c>
      <c r="N5240" t="s">
        <v>6550</v>
      </c>
      <c r="O5240" t="s">
        <v>6551</v>
      </c>
      <c r="P5240">
        <v>703</v>
      </c>
      <c r="Q5240" s="15">
        <v>45792</v>
      </c>
      <c r="R5240" s="15">
        <v>45820</v>
      </c>
      <c r="S5240" t="s">
        <v>6552</v>
      </c>
      <c r="U5240" t="s">
        <v>742</v>
      </c>
      <c r="V5240" t="s">
        <v>4629</v>
      </c>
      <c r="W5240" t="s">
        <v>78</v>
      </c>
      <c r="X5240" t="s">
        <v>243</v>
      </c>
      <c r="Y5240">
        <v>0</v>
      </c>
      <c r="Z5240">
        <v>186378</v>
      </c>
      <c r="AA5240" t="s">
        <v>58</v>
      </c>
      <c r="AB5240" t="s">
        <v>243</v>
      </c>
      <c r="AC5240" t="s">
        <v>244</v>
      </c>
      <c r="AE5240" t="s">
        <v>6591</v>
      </c>
      <c r="AF5240" t="s">
        <v>5523</v>
      </c>
      <c r="AH5240">
        <v>1</v>
      </c>
      <c r="AL5240" t="s">
        <v>63</v>
      </c>
      <c r="AN5240" s="15">
        <v>45912</v>
      </c>
    </row>
    <row r="5241" spans="1:40" x14ac:dyDescent="0.25">
      <c r="A5241" t="s">
        <v>43</v>
      </c>
      <c r="B5241" t="s">
        <v>674</v>
      </c>
      <c r="C5241" t="s">
        <v>3234</v>
      </c>
      <c r="D5241">
        <v>74</v>
      </c>
      <c r="E5241">
        <v>74102</v>
      </c>
      <c r="F5241" t="s">
        <v>6546</v>
      </c>
      <c r="G5241" t="s">
        <v>6547</v>
      </c>
      <c r="H5241" t="s">
        <v>47</v>
      </c>
      <c r="I5241" t="s">
        <v>48</v>
      </c>
      <c r="J5241" t="s">
        <v>49</v>
      </c>
      <c r="L5241" t="s">
        <v>6548</v>
      </c>
      <c r="M5241" t="s">
        <v>6590</v>
      </c>
      <c r="N5241" t="s">
        <v>6550</v>
      </c>
      <c r="O5241" t="s">
        <v>6551</v>
      </c>
      <c r="P5241">
        <v>703</v>
      </c>
      <c r="Q5241" s="15">
        <v>45792</v>
      </c>
      <c r="R5241" s="15">
        <v>45820</v>
      </c>
      <c r="S5241" t="s">
        <v>6552</v>
      </c>
      <c r="U5241" t="s">
        <v>742</v>
      </c>
      <c r="V5241" t="s">
        <v>4629</v>
      </c>
      <c r="W5241" t="s">
        <v>56</v>
      </c>
      <c r="X5241" t="s">
        <v>64</v>
      </c>
      <c r="Y5241" t="s">
        <v>65</v>
      </c>
      <c r="Z5241">
        <v>184615</v>
      </c>
      <c r="AA5241" t="s">
        <v>66</v>
      </c>
      <c r="AB5241" t="s">
        <v>65</v>
      </c>
      <c r="AC5241" t="s">
        <v>67</v>
      </c>
      <c r="AE5241" t="s">
        <v>6592</v>
      </c>
      <c r="AF5241" t="s">
        <v>69</v>
      </c>
      <c r="AH5241">
        <v>1</v>
      </c>
      <c r="AL5241" t="s">
        <v>63</v>
      </c>
      <c r="AN5241" s="15">
        <v>45912</v>
      </c>
    </row>
    <row r="5242" spans="1:40" x14ac:dyDescent="0.25">
      <c r="A5242" t="s">
        <v>43</v>
      </c>
      <c r="B5242" t="s">
        <v>674</v>
      </c>
      <c r="C5242" t="s">
        <v>3234</v>
      </c>
      <c r="D5242">
        <v>74</v>
      </c>
      <c r="E5242">
        <v>74102</v>
      </c>
      <c r="F5242" t="s">
        <v>6546</v>
      </c>
      <c r="G5242" t="s">
        <v>6547</v>
      </c>
      <c r="H5242" t="s">
        <v>47</v>
      </c>
      <c r="I5242" t="s">
        <v>48</v>
      </c>
      <c r="J5242" t="s">
        <v>49</v>
      </c>
      <c r="L5242" t="s">
        <v>6548</v>
      </c>
      <c r="M5242" t="s">
        <v>6590</v>
      </c>
      <c r="N5242" t="s">
        <v>6550</v>
      </c>
      <c r="O5242" t="s">
        <v>6551</v>
      </c>
      <c r="P5242">
        <v>703</v>
      </c>
      <c r="Q5242" s="15">
        <v>45792</v>
      </c>
      <c r="R5242" s="15">
        <v>45820</v>
      </c>
      <c r="S5242" t="s">
        <v>6552</v>
      </c>
      <c r="U5242" t="s">
        <v>742</v>
      </c>
      <c r="V5242" t="s">
        <v>4629</v>
      </c>
      <c r="W5242" t="s">
        <v>145</v>
      </c>
      <c r="X5242">
        <v>0</v>
      </c>
      <c r="Y5242">
        <v>0</v>
      </c>
      <c r="Z5242">
        <v>183773</v>
      </c>
      <c r="AA5242" t="s">
        <v>146</v>
      </c>
      <c r="AB5242" t="s">
        <v>147</v>
      </c>
      <c r="AC5242" t="s">
        <v>148</v>
      </c>
      <c r="AE5242" t="s">
        <v>6593</v>
      </c>
      <c r="AF5242" t="s">
        <v>150</v>
      </c>
      <c r="AH5242">
        <v>1</v>
      </c>
      <c r="AL5242" t="s">
        <v>63</v>
      </c>
      <c r="AN5242" s="15">
        <v>45912</v>
      </c>
    </row>
    <row r="5243" spans="1:40" x14ac:dyDescent="0.25">
      <c r="A5243" t="s">
        <v>43</v>
      </c>
      <c r="B5243" t="s">
        <v>674</v>
      </c>
      <c r="C5243" t="s">
        <v>3234</v>
      </c>
      <c r="D5243">
        <v>74</v>
      </c>
      <c r="E5243">
        <v>74102</v>
      </c>
      <c r="F5243" t="s">
        <v>6546</v>
      </c>
      <c r="G5243" t="s">
        <v>6547</v>
      </c>
      <c r="H5243" t="s">
        <v>47</v>
      </c>
      <c r="I5243" t="s">
        <v>48</v>
      </c>
      <c r="J5243" t="s">
        <v>49</v>
      </c>
      <c r="L5243" t="s">
        <v>6548</v>
      </c>
      <c r="M5243" t="s">
        <v>6590</v>
      </c>
      <c r="N5243" t="s">
        <v>6550</v>
      </c>
      <c r="O5243" t="s">
        <v>6551</v>
      </c>
      <c r="P5243">
        <v>703</v>
      </c>
      <c r="Q5243" s="15">
        <v>45792</v>
      </c>
      <c r="R5243" s="15">
        <v>45820</v>
      </c>
      <c r="S5243" t="s">
        <v>6552</v>
      </c>
      <c r="U5243" t="s">
        <v>742</v>
      </c>
      <c r="V5243" t="s">
        <v>4629</v>
      </c>
      <c r="W5243" t="s">
        <v>186</v>
      </c>
      <c r="X5243" t="s">
        <v>187</v>
      </c>
      <c r="Y5243">
        <v>0</v>
      </c>
      <c r="Z5243">
        <v>184472</v>
      </c>
      <c r="AA5243" t="s">
        <v>58</v>
      </c>
      <c r="AB5243" t="s">
        <v>187</v>
      </c>
      <c r="AC5243" t="s">
        <v>188</v>
      </c>
      <c r="AE5243" t="s">
        <v>6594</v>
      </c>
      <c r="AF5243" t="s">
        <v>190</v>
      </c>
      <c r="AH5243">
        <v>1</v>
      </c>
      <c r="AL5243" t="s">
        <v>63</v>
      </c>
      <c r="AN5243" s="15">
        <v>45912</v>
      </c>
    </row>
    <row r="5244" spans="1:40" x14ac:dyDescent="0.25">
      <c r="A5244" t="s">
        <v>43</v>
      </c>
      <c r="B5244" t="s">
        <v>674</v>
      </c>
      <c r="C5244" t="s">
        <v>3234</v>
      </c>
      <c r="D5244">
        <v>74</v>
      </c>
      <c r="E5244">
        <v>74102</v>
      </c>
      <c r="F5244" t="s">
        <v>6546</v>
      </c>
      <c r="G5244" t="s">
        <v>6547</v>
      </c>
      <c r="H5244" t="s">
        <v>47</v>
      </c>
      <c r="I5244" t="s">
        <v>48</v>
      </c>
      <c r="J5244" t="s">
        <v>49</v>
      </c>
      <c r="L5244" t="s">
        <v>6548</v>
      </c>
      <c r="M5244" t="s">
        <v>6590</v>
      </c>
      <c r="N5244" t="s">
        <v>6550</v>
      </c>
      <c r="O5244" t="s">
        <v>6551</v>
      </c>
      <c r="P5244">
        <v>703</v>
      </c>
      <c r="Q5244" s="15">
        <v>45792</v>
      </c>
      <c r="R5244" s="15">
        <v>45820</v>
      </c>
      <c r="S5244" t="s">
        <v>6552</v>
      </c>
      <c r="U5244" t="s">
        <v>742</v>
      </c>
      <c r="V5244" t="s">
        <v>4629</v>
      </c>
      <c r="W5244" t="s">
        <v>56</v>
      </c>
      <c r="X5244" t="s">
        <v>121</v>
      </c>
      <c r="Y5244" t="s">
        <v>122</v>
      </c>
      <c r="Z5244">
        <v>185188</v>
      </c>
      <c r="AA5244" t="s">
        <v>66</v>
      </c>
      <c r="AB5244" t="s">
        <v>122</v>
      </c>
      <c r="AC5244" t="s">
        <v>123</v>
      </c>
      <c r="AE5244" t="s">
        <v>6595</v>
      </c>
      <c r="AF5244" t="s">
        <v>125</v>
      </c>
      <c r="AH5244">
        <v>13</v>
      </c>
      <c r="AL5244" t="s">
        <v>63</v>
      </c>
      <c r="AN5244" s="15">
        <v>45912</v>
      </c>
    </row>
    <row r="5245" spans="1:40" x14ac:dyDescent="0.25">
      <c r="A5245" t="s">
        <v>43</v>
      </c>
      <c r="B5245" t="s">
        <v>674</v>
      </c>
      <c r="C5245" t="s">
        <v>3234</v>
      </c>
      <c r="D5245">
        <v>74</v>
      </c>
      <c r="E5245">
        <v>74102</v>
      </c>
      <c r="F5245" t="s">
        <v>6546</v>
      </c>
      <c r="G5245" t="s">
        <v>6547</v>
      </c>
      <c r="H5245" t="s">
        <v>47</v>
      </c>
      <c r="I5245" t="s">
        <v>48</v>
      </c>
      <c r="J5245" t="s">
        <v>49</v>
      </c>
      <c r="L5245" t="s">
        <v>6548</v>
      </c>
      <c r="M5245" t="s">
        <v>6590</v>
      </c>
      <c r="N5245" t="s">
        <v>6550</v>
      </c>
      <c r="O5245" t="s">
        <v>6551</v>
      </c>
      <c r="P5245">
        <v>703</v>
      </c>
      <c r="Q5245" s="15">
        <v>45792</v>
      </c>
      <c r="R5245" s="15">
        <v>45820</v>
      </c>
      <c r="S5245" t="s">
        <v>6552</v>
      </c>
      <c r="U5245" t="s">
        <v>742</v>
      </c>
      <c r="V5245" t="s">
        <v>4629</v>
      </c>
      <c r="W5245" t="s">
        <v>56</v>
      </c>
      <c r="X5245" t="s">
        <v>64</v>
      </c>
      <c r="Y5245" t="s">
        <v>405</v>
      </c>
      <c r="Z5245">
        <v>184685</v>
      </c>
      <c r="AA5245" t="s">
        <v>66</v>
      </c>
      <c r="AB5245" t="s">
        <v>405</v>
      </c>
      <c r="AC5245" t="s">
        <v>406</v>
      </c>
      <c r="AE5245" t="s">
        <v>6596</v>
      </c>
      <c r="AF5245" t="s">
        <v>408</v>
      </c>
      <c r="AH5245">
        <v>1</v>
      </c>
      <c r="AL5245" t="s">
        <v>63</v>
      </c>
      <c r="AN5245" s="15">
        <v>45912</v>
      </c>
    </row>
    <row r="5246" spans="1:40" x14ac:dyDescent="0.25">
      <c r="A5246" t="s">
        <v>43</v>
      </c>
      <c r="B5246" t="s">
        <v>674</v>
      </c>
      <c r="C5246" t="s">
        <v>3234</v>
      </c>
      <c r="D5246">
        <v>74</v>
      </c>
      <c r="E5246">
        <v>74102</v>
      </c>
      <c r="F5246" t="s">
        <v>6546</v>
      </c>
      <c r="G5246" t="s">
        <v>6547</v>
      </c>
      <c r="H5246" t="s">
        <v>47</v>
      </c>
      <c r="I5246" t="s">
        <v>48</v>
      </c>
      <c r="J5246" t="s">
        <v>49</v>
      </c>
      <c r="L5246" t="s">
        <v>6548</v>
      </c>
      <c r="M5246" t="s">
        <v>6590</v>
      </c>
      <c r="N5246" t="s">
        <v>6550</v>
      </c>
      <c r="O5246" t="s">
        <v>6551</v>
      </c>
      <c r="P5246">
        <v>703</v>
      </c>
      <c r="Q5246" s="15">
        <v>45792</v>
      </c>
      <c r="R5246" s="15">
        <v>45820</v>
      </c>
      <c r="S5246" t="s">
        <v>6552</v>
      </c>
      <c r="U5246" t="s">
        <v>742</v>
      </c>
      <c r="V5246" t="s">
        <v>4629</v>
      </c>
      <c r="W5246" t="s">
        <v>56</v>
      </c>
      <c r="X5246" t="s">
        <v>64</v>
      </c>
      <c r="Y5246" t="s">
        <v>104</v>
      </c>
      <c r="Z5246">
        <v>184776</v>
      </c>
      <c r="AA5246" t="s">
        <v>66</v>
      </c>
      <c r="AB5246" t="s">
        <v>104</v>
      </c>
      <c r="AC5246" t="s">
        <v>105</v>
      </c>
      <c r="AE5246" t="s">
        <v>6597</v>
      </c>
      <c r="AF5246" t="s">
        <v>107</v>
      </c>
      <c r="AH5246">
        <v>1</v>
      </c>
      <c r="AL5246" t="s">
        <v>63</v>
      </c>
      <c r="AN5246" s="15">
        <v>45912</v>
      </c>
    </row>
    <row r="5247" spans="1:40" x14ac:dyDescent="0.25">
      <c r="A5247" t="s">
        <v>43</v>
      </c>
      <c r="B5247" t="s">
        <v>674</v>
      </c>
      <c r="C5247" t="s">
        <v>3234</v>
      </c>
      <c r="D5247">
        <v>74</v>
      </c>
      <c r="E5247">
        <v>74102</v>
      </c>
      <c r="F5247" t="s">
        <v>6546</v>
      </c>
      <c r="G5247" t="s">
        <v>6547</v>
      </c>
      <c r="H5247" t="s">
        <v>47</v>
      </c>
      <c r="I5247" t="s">
        <v>48</v>
      </c>
      <c r="J5247" t="s">
        <v>49</v>
      </c>
      <c r="L5247" t="s">
        <v>6548</v>
      </c>
      <c r="M5247" t="s">
        <v>6590</v>
      </c>
      <c r="N5247" t="s">
        <v>6550</v>
      </c>
      <c r="O5247" t="s">
        <v>6551</v>
      </c>
      <c r="P5247">
        <v>703</v>
      </c>
      <c r="Q5247" s="15">
        <v>45792</v>
      </c>
      <c r="R5247" s="15">
        <v>45820</v>
      </c>
      <c r="S5247" t="s">
        <v>6552</v>
      </c>
      <c r="U5247" t="s">
        <v>742</v>
      </c>
      <c r="V5247" t="s">
        <v>4629</v>
      </c>
      <c r="W5247" t="s">
        <v>83</v>
      </c>
      <c r="X5247" t="s">
        <v>84</v>
      </c>
      <c r="Y5247">
        <v>0</v>
      </c>
      <c r="Z5247">
        <v>184348</v>
      </c>
      <c r="AA5247" t="s">
        <v>58</v>
      </c>
      <c r="AB5247" t="s">
        <v>84</v>
      </c>
      <c r="AC5247" t="s">
        <v>85</v>
      </c>
      <c r="AE5247" t="s">
        <v>6598</v>
      </c>
      <c r="AF5247" t="s">
        <v>87</v>
      </c>
      <c r="AH5247">
        <v>2</v>
      </c>
      <c r="AL5247" t="s">
        <v>63</v>
      </c>
      <c r="AN5247" s="15">
        <v>45912</v>
      </c>
    </row>
    <row r="5248" spans="1:40" x14ac:dyDescent="0.25">
      <c r="A5248" t="s">
        <v>43</v>
      </c>
      <c r="B5248" t="s">
        <v>674</v>
      </c>
      <c r="C5248" t="s">
        <v>3234</v>
      </c>
      <c r="D5248">
        <v>74</v>
      </c>
      <c r="E5248">
        <v>74102</v>
      </c>
      <c r="F5248" t="s">
        <v>6546</v>
      </c>
      <c r="G5248" t="s">
        <v>6547</v>
      </c>
      <c r="H5248" t="s">
        <v>47</v>
      </c>
      <c r="I5248" t="s">
        <v>48</v>
      </c>
      <c r="J5248" t="s">
        <v>49</v>
      </c>
      <c r="L5248" t="s">
        <v>6548</v>
      </c>
      <c r="M5248" t="s">
        <v>6590</v>
      </c>
      <c r="N5248" t="s">
        <v>6550</v>
      </c>
      <c r="O5248" t="s">
        <v>6551</v>
      </c>
      <c r="P5248">
        <v>703</v>
      </c>
      <c r="Q5248" s="15">
        <v>45792</v>
      </c>
      <c r="R5248" s="15">
        <v>45820</v>
      </c>
      <c r="S5248" t="s">
        <v>6552</v>
      </c>
      <c r="U5248" t="s">
        <v>742</v>
      </c>
      <c r="V5248" t="s">
        <v>4629</v>
      </c>
      <c r="W5248" t="s">
        <v>56</v>
      </c>
      <c r="X5248" t="s">
        <v>121</v>
      </c>
      <c r="Y5248">
        <v>0</v>
      </c>
      <c r="Z5248">
        <v>185126</v>
      </c>
      <c r="AA5248" t="s">
        <v>58</v>
      </c>
      <c r="AB5248" t="s">
        <v>121</v>
      </c>
      <c r="AC5248" t="s">
        <v>604</v>
      </c>
      <c r="AE5248" t="s">
        <v>6599</v>
      </c>
      <c r="AF5248" t="s">
        <v>606</v>
      </c>
      <c r="AH5248">
        <v>1</v>
      </c>
      <c r="AL5248" t="s">
        <v>63</v>
      </c>
      <c r="AN5248" s="15">
        <v>45912</v>
      </c>
    </row>
    <row r="5249" spans="1:40" x14ac:dyDescent="0.25">
      <c r="A5249" t="s">
        <v>43</v>
      </c>
      <c r="B5249" t="s">
        <v>674</v>
      </c>
      <c r="C5249" t="s">
        <v>3234</v>
      </c>
      <c r="D5249">
        <v>74</v>
      </c>
      <c r="E5249">
        <v>74102</v>
      </c>
      <c r="F5249" t="s">
        <v>6546</v>
      </c>
      <c r="G5249" t="s">
        <v>6547</v>
      </c>
      <c r="H5249" t="s">
        <v>47</v>
      </c>
      <c r="I5249" t="s">
        <v>48</v>
      </c>
      <c r="J5249" t="s">
        <v>49</v>
      </c>
      <c r="L5249" t="s">
        <v>6548</v>
      </c>
      <c r="M5249" t="s">
        <v>6600</v>
      </c>
      <c r="N5249" t="s">
        <v>6550</v>
      </c>
      <c r="O5249" t="s">
        <v>6551</v>
      </c>
      <c r="P5249">
        <v>703</v>
      </c>
      <c r="Q5249" s="15">
        <v>45792</v>
      </c>
      <c r="R5249" s="15">
        <v>45820</v>
      </c>
      <c r="S5249" t="s">
        <v>6552</v>
      </c>
      <c r="U5249" t="s">
        <v>742</v>
      </c>
      <c r="V5249" t="s">
        <v>4629</v>
      </c>
      <c r="W5249" t="s">
        <v>56</v>
      </c>
      <c r="X5249" t="s">
        <v>64</v>
      </c>
      <c r="Y5249" t="s">
        <v>65</v>
      </c>
      <c r="Z5249">
        <v>184615</v>
      </c>
      <c r="AA5249" t="s">
        <v>66</v>
      </c>
      <c r="AB5249" t="s">
        <v>65</v>
      </c>
      <c r="AC5249" t="s">
        <v>67</v>
      </c>
      <c r="AE5249" t="s">
        <v>6601</v>
      </c>
      <c r="AF5249" t="s">
        <v>69</v>
      </c>
      <c r="AH5249">
        <v>8</v>
      </c>
      <c r="AL5249" t="s">
        <v>63</v>
      </c>
      <c r="AN5249" s="15">
        <v>45912</v>
      </c>
    </row>
    <row r="5250" spans="1:40" x14ac:dyDescent="0.25">
      <c r="A5250" t="s">
        <v>43</v>
      </c>
      <c r="B5250" t="s">
        <v>674</v>
      </c>
      <c r="C5250" t="s">
        <v>3234</v>
      </c>
      <c r="D5250">
        <v>74</v>
      </c>
      <c r="E5250">
        <v>74102</v>
      </c>
      <c r="F5250" t="s">
        <v>6546</v>
      </c>
      <c r="G5250" t="s">
        <v>6547</v>
      </c>
      <c r="H5250" t="s">
        <v>47</v>
      </c>
      <c r="I5250" t="s">
        <v>48</v>
      </c>
      <c r="J5250" t="s">
        <v>49</v>
      </c>
      <c r="L5250" t="s">
        <v>6548</v>
      </c>
      <c r="M5250" t="s">
        <v>6600</v>
      </c>
      <c r="N5250" t="s">
        <v>6550</v>
      </c>
      <c r="O5250" t="s">
        <v>6551</v>
      </c>
      <c r="P5250">
        <v>703</v>
      </c>
      <c r="Q5250" s="15">
        <v>45792</v>
      </c>
      <c r="R5250" s="15">
        <v>45820</v>
      </c>
      <c r="S5250" t="s">
        <v>6552</v>
      </c>
      <c r="U5250" t="s">
        <v>742</v>
      </c>
      <c r="V5250" t="s">
        <v>4629</v>
      </c>
      <c r="W5250" t="s">
        <v>56</v>
      </c>
      <c r="X5250" t="s">
        <v>848</v>
      </c>
      <c r="Y5250">
        <v>0</v>
      </c>
      <c r="Z5250">
        <v>185387</v>
      </c>
      <c r="AA5250" t="s">
        <v>1719</v>
      </c>
      <c r="AB5250" t="s">
        <v>1720</v>
      </c>
      <c r="AC5250" t="s">
        <v>1721</v>
      </c>
      <c r="AE5250" t="s">
        <v>6602</v>
      </c>
      <c r="AF5250" t="s">
        <v>1723</v>
      </c>
      <c r="AH5250">
        <v>1</v>
      </c>
      <c r="AL5250" t="s">
        <v>63</v>
      </c>
      <c r="AN5250" s="15">
        <v>45912</v>
      </c>
    </row>
    <row r="5251" spans="1:40" x14ac:dyDescent="0.25">
      <c r="A5251" t="s">
        <v>43</v>
      </c>
      <c r="B5251" t="s">
        <v>674</v>
      </c>
      <c r="C5251" t="s">
        <v>3234</v>
      </c>
      <c r="D5251">
        <v>74</v>
      </c>
      <c r="E5251">
        <v>74102</v>
      </c>
      <c r="F5251" t="s">
        <v>6546</v>
      </c>
      <c r="G5251" t="s">
        <v>6547</v>
      </c>
      <c r="H5251" t="s">
        <v>47</v>
      </c>
      <c r="I5251" t="s">
        <v>48</v>
      </c>
      <c r="J5251" t="s">
        <v>49</v>
      </c>
      <c r="L5251" t="s">
        <v>6548</v>
      </c>
      <c r="M5251" t="s">
        <v>6600</v>
      </c>
      <c r="N5251" t="s">
        <v>6550</v>
      </c>
      <c r="O5251" t="s">
        <v>6551</v>
      </c>
      <c r="P5251">
        <v>703</v>
      </c>
      <c r="Q5251" s="15">
        <v>45792</v>
      </c>
      <c r="R5251" s="15">
        <v>45820</v>
      </c>
      <c r="S5251" t="s">
        <v>6552</v>
      </c>
      <c r="U5251" t="s">
        <v>742</v>
      </c>
      <c r="V5251" t="s">
        <v>4629</v>
      </c>
      <c r="W5251" t="s">
        <v>71</v>
      </c>
      <c r="X5251" t="s">
        <v>72</v>
      </c>
      <c r="Y5251">
        <v>0</v>
      </c>
      <c r="Z5251">
        <v>185618</v>
      </c>
      <c r="AA5251" t="s">
        <v>58</v>
      </c>
      <c r="AB5251" t="s">
        <v>72</v>
      </c>
      <c r="AC5251" t="s">
        <v>73</v>
      </c>
      <c r="AE5251" t="s">
        <v>6603</v>
      </c>
      <c r="AF5251" t="s">
        <v>733</v>
      </c>
      <c r="AH5251">
        <v>1</v>
      </c>
      <c r="AL5251" t="s">
        <v>63</v>
      </c>
      <c r="AN5251" s="15">
        <v>45912</v>
      </c>
    </row>
    <row r="5252" spans="1:40" x14ac:dyDescent="0.25">
      <c r="A5252" t="s">
        <v>43</v>
      </c>
      <c r="B5252" t="s">
        <v>674</v>
      </c>
      <c r="C5252" t="s">
        <v>3234</v>
      </c>
      <c r="D5252">
        <v>74</v>
      </c>
      <c r="E5252">
        <v>74102</v>
      </c>
      <c r="F5252" t="s">
        <v>6546</v>
      </c>
      <c r="G5252" t="s">
        <v>6547</v>
      </c>
      <c r="H5252" t="s">
        <v>47</v>
      </c>
      <c r="I5252" t="s">
        <v>48</v>
      </c>
      <c r="J5252" t="s">
        <v>49</v>
      </c>
      <c r="L5252" t="s">
        <v>6548</v>
      </c>
      <c r="M5252" t="s">
        <v>6600</v>
      </c>
      <c r="N5252" t="s">
        <v>6550</v>
      </c>
      <c r="O5252" t="s">
        <v>6551</v>
      </c>
      <c r="P5252">
        <v>703</v>
      </c>
      <c r="Q5252" s="15">
        <v>45792</v>
      </c>
      <c r="R5252" s="15">
        <v>45820</v>
      </c>
      <c r="S5252" t="s">
        <v>6552</v>
      </c>
      <c r="U5252" t="s">
        <v>742</v>
      </c>
      <c r="V5252" t="s">
        <v>4629</v>
      </c>
      <c r="W5252" t="s">
        <v>78</v>
      </c>
      <c r="X5252">
        <v>0</v>
      </c>
      <c r="Y5252">
        <v>0</v>
      </c>
      <c r="Z5252">
        <v>186338</v>
      </c>
      <c r="AA5252" t="s">
        <v>79</v>
      </c>
      <c r="AB5252" t="s">
        <v>78</v>
      </c>
      <c r="AC5252" t="s">
        <v>80</v>
      </c>
      <c r="AE5252" t="s">
        <v>6604</v>
      </c>
      <c r="AF5252" t="s">
        <v>82</v>
      </c>
      <c r="AH5252">
        <v>1</v>
      </c>
      <c r="AL5252" t="s">
        <v>63</v>
      </c>
      <c r="AN5252" s="15">
        <v>45912</v>
      </c>
    </row>
    <row r="5253" spans="1:40" x14ac:dyDescent="0.25">
      <c r="A5253" t="s">
        <v>43</v>
      </c>
      <c r="B5253" t="s">
        <v>674</v>
      </c>
      <c r="C5253" t="s">
        <v>3234</v>
      </c>
      <c r="D5253">
        <v>74</v>
      </c>
      <c r="E5253">
        <v>74102</v>
      </c>
      <c r="F5253" t="s">
        <v>6546</v>
      </c>
      <c r="G5253" t="s">
        <v>6547</v>
      </c>
      <c r="H5253" t="s">
        <v>47</v>
      </c>
      <c r="I5253" t="s">
        <v>48</v>
      </c>
      <c r="J5253" t="s">
        <v>49</v>
      </c>
      <c r="L5253" t="s">
        <v>6548</v>
      </c>
      <c r="M5253" t="s">
        <v>6600</v>
      </c>
      <c r="N5253" t="s">
        <v>6550</v>
      </c>
      <c r="O5253" t="s">
        <v>6551</v>
      </c>
      <c r="P5253">
        <v>703</v>
      </c>
      <c r="Q5253" s="15">
        <v>45792</v>
      </c>
      <c r="R5253" s="15">
        <v>45820</v>
      </c>
      <c r="S5253" t="s">
        <v>6552</v>
      </c>
      <c r="U5253" t="s">
        <v>742</v>
      </c>
      <c r="V5253" t="s">
        <v>4629</v>
      </c>
      <c r="W5253" t="s">
        <v>56</v>
      </c>
      <c r="X5253" t="s">
        <v>64</v>
      </c>
      <c r="Y5253" t="s">
        <v>405</v>
      </c>
      <c r="Z5253">
        <v>184685</v>
      </c>
      <c r="AA5253" t="s">
        <v>66</v>
      </c>
      <c r="AB5253" t="s">
        <v>405</v>
      </c>
      <c r="AC5253" t="s">
        <v>406</v>
      </c>
      <c r="AE5253" t="s">
        <v>6605</v>
      </c>
      <c r="AF5253" t="s">
        <v>408</v>
      </c>
      <c r="AH5253">
        <v>2</v>
      </c>
      <c r="AL5253" t="s">
        <v>63</v>
      </c>
      <c r="AN5253" s="15">
        <v>45912</v>
      </c>
    </row>
    <row r="5254" spans="1:40" x14ac:dyDescent="0.25">
      <c r="A5254" t="s">
        <v>43</v>
      </c>
      <c r="B5254" t="s">
        <v>674</v>
      </c>
      <c r="C5254" t="s">
        <v>3234</v>
      </c>
      <c r="D5254">
        <v>74</v>
      </c>
      <c r="E5254">
        <v>74102</v>
      </c>
      <c r="F5254" t="s">
        <v>6546</v>
      </c>
      <c r="G5254" t="s">
        <v>6547</v>
      </c>
      <c r="H5254" t="s">
        <v>47</v>
      </c>
      <c r="I5254" t="s">
        <v>48</v>
      </c>
      <c r="J5254" t="s">
        <v>49</v>
      </c>
      <c r="L5254" t="s">
        <v>6548</v>
      </c>
      <c r="M5254" t="s">
        <v>6600</v>
      </c>
      <c r="N5254" t="s">
        <v>6550</v>
      </c>
      <c r="O5254" t="s">
        <v>6551</v>
      </c>
      <c r="P5254">
        <v>703</v>
      </c>
      <c r="Q5254" s="15">
        <v>45792</v>
      </c>
      <c r="R5254" s="15">
        <v>45820</v>
      </c>
      <c r="S5254" t="s">
        <v>6552</v>
      </c>
      <c r="U5254" t="s">
        <v>742</v>
      </c>
      <c r="V5254" t="s">
        <v>4629</v>
      </c>
      <c r="W5254" t="s">
        <v>83</v>
      </c>
      <c r="X5254" t="s">
        <v>84</v>
      </c>
      <c r="Y5254">
        <v>0</v>
      </c>
      <c r="Z5254">
        <v>184348</v>
      </c>
      <c r="AA5254" t="s">
        <v>58</v>
      </c>
      <c r="AB5254" t="s">
        <v>84</v>
      </c>
      <c r="AC5254" t="s">
        <v>85</v>
      </c>
      <c r="AE5254" t="s">
        <v>6606</v>
      </c>
      <c r="AF5254" t="s">
        <v>87</v>
      </c>
      <c r="AH5254">
        <v>3</v>
      </c>
      <c r="AL5254" t="s">
        <v>63</v>
      </c>
      <c r="AN5254" s="15">
        <v>45912</v>
      </c>
    </row>
    <row r="5255" spans="1:40" x14ac:dyDescent="0.25">
      <c r="A5255" t="s">
        <v>43</v>
      </c>
      <c r="B5255" t="s">
        <v>674</v>
      </c>
      <c r="C5255" t="s">
        <v>3234</v>
      </c>
      <c r="D5255">
        <v>74</v>
      </c>
      <c r="E5255">
        <v>74102</v>
      </c>
      <c r="F5255" t="s">
        <v>6546</v>
      </c>
      <c r="G5255" t="s">
        <v>6547</v>
      </c>
      <c r="H5255" t="s">
        <v>47</v>
      </c>
      <c r="I5255" t="s">
        <v>48</v>
      </c>
      <c r="J5255" t="s">
        <v>49</v>
      </c>
      <c r="L5255" t="s">
        <v>6548</v>
      </c>
      <c r="M5255" t="s">
        <v>6600</v>
      </c>
      <c r="N5255" t="s">
        <v>6550</v>
      </c>
      <c r="O5255" t="s">
        <v>6551</v>
      </c>
      <c r="P5255">
        <v>703</v>
      </c>
      <c r="Q5255" s="15">
        <v>45792</v>
      </c>
      <c r="R5255" s="15">
        <v>45820</v>
      </c>
      <c r="S5255" t="s">
        <v>6552</v>
      </c>
      <c r="U5255" t="s">
        <v>742</v>
      </c>
      <c r="V5255" t="s">
        <v>4629</v>
      </c>
      <c r="W5255" t="s">
        <v>56</v>
      </c>
      <c r="X5255" t="s">
        <v>121</v>
      </c>
      <c r="Y5255" t="s">
        <v>122</v>
      </c>
      <c r="Z5255">
        <v>185188</v>
      </c>
      <c r="AA5255" t="s">
        <v>66</v>
      </c>
      <c r="AB5255" t="s">
        <v>122</v>
      </c>
      <c r="AC5255" t="s">
        <v>123</v>
      </c>
      <c r="AE5255" t="s">
        <v>6607</v>
      </c>
      <c r="AF5255" t="s">
        <v>125</v>
      </c>
      <c r="AH5255">
        <v>6</v>
      </c>
      <c r="AL5255" t="s">
        <v>63</v>
      </c>
      <c r="AN5255" s="15">
        <v>45912</v>
      </c>
    </row>
    <row r="5256" spans="1:40" x14ac:dyDescent="0.25">
      <c r="A5256" t="s">
        <v>43</v>
      </c>
      <c r="B5256" t="s">
        <v>674</v>
      </c>
      <c r="C5256" t="s">
        <v>3234</v>
      </c>
      <c r="D5256">
        <v>74</v>
      </c>
      <c r="E5256">
        <v>74102</v>
      </c>
      <c r="F5256" t="s">
        <v>6546</v>
      </c>
      <c r="G5256" t="s">
        <v>6547</v>
      </c>
      <c r="H5256" t="s">
        <v>47</v>
      </c>
      <c r="I5256" t="s">
        <v>48</v>
      </c>
      <c r="J5256" t="s">
        <v>49</v>
      </c>
      <c r="L5256" t="s">
        <v>6548</v>
      </c>
      <c r="M5256" t="s">
        <v>6600</v>
      </c>
      <c r="N5256" t="s">
        <v>6550</v>
      </c>
      <c r="O5256" t="s">
        <v>6551</v>
      </c>
      <c r="P5256">
        <v>703</v>
      </c>
      <c r="Q5256" s="15">
        <v>45792</v>
      </c>
      <c r="R5256" s="15">
        <v>45820</v>
      </c>
      <c r="S5256" t="s">
        <v>6552</v>
      </c>
      <c r="U5256" t="s">
        <v>742</v>
      </c>
      <c r="V5256" t="s">
        <v>4629</v>
      </c>
      <c r="W5256" t="s">
        <v>56</v>
      </c>
      <c r="X5256" t="s">
        <v>121</v>
      </c>
      <c r="Y5256">
        <v>0</v>
      </c>
      <c r="Z5256">
        <v>185126</v>
      </c>
      <c r="AA5256" t="s">
        <v>58</v>
      </c>
      <c r="AB5256" t="s">
        <v>121</v>
      </c>
      <c r="AC5256" t="s">
        <v>604</v>
      </c>
      <c r="AE5256" t="s">
        <v>6608</v>
      </c>
      <c r="AF5256" t="s">
        <v>606</v>
      </c>
      <c r="AH5256">
        <v>1</v>
      </c>
      <c r="AL5256" t="s">
        <v>63</v>
      </c>
      <c r="AN5256" s="15">
        <v>45912</v>
      </c>
    </row>
    <row r="5257" spans="1:40" x14ac:dyDescent="0.25">
      <c r="A5257" t="s">
        <v>43</v>
      </c>
      <c r="B5257" t="s">
        <v>674</v>
      </c>
      <c r="C5257" t="s">
        <v>3234</v>
      </c>
      <c r="D5257">
        <v>74</v>
      </c>
      <c r="E5257">
        <v>74102</v>
      </c>
      <c r="F5257" t="s">
        <v>6546</v>
      </c>
      <c r="G5257" t="s">
        <v>6547</v>
      </c>
      <c r="H5257" t="s">
        <v>47</v>
      </c>
      <c r="I5257" t="s">
        <v>48</v>
      </c>
      <c r="J5257" t="s">
        <v>49</v>
      </c>
      <c r="L5257" t="s">
        <v>6548</v>
      </c>
      <c r="M5257" t="s">
        <v>6600</v>
      </c>
      <c r="N5257" t="s">
        <v>6550</v>
      </c>
      <c r="O5257" t="s">
        <v>6551</v>
      </c>
      <c r="P5257">
        <v>703</v>
      </c>
      <c r="Q5257" s="15">
        <v>45792</v>
      </c>
      <c r="R5257" s="15">
        <v>45820</v>
      </c>
      <c r="S5257" t="s">
        <v>6552</v>
      </c>
      <c r="U5257" t="s">
        <v>742</v>
      </c>
      <c r="V5257" t="s">
        <v>4629</v>
      </c>
      <c r="W5257" t="s">
        <v>56</v>
      </c>
      <c r="X5257" t="s">
        <v>64</v>
      </c>
      <c r="Y5257" t="s">
        <v>104</v>
      </c>
      <c r="Z5257">
        <v>184776</v>
      </c>
      <c r="AA5257" t="s">
        <v>66</v>
      </c>
      <c r="AB5257" t="s">
        <v>104</v>
      </c>
      <c r="AC5257" t="s">
        <v>105</v>
      </c>
      <c r="AE5257" t="s">
        <v>6609</v>
      </c>
      <c r="AF5257" t="s">
        <v>107</v>
      </c>
      <c r="AH5257">
        <v>1</v>
      </c>
      <c r="AL5257" t="s">
        <v>63</v>
      </c>
      <c r="AN5257" s="15">
        <v>45912</v>
      </c>
    </row>
    <row r="5258" spans="1:40" x14ac:dyDescent="0.25">
      <c r="A5258" t="s">
        <v>43</v>
      </c>
      <c r="B5258" t="s">
        <v>674</v>
      </c>
      <c r="C5258" t="s">
        <v>3234</v>
      </c>
      <c r="D5258">
        <v>74</v>
      </c>
      <c r="E5258">
        <v>74102</v>
      </c>
      <c r="F5258" t="s">
        <v>6546</v>
      </c>
      <c r="G5258" t="s">
        <v>6547</v>
      </c>
      <c r="H5258" t="s">
        <v>47</v>
      </c>
      <c r="I5258" t="s">
        <v>48</v>
      </c>
      <c r="J5258" t="s">
        <v>49</v>
      </c>
      <c r="L5258" t="s">
        <v>6548</v>
      </c>
      <c r="M5258" t="s">
        <v>6610</v>
      </c>
      <c r="N5258" t="s">
        <v>6550</v>
      </c>
      <c r="O5258" t="s">
        <v>6551</v>
      </c>
      <c r="P5258">
        <v>703</v>
      </c>
      <c r="Q5258" s="15">
        <v>45792</v>
      </c>
      <c r="R5258" s="15">
        <v>45820</v>
      </c>
      <c r="S5258" t="s">
        <v>6552</v>
      </c>
      <c r="U5258" t="s">
        <v>742</v>
      </c>
      <c r="V5258" t="s">
        <v>4629</v>
      </c>
      <c r="W5258" t="s">
        <v>71</v>
      </c>
      <c r="X5258" t="s">
        <v>160</v>
      </c>
      <c r="Y5258">
        <v>0</v>
      </c>
      <c r="Z5258">
        <v>185667</v>
      </c>
      <c r="AA5258" t="s">
        <v>58</v>
      </c>
      <c r="AB5258" t="s">
        <v>160</v>
      </c>
      <c r="AC5258" t="s">
        <v>161</v>
      </c>
      <c r="AE5258" t="s">
        <v>6611</v>
      </c>
      <c r="AF5258" t="s">
        <v>163</v>
      </c>
      <c r="AH5258">
        <v>2</v>
      </c>
      <c r="AL5258" t="s">
        <v>63</v>
      </c>
      <c r="AN5258" s="15">
        <v>45912</v>
      </c>
    </row>
    <row r="5259" spans="1:40" x14ac:dyDescent="0.25">
      <c r="A5259" t="s">
        <v>43</v>
      </c>
      <c r="B5259" t="s">
        <v>674</v>
      </c>
      <c r="C5259" t="s">
        <v>3234</v>
      </c>
      <c r="D5259">
        <v>74</v>
      </c>
      <c r="E5259">
        <v>74102</v>
      </c>
      <c r="F5259" t="s">
        <v>6546</v>
      </c>
      <c r="G5259" t="s">
        <v>6547</v>
      </c>
      <c r="H5259" t="s">
        <v>47</v>
      </c>
      <c r="I5259" t="s">
        <v>48</v>
      </c>
      <c r="J5259" t="s">
        <v>49</v>
      </c>
      <c r="L5259" t="s">
        <v>6548</v>
      </c>
      <c r="M5259" t="s">
        <v>6610</v>
      </c>
      <c r="N5259" t="s">
        <v>6550</v>
      </c>
      <c r="O5259" t="s">
        <v>6551</v>
      </c>
      <c r="P5259">
        <v>703</v>
      </c>
      <c r="Q5259" s="15">
        <v>45792</v>
      </c>
      <c r="R5259" s="15">
        <v>45820</v>
      </c>
      <c r="S5259" t="s">
        <v>6552</v>
      </c>
      <c r="U5259" t="s">
        <v>742</v>
      </c>
      <c r="V5259" t="s">
        <v>4629</v>
      </c>
      <c r="W5259" t="s">
        <v>56</v>
      </c>
      <c r="X5259" t="s">
        <v>64</v>
      </c>
      <c r="Y5259" t="s">
        <v>65</v>
      </c>
      <c r="Z5259">
        <v>184615</v>
      </c>
      <c r="AA5259" t="s">
        <v>66</v>
      </c>
      <c r="AB5259" t="s">
        <v>65</v>
      </c>
      <c r="AC5259" t="s">
        <v>67</v>
      </c>
      <c r="AE5259" t="s">
        <v>6612</v>
      </c>
      <c r="AF5259" t="s">
        <v>69</v>
      </c>
      <c r="AH5259">
        <v>6</v>
      </c>
      <c r="AL5259" t="s">
        <v>63</v>
      </c>
      <c r="AN5259" s="15">
        <v>45912</v>
      </c>
    </row>
    <row r="5260" spans="1:40" x14ac:dyDescent="0.25">
      <c r="A5260" t="s">
        <v>43</v>
      </c>
      <c r="B5260" t="s">
        <v>674</v>
      </c>
      <c r="C5260" t="s">
        <v>3234</v>
      </c>
      <c r="D5260">
        <v>74</v>
      </c>
      <c r="E5260">
        <v>74102</v>
      </c>
      <c r="F5260" t="s">
        <v>6546</v>
      </c>
      <c r="G5260" t="s">
        <v>6547</v>
      </c>
      <c r="H5260" t="s">
        <v>47</v>
      </c>
      <c r="I5260" t="s">
        <v>48</v>
      </c>
      <c r="J5260" t="s">
        <v>49</v>
      </c>
      <c r="L5260" t="s">
        <v>6548</v>
      </c>
      <c r="M5260" t="s">
        <v>6610</v>
      </c>
      <c r="N5260" t="s">
        <v>6550</v>
      </c>
      <c r="O5260" t="s">
        <v>6551</v>
      </c>
      <c r="P5260">
        <v>703</v>
      </c>
      <c r="Q5260" s="15">
        <v>45792</v>
      </c>
      <c r="R5260" s="15">
        <v>45820</v>
      </c>
      <c r="S5260" t="s">
        <v>6552</v>
      </c>
      <c r="U5260" t="s">
        <v>742</v>
      </c>
      <c r="V5260" t="s">
        <v>4629</v>
      </c>
      <c r="W5260" t="s">
        <v>56</v>
      </c>
      <c r="X5260" t="s">
        <v>64</v>
      </c>
      <c r="Y5260">
        <v>0</v>
      </c>
      <c r="Z5260">
        <v>184612</v>
      </c>
      <c r="AA5260" t="s">
        <v>58</v>
      </c>
      <c r="AB5260" t="s">
        <v>64</v>
      </c>
      <c r="AC5260" t="s">
        <v>90</v>
      </c>
      <c r="AE5260" t="s">
        <v>6613</v>
      </c>
      <c r="AF5260" t="s">
        <v>64</v>
      </c>
      <c r="AG5260" t="s">
        <v>62</v>
      </c>
      <c r="AH5260">
        <v>1</v>
      </c>
      <c r="AL5260" t="s">
        <v>63</v>
      </c>
      <c r="AN5260" s="15">
        <v>45912</v>
      </c>
    </row>
    <row r="5261" spans="1:40" x14ac:dyDescent="0.25">
      <c r="A5261" t="s">
        <v>43</v>
      </c>
      <c r="B5261" t="s">
        <v>674</v>
      </c>
      <c r="C5261" t="s">
        <v>3234</v>
      </c>
      <c r="D5261">
        <v>74</v>
      </c>
      <c r="E5261">
        <v>74102</v>
      </c>
      <c r="F5261" t="s">
        <v>6546</v>
      </c>
      <c r="G5261" t="s">
        <v>6547</v>
      </c>
      <c r="H5261" t="s">
        <v>47</v>
      </c>
      <c r="I5261" t="s">
        <v>48</v>
      </c>
      <c r="J5261" t="s">
        <v>49</v>
      </c>
      <c r="L5261" t="s">
        <v>6548</v>
      </c>
      <c r="M5261" t="s">
        <v>6610</v>
      </c>
      <c r="N5261" t="s">
        <v>6550</v>
      </c>
      <c r="O5261" t="s">
        <v>6551</v>
      </c>
      <c r="P5261">
        <v>703</v>
      </c>
      <c r="Q5261" s="15">
        <v>45792</v>
      </c>
      <c r="R5261" s="15">
        <v>45820</v>
      </c>
      <c r="S5261" t="s">
        <v>6552</v>
      </c>
      <c r="U5261" t="s">
        <v>742</v>
      </c>
      <c r="V5261" t="s">
        <v>4629</v>
      </c>
      <c r="W5261" t="s">
        <v>83</v>
      </c>
      <c r="X5261" t="s">
        <v>84</v>
      </c>
      <c r="Y5261">
        <v>0</v>
      </c>
      <c r="Z5261">
        <v>184348</v>
      </c>
      <c r="AA5261" t="s">
        <v>58</v>
      </c>
      <c r="AB5261" t="s">
        <v>84</v>
      </c>
      <c r="AC5261" t="s">
        <v>85</v>
      </c>
      <c r="AE5261" t="s">
        <v>6614</v>
      </c>
      <c r="AF5261" t="s">
        <v>87</v>
      </c>
      <c r="AH5261">
        <v>2</v>
      </c>
      <c r="AL5261" t="s">
        <v>63</v>
      </c>
      <c r="AN5261" s="15">
        <v>45912</v>
      </c>
    </row>
    <row r="5262" spans="1:40" x14ac:dyDescent="0.25">
      <c r="A5262" t="s">
        <v>43</v>
      </c>
      <c r="B5262" t="s">
        <v>674</v>
      </c>
      <c r="C5262" t="s">
        <v>3234</v>
      </c>
      <c r="D5262">
        <v>74</v>
      </c>
      <c r="E5262">
        <v>74102</v>
      </c>
      <c r="F5262" t="s">
        <v>6546</v>
      </c>
      <c r="G5262" t="s">
        <v>6547</v>
      </c>
      <c r="H5262" t="s">
        <v>47</v>
      </c>
      <c r="I5262" t="s">
        <v>48</v>
      </c>
      <c r="J5262" t="s">
        <v>49</v>
      </c>
      <c r="L5262" t="s">
        <v>6548</v>
      </c>
      <c r="M5262" t="s">
        <v>6610</v>
      </c>
      <c r="N5262" t="s">
        <v>6550</v>
      </c>
      <c r="O5262" t="s">
        <v>6551</v>
      </c>
      <c r="P5262">
        <v>703</v>
      </c>
      <c r="Q5262" s="15">
        <v>45792</v>
      </c>
      <c r="R5262" s="15">
        <v>45820</v>
      </c>
      <c r="S5262" t="s">
        <v>6552</v>
      </c>
      <c r="U5262" t="s">
        <v>742</v>
      </c>
      <c r="V5262" t="s">
        <v>4629</v>
      </c>
      <c r="W5262" t="s">
        <v>56</v>
      </c>
      <c r="X5262" t="s">
        <v>121</v>
      </c>
      <c r="Y5262" t="s">
        <v>122</v>
      </c>
      <c r="Z5262">
        <v>185188</v>
      </c>
      <c r="AA5262" t="s">
        <v>66</v>
      </c>
      <c r="AB5262" t="s">
        <v>122</v>
      </c>
      <c r="AC5262" t="s">
        <v>123</v>
      </c>
      <c r="AE5262" t="s">
        <v>6615</v>
      </c>
      <c r="AF5262" t="s">
        <v>125</v>
      </c>
      <c r="AH5262">
        <v>7</v>
      </c>
      <c r="AL5262" t="s">
        <v>63</v>
      </c>
      <c r="AN5262" s="15">
        <v>45912</v>
      </c>
    </row>
    <row r="5263" spans="1:40" x14ac:dyDescent="0.25">
      <c r="A5263" t="s">
        <v>43</v>
      </c>
      <c r="B5263" t="s">
        <v>674</v>
      </c>
      <c r="C5263" t="s">
        <v>3234</v>
      </c>
      <c r="D5263">
        <v>74</v>
      </c>
      <c r="E5263">
        <v>74102</v>
      </c>
      <c r="F5263" t="s">
        <v>6546</v>
      </c>
      <c r="G5263" t="s">
        <v>6547</v>
      </c>
      <c r="H5263" t="s">
        <v>47</v>
      </c>
      <c r="I5263" t="s">
        <v>48</v>
      </c>
      <c r="J5263" t="s">
        <v>49</v>
      </c>
      <c r="L5263" t="s">
        <v>6548</v>
      </c>
      <c r="M5263" t="s">
        <v>6610</v>
      </c>
      <c r="N5263" t="s">
        <v>6550</v>
      </c>
      <c r="O5263" t="s">
        <v>6551</v>
      </c>
      <c r="P5263">
        <v>703</v>
      </c>
      <c r="Q5263" s="15">
        <v>45792</v>
      </c>
      <c r="R5263" s="15">
        <v>45820</v>
      </c>
      <c r="S5263" t="s">
        <v>6552</v>
      </c>
      <c r="U5263" t="s">
        <v>742</v>
      </c>
      <c r="V5263" t="s">
        <v>4629</v>
      </c>
      <c r="W5263" t="s">
        <v>56</v>
      </c>
      <c r="X5263" t="s">
        <v>64</v>
      </c>
      <c r="Y5263" t="s">
        <v>6574</v>
      </c>
      <c r="Z5263">
        <v>184672</v>
      </c>
      <c r="AA5263" t="s">
        <v>66</v>
      </c>
      <c r="AB5263" t="s">
        <v>6574</v>
      </c>
      <c r="AC5263" t="s">
        <v>6575</v>
      </c>
      <c r="AE5263" t="s">
        <v>6616</v>
      </c>
      <c r="AF5263" t="s">
        <v>6574</v>
      </c>
      <c r="AH5263">
        <v>1</v>
      </c>
      <c r="AL5263" t="s">
        <v>63</v>
      </c>
      <c r="AN5263" s="15">
        <v>45912</v>
      </c>
    </row>
    <row r="5264" spans="1:40" x14ac:dyDescent="0.25">
      <c r="A5264" t="s">
        <v>43</v>
      </c>
      <c r="B5264" t="s">
        <v>674</v>
      </c>
      <c r="C5264" t="s">
        <v>3234</v>
      </c>
      <c r="D5264">
        <v>74</v>
      </c>
      <c r="E5264">
        <v>74102</v>
      </c>
      <c r="F5264" t="s">
        <v>6546</v>
      </c>
      <c r="G5264" t="s">
        <v>6547</v>
      </c>
      <c r="H5264" t="s">
        <v>47</v>
      </c>
      <c r="I5264" t="s">
        <v>48</v>
      </c>
      <c r="J5264" t="s">
        <v>49</v>
      </c>
      <c r="L5264" t="s">
        <v>6548</v>
      </c>
      <c r="M5264" t="s">
        <v>6610</v>
      </c>
      <c r="N5264" t="s">
        <v>6550</v>
      </c>
      <c r="O5264" t="s">
        <v>6551</v>
      </c>
      <c r="P5264">
        <v>703</v>
      </c>
      <c r="Q5264" s="15">
        <v>45792</v>
      </c>
      <c r="R5264" s="15">
        <v>45820</v>
      </c>
      <c r="S5264" t="s">
        <v>6552</v>
      </c>
      <c r="U5264" t="s">
        <v>742</v>
      </c>
      <c r="V5264" t="s">
        <v>4629</v>
      </c>
      <c r="W5264" t="s">
        <v>56</v>
      </c>
      <c r="X5264" t="s">
        <v>64</v>
      </c>
      <c r="Y5264" t="s">
        <v>6617</v>
      </c>
      <c r="Z5264">
        <v>191091</v>
      </c>
      <c r="AA5264" t="s">
        <v>100</v>
      </c>
      <c r="AB5264" t="s">
        <v>6618</v>
      </c>
      <c r="AC5264" t="s">
        <v>6619</v>
      </c>
      <c r="AE5264" t="s">
        <v>6620</v>
      </c>
      <c r="AF5264" t="s">
        <v>6618</v>
      </c>
      <c r="AH5264">
        <v>1</v>
      </c>
      <c r="AL5264" t="s">
        <v>63</v>
      </c>
      <c r="AN5264" s="15">
        <v>45912</v>
      </c>
    </row>
    <row r="5265" spans="1:40" x14ac:dyDescent="0.25">
      <c r="A5265" t="s">
        <v>43</v>
      </c>
      <c r="B5265" t="s">
        <v>674</v>
      </c>
      <c r="C5265" t="s">
        <v>3234</v>
      </c>
      <c r="D5265">
        <v>74</v>
      </c>
      <c r="E5265">
        <v>74102</v>
      </c>
      <c r="F5265" t="s">
        <v>6546</v>
      </c>
      <c r="G5265" t="s">
        <v>6547</v>
      </c>
      <c r="H5265" t="s">
        <v>47</v>
      </c>
      <c r="I5265" t="s">
        <v>48</v>
      </c>
      <c r="J5265" t="s">
        <v>49</v>
      </c>
      <c r="L5265" t="s">
        <v>6548</v>
      </c>
      <c r="M5265" t="s">
        <v>6621</v>
      </c>
      <c r="N5265" t="s">
        <v>6550</v>
      </c>
      <c r="O5265" t="s">
        <v>6551</v>
      </c>
      <c r="P5265">
        <v>703</v>
      </c>
      <c r="Q5265" s="15">
        <v>45792</v>
      </c>
      <c r="R5265" s="15">
        <v>45820</v>
      </c>
      <c r="S5265" t="s">
        <v>6552</v>
      </c>
      <c r="U5265" t="s">
        <v>742</v>
      </c>
      <c r="V5265" t="s">
        <v>4629</v>
      </c>
      <c r="W5265" t="s">
        <v>56</v>
      </c>
      <c r="X5265" t="s">
        <v>64</v>
      </c>
      <c r="Y5265" t="s">
        <v>65</v>
      </c>
      <c r="Z5265">
        <v>184615</v>
      </c>
      <c r="AA5265" t="s">
        <v>66</v>
      </c>
      <c r="AB5265" t="s">
        <v>65</v>
      </c>
      <c r="AC5265" t="s">
        <v>67</v>
      </c>
      <c r="AE5265" t="s">
        <v>6622</v>
      </c>
      <c r="AF5265" t="s">
        <v>69</v>
      </c>
      <c r="AH5265">
        <v>11</v>
      </c>
      <c r="AL5265" t="s">
        <v>63</v>
      </c>
      <c r="AN5265" s="15">
        <v>45912</v>
      </c>
    </row>
    <row r="5266" spans="1:40" x14ac:dyDescent="0.25">
      <c r="A5266" t="s">
        <v>43</v>
      </c>
      <c r="B5266" t="s">
        <v>674</v>
      </c>
      <c r="C5266" t="s">
        <v>3234</v>
      </c>
      <c r="D5266">
        <v>74</v>
      </c>
      <c r="E5266">
        <v>74102</v>
      </c>
      <c r="F5266" t="s">
        <v>6546</v>
      </c>
      <c r="G5266" t="s">
        <v>6547</v>
      </c>
      <c r="H5266" t="s">
        <v>47</v>
      </c>
      <c r="I5266" t="s">
        <v>48</v>
      </c>
      <c r="J5266" t="s">
        <v>49</v>
      </c>
      <c r="L5266" t="s">
        <v>6548</v>
      </c>
      <c r="M5266" t="s">
        <v>6621</v>
      </c>
      <c r="N5266" t="s">
        <v>6550</v>
      </c>
      <c r="O5266" t="s">
        <v>6551</v>
      </c>
      <c r="P5266">
        <v>703</v>
      </c>
      <c r="Q5266" s="15">
        <v>45792</v>
      </c>
      <c r="R5266" s="15">
        <v>45820</v>
      </c>
      <c r="S5266" t="s">
        <v>6552</v>
      </c>
      <c r="U5266" t="s">
        <v>742</v>
      </c>
      <c r="V5266" t="s">
        <v>4629</v>
      </c>
      <c r="W5266" t="s">
        <v>83</v>
      </c>
      <c r="X5266" t="s">
        <v>95</v>
      </c>
      <c r="Y5266" t="s">
        <v>2586</v>
      </c>
      <c r="Z5266">
        <v>183844</v>
      </c>
      <c r="AA5266" t="s">
        <v>66</v>
      </c>
      <c r="AB5266" t="s">
        <v>2586</v>
      </c>
      <c r="AC5266" t="s">
        <v>2587</v>
      </c>
      <c r="AE5266" t="s">
        <v>6623</v>
      </c>
      <c r="AF5266" t="s">
        <v>2589</v>
      </c>
      <c r="AH5266">
        <v>1</v>
      </c>
      <c r="AL5266" t="s">
        <v>63</v>
      </c>
      <c r="AN5266" s="15">
        <v>45912</v>
      </c>
    </row>
    <row r="5267" spans="1:40" x14ac:dyDescent="0.25">
      <c r="A5267" t="s">
        <v>43</v>
      </c>
      <c r="B5267" t="s">
        <v>674</v>
      </c>
      <c r="C5267" t="s">
        <v>3234</v>
      </c>
      <c r="D5267">
        <v>74</v>
      </c>
      <c r="E5267">
        <v>74102</v>
      </c>
      <c r="F5267" t="s">
        <v>6546</v>
      </c>
      <c r="G5267" t="s">
        <v>6547</v>
      </c>
      <c r="H5267" t="s">
        <v>47</v>
      </c>
      <c r="I5267" t="s">
        <v>48</v>
      </c>
      <c r="J5267" t="s">
        <v>49</v>
      </c>
      <c r="L5267" t="s">
        <v>6548</v>
      </c>
      <c r="M5267" t="s">
        <v>6621</v>
      </c>
      <c r="N5267" t="s">
        <v>6550</v>
      </c>
      <c r="O5267" t="s">
        <v>6551</v>
      </c>
      <c r="P5267">
        <v>703</v>
      </c>
      <c r="Q5267" s="15">
        <v>45792</v>
      </c>
      <c r="R5267" s="15">
        <v>45820</v>
      </c>
      <c r="S5267" t="s">
        <v>6552</v>
      </c>
      <c r="U5267" t="s">
        <v>742</v>
      </c>
      <c r="V5267" t="s">
        <v>4629</v>
      </c>
      <c r="W5267" t="s">
        <v>78</v>
      </c>
      <c r="X5267" t="s">
        <v>243</v>
      </c>
      <c r="Y5267">
        <v>0</v>
      </c>
      <c r="Z5267">
        <v>186378</v>
      </c>
      <c r="AA5267" t="s">
        <v>58</v>
      </c>
      <c r="AB5267" t="s">
        <v>243</v>
      </c>
      <c r="AC5267" t="s">
        <v>244</v>
      </c>
      <c r="AE5267" t="s">
        <v>6624</v>
      </c>
      <c r="AF5267" t="s">
        <v>5523</v>
      </c>
      <c r="AH5267">
        <v>1</v>
      </c>
      <c r="AL5267" t="s">
        <v>63</v>
      </c>
      <c r="AN5267" s="15">
        <v>45912</v>
      </c>
    </row>
    <row r="5268" spans="1:40" x14ac:dyDescent="0.25">
      <c r="A5268" t="s">
        <v>43</v>
      </c>
      <c r="B5268" t="s">
        <v>674</v>
      </c>
      <c r="C5268" t="s">
        <v>3234</v>
      </c>
      <c r="D5268">
        <v>74</v>
      </c>
      <c r="E5268">
        <v>74102</v>
      </c>
      <c r="F5268" t="s">
        <v>6546</v>
      </c>
      <c r="G5268" t="s">
        <v>6547</v>
      </c>
      <c r="H5268" t="s">
        <v>47</v>
      </c>
      <c r="I5268" t="s">
        <v>48</v>
      </c>
      <c r="J5268" t="s">
        <v>49</v>
      </c>
      <c r="L5268" t="s">
        <v>6548</v>
      </c>
      <c r="M5268" t="s">
        <v>6621</v>
      </c>
      <c r="N5268" t="s">
        <v>6550</v>
      </c>
      <c r="O5268" t="s">
        <v>6551</v>
      </c>
      <c r="P5268">
        <v>703</v>
      </c>
      <c r="Q5268" s="15">
        <v>45792</v>
      </c>
      <c r="R5268" s="15">
        <v>45820</v>
      </c>
      <c r="S5268" t="s">
        <v>6552</v>
      </c>
      <c r="U5268" t="s">
        <v>742</v>
      </c>
      <c r="V5268" t="s">
        <v>4629</v>
      </c>
      <c r="W5268" t="s">
        <v>83</v>
      </c>
      <c r="X5268" t="s">
        <v>84</v>
      </c>
      <c r="Y5268">
        <v>0</v>
      </c>
      <c r="Z5268">
        <v>184348</v>
      </c>
      <c r="AA5268" t="s">
        <v>58</v>
      </c>
      <c r="AB5268" t="s">
        <v>84</v>
      </c>
      <c r="AC5268" t="s">
        <v>85</v>
      </c>
      <c r="AE5268" t="s">
        <v>6625</v>
      </c>
      <c r="AF5268" t="s">
        <v>87</v>
      </c>
      <c r="AH5268">
        <v>12</v>
      </c>
      <c r="AL5268" t="s">
        <v>63</v>
      </c>
      <c r="AN5268" s="15">
        <v>45912</v>
      </c>
    </row>
    <row r="5269" spans="1:40" x14ac:dyDescent="0.25">
      <c r="A5269" t="s">
        <v>43</v>
      </c>
      <c r="B5269" t="s">
        <v>674</v>
      </c>
      <c r="C5269" t="s">
        <v>3234</v>
      </c>
      <c r="D5269">
        <v>74</v>
      </c>
      <c r="E5269">
        <v>74102</v>
      </c>
      <c r="F5269" t="s">
        <v>6546</v>
      </c>
      <c r="G5269" t="s">
        <v>6547</v>
      </c>
      <c r="H5269" t="s">
        <v>47</v>
      </c>
      <c r="I5269" t="s">
        <v>48</v>
      </c>
      <c r="J5269" t="s">
        <v>49</v>
      </c>
      <c r="L5269" t="s">
        <v>6548</v>
      </c>
      <c r="M5269" t="s">
        <v>6621</v>
      </c>
      <c r="N5269" t="s">
        <v>6550</v>
      </c>
      <c r="O5269" t="s">
        <v>6551</v>
      </c>
      <c r="P5269">
        <v>703</v>
      </c>
      <c r="Q5269" s="15">
        <v>45792</v>
      </c>
      <c r="R5269" s="15">
        <v>45820</v>
      </c>
      <c r="S5269" t="s">
        <v>6552</v>
      </c>
      <c r="U5269" t="s">
        <v>742</v>
      </c>
      <c r="V5269" t="s">
        <v>4629</v>
      </c>
      <c r="W5269" t="s">
        <v>56</v>
      </c>
      <c r="X5269" t="s">
        <v>64</v>
      </c>
      <c r="Y5269" t="s">
        <v>199</v>
      </c>
      <c r="Z5269">
        <v>184735</v>
      </c>
      <c r="AA5269" t="s">
        <v>66</v>
      </c>
      <c r="AB5269" t="s">
        <v>199</v>
      </c>
      <c r="AC5269" t="s">
        <v>200</v>
      </c>
      <c r="AE5269" t="s">
        <v>6626</v>
      </c>
      <c r="AF5269" t="s">
        <v>202</v>
      </c>
      <c r="AH5269">
        <v>1</v>
      </c>
      <c r="AL5269" t="s">
        <v>63</v>
      </c>
      <c r="AN5269" s="15">
        <v>45912</v>
      </c>
    </row>
    <row r="5270" spans="1:40" x14ac:dyDescent="0.25">
      <c r="A5270" t="s">
        <v>43</v>
      </c>
      <c r="B5270" t="s">
        <v>674</v>
      </c>
      <c r="C5270" t="s">
        <v>3234</v>
      </c>
      <c r="D5270">
        <v>74</v>
      </c>
      <c r="E5270">
        <v>74102</v>
      </c>
      <c r="F5270" t="s">
        <v>6546</v>
      </c>
      <c r="G5270" t="s">
        <v>6547</v>
      </c>
      <c r="H5270" t="s">
        <v>47</v>
      </c>
      <c r="I5270" t="s">
        <v>48</v>
      </c>
      <c r="J5270" t="s">
        <v>49</v>
      </c>
      <c r="L5270" t="s">
        <v>6548</v>
      </c>
      <c r="M5270" t="s">
        <v>6621</v>
      </c>
      <c r="N5270" t="s">
        <v>6550</v>
      </c>
      <c r="O5270" t="s">
        <v>6551</v>
      </c>
      <c r="P5270">
        <v>703</v>
      </c>
      <c r="Q5270" s="15">
        <v>45792</v>
      </c>
      <c r="R5270" s="15">
        <v>45820</v>
      </c>
      <c r="S5270" t="s">
        <v>6552</v>
      </c>
      <c r="U5270" t="s">
        <v>742</v>
      </c>
      <c r="V5270" t="s">
        <v>4629</v>
      </c>
      <c r="W5270" t="s">
        <v>56</v>
      </c>
      <c r="X5270" t="s">
        <v>121</v>
      </c>
      <c r="Y5270" t="s">
        <v>122</v>
      </c>
      <c r="Z5270">
        <v>185188</v>
      </c>
      <c r="AA5270" t="s">
        <v>66</v>
      </c>
      <c r="AB5270" t="s">
        <v>122</v>
      </c>
      <c r="AC5270" t="s">
        <v>123</v>
      </c>
      <c r="AE5270" t="s">
        <v>6627</v>
      </c>
      <c r="AF5270" t="s">
        <v>125</v>
      </c>
      <c r="AH5270">
        <v>4</v>
      </c>
      <c r="AL5270" t="s">
        <v>63</v>
      </c>
      <c r="AN5270" s="15">
        <v>45912</v>
      </c>
    </row>
    <row r="5271" spans="1:40" x14ac:dyDescent="0.25">
      <c r="A5271" t="s">
        <v>43</v>
      </c>
      <c r="B5271" t="s">
        <v>674</v>
      </c>
      <c r="C5271" t="s">
        <v>3234</v>
      </c>
      <c r="D5271">
        <v>74</v>
      </c>
      <c r="E5271">
        <v>74102</v>
      </c>
      <c r="F5271" t="s">
        <v>6546</v>
      </c>
      <c r="G5271" t="s">
        <v>6547</v>
      </c>
      <c r="H5271" t="s">
        <v>47</v>
      </c>
      <c r="I5271" t="s">
        <v>48</v>
      </c>
      <c r="J5271" t="s">
        <v>49</v>
      </c>
      <c r="L5271" t="s">
        <v>6548</v>
      </c>
      <c r="M5271" t="s">
        <v>6621</v>
      </c>
      <c r="N5271" t="s">
        <v>6550</v>
      </c>
      <c r="O5271" t="s">
        <v>6551</v>
      </c>
      <c r="P5271">
        <v>703</v>
      </c>
      <c r="Q5271" s="15">
        <v>45792</v>
      </c>
      <c r="R5271" s="15">
        <v>45820</v>
      </c>
      <c r="S5271" t="s">
        <v>6552</v>
      </c>
      <c r="U5271" t="s">
        <v>742</v>
      </c>
      <c r="V5271" t="s">
        <v>4629</v>
      </c>
      <c r="W5271" t="s">
        <v>56</v>
      </c>
      <c r="X5271" t="s">
        <v>64</v>
      </c>
      <c r="Y5271" t="s">
        <v>104</v>
      </c>
      <c r="Z5271">
        <v>184776</v>
      </c>
      <c r="AA5271" t="s">
        <v>66</v>
      </c>
      <c r="AB5271" t="s">
        <v>104</v>
      </c>
      <c r="AC5271" t="s">
        <v>105</v>
      </c>
      <c r="AE5271" t="s">
        <v>6628</v>
      </c>
      <c r="AF5271" t="s">
        <v>107</v>
      </c>
      <c r="AH5271">
        <v>3</v>
      </c>
      <c r="AL5271" t="s">
        <v>63</v>
      </c>
      <c r="AN5271" s="15">
        <v>45912</v>
      </c>
    </row>
    <row r="5272" spans="1:40" x14ac:dyDescent="0.25">
      <c r="A5272" t="s">
        <v>43</v>
      </c>
      <c r="B5272" t="s">
        <v>674</v>
      </c>
      <c r="C5272" t="s">
        <v>3234</v>
      </c>
      <c r="D5272">
        <v>74</v>
      </c>
      <c r="E5272">
        <v>74102</v>
      </c>
      <c r="F5272" t="s">
        <v>6546</v>
      </c>
      <c r="G5272" t="s">
        <v>6547</v>
      </c>
      <c r="H5272" t="s">
        <v>47</v>
      </c>
      <c r="I5272" t="s">
        <v>48</v>
      </c>
      <c r="J5272" t="s">
        <v>49</v>
      </c>
      <c r="L5272" t="s">
        <v>6548</v>
      </c>
      <c r="M5272" t="s">
        <v>6621</v>
      </c>
      <c r="N5272" t="s">
        <v>6550</v>
      </c>
      <c r="O5272" t="s">
        <v>6551</v>
      </c>
      <c r="P5272">
        <v>703</v>
      </c>
      <c r="Q5272" s="15">
        <v>45792</v>
      </c>
      <c r="R5272" s="15">
        <v>45820</v>
      </c>
      <c r="S5272" t="s">
        <v>6552</v>
      </c>
      <c r="U5272" t="s">
        <v>742</v>
      </c>
      <c r="V5272" t="s">
        <v>4629</v>
      </c>
      <c r="W5272" t="s">
        <v>56</v>
      </c>
      <c r="X5272" t="s">
        <v>64</v>
      </c>
      <c r="Y5272" t="s">
        <v>405</v>
      </c>
      <c r="Z5272">
        <v>184685</v>
      </c>
      <c r="AA5272" t="s">
        <v>66</v>
      </c>
      <c r="AB5272" t="s">
        <v>405</v>
      </c>
      <c r="AC5272" t="s">
        <v>406</v>
      </c>
      <c r="AE5272" t="s">
        <v>6629</v>
      </c>
      <c r="AF5272" t="s">
        <v>408</v>
      </c>
      <c r="AH5272">
        <v>2</v>
      </c>
      <c r="AL5272" t="s">
        <v>63</v>
      </c>
      <c r="AN5272" s="15">
        <v>45912</v>
      </c>
    </row>
    <row r="5273" spans="1:40" x14ac:dyDescent="0.25">
      <c r="A5273" t="s">
        <v>43</v>
      </c>
      <c r="B5273" t="s">
        <v>674</v>
      </c>
      <c r="C5273" t="s">
        <v>3234</v>
      </c>
      <c r="D5273">
        <v>74</v>
      </c>
      <c r="E5273">
        <v>74102</v>
      </c>
      <c r="F5273" t="s">
        <v>6546</v>
      </c>
      <c r="G5273" t="s">
        <v>6547</v>
      </c>
      <c r="H5273" t="s">
        <v>47</v>
      </c>
      <c r="I5273" t="s">
        <v>48</v>
      </c>
      <c r="J5273" t="s">
        <v>49</v>
      </c>
      <c r="L5273" t="s">
        <v>6548</v>
      </c>
      <c r="M5273" t="s">
        <v>6630</v>
      </c>
      <c r="N5273" t="s">
        <v>6550</v>
      </c>
      <c r="O5273" t="s">
        <v>6551</v>
      </c>
      <c r="P5273">
        <v>703</v>
      </c>
      <c r="Q5273" s="15">
        <v>45792</v>
      </c>
      <c r="R5273" s="15">
        <v>45820</v>
      </c>
      <c r="S5273" t="s">
        <v>6552</v>
      </c>
      <c r="U5273" t="s">
        <v>742</v>
      </c>
      <c r="V5273" t="s">
        <v>4629</v>
      </c>
      <c r="W5273" t="s">
        <v>56</v>
      </c>
      <c r="X5273" t="s">
        <v>64</v>
      </c>
      <c r="Y5273" t="s">
        <v>65</v>
      </c>
      <c r="Z5273">
        <v>184615</v>
      </c>
      <c r="AA5273" t="s">
        <v>66</v>
      </c>
      <c r="AB5273" t="s">
        <v>65</v>
      </c>
      <c r="AC5273" t="s">
        <v>67</v>
      </c>
      <c r="AE5273" t="s">
        <v>6631</v>
      </c>
      <c r="AF5273" t="s">
        <v>69</v>
      </c>
      <c r="AH5273">
        <v>5</v>
      </c>
      <c r="AL5273" t="s">
        <v>63</v>
      </c>
      <c r="AN5273" s="15">
        <v>45912</v>
      </c>
    </row>
    <row r="5274" spans="1:40" x14ac:dyDescent="0.25">
      <c r="A5274" t="s">
        <v>43</v>
      </c>
      <c r="B5274" t="s">
        <v>674</v>
      </c>
      <c r="C5274" t="s">
        <v>3234</v>
      </c>
      <c r="D5274">
        <v>74</v>
      </c>
      <c r="E5274">
        <v>74102</v>
      </c>
      <c r="F5274" t="s">
        <v>6546</v>
      </c>
      <c r="G5274" t="s">
        <v>6547</v>
      </c>
      <c r="H5274" t="s">
        <v>47</v>
      </c>
      <c r="I5274" t="s">
        <v>48</v>
      </c>
      <c r="J5274" t="s">
        <v>49</v>
      </c>
      <c r="L5274" t="s">
        <v>6548</v>
      </c>
      <c r="M5274" t="s">
        <v>6630</v>
      </c>
      <c r="N5274" t="s">
        <v>6550</v>
      </c>
      <c r="O5274" t="s">
        <v>6551</v>
      </c>
      <c r="P5274">
        <v>703</v>
      </c>
      <c r="Q5274" s="15">
        <v>45792</v>
      </c>
      <c r="R5274" s="15">
        <v>45820</v>
      </c>
      <c r="S5274" t="s">
        <v>6552</v>
      </c>
      <c r="U5274" t="s">
        <v>742</v>
      </c>
      <c r="V5274" t="s">
        <v>4629</v>
      </c>
      <c r="W5274" t="s">
        <v>71</v>
      </c>
      <c r="X5274" t="s">
        <v>160</v>
      </c>
      <c r="Y5274">
        <v>0</v>
      </c>
      <c r="Z5274">
        <v>185667</v>
      </c>
      <c r="AA5274" t="s">
        <v>58</v>
      </c>
      <c r="AB5274" t="s">
        <v>160</v>
      </c>
      <c r="AC5274" t="s">
        <v>161</v>
      </c>
      <c r="AE5274" t="s">
        <v>6632</v>
      </c>
      <c r="AF5274" t="s">
        <v>163</v>
      </c>
      <c r="AH5274">
        <v>1</v>
      </c>
      <c r="AL5274" t="s">
        <v>63</v>
      </c>
      <c r="AN5274" s="15">
        <v>45912</v>
      </c>
    </row>
    <row r="5275" spans="1:40" x14ac:dyDescent="0.25">
      <c r="A5275" t="s">
        <v>43</v>
      </c>
      <c r="B5275" t="s">
        <v>674</v>
      </c>
      <c r="C5275" t="s">
        <v>3234</v>
      </c>
      <c r="D5275">
        <v>74</v>
      </c>
      <c r="E5275">
        <v>74102</v>
      </c>
      <c r="F5275" t="s">
        <v>6546</v>
      </c>
      <c r="G5275" t="s">
        <v>6547</v>
      </c>
      <c r="H5275" t="s">
        <v>47</v>
      </c>
      <c r="I5275" t="s">
        <v>48</v>
      </c>
      <c r="J5275" t="s">
        <v>49</v>
      </c>
      <c r="L5275" t="s">
        <v>6548</v>
      </c>
      <c r="M5275" t="s">
        <v>6630</v>
      </c>
      <c r="N5275" t="s">
        <v>6550</v>
      </c>
      <c r="O5275" t="s">
        <v>6551</v>
      </c>
      <c r="P5275">
        <v>703</v>
      </c>
      <c r="Q5275" s="15">
        <v>45792</v>
      </c>
      <c r="R5275" s="15">
        <v>45820</v>
      </c>
      <c r="S5275" t="s">
        <v>6552</v>
      </c>
      <c r="U5275" t="s">
        <v>742</v>
      </c>
      <c r="V5275" t="s">
        <v>4629</v>
      </c>
      <c r="W5275" t="s">
        <v>56</v>
      </c>
      <c r="X5275" t="s">
        <v>121</v>
      </c>
      <c r="Y5275" t="s">
        <v>122</v>
      </c>
      <c r="Z5275">
        <v>185188</v>
      </c>
      <c r="AA5275" t="s">
        <v>66</v>
      </c>
      <c r="AB5275" t="s">
        <v>122</v>
      </c>
      <c r="AC5275" t="s">
        <v>123</v>
      </c>
      <c r="AE5275" t="s">
        <v>6633</v>
      </c>
      <c r="AF5275" t="s">
        <v>125</v>
      </c>
      <c r="AH5275">
        <v>11</v>
      </c>
      <c r="AL5275" t="s">
        <v>63</v>
      </c>
      <c r="AN5275" s="15">
        <v>45912</v>
      </c>
    </row>
    <row r="5276" spans="1:40" x14ac:dyDescent="0.25">
      <c r="A5276" t="s">
        <v>43</v>
      </c>
      <c r="B5276" t="s">
        <v>674</v>
      </c>
      <c r="C5276" t="s">
        <v>3234</v>
      </c>
      <c r="D5276">
        <v>74</v>
      </c>
      <c r="E5276">
        <v>74102</v>
      </c>
      <c r="F5276" t="s">
        <v>6546</v>
      </c>
      <c r="G5276" t="s">
        <v>6547</v>
      </c>
      <c r="H5276" t="s">
        <v>47</v>
      </c>
      <c r="I5276" t="s">
        <v>48</v>
      </c>
      <c r="J5276" t="s">
        <v>49</v>
      </c>
      <c r="L5276" t="s">
        <v>6548</v>
      </c>
      <c r="M5276" t="s">
        <v>6630</v>
      </c>
      <c r="N5276" t="s">
        <v>6550</v>
      </c>
      <c r="O5276" t="s">
        <v>6551</v>
      </c>
      <c r="P5276">
        <v>703</v>
      </c>
      <c r="Q5276" s="15">
        <v>45792</v>
      </c>
      <c r="R5276" s="15">
        <v>45820</v>
      </c>
      <c r="S5276" t="s">
        <v>6552</v>
      </c>
      <c r="U5276" t="s">
        <v>742</v>
      </c>
      <c r="V5276" t="s">
        <v>4629</v>
      </c>
      <c r="W5276" t="s">
        <v>83</v>
      </c>
      <c r="X5276" t="s">
        <v>84</v>
      </c>
      <c r="Y5276">
        <v>0</v>
      </c>
      <c r="Z5276">
        <v>184348</v>
      </c>
      <c r="AA5276" t="s">
        <v>58</v>
      </c>
      <c r="AB5276" t="s">
        <v>84</v>
      </c>
      <c r="AC5276" t="s">
        <v>85</v>
      </c>
      <c r="AE5276" t="s">
        <v>6634</v>
      </c>
      <c r="AF5276" t="s">
        <v>87</v>
      </c>
      <c r="AH5276">
        <v>11</v>
      </c>
      <c r="AL5276" t="s">
        <v>63</v>
      </c>
      <c r="AN5276" s="15">
        <v>45912</v>
      </c>
    </row>
    <row r="5277" spans="1:40" x14ac:dyDescent="0.25">
      <c r="A5277" t="s">
        <v>43</v>
      </c>
      <c r="B5277" t="s">
        <v>674</v>
      </c>
      <c r="C5277" t="s">
        <v>3234</v>
      </c>
      <c r="D5277">
        <v>74</v>
      </c>
      <c r="E5277">
        <v>74102</v>
      </c>
      <c r="F5277" t="s">
        <v>6546</v>
      </c>
      <c r="G5277" t="s">
        <v>6547</v>
      </c>
      <c r="H5277" t="s">
        <v>47</v>
      </c>
      <c r="I5277" t="s">
        <v>48</v>
      </c>
      <c r="J5277" t="s">
        <v>49</v>
      </c>
      <c r="L5277" t="s">
        <v>6548</v>
      </c>
      <c r="M5277" t="s">
        <v>6630</v>
      </c>
      <c r="N5277" t="s">
        <v>6550</v>
      </c>
      <c r="O5277" t="s">
        <v>6551</v>
      </c>
      <c r="P5277">
        <v>703</v>
      </c>
      <c r="Q5277" s="15">
        <v>45792</v>
      </c>
      <c r="R5277" s="15">
        <v>45820</v>
      </c>
      <c r="S5277" t="s">
        <v>6552</v>
      </c>
      <c r="U5277" t="s">
        <v>742</v>
      </c>
      <c r="V5277" t="s">
        <v>4629</v>
      </c>
      <c r="W5277" t="s">
        <v>78</v>
      </c>
      <c r="X5277">
        <v>0</v>
      </c>
      <c r="Y5277">
        <v>0</v>
      </c>
      <c r="Z5277">
        <v>186338</v>
      </c>
      <c r="AA5277" t="s">
        <v>79</v>
      </c>
      <c r="AB5277" t="s">
        <v>78</v>
      </c>
      <c r="AC5277" t="s">
        <v>80</v>
      </c>
      <c r="AE5277" t="s">
        <v>6635</v>
      </c>
      <c r="AF5277" t="s">
        <v>82</v>
      </c>
      <c r="AH5277">
        <v>1</v>
      </c>
      <c r="AL5277" t="s">
        <v>63</v>
      </c>
      <c r="AN5277" s="15">
        <v>45912</v>
      </c>
    </row>
    <row r="5278" spans="1:40" x14ac:dyDescent="0.25">
      <c r="A5278" t="s">
        <v>43</v>
      </c>
      <c r="B5278" t="s">
        <v>674</v>
      </c>
      <c r="C5278" t="s">
        <v>3234</v>
      </c>
      <c r="D5278">
        <v>74</v>
      </c>
      <c r="E5278">
        <v>74102</v>
      </c>
      <c r="F5278" t="s">
        <v>6546</v>
      </c>
      <c r="G5278" t="s">
        <v>6547</v>
      </c>
      <c r="H5278" t="s">
        <v>47</v>
      </c>
      <c r="I5278" t="s">
        <v>48</v>
      </c>
      <c r="J5278" t="s">
        <v>49</v>
      </c>
      <c r="L5278" t="s">
        <v>6548</v>
      </c>
      <c r="M5278" t="s">
        <v>6630</v>
      </c>
      <c r="N5278" t="s">
        <v>6550</v>
      </c>
      <c r="O5278" t="s">
        <v>6551</v>
      </c>
      <c r="P5278">
        <v>703</v>
      </c>
      <c r="Q5278" s="15">
        <v>45792</v>
      </c>
      <c r="R5278" s="15">
        <v>45820</v>
      </c>
      <c r="S5278" t="s">
        <v>6552</v>
      </c>
      <c r="U5278" t="s">
        <v>742</v>
      </c>
      <c r="V5278" t="s">
        <v>4629</v>
      </c>
      <c r="W5278" t="s">
        <v>56</v>
      </c>
      <c r="X5278" t="s">
        <v>64</v>
      </c>
      <c r="Y5278" t="s">
        <v>104</v>
      </c>
      <c r="Z5278">
        <v>184776</v>
      </c>
      <c r="AA5278" t="s">
        <v>66</v>
      </c>
      <c r="AB5278" t="s">
        <v>104</v>
      </c>
      <c r="AC5278" t="s">
        <v>105</v>
      </c>
      <c r="AE5278" t="s">
        <v>6636</v>
      </c>
      <c r="AF5278" t="s">
        <v>107</v>
      </c>
      <c r="AH5278">
        <v>2</v>
      </c>
      <c r="AL5278" t="s">
        <v>63</v>
      </c>
      <c r="AN5278" s="15">
        <v>45912</v>
      </c>
    </row>
    <row r="5279" spans="1:40" x14ac:dyDescent="0.25">
      <c r="A5279" t="s">
        <v>43</v>
      </c>
      <c r="B5279" t="s">
        <v>674</v>
      </c>
      <c r="C5279" t="s">
        <v>3234</v>
      </c>
      <c r="D5279">
        <v>74</v>
      </c>
      <c r="E5279">
        <v>74102</v>
      </c>
      <c r="F5279" t="s">
        <v>6546</v>
      </c>
      <c r="G5279" t="s">
        <v>6547</v>
      </c>
      <c r="H5279" t="s">
        <v>47</v>
      </c>
      <c r="I5279" t="s">
        <v>48</v>
      </c>
      <c r="J5279" t="s">
        <v>49</v>
      </c>
      <c r="L5279" t="s">
        <v>6548</v>
      </c>
      <c r="M5279" t="s">
        <v>6630</v>
      </c>
      <c r="N5279" t="s">
        <v>6550</v>
      </c>
      <c r="O5279" t="s">
        <v>6551</v>
      </c>
      <c r="P5279">
        <v>703</v>
      </c>
      <c r="Q5279" s="15">
        <v>45792</v>
      </c>
      <c r="R5279" s="15">
        <v>45820</v>
      </c>
      <c r="S5279" t="s">
        <v>6552</v>
      </c>
      <c r="U5279" t="s">
        <v>742</v>
      </c>
      <c r="V5279" t="s">
        <v>4629</v>
      </c>
      <c r="W5279" t="s">
        <v>56</v>
      </c>
      <c r="X5279" t="s">
        <v>64</v>
      </c>
      <c r="Y5279" t="s">
        <v>5143</v>
      </c>
      <c r="Z5279">
        <v>184772</v>
      </c>
      <c r="AA5279" t="s">
        <v>66</v>
      </c>
      <c r="AB5279" t="s">
        <v>5143</v>
      </c>
      <c r="AC5279" t="s">
        <v>5144</v>
      </c>
      <c r="AE5279" t="s">
        <v>6637</v>
      </c>
      <c r="AF5279" t="s">
        <v>5146</v>
      </c>
      <c r="AH5279">
        <v>2</v>
      </c>
      <c r="AL5279" t="s">
        <v>63</v>
      </c>
      <c r="AN5279" s="15">
        <v>45912</v>
      </c>
    </row>
    <row r="5280" spans="1:40" x14ac:dyDescent="0.25">
      <c r="A5280" t="s">
        <v>43</v>
      </c>
      <c r="B5280" t="s">
        <v>674</v>
      </c>
      <c r="C5280" t="s">
        <v>3234</v>
      </c>
      <c r="D5280">
        <v>74</v>
      </c>
      <c r="E5280">
        <v>74102</v>
      </c>
      <c r="F5280" t="s">
        <v>6546</v>
      </c>
      <c r="G5280" t="s">
        <v>6547</v>
      </c>
      <c r="H5280" t="s">
        <v>47</v>
      </c>
      <c r="I5280" t="s">
        <v>48</v>
      </c>
      <c r="J5280" t="s">
        <v>49</v>
      </c>
      <c r="L5280" t="s">
        <v>6548</v>
      </c>
      <c r="M5280" t="s">
        <v>6630</v>
      </c>
      <c r="N5280" t="s">
        <v>6550</v>
      </c>
      <c r="O5280" t="s">
        <v>6551</v>
      </c>
      <c r="P5280">
        <v>703</v>
      </c>
      <c r="Q5280" s="15">
        <v>45792</v>
      </c>
      <c r="R5280" s="15">
        <v>45820</v>
      </c>
      <c r="S5280" t="s">
        <v>6552</v>
      </c>
      <c r="U5280" t="s">
        <v>742</v>
      </c>
      <c r="V5280" t="s">
        <v>4629</v>
      </c>
      <c r="W5280" t="s">
        <v>56</v>
      </c>
      <c r="X5280" t="s">
        <v>64</v>
      </c>
      <c r="Y5280" t="s">
        <v>405</v>
      </c>
      <c r="Z5280">
        <v>184685</v>
      </c>
      <c r="AA5280" t="s">
        <v>66</v>
      </c>
      <c r="AB5280" t="s">
        <v>405</v>
      </c>
      <c r="AC5280" t="s">
        <v>406</v>
      </c>
      <c r="AE5280" t="s">
        <v>6638</v>
      </c>
      <c r="AF5280" t="s">
        <v>408</v>
      </c>
      <c r="AH5280">
        <v>1</v>
      </c>
      <c r="AL5280" t="s">
        <v>63</v>
      </c>
      <c r="AN5280" s="15">
        <v>45912</v>
      </c>
    </row>
    <row r="5281" spans="1:40" x14ac:dyDescent="0.25">
      <c r="A5281" t="s">
        <v>43</v>
      </c>
      <c r="B5281" t="s">
        <v>674</v>
      </c>
      <c r="C5281" t="s">
        <v>3234</v>
      </c>
      <c r="D5281">
        <v>74</v>
      </c>
      <c r="E5281">
        <v>74102</v>
      </c>
      <c r="F5281" t="s">
        <v>6546</v>
      </c>
      <c r="G5281" t="s">
        <v>6547</v>
      </c>
      <c r="H5281" t="s">
        <v>47</v>
      </c>
      <c r="I5281" t="s">
        <v>48</v>
      </c>
      <c r="J5281" t="s">
        <v>49</v>
      </c>
      <c r="L5281" t="s">
        <v>6548</v>
      </c>
      <c r="M5281" t="s">
        <v>6630</v>
      </c>
      <c r="N5281" t="s">
        <v>6550</v>
      </c>
      <c r="O5281" t="s">
        <v>6551</v>
      </c>
      <c r="P5281">
        <v>703</v>
      </c>
      <c r="Q5281" s="15">
        <v>45792</v>
      </c>
      <c r="R5281" s="15">
        <v>45820</v>
      </c>
      <c r="S5281" t="s">
        <v>6552</v>
      </c>
      <c r="U5281" t="s">
        <v>742</v>
      </c>
      <c r="V5281" t="s">
        <v>4629</v>
      </c>
      <c r="W5281" t="s">
        <v>56</v>
      </c>
      <c r="X5281" t="s">
        <v>121</v>
      </c>
      <c r="Y5281">
        <v>0</v>
      </c>
      <c r="Z5281">
        <v>185126</v>
      </c>
      <c r="AA5281" t="s">
        <v>58</v>
      </c>
      <c r="AB5281" t="s">
        <v>121</v>
      </c>
      <c r="AC5281" t="s">
        <v>604</v>
      </c>
      <c r="AE5281" t="s">
        <v>6639</v>
      </c>
      <c r="AF5281" t="s">
        <v>606</v>
      </c>
      <c r="AH5281">
        <v>2</v>
      </c>
      <c r="AL5281" t="s">
        <v>63</v>
      </c>
      <c r="AN5281" s="15">
        <v>45912</v>
      </c>
    </row>
    <row r="5282" spans="1:40" x14ac:dyDescent="0.25">
      <c r="A5282" t="s">
        <v>43</v>
      </c>
      <c r="B5282" t="s">
        <v>674</v>
      </c>
      <c r="C5282" t="s">
        <v>3234</v>
      </c>
      <c r="D5282">
        <v>74</v>
      </c>
      <c r="E5282">
        <v>74102</v>
      </c>
      <c r="F5282" t="s">
        <v>6546</v>
      </c>
      <c r="G5282" t="s">
        <v>6547</v>
      </c>
      <c r="H5282" t="s">
        <v>47</v>
      </c>
      <c r="I5282" t="s">
        <v>48</v>
      </c>
      <c r="J5282" t="s">
        <v>49</v>
      </c>
      <c r="L5282" t="s">
        <v>6548</v>
      </c>
      <c r="M5282" t="s">
        <v>6630</v>
      </c>
      <c r="N5282" t="s">
        <v>6550</v>
      </c>
      <c r="O5282" t="s">
        <v>6551</v>
      </c>
      <c r="P5282">
        <v>703</v>
      </c>
      <c r="Q5282" s="15">
        <v>45792</v>
      </c>
      <c r="R5282" s="15">
        <v>45820</v>
      </c>
      <c r="S5282" t="s">
        <v>6552</v>
      </c>
      <c r="U5282" t="s">
        <v>742</v>
      </c>
      <c r="V5282" t="s">
        <v>4629</v>
      </c>
      <c r="W5282" t="s">
        <v>56</v>
      </c>
      <c r="X5282" t="s">
        <v>344</v>
      </c>
      <c r="Y5282" t="s">
        <v>345</v>
      </c>
      <c r="Z5282">
        <v>185101</v>
      </c>
      <c r="AA5282" t="s">
        <v>66</v>
      </c>
      <c r="AB5282" t="s">
        <v>345</v>
      </c>
      <c r="AC5282" t="s">
        <v>346</v>
      </c>
      <c r="AE5282" t="s">
        <v>6640</v>
      </c>
      <c r="AF5282" t="s">
        <v>348</v>
      </c>
      <c r="AH5282">
        <v>1</v>
      </c>
      <c r="AL5282" t="s">
        <v>63</v>
      </c>
      <c r="AN5282" s="15">
        <v>45912</v>
      </c>
    </row>
    <row r="5283" spans="1:40" x14ac:dyDescent="0.25">
      <c r="A5283" t="s">
        <v>43</v>
      </c>
      <c r="B5283" t="s">
        <v>674</v>
      </c>
      <c r="C5283" t="s">
        <v>3234</v>
      </c>
      <c r="D5283">
        <v>74</v>
      </c>
      <c r="E5283">
        <v>74102</v>
      </c>
      <c r="F5283" t="s">
        <v>6546</v>
      </c>
      <c r="G5283" t="s">
        <v>6547</v>
      </c>
      <c r="H5283" t="s">
        <v>47</v>
      </c>
      <c r="I5283" t="s">
        <v>48</v>
      </c>
      <c r="J5283" t="s">
        <v>49</v>
      </c>
      <c r="L5283" t="s">
        <v>6548</v>
      </c>
      <c r="M5283" t="s">
        <v>6641</v>
      </c>
      <c r="N5283" t="s">
        <v>6550</v>
      </c>
      <c r="O5283" t="s">
        <v>6551</v>
      </c>
      <c r="P5283">
        <v>703</v>
      </c>
      <c r="Q5283" s="15">
        <v>45792</v>
      </c>
      <c r="R5283" s="15">
        <v>45820</v>
      </c>
      <c r="S5283" t="s">
        <v>6552</v>
      </c>
      <c r="U5283" t="s">
        <v>742</v>
      </c>
      <c r="V5283" t="s">
        <v>4629</v>
      </c>
      <c r="W5283" t="s">
        <v>56</v>
      </c>
      <c r="X5283" t="s">
        <v>121</v>
      </c>
      <c r="Y5283" t="s">
        <v>122</v>
      </c>
      <c r="Z5283">
        <v>185188</v>
      </c>
      <c r="AA5283" t="s">
        <v>66</v>
      </c>
      <c r="AB5283" t="s">
        <v>122</v>
      </c>
      <c r="AC5283" t="s">
        <v>123</v>
      </c>
      <c r="AE5283" t="s">
        <v>6642</v>
      </c>
      <c r="AF5283" t="s">
        <v>125</v>
      </c>
      <c r="AH5283">
        <v>54</v>
      </c>
      <c r="AL5283" t="s">
        <v>63</v>
      </c>
      <c r="AN5283" s="15">
        <v>45912</v>
      </c>
    </row>
    <row r="5284" spans="1:40" x14ac:dyDescent="0.25">
      <c r="A5284" t="s">
        <v>43</v>
      </c>
      <c r="B5284" t="s">
        <v>674</v>
      </c>
      <c r="C5284" t="s">
        <v>3234</v>
      </c>
      <c r="D5284">
        <v>74</v>
      </c>
      <c r="E5284">
        <v>74102</v>
      </c>
      <c r="F5284" t="s">
        <v>6546</v>
      </c>
      <c r="G5284" t="s">
        <v>6547</v>
      </c>
      <c r="H5284" t="s">
        <v>47</v>
      </c>
      <c r="I5284" t="s">
        <v>48</v>
      </c>
      <c r="J5284" t="s">
        <v>49</v>
      </c>
      <c r="L5284" t="s">
        <v>6548</v>
      </c>
      <c r="M5284" t="s">
        <v>6641</v>
      </c>
      <c r="N5284" t="s">
        <v>6550</v>
      </c>
      <c r="O5284" t="s">
        <v>6551</v>
      </c>
      <c r="P5284">
        <v>703</v>
      </c>
      <c r="Q5284" s="15">
        <v>45792</v>
      </c>
      <c r="R5284" s="15">
        <v>45820</v>
      </c>
      <c r="S5284" t="s">
        <v>6552</v>
      </c>
      <c r="U5284" t="s">
        <v>742</v>
      </c>
      <c r="V5284" t="s">
        <v>4629</v>
      </c>
      <c r="W5284" t="s">
        <v>56</v>
      </c>
      <c r="X5284" t="s">
        <v>64</v>
      </c>
      <c r="Y5284" t="s">
        <v>65</v>
      </c>
      <c r="Z5284">
        <v>184615</v>
      </c>
      <c r="AA5284" t="s">
        <v>66</v>
      </c>
      <c r="AB5284" t="s">
        <v>65</v>
      </c>
      <c r="AC5284" t="s">
        <v>67</v>
      </c>
      <c r="AE5284" t="s">
        <v>6643</v>
      </c>
      <c r="AF5284" t="s">
        <v>69</v>
      </c>
      <c r="AH5284">
        <v>2</v>
      </c>
      <c r="AL5284" t="s">
        <v>63</v>
      </c>
      <c r="AN5284" s="15">
        <v>45912</v>
      </c>
    </row>
    <row r="5285" spans="1:40" x14ac:dyDescent="0.25">
      <c r="A5285" t="s">
        <v>43</v>
      </c>
      <c r="B5285" t="s">
        <v>674</v>
      </c>
      <c r="C5285" t="s">
        <v>3234</v>
      </c>
      <c r="D5285">
        <v>74</v>
      </c>
      <c r="E5285">
        <v>74102</v>
      </c>
      <c r="F5285" t="s">
        <v>6546</v>
      </c>
      <c r="G5285" t="s">
        <v>6547</v>
      </c>
      <c r="H5285" t="s">
        <v>47</v>
      </c>
      <c r="I5285" t="s">
        <v>48</v>
      </c>
      <c r="J5285" t="s">
        <v>49</v>
      </c>
      <c r="L5285" t="s">
        <v>6548</v>
      </c>
      <c r="M5285" t="s">
        <v>6641</v>
      </c>
      <c r="N5285" t="s">
        <v>6550</v>
      </c>
      <c r="O5285" t="s">
        <v>6551</v>
      </c>
      <c r="P5285">
        <v>703</v>
      </c>
      <c r="Q5285" s="15">
        <v>45792</v>
      </c>
      <c r="R5285" s="15">
        <v>45820</v>
      </c>
      <c r="S5285" t="s">
        <v>6552</v>
      </c>
      <c r="U5285" t="s">
        <v>742</v>
      </c>
      <c r="V5285" t="s">
        <v>4629</v>
      </c>
      <c r="W5285" t="s">
        <v>83</v>
      </c>
      <c r="X5285" t="s">
        <v>84</v>
      </c>
      <c r="Y5285">
        <v>0</v>
      </c>
      <c r="Z5285">
        <v>184348</v>
      </c>
      <c r="AA5285" t="s">
        <v>58</v>
      </c>
      <c r="AB5285" t="s">
        <v>84</v>
      </c>
      <c r="AC5285" t="s">
        <v>85</v>
      </c>
      <c r="AE5285" t="s">
        <v>6644</v>
      </c>
      <c r="AF5285" t="s">
        <v>87</v>
      </c>
      <c r="AH5285">
        <v>3</v>
      </c>
      <c r="AL5285" t="s">
        <v>63</v>
      </c>
      <c r="AN5285" s="15">
        <v>45912</v>
      </c>
    </row>
    <row r="5286" spans="1:40" x14ac:dyDescent="0.25">
      <c r="A5286" t="s">
        <v>43</v>
      </c>
      <c r="B5286" t="s">
        <v>674</v>
      </c>
      <c r="C5286" t="s">
        <v>3234</v>
      </c>
      <c r="D5286">
        <v>74</v>
      </c>
      <c r="E5286">
        <v>74102</v>
      </c>
      <c r="F5286" t="s">
        <v>6546</v>
      </c>
      <c r="G5286" t="s">
        <v>6547</v>
      </c>
      <c r="H5286" t="s">
        <v>47</v>
      </c>
      <c r="I5286" t="s">
        <v>48</v>
      </c>
      <c r="J5286" t="s">
        <v>49</v>
      </c>
      <c r="L5286" t="s">
        <v>6548</v>
      </c>
      <c r="M5286" t="s">
        <v>6641</v>
      </c>
      <c r="N5286" t="s">
        <v>6550</v>
      </c>
      <c r="O5286" t="s">
        <v>6551</v>
      </c>
      <c r="P5286">
        <v>703</v>
      </c>
      <c r="Q5286" s="15">
        <v>45792</v>
      </c>
      <c r="R5286" s="15">
        <v>45820</v>
      </c>
      <c r="S5286" t="s">
        <v>6552</v>
      </c>
      <c r="U5286" t="s">
        <v>742</v>
      </c>
      <c r="V5286" t="s">
        <v>4629</v>
      </c>
      <c r="W5286" t="s">
        <v>83</v>
      </c>
      <c r="X5286" t="s">
        <v>95</v>
      </c>
      <c r="Y5286" t="s">
        <v>2586</v>
      </c>
      <c r="Z5286">
        <v>183844</v>
      </c>
      <c r="AA5286" t="s">
        <v>66</v>
      </c>
      <c r="AB5286" t="s">
        <v>2586</v>
      </c>
      <c r="AC5286" t="s">
        <v>2587</v>
      </c>
      <c r="AE5286" t="s">
        <v>6645</v>
      </c>
      <c r="AF5286" t="s">
        <v>2589</v>
      </c>
      <c r="AH5286">
        <v>1</v>
      </c>
      <c r="AL5286" t="s">
        <v>63</v>
      </c>
      <c r="AN5286" s="15">
        <v>45912</v>
      </c>
    </row>
    <row r="5287" spans="1:40" x14ac:dyDescent="0.25">
      <c r="A5287" t="s">
        <v>43</v>
      </c>
      <c r="B5287" t="s">
        <v>674</v>
      </c>
      <c r="C5287" t="s">
        <v>3234</v>
      </c>
      <c r="D5287">
        <v>74</v>
      </c>
      <c r="E5287">
        <v>74102</v>
      </c>
      <c r="F5287" t="s">
        <v>6546</v>
      </c>
      <c r="G5287" t="s">
        <v>6547</v>
      </c>
      <c r="H5287" t="s">
        <v>47</v>
      </c>
      <c r="I5287" t="s">
        <v>48</v>
      </c>
      <c r="J5287" t="s">
        <v>49</v>
      </c>
      <c r="L5287" t="s">
        <v>6548</v>
      </c>
      <c r="M5287" t="s">
        <v>6641</v>
      </c>
      <c r="N5287" t="s">
        <v>6550</v>
      </c>
      <c r="O5287" t="s">
        <v>6551</v>
      </c>
      <c r="P5287">
        <v>703</v>
      </c>
      <c r="Q5287" s="15">
        <v>45792</v>
      </c>
      <c r="R5287" s="15">
        <v>45820</v>
      </c>
      <c r="S5287" t="s">
        <v>6552</v>
      </c>
      <c r="U5287" t="s">
        <v>742</v>
      </c>
      <c r="V5287" t="s">
        <v>4629</v>
      </c>
      <c r="W5287" t="s">
        <v>71</v>
      </c>
      <c r="X5287" t="s">
        <v>109</v>
      </c>
      <c r="Y5287">
        <v>0</v>
      </c>
      <c r="Z5287">
        <v>185629</v>
      </c>
      <c r="AA5287" t="s">
        <v>58</v>
      </c>
      <c r="AB5287" t="s">
        <v>109</v>
      </c>
      <c r="AC5287" t="s">
        <v>110</v>
      </c>
      <c r="AE5287" t="s">
        <v>6646</v>
      </c>
      <c r="AF5287" t="s">
        <v>522</v>
      </c>
      <c r="AH5287">
        <v>2</v>
      </c>
      <c r="AL5287" t="s">
        <v>63</v>
      </c>
      <c r="AN5287" s="15">
        <v>45912</v>
      </c>
    </row>
    <row r="5288" spans="1:40" x14ac:dyDescent="0.25">
      <c r="A5288" t="s">
        <v>43</v>
      </c>
      <c r="B5288" t="s">
        <v>674</v>
      </c>
      <c r="C5288" t="s">
        <v>3234</v>
      </c>
      <c r="D5288">
        <v>74</v>
      </c>
      <c r="E5288">
        <v>74102</v>
      </c>
      <c r="F5288" t="s">
        <v>6546</v>
      </c>
      <c r="G5288" t="s">
        <v>6547</v>
      </c>
      <c r="H5288" t="s">
        <v>47</v>
      </c>
      <c r="I5288" t="s">
        <v>48</v>
      </c>
      <c r="J5288" t="s">
        <v>49</v>
      </c>
      <c r="L5288" t="s">
        <v>6548</v>
      </c>
      <c r="M5288" t="s">
        <v>6641</v>
      </c>
      <c r="N5288" t="s">
        <v>6550</v>
      </c>
      <c r="O5288" t="s">
        <v>6551</v>
      </c>
      <c r="P5288">
        <v>703</v>
      </c>
      <c r="Q5288" s="15">
        <v>45792</v>
      </c>
      <c r="R5288" s="15">
        <v>45820</v>
      </c>
      <c r="S5288" t="s">
        <v>6552</v>
      </c>
      <c r="U5288" t="s">
        <v>742</v>
      </c>
      <c r="V5288" t="s">
        <v>4629</v>
      </c>
      <c r="W5288" t="s">
        <v>56</v>
      </c>
      <c r="X5288" t="s">
        <v>64</v>
      </c>
      <c r="Y5288" t="s">
        <v>405</v>
      </c>
      <c r="Z5288">
        <v>184685</v>
      </c>
      <c r="AA5288" t="s">
        <v>66</v>
      </c>
      <c r="AB5288" t="s">
        <v>405</v>
      </c>
      <c r="AC5288" t="s">
        <v>406</v>
      </c>
      <c r="AE5288" t="s">
        <v>6647</v>
      </c>
      <c r="AF5288" t="s">
        <v>408</v>
      </c>
      <c r="AH5288">
        <v>2</v>
      </c>
      <c r="AL5288" t="s">
        <v>63</v>
      </c>
      <c r="AN5288" s="15">
        <v>45912</v>
      </c>
    </row>
    <row r="5289" spans="1:40" x14ac:dyDescent="0.25">
      <c r="A5289" t="s">
        <v>43</v>
      </c>
      <c r="B5289" t="s">
        <v>674</v>
      </c>
      <c r="C5289" t="s">
        <v>3234</v>
      </c>
      <c r="D5289">
        <v>74</v>
      </c>
      <c r="E5289">
        <v>74102</v>
      </c>
      <c r="F5289" t="s">
        <v>6546</v>
      </c>
      <c r="G5289" t="s">
        <v>6547</v>
      </c>
      <c r="H5289" t="s">
        <v>47</v>
      </c>
      <c r="I5289" t="s">
        <v>48</v>
      </c>
      <c r="J5289" t="s">
        <v>49</v>
      </c>
      <c r="L5289" t="s">
        <v>6548</v>
      </c>
      <c r="M5289" t="s">
        <v>6641</v>
      </c>
      <c r="N5289" t="s">
        <v>6550</v>
      </c>
      <c r="O5289" t="s">
        <v>6551</v>
      </c>
      <c r="P5289">
        <v>703</v>
      </c>
      <c r="Q5289" s="15">
        <v>45792</v>
      </c>
      <c r="R5289" s="15">
        <v>45820</v>
      </c>
      <c r="S5289" t="s">
        <v>6552</v>
      </c>
      <c r="U5289" t="s">
        <v>742</v>
      </c>
      <c r="V5289" t="s">
        <v>4629</v>
      </c>
      <c r="W5289" t="s">
        <v>56</v>
      </c>
      <c r="X5289" t="s">
        <v>344</v>
      </c>
      <c r="Y5289">
        <v>0</v>
      </c>
      <c r="Z5289">
        <v>185020</v>
      </c>
      <c r="AA5289" t="s">
        <v>352</v>
      </c>
      <c r="AB5289" t="s">
        <v>595</v>
      </c>
      <c r="AC5289" t="s">
        <v>596</v>
      </c>
      <c r="AE5289" t="s">
        <v>6648</v>
      </c>
      <c r="AF5289" t="s">
        <v>598</v>
      </c>
      <c r="AH5289">
        <v>1</v>
      </c>
      <c r="AL5289" t="s">
        <v>63</v>
      </c>
      <c r="AN5289" s="15">
        <v>45912</v>
      </c>
    </row>
    <row r="5290" spans="1:40" x14ac:dyDescent="0.25">
      <c r="A5290" t="s">
        <v>43</v>
      </c>
      <c r="B5290" t="s">
        <v>674</v>
      </c>
      <c r="C5290" t="s">
        <v>3234</v>
      </c>
      <c r="D5290">
        <v>74</v>
      </c>
      <c r="E5290">
        <v>74102</v>
      </c>
      <c r="F5290" t="s">
        <v>6546</v>
      </c>
      <c r="G5290" t="s">
        <v>6547</v>
      </c>
      <c r="H5290" t="s">
        <v>47</v>
      </c>
      <c r="I5290" t="s">
        <v>48</v>
      </c>
      <c r="J5290" t="s">
        <v>49</v>
      </c>
      <c r="L5290" t="s">
        <v>6548</v>
      </c>
      <c r="M5290" t="s">
        <v>6641</v>
      </c>
      <c r="N5290" t="s">
        <v>6550</v>
      </c>
      <c r="O5290" t="s">
        <v>6551</v>
      </c>
      <c r="P5290">
        <v>703</v>
      </c>
      <c r="Q5290" s="15">
        <v>45792</v>
      </c>
      <c r="R5290" s="15">
        <v>45820</v>
      </c>
      <c r="S5290" t="s">
        <v>6552</v>
      </c>
      <c r="U5290" t="s">
        <v>742</v>
      </c>
      <c r="V5290" t="s">
        <v>4629</v>
      </c>
      <c r="W5290" t="s">
        <v>56</v>
      </c>
      <c r="X5290" t="s">
        <v>64</v>
      </c>
      <c r="Y5290" t="s">
        <v>104</v>
      </c>
      <c r="Z5290">
        <v>184776</v>
      </c>
      <c r="AA5290" t="s">
        <v>66</v>
      </c>
      <c r="AB5290" t="s">
        <v>104</v>
      </c>
      <c r="AC5290" t="s">
        <v>105</v>
      </c>
      <c r="AE5290" t="s">
        <v>6649</v>
      </c>
      <c r="AF5290" t="s">
        <v>107</v>
      </c>
      <c r="AH5290">
        <v>2</v>
      </c>
      <c r="AL5290" t="s">
        <v>63</v>
      </c>
      <c r="AN5290" s="15">
        <v>45912</v>
      </c>
    </row>
    <row r="5291" spans="1:40" x14ac:dyDescent="0.25">
      <c r="A5291" t="s">
        <v>43</v>
      </c>
      <c r="B5291" t="s">
        <v>674</v>
      </c>
      <c r="C5291" t="s">
        <v>3234</v>
      </c>
      <c r="D5291">
        <v>74</v>
      </c>
      <c r="E5291">
        <v>74102</v>
      </c>
      <c r="F5291" t="s">
        <v>6546</v>
      </c>
      <c r="G5291" t="s">
        <v>6547</v>
      </c>
      <c r="H5291" t="s">
        <v>47</v>
      </c>
      <c r="I5291" t="s">
        <v>48</v>
      </c>
      <c r="J5291" t="s">
        <v>49</v>
      </c>
      <c r="L5291" t="s">
        <v>6548</v>
      </c>
      <c r="M5291" t="s">
        <v>6641</v>
      </c>
      <c r="N5291" t="s">
        <v>6550</v>
      </c>
      <c r="O5291" t="s">
        <v>6551</v>
      </c>
      <c r="P5291">
        <v>703</v>
      </c>
      <c r="Q5291" s="15">
        <v>45792</v>
      </c>
      <c r="R5291" s="15">
        <v>45820</v>
      </c>
      <c r="S5291" t="s">
        <v>6552</v>
      </c>
      <c r="U5291" t="s">
        <v>742</v>
      </c>
      <c r="V5291" t="s">
        <v>4629</v>
      </c>
      <c r="W5291" t="s">
        <v>56</v>
      </c>
      <c r="X5291" t="s">
        <v>64</v>
      </c>
      <c r="Y5291" t="s">
        <v>6574</v>
      </c>
      <c r="Z5291">
        <v>184672</v>
      </c>
      <c r="AA5291" t="s">
        <v>66</v>
      </c>
      <c r="AB5291" t="s">
        <v>6574</v>
      </c>
      <c r="AC5291" t="s">
        <v>6575</v>
      </c>
      <c r="AE5291" t="s">
        <v>6650</v>
      </c>
      <c r="AF5291" t="s">
        <v>6574</v>
      </c>
      <c r="AH5291">
        <v>2</v>
      </c>
      <c r="AL5291" t="s">
        <v>63</v>
      </c>
      <c r="AN5291" s="15">
        <v>45912</v>
      </c>
    </row>
    <row r="5292" spans="1:40" x14ac:dyDescent="0.25">
      <c r="A5292" t="s">
        <v>43</v>
      </c>
      <c r="B5292" t="s">
        <v>674</v>
      </c>
      <c r="C5292" t="s">
        <v>3234</v>
      </c>
      <c r="D5292">
        <v>74</v>
      </c>
      <c r="E5292">
        <v>74102</v>
      </c>
      <c r="F5292" t="s">
        <v>6546</v>
      </c>
      <c r="G5292" t="s">
        <v>6547</v>
      </c>
      <c r="H5292" t="s">
        <v>47</v>
      </c>
      <c r="I5292" t="s">
        <v>48</v>
      </c>
      <c r="J5292" t="s">
        <v>49</v>
      </c>
      <c r="L5292" t="s">
        <v>6548</v>
      </c>
      <c r="M5292" t="s">
        <v>6641</v>
      </c>
      <c r="N5292" t="s">
        <v>6550</v>
      </c>
      <c r="O5292" t="s">
        <v>6551</v>
      </c>
      <c r="P5292">
        <v>703</v>
      </c>
      <c r="Q5292" s="15">
        <v>45792</v>
      </c>
      <c r="R5292" s="15">
        <v>45820</v>
      </c>
      <c r="S5292" t="s">
        <v>6552</v>
      </c>
      <c r="U5292" t="s">
        <v>742</v>
      </c>
      <c r="V5292" t="s">
        <v>4629</v>
      </c>
      <c r="W5292" t="s">
        <v>56</v>
      </c>
      <c r="X5292" t="s">
        <v>2616</v>
      </c>
      <c r="Y5292">
        <v>0</v>
      </c>
      <c r="Z5292">
        <v>188628</v>
      </c>
      <c r="AA5292" t="s">
        <v>58</v>
      </c>
      <c r="AB5292" t="s">
        <v>2616</v>
      </c>
      <c r="AC5292" t="s">
        <v>2617</v>
      </c>
      <c r="AE5292" t="s">
        <v>6651</v>
      </c>
      <c r="AF5292" t="s">
        <v>2619</v>
      </c>
      <c r="AH5292">
        <v>1</v>
      </c>
      <c r="AL5292" t="s">
        <v>63</v>
      </c>
      <c r="AN5292" s="15">
        <v>45912</v>
      </c>
    </row>
    <row r="5293" spans="1:40" x14ac:dyDescent="0.25">
      <c r="A5293" t="s">
        <v>43</v>
      </c>
      <c r="B5293" t="s">
        <v>6652</v>
      </c>
      <c r="C5293" t="s">
        <v>6653</v>
      </c>
      <c r="D5293">
        <v>67</v>
      </c>
      <c r="E5293">
        <v>67084</v>
      </c>
      <c r="F5293" t="s">
        <v>6654</v>
      </c>
      <c r="G5293" t="s">
        <v>6655</v>
      </c>
      <c r="H5293" t="s">
        <v>47</v>
      </c>
      <c r="I5293" t="s">
        <v>508</v>
      </c>
      <c r="J5293" t="s">
        <v>6656</v>
      </c>
      <c r="L5293" t="s">
        <v>6657</v>
      </c>
      <c r="M5293" t="s">
        <v>6658</v>
      </c>
      <c r="N5293" t="s">
        <v>6659</v>
      </c>
      <c r="O5293" t="s">
        <v>6660</v>
      </c>
      <c r="P5293">
        <v>266</v>
      </c>
      <c r="Q5293" s="15">
        <v>45791</v>
      </c>
      <c r="R5293" s="15">
        <v>45824</v>
      </c>
      <c r="S5293" t="s">
        <v>6285</v>
      </c>
      <c r="U5293" t="s">
        <v>742</v>
      </c>
      <c r="V5293" t="s">
        <v>6563</v>
      </c>
      <c r="W5293" t="s">
        <v>56</v>
      </c>
      <c r="X5293" t="s">
        <v>57</v>
      </c>
      <c r="Y5293">
        <v>0</v>
      </c>
      <c r="Z5293">
        <v>185214</v>
      </c>
      <c r="AA5293" t="s">
        <v>58</v>
      </c>
      <c r="AB5293" t="s">
        <v>57</v>
      </c>
      <c r="AC5293" t="s">
        <v>59</v>
      </c>
      <c r="AE5293" t="s">
        <v>6661</v>
      </c>
      <c r="AF5293" t="s">
        <v>61</v>
      </c>
      <c r="AG5293" t="s">
        <v>62</v>
      </c>
      <c r="AH5293">
        <v>1</v>
      </c>
      <c r="AL5293" t="s">
        <v>63</v>
      </c>
      <c r="AN5293" s="15">
        <v>45915</v>
      </c>
    </row>
    <row r="5294" spans="1:40" x14ac:dyDescent="0.25">
      <c r="A5294" t="s">
        <v>43</v>
      </c>
      <c r="B5294" t="s">
        <v>6652</v>
      </c>
      <c r="C5294" t="s">
        <v>6653</v>
      </c>
      <c r="D5294">
        <v>67</v>
      </c>
      <c r="E5294">
        <v>67084</v>
      </c>
      <c r="F5294" t="s">
        <v>6654</v>
      </c>
      <c r="G5294" t="s">
        <v>6655</v>
      </c>
      <c r="H5294" t="s">
        <v>47</v>
      </c>
      <c r="I5294" t="s">
        <v>508</v>
      </c>
      <c r="J5294" t="s">
        <v>6656</v>
      </c>
      <c r="L5294" t="s">
        <v>6657</v>
      </c>
      <c r="M5294" t="s">
        <v>6658</v>
      </c>
      <c r="N5294" t="s">
        <v>6659</v>
      </c>
      <c r="O5294" t="s">
        <v>6660</v>
      </c>
      <c r="P5294">
        <v>266</v>
      </c>
      <c r="Q5294" s="15">
        <v>45791</v>
      </c>
      <c r="R5294" s="15">
        <v>45824</v>
      </c>
      <c r="S5294" t="s">
        <v>6285</v>
      </c>
      <c r="U5294" t="s">
        <v>742</v>
      </c>
      <c r="V5294" t="s">
        <v>6563</v>
      </c>
      <c r="W5294" t="s">
        <v>56</v>
      </c>
      <c r="X5294" t="s">
        <v>64</v>
      </c>
      <c r="Y5294" t="s">
        <v>405</v>
      </c>
      <c r="Z5294">
        <v>184685</v>
      </c>
      <c r="AA5294" t="s">
        <v>66</v>
      </c>
      <c r="AB5294" t="s">
        <v>405</v>
      </c>
      <c r="AC5294" t="s">
        <v>406</v>
      </c>
      <c r="AE5294" t="s">
        <v>6662</v>
      </c>
      <c r="AF5294" t="s">
        <v>408</v>
      </c>
      <c r="AH5294">
        <v>1</v>
      </c>
      <c r="AL5294" t="s">
        <v>63</v>
      </c>
      <c r="AN5294" s="15">
        <v>45915</v>
      </c>
    </row>
    <row r="5295" spans="1:40" x14ac:dyDescent="0.25">
      <c r="A5295" t="s">
        <v>43</v>
      </c>
      <c r="B5295" t="s">
        <v>6652</v>
      </c>
      <c r="C5295" t="s">
        <v>6653</v>
      </c>
      <c r="D5295">
        <v>67</v>
      </c>
      <c r="E5295">
        <v>67084</v>
      </c>
      <c r="F5295" t="s">
        <v>6654</v>
      </c>
      <c r="G5295" t="s">
        <v>6655</v>
      </c>
      <c r="H5295" t="s">
        <v>47</v>
      </c>
      <c r="I5295" t="s">
        <v>508</v>
      </c>
      <c r="J5295" t="s">
        <v>6656</v>
      </c>
      <c r="L5295" t="s">
        <v>6657</v>
      </c>
      <c r="M5295" t="s">
        <v>6658</v>
      </c>
      <c r="N5295" t="s">
        <v>6659</v>
      </c>
      <c r="O5295" t="s">
        <v>6660</v>
      </c>
      <c r="P5295">
        <v>266</v>
      </c>
      <c r="Q5295" s="15">
        <v>45791</v>
      </c>
      <c r="R5295" s="15">
        <v>45824</v>
      </c>
      <c r="S5295" t="s">
        <v>6285</v>
      </c>
      <c r="U5295" t="s">
        <v>742</v>
      </c>
      <c r="V5295" t="s">
        <v>6563</v>
      </c>
      <c r="W5295" t="s">
        <v>56</v>
      </c>
      <c r="X5295" t="s">
        <v>121</v>
      </c>
      <c r="Y5295" t="s">
        <v>122</v>
      </c>
      <c r="Z5295">
        <v>185188</v>
      </c>
      <c r="AA5295" t="s">
        <v>66</v>
      </c>
      <c r="AB5295" t="s">
        <v>122</v>
      </c>
      <c r="AC5295" t="s">
        <v>123</v>
      </c>
      <c r="AE5295" t="s">
        <v>6663</v>
      </c>
      <c r="AF5295" t="s">
        <v>125</v>
      </c>
      <c r="AH5295">
        <v>28</v>
      </c>
      <c r="AL5295" t="s">
        <v>63</v>
      </c>
      <c r="AN5295" s="15">
        <v>45915</v>
      </c>
    </row>
    <row r="5296" spans="1:40" x14ac:dyDescent="0.25">
      <c r="A5296" t="s">
        <v>43</v>
      </c>
      <c r="B5296" t="s">
        <v>6652</v>
      </c>
      <c r="C5296" t="s">
        <v>6653</v>
      </c>
      <c r="D5296">
        <v>67</v>
      </c>
      <c r="E5296">
        <v>67084</v>
      </c>
      <c r="F5296" t="s">
        <v>6654</v>
      </c>
      <c r="G5296" t="s">
        <v>6655</v>
      </c>
      <c r="H5296" t="s">
        <v>47</v>
      </c>
      <c r="I5296" t="s">
        <v>508</v>
      </c>
      <c r="J5296" t="s">
        <v>6656</v>
      </c>
      <c r="L5296" t="s">
        <v>6657</v>
      </c>
      <c r="M5296" t="s">
        <v>6658</v>
      </c>
      <c r="N5296" t="s">
        <v>6659</v>
      </c>
      <c r="O5296" t="s">
        <v>6660</v>
      </c>
      <c r="P5296">
        <v>266</v>
      </c>
      <c r="Q5296" s="15">
        <v>45791</v>
      </c>
      <c r="R5296" s="15">
        <v>45824</v>
      </c>
      <c r="S5296" t="s">
        <v>6285</v>
      </c>
      <c r="U5296" t="s">
        <v>742</v>
      </c>
      <c r="V5296" t="s">
        <v>6563</v>
      </c>
      <c r="W5296" t="s">
        <v>83</v>
      </c>
      <c r="X5296" t="s">
        <v>84</v>
      </c>
      <c r="Y5296">
        <v>0</v>
      </c>
      <c r="Z5296">
        <v>184348</v>
      </c>
      <c r="AA5296" t="s">
        <v>58</v>
      </c>
      <c r="AB5296" t="s">
        <v>84</v>
      </c>
      <c r="AC5296" t="s">
        <v>85</v>
      </c>
      <c r="AE5296" t="s">
        <v>6664</v>
      </c>
      <c r="AF5296" t="s">
        <v>87</v>
      </c>
      <c r="AH5296">
        <v>9</v>
      </c>
      <c r="AL5296" t="s">
        <v>63</v>
      </c>
      <c r="AN5296" s="15">
        <v>45915</v>
      </c>
    </row>
    <row r="5297" spans="1:40" x14ac:dyDescent="0.25">
      <c r="A5297" t="s">
        <v>43</v>
      </c>
      <c r="B5297" t="s">
        <v>6652</v>
      </c>
      <c r="C5297" t="s">
        <v>6653</v>
      </c>
      <c r="D5297">
        <v>67</v>
      </c>
      <c r="E5297">
        <v>67084</v>
      </c>
      <c r="F5297" t="s">
        <v>6654</v>
      </c>
      <c r="G5297" t="s">
        <v>6655</v>
      </c>
      <c r="H5297" t="s">
        <v>47</v>
      </c>
      <c r="I5297" t="s">
        <v>508</v>
      </c>
      <c r="J5297" t="s">
        <v>6656</v>
      </c>
      <c r="L5297" t="s">
        <v>6657</v>
      </c>
      <c r="M5297" t="s">
        <v>6658</v>
      </c>
      <c r="N5297" t="s">
        <v>6659</v>
      </c>
      <c r="O5297" t="s">
        <v>6660</v>
      </c>
      <c r="P5297">
        <v>266</v>
      </c>
      <c r="Q5297" s="15">
        <v>45791</v>
      </c>
      <c r="R5297" s="15">
        <v>45824</v>
      </c>
      <c r="S5297" t="s">
        <v>6285</v>
      </c>
      <c r="U5297" t="s">
        <v>742</v>
      </c>
      <c r="V5297" t="s">
        <v>6563</v>
      </c>
      <c r="W5297" t="s">
        <v>56</v>
      </c>
      <c r="X5297" t="s">
        <v>64</v>
      </c>
      <c r="Y5297" t="s">
        <v>65</v>
      </c>
      <c r="Z5297">
        <v>184615</v>
      </c>
      <c r="AA5297" t="s">
        <v>66</v>
      </c>
      <c r="AB5297" t="s">
        <v>65</v>
      </c>
      <c r="AC5297" t="s">
        <v>67</v>
      </c>
      <c r="AE5297" t="s">
        <v>6665</v>
      </c>
      <c r="AF5297" t="s">
        <v>69</v>
      </c>
      <c r="AH5297">
        <v>2</v>
      </c>
      <c r="AL5297" t="s">
        <v>63</v>
      </c>
      <c r="AN5297" s="15">
        <v>45915</v>
      </c>
    </row>
    <row r="5298" spans="1:40" x14ac:dyDescent="0.25">
      <c r="A5298" t="s">
        <v>43</v>
      </c>
      <c r="B5298" t="s">
        <v>6652</v>
      </c>
      <c r="C5298" t="s">
        <v>6653</v>
      </c>
      <c r="D5298">
        <v>67</v>
      </c>
      <c r="E5298">
        <v>67084</v>
      </c>
      <c r="F5298" t="s">
        <v>6654</v>
      </c>
      <c r="G5298" t="s">
        <v>6655</v>
      </c>
      <c r="H5298" t="s">
        <v>47</v>
      </c>
      <c r="I5298" t="s">
        <v>508</v>
      </c>
      <c r="J5298" t="s">
        <v>6656</v>
      </c>
      <c r="L5298" t="s">
        <v>6657</v>
      </c>
      <c r="M5298" t="s">
        <v>6658</v>
      </c>
      <c r="N5298" t="s">
        <v>6659</v>
      </c>
      <c r="O5298" t="s">
        <v>6660</v>
      </c>
      <c r="P5298">
        <v>266</v>
      </c>
      <c r="Q5298" s="15">
        <v>45791</v>
      </c>
      <c r="R5298" s="15">
        <v>45824</v>
      </c>
      <c r="S5298" t="s">
        <v>6285</v>
      </c>
      <c r="U5298" t="s">
        <v>742</v>
      </c>
      <c r="V5298" t="s">
        <v>6563</v>
      </c>
      <c r="W5298" t="s">
        <v>56</v>
      </c>
      <c r="X5298" t="s">
        <v>344</v>
      </c>
      <c r="Y5298">
        <v>0</v>
      </c>
      <c r="Z5298">
        <v>184981</v>
      </c>
      <c r="AA5298" t="s">
        <v>352</v>
      </c>
      <c r="AB5298" t="s">
        <v>445</v>
      </c>
      <c r="AC5298" t="s">
        <v>446</v>
      </c>
      <c r="AE5298" t="s">
        <v>6666</v>
      </c>
      <c r="AF5298" t="s">
        <v>448</v>
      </c>
      <c r="AH5298">
        <v>6</v>
      </c>
      <c r="AL5298" t="s">
        <v>63</v>
      </c>
      <c r="AN5298" s="15">
        <v>45915</v>
      </c>
    </row>
    <row r="5299" spans="1:40" x14ac:dyDescent="0.25">
      <c r="A5299" t="s">
        <v>43</v>
      </c>
      <c r="B5299" t="s">
        <v>6652</v>
      </c>
      <c r="C5299" t="s">
        <v>6653</v>
      </c>
      <c r="D5299">
        <v>67</v>
      </c>
      <c r="E5299">
        <v>67084</v>
      </c>
      <c r="F5299" t="s">
        <v>6654</v>
      </c>
      <c r="G5299" t="s">
        <v>6655</v>
      </c>
      <c r="H5299" t="s">
        <v>47</v>
      </c>
      <c r="I5299" t="s">
        <v>508</v>
      </c>
      <c r="J5299" t="s">
        <v>6656</v>
      </c>
      <c r="L5299" t="s">
        <v>6657</v>
      </c>
      <c r="M5299" t="s">
        <v>6658</v>
      </c>
      <c r="N5299" t="s">
        <v>6659</v>
      </c>
      <c r="O5299" t="s">
        <v>6660</v>
      </c>
      <c r="P5299">
        <v>266</v>
      </c>
      <c r="Q5299" s="15">
        <v>45791</v>
      </c>
      <c r="R5299" s="15">
        <v>45824</v>
      </c>
      <c r="S5299" t="s">
        <v>6285</v>
      </c>
      <c r="U5299" t="s">
        <v>742</v>
      </c>
      <c r="V5299" t="s">
        <v>6563</v>
      </c>
      <c r="W5299" t="s">
        <v>56</v>
      </c>
      <c r="X5299" t="s">
        <v>344</v>
      </c>
      <c r="Y5299">
        <v>0</v>
      </c>
      <c r="Z5299">
        <v>185020</v>
      </c>
      <c r="AA5299" t="s">
        <v>352</v>
      </c>
      <c r="AB5299" t="s">
        <v>595</v>
      </c>
      <c r="AC5299" t="s">
        <v>596</v>
      </c>
      <c r="AE5299" t="s">
        <v>6667</v>
      </c>
      <c r="AF5299" t="s">
        <v>598</v>
      </c>
      <c r="AH5299">
        <v>1</v>
      </c>
      <c r="AL5299" t="s">
        <v>63</v>
      </c>
      <c r="AN5299" s="15">
        <v>45915</v>
      </c>
    </row>
    <row r="5300" spans="1:40" x14ac:dyDescent="0.25">
      <c r="A5300" t="s">
        <v>43</v>
      </c>
      <c r="B5300" t="s">
        <v>6652</v>
      </c>
      <c r="C5300" t="s">
        <v>6653</v>
      </c>
      <c r="D5300">
        <v>67</v>
      </c>
      <c r="E5300">
        <v>67084</v>
      </c>
      <c r="F5300" t="s">
        <v>6654</v>
      </c>
      <c r="G5300" t="s">
        <v>6655</v>
      </c>
      <c r="H5300" t="s">
        <v>47</v>
      </c>
      <c r="I5300" t="s">
        <v>508</v>
      </c>
      <c r="J5300" t="s">
        <v>6656</v>
      </c>
      <c r="L5300" t="s">
        <v>6657</v>
      </c>
      <c r="M5300" t="s">
        <v>6658</v>
      </c>
      <c r="N5300" t="s">
        <v>6659</v>
      </c>
      <c r="O5300" t="s">
        <v>6660</v>
      </c>
      <c r="P5300">
        <v>266</v>
      </c>
      <c r="Q5300" s="15">
        <v>45791</v>
      </c>
      <c r="R5300" s="15">
        <v>45824</v>
      </c>
      <c r="S5300" t="s">
        <v>6285</v>
      </c>
      <c r="U5300" t="s">
        <v>742</v>
      </c>
      <c r="V5300" t="s">
        <v>6563</v>
      </c>
      <c r="W5300" t="s">
        <v>56</v>
      </c>
      <c r="X5300" t="s">
        <v>121</v>
      </c>
      <c r="Y5300">
        <v>0</v>
      </c>
      <c r="Z5300">
        <v>185126</v>
      </c>
      <c r="AA5300" t="s">
        <v>58</v>
      </c>
      <c r="AB5300" t="s">
        <v>121</v>
      </c>
      <c r="AC5300" t="s">
        <v>604</v>
      </c>
      <c r="AE5300" t="s">
        <v>6668</v>
      </c>
      <c r="AF5300" t="s">
        <v>606</v>
      </c>
      <c r="AH5300">
        <v>5</v>
      </c>
      <c r="AL5300" t="s">
        <v>63</v>
      </c>
      <c r="AN5300" s="15">
        <v>45915</v>
      </c>
    </row>
    <row r="5301" spans="1:40" x14ac:dyDescent="0.25">
      <c r="A5301" t="s">
        <v>43</v>
      </c>
      <c r="B5301" t="s">
        <v>6652</v>
      </c>
      <c r="C5301" t="s">
        <v>6653</v>
      </c>
      <c r="D5301">
        <v>67</v>
      </c>
      <c r="E5301">
        <v>67084</v>
      </c>
      <c r="F5301" t="s">
        <v>6654</v>
      </c>
      <c r="G5301" t="s">
        <v>6655</v>
      </c>
      <c r="H5301" t="s">
        <v>47</v>
      </c>
      <c r="I5301" t="s">
        <v>508</v>
      </c>
      <c r="J5301" t="s">
        <v>6656</v>
      </c>
      <c r="L5301" t="s">
        <v>6657</v>
      </c>
      <c r="M5301" t="s">
        <v>6658</v>
      </c>
      <c r="N5301" t="s">
        <v>6659</v>
      </c>
      <c r="O5301" t="s">
        <v>6660</v>
      </c>
      <c r="P5301">
        <v>266</v>
      </c>
      <c r="Q5301" s="15">
        <v>45791</v>
      </c>
      <c r="R5301" s="15">
        <v>45824</v>
      </c>
      <c r="S5301" t="s">
        <v>6285</v>
      </c>
      <c r="U5301" t="s">
        <v>742</v>
      </c>
      <c r="V5301" t="s">
        <v>6563</v>
      </c>
      <c r="W5301" t="s">
        <v>56</v>
      </c>
      <c r="X5301" t="s">
        <v>64</v>
      </c>
      <c r="Y5301" t="s">
        <v>104</v>
      </c>
      <c r="Z5301">
        <v>184776</v>
      </c>
      <c r="AA5301" t="s">
        <v>66</v>
      </c>
      <c r="AB5301" t="s">
        <v>104</v>
      </c>
      <c r="AC5301" t="s">
        <v>105</v>
      </c>
      <c r="AE5301" t="s">
        <v>6669</v>
      </c>
      <c r="AF5301" t="s">
        <v>107</v>
      </c>
      <c r="AH5301">
        <v>4</v>
      </c>
      <c r="AL5301" t="s">
        <v>63</v>
      </c>
      <c r="AN5301" s="15">
        <v>45915</v>
      </c>
    </row>
    <row r="5302" spans="1:40" x14ac:dyDescent="0.25">
      <c r="A5302" t="s">
        <v>43</v>
      </c>
      <c r="B5302" t="s">
        <v>6652</v>
      </c>
      <c r="C5302" t="s">
        <v>6653</v>
      </c>
      <c r="D5302">
        <v>67</v>
      </c>
      <c r="E5302">
        <v>67084</v>
      </c>
      <c r="F5302" t="s">
        <v>6654</v>
      </c>
      <c r="G5302" t="s">
        <v>6655</v>
      </c>
      <c r="H5302" t="s">
        <v>47</v>
      </c>
      <c r="I5302" t="s">
        <v>508</v>
      </c>
      <c r="J5302" t="s">
        <v>6656</v>
      </c>
      <c r="L5302" t="s">
        <v>6657</v>
      </c>
      <c r="M5302" t="s">
        <v>6658</v>
      </c>
      <c r="N5302" t="s">
        <v>6659</v>
      </c>
      <c r="O5302" t="s">
        <v>6660</v>
      </c>
      <c r="P5302">
        <v>266</v>
      </c>
      <c r="Q5302" s="15">
        <v>45791</v>
      </c>
      <c r="R5302" s="15">
        <v>45824</v>
      </c>
      <c r="S5302" t="s">
        <v>6285</v>
      </c>
      <c r="U5302" t="s">
        <v>742</v>
      </c>
      <c r="V5302" t="s">
        <v>6563</v>
      </c>
      <c r="W5302" t="s">
        <v>56</v>
      </c>
      <c r="X5302" t="s">
        <v>64</v>
      </c>
      <c r="Y5302">
        <v>0</v>
      </c>
      <c r="Z5302">
        <v>184612</v>
      </c>
      <c r="AA5302" t="s">
        <v>58</v>
      </c>
      <c r="AB5302" t="s">
        <v>64</v>
      </c>
      <c r="AC5302" t="s">
        <v>90</v>
      </c>
      <c r="AE5302" t="s">
        <v>6670</v>
      </c>
      <c r="AF5302" t="s">
        <v>64</v>
      </c>
      <c r="AH5302">
        <v>1</v>
      </c>
      <c r="AL5302" t="s">
        <v>63</v>
      </c>
      <c r="AN5302" s="15">
        <v>45915</v>
      </c>
    </row>
    <row r="5303" spans="1:40" x14ac:dyDescent="0.25">
      <c r="A5303" t="s">
        <v>43</v>
      </c>
      <c r="B5303" t="s">
        <v>6652</v>
      </c>
      <c r="C5303" t="s">
        <v>6653</v>
      </c>
      <c r="D5303">
        <v>67</v>
      </c>
      <c r="E5303">
        <v>67084</v>
      </c>
      <c r="F5303" t="s">
        <v>6654</v>
      </c>
      <c r="G5303" t="s">
        <v>6655</v>
      </c>
      <c r="H5303" t="s">
        <v>47</v>
      </c>
      <c r="I5303" t="s">
        <v>508</v>
      </c>
      <c r="J5303" t="s">
        <v>6656</v>
      </c>
      <c r="L5303" t="s">
        <v>6657</v>
      </c>
      <c r="M5303" t="s">
        <v>6671</v>
      </c>
      <c r="N5303" t="s">
        <v>6659</v>
      </c>
      <c r="O5303" t="s">
        <v>6660</v>
      </c>
      <c r="P5303">
        <v>266</v>
      </c>
      <c r="Q5303" s="15">
        <v>45791</v>
      </c>
      <c r="R5303" s="15">
        <v>45824</v>
      </c>
      <c r="S5303" t="s">
        <v>6285</v>
      </c>
      <c r="U5303" t="s">
        <v>742</v>
      </c>
      <c r="V5303" t="s">
        <v>6563</v>
      </c>
      <c r="W5303" t="s">
        <v>56</v>
      </c>
      <c r="X5303" t="s">
        <v>64</v>
      </c>
      <c r="Y5303" t="s">
        <v>65</v>
      </c>
      <c r="Z5303">
        <v>184615</v>
      </c>
      <c r="AA5303" t="s">
        <v>66</v>
      </c>
      <c r="AB5303" t="s">
        <v>65</v>
      </c>
      <c r="AC5303" t="s">
        <v>67</v>
      </c>
      <c r="AE5303" t="s">
        <v>6672</v>
      </c>
      <c r="AF5303" t="s">
        <v>69</v>
      </c>
      <c r="AH5303">
        <v>4</v>
      </c>
      <c r="AL5303" t="s">
        <v>63</v>
      </c>
      <c r="AN5303" s="15">
        <v>45915</v>
      </c>
    </row>
    <row r="5304" spans="1:40" x14ac:dyDescent="0.25">
      <c r="A5304" t="s">
        <v>43</v>
      </c>
      <c r="B5304" t="s">
        <v>6652</v>
      </c>
      <c r="C5304" t="s">
        <v>6653</v>
      </c>
      <c r="D5304">
        <v>67</v>
      </c>
      <c r="E5304">
        <v>67084</v>
      </c>
      <c r="F5304" t="s">
        <v>6654</v>
      </c>
      <c r="G5304" t="s">
        <v>6655</v>
      </c>
      <c r="H5304" t="s">
        <v>47</v>
      </c>
      <c r="I5304" t="s">
        <v>508</v>
      </c>
      <c r="J5304" t="s">
        <v>6656</v>
      </c>
      <c r="L5304" t="s">
        <v>6657</v>
      </c>
      <c r="M5304" t="s">
        <v>6671</v>
      </c>
      <c r="N5304" t="s">
        <v>6659</v>
      </c>
      <c r="O5304" t="s">
        <v>6660</v>
      </c>
      <c r="P5304">
        <v>266</v>
      </c>
      <c r="Q5304" s="15">
        <v>45791</v>
      </c>
      <c r="R5304" s="15">
        <v>45824</v>
      </c>
      <c r="S5304" t="s">
        <v>6285</v>
      </c>
      <c r="U5304" t="s">
        <v>742</v>
      </c>
      <c r="V5304" t="s">
        <v>6563</v>
      </c>
      <c r="W5304" t="s">
        <v>56</v>
      </c>
      <c r="X5304" t="s">
        <v>64</v>
      </c>
      <c r="Y5304" t="s">
        <v>405</v>
      </c>
      <c r="Z5304">
        <v>184685</v>
      </c>
      <c r="AA5304" t="s">
        <v>66</v>
      </c>
      <c r="AB5304" t="s">
        <v>405</v>
      </c>
      <c r="AC5304" t="s">
        <v>406</v>
      </c>
      <c r="AE5304" t="s">
        <v>6673</v>
      </c>
      <c r="AF5304" t="s">
        <v>408</v>
      </c>
      <c r="AH5304">
        <v>1</v>
      </c>
      <c r="AL5304" t="s">
        <v>63</v>
      </c>
      <c r="AN5304" s="15">
        <v>45915</v>
      </c>
    </row>
    <row r="5305" spans="1:40" x14ac:dyDescent="0.25">
      <c r="A5305" t="s">
        <v>43</v>
      </c>
      <c r="B5305" t="s">
        <v>6652</v>
      </c>
      <c r="C5305" t="s">
        <v>6653</v>
      </c>
      <c r="D5305">
        <v>67</v>
      </c>
      <c r="E5305">
        <v>67084</v>
      </c>
      <c r="F5305" t="s">
        <v>6654</v>
      </c>
      <c r="G5305" t="s">
        <v>6655</v>
      </c>
      <c r="H5305" t="s">
        <v>47</v>
      </c>
      <c r="I5305" t="s">
        <v>508</v>
      </c>
      <c r="J5305" t="s">
        <v>6656</v>
      </c>
      <c r="L5305" t="s">
        <v>6657</v>
      </c>
      <c r="M5305" t="s">
        <v>6671</v>
      </c>
      <c r="N5305" t="s">
        <v>6659</v>
      </c>
      <c r="O5305" t="s">
        <v>6660</v>
      </c>
      <c r="P5305">
        <v>266</v>
      </c>
      <c r="Q5305" s="15">
        <v>45791</v>
      </c>
      <c r="R5305" s="15">
        <v>45824</v>
      </c>
      <c r="S5305" t="s">
        <v>6285</v>
      </c>
      <c r="U5305" t="s">
        <v>742</v>
      </c>
      <c r="V5305" t="s">
        <v>6563</v>
      </c>
      <c r="W5305" t="s">
        <v>56</v>
      </c>
      <c r="X5305" t="s">
        <v>64</v>
      </c>
      <c r="Y5305" t="s">
        <v>427</v>
      </c>
      <c r="Z5305">
        <v>184714</v>
      </c>
      <c r="AA5305" t="s">
        <v>66</v>
      </c>
      <c r="AB5305" t="s">
        <v>427</v>
      </c>
      <c r="AC5305" t="s">
        <v>428</v>
      </c>
      <c r="AE5305" t="s">
        <v>6674</v>
      </c>
      <c r="AF5305" t="s">
        <v>831</v>
      </c>
      <c r="AH5305">
        <v>1</v>
      </c>
      <c r="AL5305" t="s">
        <v>63</v>
      </c>
      <c r="AN5305" s="15">
        <v>45915</v>
      </c>
    </row>
    <row r="5306" spans="1:40" x14ac:dyDescent="0.25">
      <c r="A5306" t="s">
        <v>43</v>
      </c>
      <c r="B5306" t="s">
        <v>6652</v>
      </c>
      <c r="C5306" t="s">
        <v>6653</v>
      </c>
      <c r="D5306">
        <v>67</v>
      </c>
      <c r="E5306">
        <v>67084</v>
      </c>
      <c r="F5306" t="s">
        <v>6654</v>
      </c>
      <c r="G5306" t="s">
        <v>6655</v>
      </c>
      <c r="H5306" t="s">
        <v>47</v>
      </c>
      <c r="I5306" t="s">
        <v>508</v>
      </c>
      <c r="J5306" t="s">
        <v>6656</v>
      </c>
      <c r="L5306" t="s">
        <v>6657</v>
      </c>
      <c r="M5306" t="s">
        <v>6671</v>
      </c>
      <c r="N5306" t="s">
        <v>6659</v>
      </c>
      <c r="O5306" t="s">
        <v>6660</v>
      </c>
      <c r="P5306">
        <v>266</v>
      </c>
      <c r="Q5306" s="15">
        <v>45791</v>
      </c>
      <c r="R5306" s="15">
        <v>45824</v>
      </c>
      <c r="S5306" t="s">
        <v>6285</v>
      </c>
      <c r="U5306" t="s">
        <v>742</v>
      </c>
      <c r="V5306" t="s">
        <v>6563</v>
      </c>
      <c r="W5306" t="s">
        <v>83</v>
      </c>
      <c r="X5306" t="s">
        <v>84</v>
      </c>
      <c r="Y5306">
        <v>0</v>
      </c>
      <c r="Z5306">
        <v>184348</v>
      </c>
      <c r="AA5306" t="s">
        <v>58</v>
      </c>
      <c r="AB5306" t="s">
        <v>84</v>
      </c>
      <c r="AC5306" t="s">
        <v>85</v>
      </c>
      <c r="AE5306" t="s">
        <v>6675</v>
      </c>
      <c r="AF5306" t="s">
        <v>87</v>
      </c>
      <c r="AH5306">
        <v>8</v>
      </c>
      <c r="AL5306" t="s">
        <v>63</v>
      </c>
      <c r="AN5306" s="15">
        <v>45915</v>
      </c>
    </row>
    <row r="5307" spans="1:40" x14ac:dyDescent="0.25">
      <c r="A5307" t="s">
        <v>43</v>
      </c>
      <c r="B5307" t="s">
        <v>6652</v>
      </c>
      <c r="C5307" t="s">
        <v>6653</v>
      </c>
      <c r="D5307">
        <v>67</v>
      </c>
      <c r="E5307">
        <v>67084</v>
      </c>
      <c r="F5307" t="s">
        <v>6654</v>
      </c>
      <c r="G5307" t="s">
        <v>6655</v>
      </c>
      <c r="H5307" t="s">
        <v>47</v>
      </c>
      <c r="I5307" t="s">
        <v>508</v>
      </c>
      <c r="J5307" t="s">
        <v>6656</v>
      </c>
      <c r="L5307" t="s">
        <v>6657</v>
      </c>
      <c r="M5307" t="s">
        <v>6671</v>
      </c>
      <c r="N5307" t="s">
        <v>6659</v>
      </c>
      <c r="O5307" t="s">
        <v>6660</v>
      </c>
      <c r="P5307">
        <v>266</v>
      </c>
      <c r="Q5307" s="15">
        <v>45791</v>
      </c>
      <c r="R5307" s="15">
        <v>45824</v>
      </c>
      <c r="S5307" t="s">
        <v>6285</v>
      </c>
      <c r="U5307" t="s">
        <v>742</v>
      </c>
      <c r="V5307" t="s">
        <v>6563</v>
      </c>
      <c r="W5307" t="s">
        <v>56</v>
      </c>
      <c r="X5307" t="s">
        <v>121</v>
      </c>
      <c r="Y5307" t="s">
        <v>122</v>
      </c>
      <c r="Z5307">
        <v>185188</v>
      </c>
      <c r="AA5307" t="s">
        <v>66</v>
      </c>
      <c r="AB5307" t="s">
        <v>122</v>
      </c>
      <c r="AC5307" t="s">
        <v>123</v>
      </c>
      <c r="AE5307" t="s">
        <v>6676</v>
      </c>
      <c r="AF5307" t="s">
        <v>125</v>
      </c>
      <c r="AH5307">
        <v>43</v>
      </c>
      <c r="AL5307" t="s">
        <v>63</v>
      </c>
      <c r="AN5307" s="15">
        <v>45915</v>
      </c>
    </row>
    <row r="5308" spans="1:40" x14ac:dyDescent="0.25">
      <c r="A5308" t="s">
        <v>43</v>
      </c>
      <c r="B5308" t="s">
        <v>6652</v>
      </c>
      <c r="C5308" t="s">
        <v>6653</v>
      </c>
      <c r="D5308">
        <v>67</v>
      </c>
      <c r="E5308">
        <v>67084</v>
      </c>
      <c r="F5308" t="s">
        <v>6654</v>
      </c>
      <c r="G5308" t="s">
        <v>6655</v>
      </c>
      <c r="H5308" t="s">
        <v>47</v>
      </c>
      <c r="I5308" t="s">
        <v>508</v>
      </c>
      <c r="J5308" t="s">
        <v>6656</v>
      </c>
      <c r="L5308" t="s">
        <v>6657</v>
      </c>
      <c r="M5308" t="s">
        <v>6671</v>
      </c>
      <c r="N5308" t="s">
        <v>6659</v>
      </c>
      <c r="O5308" t="s">
        <v>6660</v>
      </c>
      <c r="P5308">
        <v>266</v>
      </c>
      <c r="Q5308" s="15">
        <v>45791</v>
      </c>
      <c r="R5308" s="15">
        <v>45824</v>
      </c>
      <c r="S5308" t="s">
        <v>6285</v>
      </c>
      <c r="U5308" t="s">
        <v>742</v>
      </c>
      <c r="V5308" t="s">
        <v>6563</v>
      </c>
      <c r="W5308" t="s">
        <v>56</v>
      </c>
      <c r="X5308" t="s">
        <v>253</v>
      </c>
      <c r="Y5308" t="s">
        <v>825</v>
      </c>
      <c r="Z5308">
        <v>184781</v>
      </c>
      <c r="AA5308" t="s">
        <v>66</v>
      </c>
      <c r="AB5308" t="s">
        <v>825</v>
      </c>
      <c r="AC5308" t="s">
        <v>826</v>
      </c>
      <c r="AE5308" t="s">
        <v>6677</v>
      </c>
      <c r="AF5308" t="s">
        <v>828</v>
      </c>
      <c r="AH5308">
        <v>3</v>
      </c>
      <c r="AL5308" t="s">
        <v>63</v>
      </c>
      <c r="AN5308" s="15">
        <v>45915</v>
      </c>
    </row>
    <row r="5309" spans="1:40" x14ac:dyDescent="0.25">
      <c r="A5309" t="s">
        <v>43</v>
      </c>
      <c r="B5309" t="s">
        <v>6652</v>
      </c>
      <c r="C5309" t="s">
        <v>6653</v>
      </c>
      <c r="D5309">
        <v>67</v>
      </c>
      <c r="E5309">
        <v>67084</v>
      </c>
      <c r="F5309" t="s">
        <v>6654</v>
      </c>
      <c r="G5309" t="s">
        <v>6655</v>
      </c>
      <c r="H5309" t="s">
        <v>47</v>
      </c>
      <c r="I5309" t="s">
        <v>508</v>
      </c>
      <c r="J5309" t="s">
        <v>6656</v>
      </c>
      <c r="L5309" t="s">
        <v>6657</v>
      </c>
      <c r="M5309" t="s">
        <v>6671</v>
      </c>
      <c r="N5309" t="s">
        <v>6659</v>
      </c>
      <c r="O5309" t="s">
        <v>6660</v>
      </c>
      <c r="P5309">
        <v>266</v>
      </c>
      <c r="Q5309" s="15">
        <v>45791</v>
      </c>
      <c r="R5309" s="15">
        <v>45824</v>
      </c>
      <c r="S5309" t="s">
        <v>6285</v>
      </c>
      <c r="U5309" t="s">
        <v>742</v>
      </c>
      <c r="V5309" t="s">
        <v>6563</v>
      </c>
      <c r="W5309" t="s">
        <v>56</v>
      </c>
      <c r="X5309" t="s">
        <v>344</v>
      </c>
      <c r="Y5309">
        <v>0</v>
      </c>
      <c r="Z5309">
        <v>185020</v>
      </c>
      <c r="AA5309" t="s">
        <v>352</v>
      </c>
      <c r="AB5309" t="s">
        <v>595</v>
      </c>
      <c r="AC5309" t="s">
        <v>596</v>
      </c>
      <c r="AE5309" t="s">
        <v>6678</v>
      </c>
      <c r="AF5309" t="s">
        <v>598</v>
      </c>
      <c r="AH5309">
        <v>2</v>
      </c>
      <c r="AL5309" t="s">
        <v>63</v>
      </c>
      <c r="AN5309" s="15">
        <v>45915</v>
      </c>
    </row>
    <row r="5310" spans="1:40" x14ac:dyDescent="0.25">
      <c r="A5310" t="s">
        <v>43</v>
      </c>
      <c r="B5310" t="s">
        <v>6652</v>
      </c>
      <c r="C5310" t="s">
        <v>6653</v>
      </c>
      <c r="D5310">
        <v>67</v>
      </c>
      <c r="E5310">
        <v>67084</v>
      </c>
      <c r="F5310" t="s">
        <v>6654</v>
      </c>
      <c r="G5310" t="s">
        <v>6655</v>
      </c>
      <c r="H5310" t="s">
        <v>47</v>
      </c>
      <c r="I5310" t="s">
        <v>508</v>
      </c>
      <c r="J5310" t="s">
        <v>6656</v>
      </c>
      <c r="L5310" t="s">
        <v>6657</v>
      </c>
      <c r="M5310" t="s">
        <v>6671</v>
      </c>
      <c r="N5310" t="s">
        <v>6659</v>
      </c>
      <c r="O5310" t="s">
        <v>6660</v>
      </c>
      <c r="P5310">
        <v>266</v>
      </c>
      <c r="Q5310" s="15">
        <v>45791</v>
      </c>
      <c r="R5310" s="15">
        <v>45824</v>
      </c>
      <c r="S5310" t="s">
        <v>6285</v>
      </c>
      <c r="U5310" t="s">
        <v>742</v>
      </c>
      <c r="V5310" t="s">
        <v>6563</v>
      </c>
      <c r="W5310" t="s">
        <v>56</v>
      </c>
      <c r="X5310" t="s">
        <v>344</v>
      </c>
      <c r="Y5310">
        <v>0</v>
      </c>
      <c r="Z5310">
        <v>184981</v>
      </c>
      <c r="AA5310" t="s">
        <v>352</v>
      </c>
      <c r="AB5310" t="s">
        <v>445</v>
      </c>
      <c r="AC5310" t="s">
        <v>446</v>
      </c>
      <c r="AE5310" t="s">
        <v>6679</v>
      </c>
      <c r="AF5310" t="s">
        <v>448</v>
      </c>
      <c r="AH5310">
        <v>7</v>
      </c>
      <c r="AL5310" t="s">
        <v>63</v>
      </c>
      <c r="AN5310" s="15">
        <v>45915</v>
      </c>
    </row>
    <row r="5311" spans="1:40" x14ac:dyDescent="0.25">
      <c r="A5311" t="s">
        <v>43</v>
      </c>
      <c r="B5311" t="s">
        <v>6652</v>
      </c>
      <c r="C5311" t="s">
        <v>6653</v>
      </c>
      <c r="D5311">
        <v>67</v>
      </c>
      <c r="E5311">
        <v>67084</v>
      </c>
      <c r="F5311" t="s">
        <v>6654</v>
      </c>
      <c r="G5311" t="s">
        <v>6655</v>
      </c>
      <c r="H5311" t="s">
        <v>47</v>
      </c>
      <c r="I5311" t="s">
        <v>508</v>
      </c>
      <c r="J5311" t="s">
        <v>6656</v>
      </c>
      <c r="L5311" t="s">
        <v>6657</v>
      </c>
      <c r="M5311" t="s">
        <v>6680</v>
      </c>
      <c r="N5311" t="s">
        <v>6659</v>
      </c>
      <c r="O5311" t="s">
        <v>6660</v>
      </c>
      <c r="P5311">
        <v>266</v>
      </c>
      <c r="Q5311" s="15">
        <v>45791</v>
      </c>
      <c r="R5311" s="15">
        <v>45824</v>
      </c>
      <c r="S5311" t="s">
        <v>6285</v>
      </c>
      <c r="U5311" t="s">
        <v>742</v>
      </c>
      <c r="V5311" t="s">
        <v>6563</v>
      </c>
      <c r="W5311" t="s">
        <v>6563</v>
      </c>
      <c r="X5311" t="s">
        <v>6563</v>
      </c>
      <c r="Y5311" t="s">
        <v>6563</v>
      </c>
      <c r="Z5311" t="s">
        <v>6563</v>
      </c>
      <c r="AA5311" t="s">
        <v>6563</v>
      </c>
      <c r="AB5311" t="s">
        <v>6563</v>
      </c>
      <c r="AC5311" t="s">
        <v>6563</v>
      </c>
      <c r="AE5311" t="s">
        <v>6681</v>
      </c>
      <c r="AF5311" t="s">
        <v>6563</v>
      </c>
      <c r="AH5311">
        <v>0</v>
      </c>
      <c r="AL5311" t="s">
        <v>63</v>
      </c>
      <c r="AN5311" s="15">
        <v>45915</v>
      </c>
    </row>
    <row r="5312" spans="1:40" x14ac:dyDescent="0.25">
      <c r="A5312" t="s">
        <v>43</v>
      </c>
      <c r="B5312" t="s">
        <v>6652</v>
      </c>
      <c r="C5312" t="s">
        <v>6653</v>
      </c>
      <c r="D5312">
        <v>67</v>
      </c>
      <c r="E5312">
        <v>67084</v>
      </c>
      <c r="F5312" t="s">
        <v>6654</v>
      </c>
      <c r="G5312" t="s">
        <v>6655</v>
      </c>
      <c r="H5312" t="s">
        <v>47</v>
      </c>
      <c r="I5312" t="s">
        <v>508</v>
      </c>
      <c r="J5312" t="s">
        <v>6656</v>
      </c>
      <c r="L5312" t="s">
        <v>6657</v>
      </c>
      <c r="M5312" t="s">
        <v>6682</v>
      </c>
      <c r="N5312" t="s">
        <v>6659</v>
      </c>
      <c r="O5312" t="s">
        <v>6660</v>
      </c>
      <c r="P5312">
        <v>266</v>
      </c>
      <c r="Q5312" s="15">
        <v>45791</v>
      </c>
      <c r="R5312" s="15">
        <v>45824</v>
      </c>
      <c r="S5312" t="s">
        <v>6285</v>
      </c>
      <c r="U5312" t="s">
        <v>742</v>
      </c>
      <c r="V5312" t="s">
        <v>6563</v>
      </c>
      <c r="W5312" t="s">
        <v>6563</v>
      </c>
      <c r="X5312" t="s">
        <v>6563</v>
      </c>
      <c r="Y5312" t="s">
        <v>6563</v>
      </c>
      <c r="Z5312" t="s">
        <v>6563</v>
      </c>
      <c r="AA5312" t="s">
        <v>6563</v>
      </c>
      <c r="AB5312" t="s">
        <v>6563</v>
      </c>
      <c r="AC5312" t="s">
        <v>6563</v>
      </c>
      <c r="AE5312" t="s">
        <v>6683</v>
      </c>
      <c r="AF5312" t="s">
        <v>6563</v>
      </c>
      <c r="AH5312">
        <v>0</v>
      </c>
      <c r="AL5312" t="s">
        <v>63</v>
      </c>
      <c r="AN5312" s="15">
        <v>45915</v>
      </c>
    </row>
    <row r="5313" spans="1:40" x14ac:dyDescent="0.25">
      <c r="A5313" t="s">
        <v>43</v>
      </c>
      <c r="B5313" t="s">
        <v>6652</v>
      </c>
      <c r="C5313" t="s">
        <v>6653</v>
      </c>
      <c r="D5313">
        <v>67</v>
      </c>
      <c r="E5313">
        <v>67084</v>
      </c>
      <c r="F5313" t="s">
        <v>6654</v>
      </c>
      <c r="G5313" t="s">
        <v>6655</v>
      </c>
      <c r="H5313" t="s">
        <v>47</v>
      </c>
      <c r="I5313" t="s">
        <v>508</v>
      </c>
      <c r="J5313" t="s">
        <v>6656</v>
      </c>
      <c r="L5313" t="s">
        <v>6657</v>
      </c>
      <c r="M5313" t="s">
        <v>6684</v>
      </c>
      <c r="N5313" t="s">
        <v>6659</v>
      </c>
      <c r="O5313" t="s">
        <v>6660</v>
      </c>
      <c r="P5313">
        <v>266</v>
      </c>
      <c r="Q5313" s="15">
        <v>45791</v>
      </c>
      <c r="R5313" s="15">
        <v>45824</v>
      </c>
      <c r="S5313" t="s">
        <v>6285</v>
      </c>
      <c r="U5313" t="s">
        <v>742</v>
      </c>
      <c r="W5313" t="s">
        <v>83</v>
      </c>
      <c r="X5313" t="s">
        <v>95</v>
      </c>
      <c r="Y5313">
        <v>0</v>
      </c>
      <c r="Z5313">
        <v>183822</v>
      </c>
      <c r="AA5313" t="s">
        <v>58</v>
      </c>
      <c r="AB5313" t="s">
        <v>95</v>
      </c>
      <c r="AC5313" t="s">
        <v>96</v>
      </c>
      <c r="AE5313" t="s">
        <v>6685</v>
      </c>
      <c r="AF5313" t="s">
        <v>812</v>
      </c>
      <c r="AH5313">
        <v>8</v>
      </c>
      <c r="AL5313" t="s">
        <v>63</v>
      </c>
      <c r="AN5313" s="15">
        <v>45915</v>
      </c>
    </row>
    <row r="5314" spans="1:40" x14ac:dyDescent="0.25">
      <c r="A5314" t="s">
        <v>43</v>
      </c>
      <c r="B5314" t="s">
        <v>6652</v>
      </c>
      <c r="C5314" t="s">
        <v>6653</v>
      </c>
      <c r="D5314">
        <v>67</v>
      </c>
      <c r="E5314">
        <v>67084</v>
      </c>
      <c r="F5314" t="s">
        <v>6654</v>
      </c>
      <c r="G5314" t="s">
        <v>6655</v>
      </c>
      <c r="H5314" t="s">
        <v>47</v>
      </c>
      <c r="I5314" t="s">
        <v>508</v>
      </c>
      <c r="J5314" t="s">
        <v>6656</v>
      </c>
      <c r="L5314" t="s">
        <v>6657</v>
      </c>
      <c r="M5314" t="s">
        <v>6684</v>
      </c>
      <c r="N5314" t="s">
        <v>6659</v>
      </c>
      <c r="O5314" t="s">
        <v>6660</v>
      </c>
      <c r="P5314">
        <v>266</v>
      </c>
      <c r="Q5314" s="15">
        <v>45791</v>
      </c>
      <c r="R5314" s="15">
        <v>45824</v>
      </c>
      <c r="S5314" t="s">
        <v>6285</v>
      </c>
      <c r="U5314" t="s">
        <v>742</v>
      </c>
      <c r="W5314" t="s">
        <v>56</v>
      </c>
      <c r="X5314" t="s">
        <v>64</v>
      </c>
      <c r="Y5314" t="s">
        <v>104</v>
      </c>
      <c r="Z5314">
        <v>184776</v>
      </c>
      <c r="AA5314" t="s">
        <v>66</v>
      </c>
      <c r="AB5314" t="s">
        <v>104</v>
      </c>
      <c r="AC5314" t="s">
        <v>105</v>
      </c>
      <c r="AE5314" t="s">
        <v>6686</v>
      </c>
      <c r="AF5314" t="s">
        <v>107</v>
      </c>
      <c r="AH5314">
        <v>3</v>
      </c>
      <c r="AL5314" t="s">
        <v>63</v>
      </c>
      <c r="AN5314" s="15">
        <v>45915</v>
      </c>
    </row>
    <row r="5315" spans="1:40" x14ac:dyDescent="0.25">
      <c r="A5315" t="s">
        <v>43</v>
      </c>
      <c r="B5315" t="s">
        <v>6652</v>
      </c>
      <c r="C5315" t="s">
        <v>6653</v>
      </c>
      <c r="D5315">
        <v>67</v>
      </c>
      <c r="E5315">
        <v>67084</v>
      </c>
      <c r="F5315" t="s">
        <v>6654</v>
      </c>
      <c r="G5315" t="s">
        <v>6655</v>
      </c>
      <c r="H5315" t="s">
        <v>47</v>
      </c>
      <c r="I5315" t="s">
        <v>508</v>
      </c>
      <c r="J5315" t="s">
        <v>6656</v>
      </c>
      <c r="L5315" t="s">
        <v>6657</v>
      </c>
      <c r="M5315" t="s">
        <v>6684</v>
      </c>
      <c r="N5315" t="s">
        <v>6659</v>
      </c>
      <c r="O5315" t="s">
        <v>6660</v>
      </c>
      <c r="P5315">
        <v>266</v>
      </c>
      <c r="Q5315" s="15">
        <v>45791</v>
      </c>
      <c r="R5315" s="15">
        <v>45824</v>
      </c>
      <c r="S5315" t="s">
        <v>6285</v>
      </c>
      <c r="U5315" t="s">
        <v>742</v>
      </c>
      <c r="W5315" t="s">
        <v>56</v>
      </c>
      <c r="X5315" t="s">
        <v>253</v>
      </c>
      <c r="Y5315" t="s">
        <v>825</v>
      </c>
      <c r="Z5315">
        <v>184781</v>
      </c>
      <c r="AA5315" t="s">
        <v>66</v>
      </c>
      <c r="AB5315" t="s">
        <v>825</v>
      </c>
      <c r="AC5315" t="s">
        <v>826</v>
      </c>
      <c r="AE5315" t="s">
        <v>6687</v>
      </c>
      <c r="AF5315" t="s">
        <v>828</v>
      </c>
      <c r="AH5315">
        <v>6</v>
      </c>
      <c r="AL5315" t="s">
        <v>63</v>
      </c>
      <c r="AN5315" s="15">
        <v>45915</v>
      </c>
    </row>
    <row r="5316" spans="1:40" x14ac:dyDescent="0.25">
      <c r="A5316" t="s">
        <v>43</v>
      </c>
      <c r="B5316" t="s">
        <v>6652</v>
      </c>
      <c r="C5316" t="s">
        <v>6653</v>
      </c>
      <c r="D5316">
        <v>67</v>
      </c>
      <c r="E5316">
        <v>67084</v>
      </c>
      <c r="F5316" t="s">
        <v>6654</v>
      </c>
      <c r="G5316" t="s">
        <v>6655</v>
      </c>
      <c r="H5316" t="s">
        <v>47</v>
      </c>
      <c r="I5316" t="s">
        <v>508</v>
      </c>
      <c r="J5316" t="s">
        <v>6656</v>
      </c>
      <c r="L5316" t="s">
        <v>6657</v>
      </c>
      <c r="M5316" t="s">
        <v>6684</v>
      </c>
      <c r="N5316" t="s">
        <v>6659</v>
      </c>
      <c r="O5316" t="s">
        <v>6660</v>
      </c>
      <c r="P5316">
        <v>266</v>
      </c>
      <c r="Q5316" s="15">
        <v>45791</v>
      </c>
      <c r="R5316" s="15">
        <v>45824</v>
      </c>
      <c r="S5316" t="s">
        <v>6285</v>
      </c>
      <c r="U5316" t="s">
        <v>742</v>
      </c>
      <c r="W5316" t="s">
        <v>56</v>
      </c>
      <c r="X5316" t="s">
        <v>344</v>
      </c>
      <c r="Y5316" t="s">
        <v>2550</v>
      </c>
      <c r="Z5316">
        <v>184984</v>
      </c>
      <c r="AA5316" t="s">
        <v>66</v>
      </c>
      <c r="AB5316" t="s">
        <v>2550</v>
      </c>
      <c r="AC5316" t="s">
        <v>2551</v>
      </c>
      <c r="AE5316" t="s">
        <v>6688</v>
      </c>
      <c r="AF5316" t="s">
        <v>2553</v>
      </c>
      <c r="AH5316">
        <v>1</v>
      </c>
      <c r="AL5316" t="s">
        <v>63</v>
      </c>
      <c r="AN5316" s="15">
        <v>45915</v>
      </c>
    </row>
    <row r="5317" spans="1:40" x14ac:dyDescent="0.25">
      <c r="A5317" t="s">
        <v>43</v>
      </c>
      <c r="B5317" t="s">
        <v>6652</v>
      </c>
      <c r="C5317" t="s">
        <v>6653</v>
      </c>
      <c r="D5317">
        <v>67</v>
      </c>
      <c r="E5317">
        <v>67084</v>
      </c>
      <c r="F5317" t="s">
        <v>6654</v>
      </c>
      <c r="G5317" t="s">
        <v>6655</v>
      </c>
      <c r="H5317" t="s">
        <v>47</v>
      </c>
      <c r="I5317" t="s">
        <v>508</v>
      </c>
      <c r="J5317" t="s">
        <v>6656</v>
      </c>
      <c r="L5317" t="s">
        <v>6657</v>
      </c>
      <c r="M5317" t="s">
        <v>6684</v>
      </c>
      <c r="N5317" t="s">
        <v>6659</v>
      </c>
      <c r="O5317" t="s">
        <v>6660</v>
      </c>
      <c r="P5317">
        <v>266</v>
      </c>
      <c r="Q5317" s="15">
        <v>45791</v>
      </c>
      <c r="R5317" s="15">
        <v>45824</v>
      </c>
      <c r="S5317" t="s">
        <v>6285</v>
      </c>
      <c r="U5317" t="s">
        <v>742</v>
      </c>
      <c r="W5317" t="s">
        <v>56</v>
      </c>
      <c r="X5317" t="s">
        <v>64</v>
      </c>
      <c r="Y5317" t="s">
        <v>427</v>
      </c>
      <c r="Z5317">
        <v>184714</v>
      </c>
      <c r="AA5317" t="s">
        <v>66</v>
      </c>
      <c r="AB5317" t="s">
        <v>427</v>
      </c>
      <c r="AC5317" t="s">
        <v>428</v>
      </c>
      <c r="AE5317" t="s">
        <v>6689</v>
      </c>
      <c r="AF5317" t="s">
        <v>831</v>
      </c>
      <c r="AH5317">
        <v>4</v>
      </c>
      <c r="AL5317" t="s">
        <v>63</v>
      </c>
      <c r="AN5317" s="15">
        <v>45915</v>
      </c>
    </row>
    <row r="5318" spans="1:40" x14ac:dyDescent="0.25">
      <c r="A5318" t="s">
        <v>43</v>
      </c>
      <c r="B5318" t="s">
        <v>6652</v>
      </c>
      <c r="C5318" t="s">
        <v>6653</v>
      </c>
      <c r="D5318">
        <v>67</v>
      </c>
      <c r="E5318">
        <v>67084</v>
      </c>
      <c r="F5318" t="s">
        <v>6654</v>
      </c>
      <c r="G5318" t="s">
        <v>6655</v>
      </c>
      <c r="H5318" t="s">
        <v>47</v>
      </c>
      <c r="I5318" t="s">
        <v>508</v>
      </c>
      <c r="J5318" t="s">
        <v>6656</v>
      </c>
      <c r="L5318" t="s">
        <v>6657</v>
      </c>
      <c r="M5318" t="s">
        <v>6684</v>
      </c>
      <c r="N5318" t="s">
        <v>6659</v>
      </c>
      <c r="O5318" t="s">
        <v>6660</v>
      </c>
      <c r="P5318">
        <v>266</v>
      </c>
      <c r="Q5318" s="15">
        <v>45791</v>
      </c>
      <c r="R5318" s="15">
        <v>45824</v>
      </c>
      <c r="S5318" t="s">
        <v>6285</v>
      </c>
      <c r="U5318" t="s">
        <v>742</v>
      </c>
      <c r="W5318" t="s">
        <v>56</v>
      </c>
      <c r="X5318" t="s">
        <v>64</v>
      </c>
      <c r="Y5318" t="s">
        <v>946</v>
      </c>
      <c r="Z5318">
        <v>184636</v>
      </c>
      <c r="AA5318" t="s">
        <v>66</v>
      </c>
      <c r="AB5318" t="s">
        <v>946</v>
      </c>
      <c r="AC5318" t="s">
        <v>947</v>
      </c>
      <c r="AE5318" t="s">
        <v>6690</v>
      </c>
      <c r="AF5318" t="s">
        <v>949</v>
      </c>
      <c r="AH5318">
        <v>1</v>
      </c>
      <c r="AL5318" t="s">
        <v>63</v>
      </c>
      <c r="AN5318" s="15">
        <v>45915</v>
      </c>
    </row>
    <row r="5319" spans="1:40" x14ac:dyDescent="0.25">
      <c r="A5319" t="s">
        <v>43</v>
      </c>
      <c r="B5319" t="s">
        <v>6652</v>
      </c>
      <c r="C5319" t="s">
        <v>6653</v>
      </c>
      <c r="D5319">
        <v>67</v>
      </c>
      <c r="E5319">
        <v>67084</v>
      </c>
      <c r="F5319" t="s">
        <v>6654</v>
      </c>
      <c r="G5319" t="s">
        <v>6655</v>
      </c>
      <c r="H5319" t="s">
        <v>47</v>
      </c>
      <c r="I5319" t="s">
        <v>508</v>
      </c>
      <c r="J5319" t="s">
        <v>6656</v>
      </c>
      <c r="L5319" t="s">
        <v>6657</v>
      </c>
      <c r="M5319" t="s">
        <v>6684</v>
      </c>
      <c r="N5319" t="s">
        <v>6659</v>
      </c>
      <c r="O5319" t="s">
        <v>6660</v>
      </c>
      <c r="P5319">
        <v>266</v>
      </c>
      <c r="Q5319" s="15">
        <v>45791</v>
      </c>
      <c r="R5319" s="15">
        <v>45824</v>
      </c>
      <c r="S5319" t="s">
        <v>6285</v>
      </c>
      <c r="U5319" t="s">
        <v>742</v>
      </c>
      <c r="W5319" t="s">
        <v>56</v>
      </c>
      <c r="X5319" t="s">
        <v>64</v>
      </c>
      <c r="Y5319" t="s">
        <v>65</v>
      </c>
      <c r="Z5319">
        <v>184615</v>
      </c>
      <c r="AA5319" t="s">
        <v>66</v>
      </c>
      <c r="AB5319" t="s">
        <v>65</v>
      </c>
      <c r="AC5319" t="s">
        <v>67</v>
      </c>
      <c r="AE5319" t="s">
        <v>6691</v>
      </c>
      <c r="AF5319" t="s">
        <v>69</v>
      </c>
      <c r="AH5319">
        <v>3</v>
      </c>
      <c r="AL5319" t="s">
        <v>63</v>
      </c>
      <c r="AN5319" s="15">
        <v>45915</v>
      </c>
    </row>
    <row r="5320" spans="1:40" x14ac:dyDescent="0.25">
      <c r="A5320" t="s">
        <v>43</v>
      </c>
      <c r="B5320" t="s">
        <v>6652</v>
      </c>
      <c r="C5320" t="s">
        <v>6653</v>
      </c>
      <c r="D5320">
        <v>67</v>
      </c>
      <c r="E5320">
        <v>67084</v>
      </c>
      <c r="F5320" t="s">
        <v>6654</v>
      </c>
      <c r="G5320" t="s">
        <v>6655</v>
      </c>
      <c r="H5320" t="s">
        <v>47</v>
      </c>
      <c r="I5320" t="s">
        <v>508</v>
      </c>
      <c r="J5320" t="s">
        <v>6656</v>
      </c>
      <c r="L5320" t="s">
        <v>6657</v>
      </c>
      <c r="M5320" t="s">
        <v>6684</v>
      </c>
      <c r="N5320" t="s">
        <v>6659</v>
      </c>
      <c r="O5320" t="s">
        <v>6660</v>
      </c>
      <c r="P5320">
        <v>266</v>
      </c>
      <c r="Q5320" s="15">
        <v>45791</v>
      </c>
      <c r="R5320" s="15">
        <v>45824</v>
      </c>
      <c r="S5320" t="s">
        <v>6285</v>
      </c>
      <c r="U5320" t="s">
        <v>742</v>
      </c>
      <c r="W5320" t="s">
        <v>56</v>
      </c>
      <c r="X5320" t="s">
        <v>64</v>
      </c>
      <c r="Y5320" t="s">
        <v>405</v>
      </c>
      <c r="Z5320">
        <v>184685</v>
      </c>
      <c r="AA5320" t="s">
        <v>66</v>
      </c>
      <c r="AB5320" t="s">
        <v>405</v>
      </c>
      <c r="AC5320" t="s">
        <v>406</v>
      </c>
      <c r="AE5320" t="s">
        <v>6692</v>
      </c>
      <c r="AF5320" t="s">
        <v>408</v>
      </c>
      <c r="AH5320">
        <v>1</v>
      </c>
      <c r="AL5320" t="s">
        <v>63</v>
      </c>
      <c r="AN5320" s="15">
        <v>45915</v>
      </c>
    </row>
    <row r="5321" spans="1:40" x14ac:dyDescent="0.25">
      <c r="A5321" t="s">
        <v>43</v>
      </c>
      <c r="B5321" t="s">
        <v>6652</v>
      </c>
      <c r="C5321" t="s">
        <v>6653</v>
      </c>
      <c r="D5321">
        <v>67</v>
      </c>
      <c r="E5321">
        <v>67084</v>
      </c>
      <c r="F5321" t="s">
        <v>6654</v>
      </c>
      <c r="G5321" t="s">
        <v>6655</v>
      </c>
      <c r="H5321" t="s">
        <v>47</v>
      </c>
      <c r="I5321" t="s">
        <v>508</v>
      </c>
      <c r="J5321" t="s">
        <v>6656</v>
      </c>
      <c r="L5321" t="s">
        <v>6657</v>
      </c>
      <c r="M5321" t="s">
        <v>6684</v>
      </c>
      <c r="N5321" t="s">
        <v>6659</v>
      </c>
      <c r="O5321" t="s">
        <v>6660</v>
      </c>
      <c r="P5321">
        <v>266</v>
      </c>
      <c r="Q5321" s="15">
        <v>45791</v>
      </c>
      <c r="R5321" s="15">
        <v>45824</v>
      </c>
      <c r="S5321" t="s">
        <v>6285</v>
      </c>
      <c r="U5321" t="s">
        <v>742</v>
      </c>
      <c r="W5321" t="s">
        <v>83</v>
      </c>
      <c r="X5321" t="s">
        <v>84</v>
      </c>
      <c r="Y5321">
        <v>0</v>
      </c>
      <c r="Z5321">
        <v>184348</v>
      </c>
      <c r="AA5321" t="s">
        <v>58</v>
      </c>
      <c r="AB5321" t="s">
        <v>84</v>
      </c>
      <c r="AC5321" t="s">
        <v>85</v>
      </c>
      <c r="AE5321" t="s">
        <v>6693</v>
      </c>
      <c r="AF5321" t="s">
        <v>87</v>
      </c>
      <c r="AH5321">
        <v>11</v>
      </c>
      <c r="AL5321" t="s">
        <v>63</v>
      </c>
      <c r="AN5321" s="15">
        <v>45915</v>
      </c>
    </row>
    <row r="5322" spans="1:40" x14ac:dyDescent="0.25">
      <c r="A5322" t="s">
        <v>43</v>
      </c>
      <c r="B5322" t="s">
        <v>6652</v>
      </c>
      <c r="C5322" t="s">
        <v>6653</v>
      </c>
      <c r="D5322">
        <v>67</v>
      </c>
      <c r="E5322">
        <v>67084</v>
      </c>
      <c r="F5322" t="s">
        <v>6654</v>
      </c>
      <c r="G5322" t="s">
        <v>6655</v>
      </c>
      <c r="H5322" t="s">
        <v>47</v>
      </c>
      <c r="I5322" t="s">
        <v>508</v>
      </c>
      <c r="J5322" t="s">
        <v>6656</v>
      </c>
      <c r="L5322" t="s">
        <v>6657</v>
      </c>
      <c r="M5322" t="s">
        <v>6684</v>
      </c>
      <c r="N5322" t="s">
        <v>6659</v>
      </c>
      <c r="O5322" t="s">
        <v>6660</v>
      </c>
      <c r="P5322">
        <v>266</v>
      </c>
      <c r="Q5322" s="15">
        <v>45791</v>
      </c>
      <c r="R5322" s="15">
        <v>45824</v>
      </c>
      <c r="S5322" t="s">
        <v>6285</v>
      </c>
      <c r="U5322" t="s">
        <v>742</v>
      </c>
      <c r="W5322" t="s">
        <v>56</v>
      </c>
      <c r="X5322" t="s">
        <v>121</v>
      </c>
      <c r="Y5322" t="s">
        <v>122</v>
      </c>
      <c r="Z5322">
        <v>185188</v>
      </c>
      <c r="AA5322" t="s">
        <v>66</v>
      </c>
      <c r="AB5322" t="s">
        <v>122</v>
      </c>
      <c r="AC5322" t="s">
        <v>123</v>
      </c>
      <c r="AE5322" t="s">
        <v>6694</v>
      </c>
      <c r="AF5322" t="s">
        <v>125</v>
      </c>
      <c r="AH5322">
        <v>65</v>
      </c>
      <c r="AL5322" t="s">
        <v>63</v>
      </c>
      <c r="AN5322" s="15">
        <v>45915</v>
      </c>
    </row>
    <row r="5323" spans="1:40" x14ac:dyDescent="0.25">
      <c r="A5323" t="s">
        <v>43</v>
      </c>
      <c r="B5323" t="s">
        <v>6652</v>
      </c>
      <c r="C5323" t="s">
        <v>6653</v>
      </c>
      <c r="D5323">
        <v>67</v>
      </c>
      <c r="E5323">
        <v>67084</v>
      </c>
      <c r="F5323" t="s">
        <v>6654</v>
      </c>
      <c r="G5323" t="s">
        <v>6655</v>
      </c>
      <c r="H5323" t="s">
        <v>47</v>
      </c>
      <c r="I5323" t="s">
        <v>508</v>
      </c>
      <c r="J5323" t="s">
        <v>6656</v>
      </c>
      <c r="L5323" t="s">
        <v>6657</v>
      </c>
      <c r="M5323" t="s">
        <v>6684</v>
      </c>
      <c r="N5323" t="s">
        <v>6659</v>
      </c>
      <c r="O5323" t="s">
        <v>6660</v>
      </c>
      <c r="P5323">
        <v>266</v>
      </c>
      <c r="Q5323" s="15">
        <v>45791</v>
      </c>
      <c r="R5323" s="15">
        <v>45824</v>
      </c>
      <c r="S5323" t="s">
        <v>6285</v>
      </c>
      <c r="U5323" t="s">
        <v>742</v>
      </c>
      <c r="W5323" t="s">
        <v>56</v>
      </c>
      <c r="X5323" t="s">
        <v>344</v>
      </c>
      <c r="Y5323">
        <v>0</v>
      </c>
      <c r="Z5323">
        <v>184981</v>
      </c>
      <c r="AA5323" t="s">
        <v>352</v>
      </c>
      <c r="AB5323" t="s">
        <v>445</v>
      </c>
      <c r="AC5323" t="s">
        <v>446</v>
      </c>
      <c r="AE5323" t="s">
        <v>6695</v>
      </c>
      <c r="AF5323" t="s">
        <v>448</v>
      </c>
      <c r="AH5323">
        <v>9</v>
      </c>
      <c r="AL5323" t="s">
        <v>63</v>
      </c>
      <c r="AN5323" s="15">
        <v>45915</v>
      </c>
    </row>
    <row r="5324" spans="1:40" x14ac:dyDescent="0.25">
      <c r="A5324" t="s">
        <v>43</v>
      </c>
      <c r="B5324" t="s">
        <v>6652</v>
      </c>
      <c r="C5324" t="s">
        <v>6653</v>
      </c>
      <c r="D5324">
        <v>67</v>
      </c>
      <c r="E5324">
        <v>67084</v>
      </c>
      <c r="F5324" t="s">
        <v>6654</v>
      </c>
      <c r="G5324" t="s">
        <v>6655</v>
      </c>
      <c r="H5324" t="s">
        <v>47</v>
      </c>
      <c r="I5324" t="s">
        <v>508</v>
      </c>
      <c r="J5324" t="s">
        <v>6656</v>
      </c>
      <c r="L5324" t="s">
        <v>6657</v>
      </c>
      <c r="M5324" t="s">
        <v>6684</v>
      </c>
      <c r="N5324" t="s">
        <v>6659</v>
      </c>
      <c r="O5324" t="s">
        <v>6660</v>
      </c>
      <c r="P5324">
        <v>266</v>
      </c>
      <c r="Q5324" s="15">
        <v>45791</v>
      </c>
      <c r="R5324" s="15">
        <v>45824</v>
      </c>
      <c r="S5324" t="s">
        <v>6285</v>
      </c>
      <c r="U5324" t="s">
        <v>742</v>
      </c>
      <c r="W5324" t="s">
        <v>56</v>
      </c>
      <c r="X5324" t="s">
        <v>344</v>
      </c>
      <c r="Y5324">
        <v>0</v>
      </c>
      <c r="Z5324">
        <v>185020</v>
      </c>
      <c r="AA5324" t="s">
        <v>352</v>
      </c>
      <c r="AB5324" t="s">
        <v>595</v>
      </c>
      <c r="AC5324" t="s">
        <v>596</v>
      </c>
      <c r="AE5324" t="s">
        <v>6696</v>
      </c>
      <c r="AF5324" t="s">
        <v>598</v>
      </c>
      <c r="AH5324">
        <v>2</v>
      </c>
      <c r="AL5324" t="s">
        <v>63</v>
      </c>
      <c r="AN5324" s="15">
        <v>45915</v>
      </c>
    </row>
    <row r="5325" spans="1:40" x14ac:dyDescent="0.25">
      <c r="A5325" t="s">
        <v>43</v>
      </c>
      <c r="B5325" t="s">
        <v>6652</v>
      </c>
      <c r="C5325" t="s">
        <v>6653</v>
      </c>
      <c r="D5325">
        <v>67</v>
      </c>
      <c r="E5325">
        <v>67084</v>
      </c>
      <c r="F5325" t="s">
        <v>6654</v>
      </c>
      <c r="G5325" t="s">
        <v>6655</v>
      </c>
      <c r="H5325" t="s">
        <v>47</v>
      </c>
      <c r="I5325" t="s">
        <v>508</v>
      </c>
      <c r="J5325" t="s">
        <v>6656</v>
      </c>
      <c r="L5325" t="s">
        <v>6657</v>
      </c>
      <c r="M5325" t="s">
        <v>6684</v>
      </c>
      <c r="N5325" t="s">
        <v>6659</v>
      </c>
      <c r="O5325" t="s">
        <v>6660</v>
      </c>
      <c r="P5325">
        <v>266</v>
      </c>
      <c r="Q5325" s="15">
        <v>45791</v>
      </c>
      <c r="R5325" s="15">
        <v>45824</v>
      </c>
      <c r="S5325" t="s">
        <v>6285</v>
      </c>
      <c r="U5325" t="s">
        <v>742</v>
      </c>
      <c r="W5325" t="s">
        <v>56</v>
      </c>
      <c r="X5325" t="s">
        <v>64</v>
      </c>
      <c r="Y5325" t="s">
        <v>743</v>
      </c>
      <c r="Z5325">
        <v>184660</v>
      </c>
      <c r="AA5325" t="s">
        <v>66</v>
      </c>
      <c r="AB5325" t="s">
        <v>743</v>
      </c>
      <c r="AC5325" t="s">
        <v>744</v>
      </c>
      <c r="AE5325" t="s">
        <v>6697</v>
      </c>
      <c r="AF5325" t="s">
        <v>746</v>
      </c>
      <c r="AG5325" t="s">
        <v>62</v>
      </c>
      <c r="AH5325">
        <v>1</v>
      </c>
      <c r="AL5325" t="s">
        <v>63</v>
      </c>
      <c r="AN5325" s="15">
        <v>45915</v>
      </c>
    </row>
    <row r="5326" spans="1:40" x14ac:dyDescent="0.25">
      <c r="A5326" t="s">
        <v>43</v>
      </c>
      <c r="B5326" t="s">
        <v>6652</v>
      </c>
      <c r="C5326" t="s">
        <v>6653</v>
      </c>
      <c r="D5326">
        <v>67</v>
      </c>
      <c r="E5326">
        <v>67084</v>
      </c>
      <c r="F5326" t="s">
        <v>6654</v>
      </c>
      <c r="G5326" t="s">
        <v>6655</v>
      </c>
      <c r="H5326" t="s">
        <v>47</v>
      </c>
      <c r="I5326" t="s">
        <v>508</v>
      </c>
      <c r="J5326" t="s">
        <v>6656</v>
      </c>
      <c r="L5326" t="s">
        <v>6657</v>
      </c>
      <c r="M5326" t="s">
        <v>6684</v>
      </c>
      <c r="N5326" t="s">
        <v>6659</v>
      </c>
      <c r="O5326" t="s">
        <v>6660</v>
      </c>
      <c r="P5326">
        <v>266</v>
      </c>
      <c r="Q5326" s="15">
        <v>45791</v>
      </c>
      <c r="R5326" s="15">
        <v>45824</v>
      </c>
      <c r="S5326" t="s">
        <v>6285</v>
      </c>
      <c r="U5326" t="s">
        <v>742</v>
      </c>
      <c r="W5326" t="s">
        <v>56</v>
      </c>
      <c r="X5326" t="s">
        <v>64</v>
      </c>
      <c r="Y5326">
        <v>0</v>
      </c>
      <c r="Z5326">
        <v>184612</v>
      </c>
      <c r="AA5326" t="s">
        <v>58</v>
      </c>
      <c r="AB5326" t="s">
        <v>64</v>
      </c>
      <c r="AC5326" t="s">
        <v>90</v>
      </c>
      <c r="AE5326" t="s">
        <v>6698</v>
      </c>
      <c r="AF5326" t="s">
        <v>64</v>
      </c>
      <c r="AH5326">
        <v>1</v>
      </c>
      <c r="AL5326" t="s">
        <v>63</v>
      </c>
      <c r="AN5326" s="15">
        <v>45915</v>
      </c>
    </row>
    <row r="5327" spans="1:40" x14ac:dyDescent="0.25">
      <c r="A5327" t="s">
        <v>43</v>
      </c>
      <c r="B5327" t="s">
        <v>6652</v>
      </c>
      <c r="C5327" t="s">
        <v>6653</v>
      </c>
      <c r="D5327">
        <v>67</v>
      </c>
      <c r="E5327">
        <v>67084</v>
      </c>
      <c r="F5327" t="s">
        <v>6654</v>
      </c>
      <c r="G5327" t="s">
        <v>6655</v>
      </c>
      <c r="H5327" t="s">
        <v>47</v>
      </c>
      <c r="I5327" t="s">
        <v>508</v>
      </c>
      <c r="J5327" t="s">
        <v>6656</v>
      </c>
      <c r="L5327" t="s">
        <v>6657</v>
      </c>
      <c r="M5327" t="s">
        <v>6684</v>
      </c>
      <c r="N5327" t="s">
        <v>6659</v>
      </c>
      <c r="O5327" t="s">
        <v>6660</v>
      </c>
      <c r="P5327">
        <v>266</v>
      </c>
      <c r="Q5327" s="15">
        <v>45791</v>
      </c>
      <c r="R5327" s="15">
        <v>45824</v>
      </c>
      <c r="S5327" t="s">
        <v>6285</v>
      </c>
      <c r="U5327" t="s">
        <v>742</v>
      </c>
      <c r="W5327" t="s">
        <v>56</v>
      </c>
      <c r="X5327" t="s">
        <v>121</v>
      </c>
      <c r="Y5327">
        <v>0</v>
      </c>
      <c r="Z5327">
        <v>185126</v>
      </c>
      <c r="AA5327" t="s">
        <v>58</v>
      </c>
      <c r="AB5327" t="s">
        <v>121</v>
      </c>
      <c r="AC5327" t="s">
        <v>604</v>
      </c>
      <c r="AE5327" t="s">
        <v>6699</v>
      </c>
      <c r="AF5327" t="s">
        <v>606</v>
      </c>
      <c r="AH5327">
        <v>2</v>
      </c>
      <c r="AL5327" t="s">
        <v>63</v>
      </c>
      <c r="AN5327" s="15">
        <v>45915</v>
      </c>
    </row>
    <row r="5328" spans="1:40" x14ac:dyDescent="0.25">
      <c r="A5328" t="s">
        <v>43</v>
      </c>
      <c r="B5328" t="s">
        <v>6652</v>
      </c>
      <c r="C5328" t="s">
        <v>6653</v>
      </c>
      <c r="D5328">
        <v>67</v>
      </c>
      <c r="E5328">
        <v>67084</v>
      </c>
      <c r="F5328" t="s">
        <v>6654</v>
      </c>
      <c r="G5328" t="s">
        <v>6655</v>
      </c>
      <c r="H5328" t="s">
        <v>47</v>
      </c>
      <c r="I5328" t="s">
        <v>508</v>
      </c>
      <c r="J5328" t="s">
        <v>6656</v>
      </c>
      <c r="L5328" t="s">
        <v>6657</v>
      </c>
      <c r="M5328" t="s">
        <v>6700</v>
      </c>
      <c r="N5328" t="s">
        <v>6659</v>
      </c>
      <c r="O5328" t="s">
        <v>6660</v>
      </c>
      <c r="P5328">
        <v>266</v>
      </c>
      <c r="Q5328" s="15">
        <v>45791</v>
      </c>
      <c r="R5328" s="15">
        <v>45824</v>
      </c>
      <c r="S5328" t="s">
        <v>6285</v>
      </c>
      <c r="U5328" t="s">
        <v>742</v>
      </c>
      <c r="V5328" t="s">
        <v>6563</v>
      </c>
      <c r="W5328" t="s">
        <v>6563</v>
      </c>
      <c r="X5328" t="s">
        <v>6563</v>
      </c>
      <c r="Y5328" t="s">
        <v>6563</v>
      </c>
      <c r="Z5328" t="s">
        <v>6563</v>
      </c>
      <c r="AA5328" t="s">
        <v>6563</v>
      </c>
      <c r="AB5328" t="s">
        <v>6563</v>
      </c>
      <c r="AC5328" t="s">
        <v>6563</v>
      </c>
      <c r="AE5328" t="s">
        <v>6701</v>
      </c>
      <c r="AF5328" t="s">
        <v>6563</v>
      </c>
      <c r="AH5328">
        <v>0</v>
      </c>
      <c r="AL5328" t="s">
        <v>63</v>
      </c>
      <c r="AN5328" s="15">
        <v>45915</v>
      </c>
    </row>
    <row r="5329" spans="1:40" x14ac:dyDescent="0.25">
      <c r="A5329" t="s">
        <v>43</v>
      </c>
      <c r="B5329" t="s">
        <v>6652</v>
      </c>
      <c r="C5329" t="s">
        <v>6653</v>
      </c>
      <c r="D5329">
        <v>67</v>
      </c>
      <c r="E5329">
        <v>67084</v>
      </c>
      <c r="F5329" t="s">
        <v>6654</v>
      </c>
      <c r="G5329" t="s">
        <v>6655</v>
      </c>
      <c r="H5329" t="s">
        <v>47</v>
      </c>
      <c r="I5329" t="s">
        <v>508</v>
      </c>
      <c r="J5329" t="s">
        <v>6656</v>
      </c>
      <c r="L5329" t="s">
        <v>6657</v>
      </c>
      <c r="M5329" t="s">
        <v>6702</v>
      </c>
      <c r="N5329" t="s">
        <v>6659</v>
      </c>
      <c r="O5329" t="s">
        <v>6660</v>
      </c>
      <c r="P5329">
        <v>266</v>
      </c>
      <c r="Q5329" s="15">
        <v>45791</v>
      </c>
      <c r="R5329" s="15">
        <v>45824</v>
      </c>
      <c r="S5329" t="s">
        <v>6285</v>
      </c>
      <c r="U5329" t="s">
        <v>742</v>
      </c>
      <c r="V5329" t="s">
        <v>6563</v>
      </c>
      <c r="W5329" t="s">
        <v>6563</v>
      </c>
      <c r="X5329" t="s">
        <v>6563</v>
      </c>
      <c r="Y5329" t="s">
        <v>6563</v>
      </c>
      <c r="Z5329" t="s">
        <v>6563</v>
      </c>
      <c r="AA5329" t="s">
        <v>6563</v>
      </c>
      <c r="AB5329" t="s">
        <v>6563</v>
      </c>
      <c r="AC5329" t="s">
        <v>6563</v>
      </c>
      <c r="AE5329" t="s">
        <v>6703</v>
      </c>
      <c r="AF5329" t="s">
        <v>6563</v>
      </c>
      <c r="AH5329">
        <v>0</v>
      </c>
      <c r="AL5329" t="s">
        <v>63</v>
      </c>
      <c r="AN5329" s="15">
        <v>45915</v>
      </c>
    </row>
    <row r="5330" spans="1:40" x14ac:dyDescent="0.25">
      <c r="A5330" t="s">
        <v>43</v>
      </c>
      <c r="B5330" t="s">
        <v>6652</v>
      </c>
      <c r="C5330" t="s">
        <v>6653</v>
      </c>
      <c r="D5330">
        <v>67</v>
      </c>
      <c r="E5330">
        <v>67084</v>
      </c>
      <c r="F5330" t="s">
        <v>6654</v>
      </c>
      <c r="G5330" t="s">
        <v>6655</v>
      </c>
      <c r="H5330" t="s">
        <v>47</v>
      </c>
      <c r="I5330" t="s">
        <v>508</v>
      </c>
      <c r="J5330" t="s">
        <v>6656</v>
      </c>
      <c r="L5330" t="s">
        <v>6657</v>
      </c>
      <c r="M5330" t="s">
        <v>6704</v>
      </c>
      <c r="N5330" t="s">
        <v>6659</v>
      </c>
      <c r="O5330" t="s">
        <v>6660</v>
      </c>
      <c r="P5330">
        <v>266</v>
      </c>
      <c r="Q5330" s="15">
        <v>45791</v>
      </c>
      <c r="R5330" s="15">
        <v>45824</v>
      </c>
      <c r="S5330" t="s">
        <v>6285</v>
      </c>
      <c r="U5330" t="s">
        <v>742</v>
      </c>
      <c r="V5330" t="s">
        <v>6563</v>
      </c>
      <c r="W5330" t="s">
        <v>6563</v>
      </c>
      <c r="X5330" t="s">
        <v>6563</v>
      </c>
      <c r="Y5330" t="s">
        <v>6563</v>
      </c>
      <c r="Z5330" t="s">
        <v>6563</v>
      </c>
      <c r="AA5330" t="s">
        <v>6563</v>
      </c>
      <c r="AB5330" t="s">
        <v>6563</v>
      </c>
      <c r="AC5330" t="s">
        <v>6563</v>
      </c>
      <c r="AE5330" t="s">
        <v>6705</v>
      </c>
      <c r="AF5330" t="s">
        <v>6563</v>
      </c>
      <c r="AH5330">
        <v>0</v>
      </c>
      <c r="AL5330" t="s">
        <v>63</v>
      </c>
      <c r="AN5330" s="15">
        <v>45915</v>
      </c>
    </row>
    <row r="5331" spans="1:40" x14ac:dyDescent="0.25">
      <c r="A5331" t="s">
        <v>43</v>
      </c>
      <c r="B5331" t="s">
        <v>6652</v>
      </c>
      <c r="C5331" t="s">
        <v>6653</v>
      </c>
      <c r="D5331">
        <v>67</v>
      </c>
      <c r="E5331">
        <v>67084</v>
      </c>
      <c r="F5331" t="s">
        <v>6654</v>
      </c>
      <c r="G5331" t="s">
        <v>6655</v>
      </c>
      <c r="H5331" t="s">
        <v>47</v>
      </c>
      <c r="I5331" t="s">
        <v>508</v>
      </c>
      <c r="J5331" t="s">
        <v>6656</v>
      </c>
      <c r="L5331" t="s">
        <v>6657</v>
      </c>
      <c r="M5331" t="s">
        <v>6706</v>
      </c>
      <c r="N5331" t="s">
        <v>6659</v>
      </c>
      <c r="O5331" t="s">
        <v>6660</v>
      </c>
      <c r="P5331">
        <v>266</v>
      </c>
      <c r="Q5331" s="15">
        <v>45791</v>
      </c>
      <c r="R5331" s="15">
        <v>45824</v>
      </c>
      <c r="S5331" t="s">
        <v>6285</v>
      </c>
      <c r="U5331" t="s">
        <v>742</v>
      </c>
      <c r="V5331" t="s">
        <v>6563</v>
      </c>
      <c r="W5331" t="s">
        <v>6563</v>
      </c>
      <c r="X5331" t="s">
        <v>6563</v>
      </c>
      <c r="Y5331" t="s">
        <v>6563</v>
      </c>
      <c r="Z5331" t="s">
        <v>6563</v>
      </c>
      <c r="AA5331" t="s">
        <v>6563</v>
      </c>
      <c r="AB5331" t="s">
        <v>6563</v>
      </c>
      <c r="AC5331" t="s">
        <v>6563</v>
      </c>
      <c r="AE5331" t="s">
        <v>6707</v>
      </c>
      <c r="AF5331" t="s">
        <v>6563</v>
      </c>
      <c r="AH5331">
        <v>0</v>
      </c>
      <c r="AL5331" t="s">
        <v>63</v>
      </c>
      <c r="AN5331" s="15">
        <v>45915</v>
      </c>
    </row>
    <row r="5332" spans="1:40" x14ac:dyDescent="0.25">
      <c r="A5332" t="s">
        <v>43</v>
      </c>
      <c r="B5332" t="s">
        <v>6652</v>
      </c>
      <c r="C5332" t="s">
        <v>6653</v>
      </c>
      <c r="D5332">
        <v>67</v>
      </c>
      <c r="E5332">
        <v>67084</v>
      </c>
      <c r="F5332" t="s">
        <v>6654</v>
      </c>
      <c r="G5332" t="s">
        <v>6655</v>
      </c>
      <c r="H5332" t="s">
        <v>47</v>
      </c>
      <c r="I5332" t="s">
        <v>508</v>
      </c>
      <c r="J5332" t="s">
        <v>6656</v>
      </c>
      <c r="L5332" t="s">
        <v>6657</v>
      </c>
      <c r="M5332" t="s">
        <v>6708</v>
      </c>
      <c r="N5332" t="s">
        <v>6659</v>
      </c>
      <c r="O5332" t="s">
        <v>6660</v>
      </c>
      <c r="P5332">
        <v>266</v>
      </c>
      <c r="Q5332" s="15">
        <v>45791</v>
      </c>
      <c r="R5332" s="15">
        <v>45824</v>
      </c>
      <c r="S5332" t="s">
        <v>6285</v>
      </c>
      <c r="U5332" t="s">
        <v>742</v>
      </c>
      <c r="W5332" t="s">
        <v>78</v>
      </c>
      <c r="X5332">
        <v>0</v>
      </c>
      <c r="Y5332">
        <v>0</v>
      </c>
      <c r="Z5332">
        <v>186338</v>
      </c>
      <c r="AA5332" t="s">
        <v>79</v>
      </c>
      <c r="AB5332" t="s">
        <v>78</v>
      </c>
      <c r="AC5332" t="s">
        <v>80</v>
      </c>
      <c r="AE5332" t="s">
        <v>6709</v>
      </c>
      <c r="AF5332" t="s">
        <v>82</v>
      </c>
      <c r="AH5332">
        <v>1</v>
      </c>
      <c r="AL5332" t="s">
        <v>63</v>
      </c>
      <c r="AN5332" s="15">
        <v>45915</v>
      </c>
    </row>
    <row r="5333" spans="1:40" x14ac:dyDescent="0.25">
      <c r="A5333" t="s">
        <v>43</v>
      </c>
      <c r="B5333" t="s">
        <v>6652</v>
      </c>
      <c r="C5333" t="s">
        <v>6653</v>
      </c>
      <c r="D5333">
        <v>67</v>
      </c>
      <c r="E5333">
        <v>67084</v>
      </c>
      <c r="F5333" t="s">
        <v>6654</v>
      </c>
      <c r="G5333" t="s">
        <v>6655</v>
      </c>
      <c r="H5333" t="s">
        <v>47</v>
      </c>
      <c r="I5333" t="s">
        <v>508</v>
      </c>
      <c r="J5333" t="s">
        <v>6656</v>
      </c>
      <c r="L5333" t="s">
        <v>6657</v>
      </c>
      <c r="M5333" t="s">
        <v>6708</v>
      </c>
      <c r="N5333" t="s">
        <v>6659</v>
      </c>
      <c r="O5333" t="s">
        <v>6660</v>
      </c>
      <c r="P5333">
        <v>266</v>
      </c>
      <c r="Q5333" s="15">
        <v>45791</v>
      </c>
      <c r="R5333" s="15">
        <v>45824</v>
      </c>
      <c r="S5333" t="s">
        <v>6285</v>
      </c>
      <c r="U5333" t="s">
        <v>742</v>
      </c>
      <c r="W5333" t="s">
        <v>78</v>
      </c>
      <c r="X5333" t="s">
        <v>243</v>
      </c>
      <c r="Y5333">
        <v>0</v>
      </c>
      <c r="Z5333">
        <v>186378</v>
      </c>
      <c r="AA5333" t="s">
        <v>58</v>
      </c>
      <c r="AB5333" t="s">
        <v>243</v>
      </c>
      <c r="AC5333" t="s">
        <v>244</v>
      </c>
      <c r="AE5333" t="s">
        <v>6710</v>
      </c>
      <c r="AF5333" t="s">
        <v>5523</v>
      </c>
      <c r="AH5333">
        <v>1</v>
      </c>
      <c r="AL5333" t="s">
        <v>63</v>
      </c>
      <c r="AN5333" s="15">
        <v>45915</v>
      </c>
    </row>
    <row r="5334" spans="1:40" x14ac:dyDescent="0.25">
      <c r="A5334" t="s">
        <v>43</v>
      </c>
      <c r="B5334" t="s">
        <v>6652</v>
      </c>
      <c r="C5334" t="s">
        <v>6653</v>
      </c>
      <c r="D5334">
        <v>67</v>
      </c>
      <c r="E5334">
        <v>67084</v>
      </c>
      <c r="F5334" t="s">
        <v>6654</v>
      </c>
      <c r="G5334" t="s">
        <v>6655</v>
      </c>
      <c r="H5334" t="s">
        <v>47</v>
      </c>
      <c r="I5334" t="s">
        <v>508</v>
      </c>
      <c r="J5334" t="s">
        <v>6656</v>
      </c>
      <c r="L5334" t="s">
        <v>6657</v>
      </c>
      <c r="M5334" t="s">
        <v>6708</v>
      </c>
      <c r="N5334" t="s">
        <v>6659</v>
      </c>
      <c r="O5334" t="s">
        <v>6660</v>
      </c>
      <c r="P5334">
        <v>266</v>
      </c>
      <c r="Q5334" s="15">
        <v>45791</v>
      </c>
      <c r="R5334" s="15">
        <v>45824</v>
      </c>
      <c r="S5334" t="s">
        <v>6285</v>
      </c>
      <c r="U5334" t="s">
        <v>742</v>
      </c>
      <c r="W5334" t="s">
        <v>83</v>
      </c>
      <c r="X5334" t="s">
        <v>95</v>
      </c>
      <c r="Y5334">
        <v>0</v>
      </c>
      <c r="Z5334">
        <v>183822</v>
      </c>
      <c r="AA5334" t="s">
        <v>58</v>
      </c>
      <c r="AB5334" t="s">
        <v>95</v>
      </c>
      <c r="AC5334" t="s">
        <v>96</v>
      </c>
      <c r="AE5334" t="s">
        <v>6711</v>
      </c>
      <c r="AF5334" t="s">
        <v>812</v>
      </c>
      <c r="AH5334">
        <v>1</v>
      </c>
      <c r="AL5334" t="s">
        <v>63</v>
      </c>
      <c r="AN5334" s="15">
        <v>45915</v>
      </c>
    </row>
    <row r="5335" spans="1:40" x14ac:dyDescent="0.25">
      <c r="A5335" t="s">
        <v>43</v>
      </c>
      <c r="B5335" t="s">
        <v>6652</v>
      </c>
      <c r="C5335" t="s">
        <v>6653</v>
      </c>
      <c r="D5335">
        <v>67</v>
      </c>
      <c r="E5335">
        <v>67084</v>
      </c>
      <c r="F5335" t="s">
        <v>6654</v>
      </c>
      <c r="G5335" t="s">
        <v>6655</v>
      </c>
      <c r="H5335" t="s">
        <v>47</v>
      </c>
      <c r="I5335" t="s">
        <v>508</v>
      </c>
      <c r="J5335" t="s">
        <v>6656</v>
      </c>
      <c r="L5335" t="s">
        <v>6657</v>
      </c>
      <c r="M5335" t="s">
        <v>6708</v>
      </c>
      <c r="N5335" t="s">
        <v>6659</v>
      </c>
      <c r="O5335" t="s">
        <v>6660</v>
      </c>
      <c r="P5335">
        <v>266</v>
      </c>
      <c r="Q5335" s="15">
        <v>45791</v>
      </c>
      <c r="R5335" s="15">
        <v>45824</v>
      </c>
      <c r="S5335" t="s">
        <v>6285</v>
      </c>
      <c r="U5335" t="s">
        <v>742</v>
      </c>
      <c r="W5335" t="s">
        <v>56</v>
      </c>
      <c r="X5335" t="s">
        <v>64</v>
      </c>
      <c r="Y5335" t="s">
        <v>427</v>
      </c>
      <c r="Z5335">
        <v>184714</v>
      </c>
      <c r="AA5335" t="s">
        <v>66</v>
      </c>
      <c r="AB5335" t="s">
        <v>427</v>
      </c>
      <c r="AC5335" t="s">
        <v>428</v>
      </c>
      <c r="AE5335" t="s">
        <v>6712</v>
      </c>
      <c r="AF5335" t="s">
        <v>831</v>
      </c>
      <c r="AH5335">
        <v>3</v>
      </c>
      <c r="AL5335" t="s">
        <v>63</v>
      </c>
      <c r="AN5335" s="15">
        <v>45915</v>
      </c>
    </row>
    <row r="5336" spans="1:40" x14ac:dyDescent="0.25">
      <c r="A5336" t="s">
        <v>43</v>
      </c>
      <c r="B5336" t="s">
        <v>6652</v>
      </c>
      <c r="C5336" t="s">
        <v>6653</v>
      </c>
      <c r="D5336">
        <v>67</v>
      </c>
      <c r="E5336">
        <v>67084</v>
      </c>
      <c r="F5336" t="s">
        <v>6654</v>
      </c>
      <c r="G5336" t="s">
        <v>6655</v>
      </c>
      <c r="H5336" t="s">
        <v>47</v>
      </c>
      <c r="I5336" t="s">
        <v>508</v>
      </c>
      <c r="J5336" t="s">
        <v>6656</v>
      </c>
      <c r="L5336" t="s">
        <v>6657</v>
      </c>
      <c r="M5336" t="s">
        <v>6708</v>
      </c>
      <c r="N5336" t="s">
        <v>6659</v>
      </c>
      <c r="O5336" t="s">
        <v>6660</v>
      </c>
      <c r="P5336">
        <v>266</v>
      </c>
      <c r="Q5336" s="15">
        <v>45791</v>
      </c>
      <c r="R5336" s="15">
        <v>45824</v>
      </c>
      <c r="S5336" t="s">
        <v>6285</v>
      </c>
      <c r="U5336" t="s">
        <v>742</v>
      </c>
      <c r="W5336" t="s">
        <v>56</v>
      </c>
      <c r="X5336" t="s">
        <v>64</v>
      </c>
      <c r="Y5336" t="s">
        <v>743</v>
      </c>
      <c r="Z5336">
        <v>184660</v>
      </c>
      <c r="AA5336" t="s">
        <v>66</v>
      </c>
      <c r="AB5336" t="s">
        <v>743</v>
      </c>
      <c r="AC5336" t="s">
        <v>744</v>
      </c>
      <c r="AE5336" t="s">
        <v>6713</v>
      </c>
      <c r="AF5336" t="s">
        <v>746</v>
      </c>
      <c r="AG5336" t="s">
        <v>62</v>
      </c>
      <c r="AH5336">
        <v>1</v>
      </c>
      <c r="AL5336" t="s">
        <v>63</v>
      </c>
      <c r="AN5336" s="15">
        <v>45915</v>
      </c>
    </row>
    <row r="5337" spans="1:40" x14ac:dyDescent="0.25">
      <c r="A5337" t="s">
        <v>43</v>
      </c>
      <c r="B5337" t="s">
        <v>6652</v>
      </c>
      <c r="C5337" t="s">
        <v>6653</v>
      </c>
      <c r="D5337">
        <v>67</v>
      </c>
      <c r="E5337">
        <v>67084</v>
      </c>
      <c r="F5337" t="s">
        <v>6654</v>
      </c>
      <c r="G5337" t="s">
        <v>6655</v>
      </c>
      <c r="H5337" t="s">
        <v>47</v>
      </c>
      <c r="I5337" t="s">
        <v>508</v>
      </c>
      <c r="J5337" t="s">
        <v>6656</v>
      </c>
      <c r="L5337" t="s">
        <v>6657</v>
      </c>
      <c r="M5337" t="s">
        <v>6708</v>
      </c>
      <c r="N5337" t="s">
        <v>6659</v>
      </c>
      <c r="O5337" t="s">
        <v>6660</v>
      </c>
      <c r="P5337">
        <v>266</v>
      </c>
      <c r="Q5337" s="15">
        <v>45791</v>
      </c>
      <c r="R5337" s="15">
        <v>45824</v>
      </c>
      <c r="S5337" t="s">
        <v>6285</v>
      </c>
      <c r="U5337" t="s">
        <v>742</v>
      </c>
      <c r="W5337" t="s">
        <v>56</v>
      </c>
      <c r="X5337" t="s">
        <v>253</v>
      </c>
      <c r="Y5337" t="s">
        <v>825</v>
      </c>
      <c r="Z5337">
        <v>184781</v>
      </c>
      <c r="AA5337" t="s">
        <v>66</v>
      </c>
      <c r="AB5337" t="s">
        <v>825</v>
      </c>
      <c r="AC5337" t="s">
        <v>826</v>
      </c>
      <c r="AE5337" t="s">
        <v>6714</v>
      </c>
      <c r="AF5337" t="s">
        <v>828</v>
      </c>
      <c r="AH5337">
        <v>2</v>
      </c>
      <c r="AL5337" t="s">
        <v>63</v>
      </c>
      <c r="AN5337" s="15">
        <v>45915</v>
      </c>
    </row>
    <row r="5338" spans="1:40" x14ac:dyDescent="0.25">
      <c r="A5338" t="s">
        <v>43</v>
      </c>
      <c r="B5338" t="s">
        <v>6652</v>
      </c>
      <c r="C5338" t="s">
        <v>6653</v>
      </c>
      <c r="D5338">
        <v>67</v>
      </c>
      <c r="E5338">
        <v>67084</v>
      </c>
      <c r="F5338" t="s">
        <v>6654</v>
      </c>
      <c r="G5338" t="s">
        <v>6655</v>
      </c>
      <c r="H5338" t="s">
        <v>47</v>
      </c>
      <c r="I5338" t="s">
        <v>508</v>
      </c>
      <c r="J5338" t="s">
        <v>6656</v>
      </c>
      <c r="L5338" t="s">
        <v>6657</v>
      </c>
      <c r="M5338" t="s">
        <v>6708</v>
      </c>
      <c r="N5338" t="s">
        <v>6659</v>
      </c>
      <c r="O5338" t="s">
        <v>6660</v>
      </c>
      <c r="P5338">
        <v>266</v>
      </c>
      <c r="Q5338" s="15">
        <v>45791</v>
      </c>
      <c r="R5338" s="15">
        <v>45824</v>
      </c>
      <c r="S5338" t="s">
        <v>6285</v>
      </c>
      <c r="U5338" t="s">
        <v>742</v>
      </c>
      <c r="W5338" t="s">
        <v>56</v>
      </c>
      <c r="X5338" t="s">
        <v>64</v>
      </c>
      <c r="Y5338" t="s">
        <v>65</v>
      </c>
      <c r="Z5338">
        <v>184615</v>
      </c>
      <c r="AA5338" t="s">
        <v>66</v>
      </c>
      <c r="AB5338" t="s">
        <v>65</v>
      </c>
      <c r="AC5338" t="s">
        <v>67</v>
      </c>
      <c r="AE5338" t="s">
        <v>6715</v>
      </c>
      <c r="AF5338" t="s">
        <v>69</v>
      </c>
      <c r="AH5338">
        <v>2</v>
      </c>
      <c r="AL5338" t="s">
        <v>63</v>
      </c>
      <c r="AN5338" s="15">
        <v>45915</v>
      </c>
    </row>
    <row r="5339" spans="1:40" x14ac:dyDescent="0.25">
      <c r="A5339" t="s">
        <v>43</v>
      </c>
      <c r="B5339" t="s">
        <v>6652</v>
      </c>
      <c r="C5339" t="s">
        <v>6653</v>
      </c>
      <c r="D5339">
        <v>67</v>
      </c>
      <c r="E5339">
        <v>67084</v>
      </c>
      <c r="F5339" t="s">
        <v>6654</v>
      </c>
      <c r="G5339" t="s">
        <v>6655</v>
      </c>
      <c r="H5339" t="s">
        <v>47</v>
      </c>
      <c r="I5339" t="s">
        <v>508</v>
      </c>
      <c r="J5339" t="s">
        <v>6656</v>
      </c>
      <c r="L5339" t="s">
        <v>6657</v>
      </c>
      <c r="M5339" t="s">
        <v>6708</v>
      </c>
      <c r="N5339" t="s">
        <v>6659</v>
      </c>
      <c r="O5339" t="s">
        <v>6660</v>
      </c>
      <c r="P5339">
        <v>266</v>
      </c>
      <c r="Q5339" s="15">
        <v>45791</v>
      </c>
      <c r="R5339" s="15">
        <v>45824</v>
      </c>
      <c r="S5339" t="s">
        <v>6285</v>
      </c>
      <c r="U5339" t="s">
        <v>742</v>
      </c>
      <c r="W5339" t="s">
        <v>56</v>
      </c>
      <c r="X5339" t="s">
        <v>121</v>
      </c>
      <c r="Y5339" t="s">
        <v>122</v>
      </c>
      <c r="Z5339">
        <v>185188</v>
      </c>
      <c r="AA5339" t="s">
        <v>66</v>
      </c>
      <c r="AB5339" t="s">
        <v>122</v>
      </c>
      <c r="AC5339" t="s">
        <v>123</v>
      </c>
      <c r="AE5339" t="s">
        <v>6716</v>
      </c>
      <c r="AF5339" t="s">
        <v>125</v>
      </c>
      <c r="AH5339">
        <v>88</v>
      </c>
      <c r="AJ5339" t="s">
        <v>6717</v>
      </c>
      <c r="AL5339" t="s">
        <v>63</v>
      </c>
      <c r="AN5339" s="15">
        <v>45915</v>
      </c>
    </row>
    <row r="5340" spans="1:40" x14ac:dyDescent="0.25">
      <c r="A5340" t="s">
        <v>43</v>
      </c>
      <c r="B5340" t="s">
        <v>6652</v>
      </c>
      <c r="C5340" t="s">
        <v>6653</v>
      </c>
      <c r="D5340">
        <v>67</v>
      </c>
      <c r="E5340">
        <v>67084</v>
      </c>
      <c r="F5340" t="s">
        <v>6654</v>
      </c>
      <c r="G5340" t="s">
        <v>6655</v>
      </c>
      <c r="H5340" t="s">
        <v>47</v>
      </c>
      <c r="I5340" t="s">
        <v>508</v>
      </c>
      <c r="J5340" t="s">
        <v>6656</v>
      </c>
      <c r="L5340" t="s">
        <v>6657</v>
      </c>
      <c r="M5340" t="s">
        <v>6708</v>
      </c>
      <c r="N5340" t="s">
        <v>6659</v>
      </c>
      <c r="O5340" t="s">
        <v>6660</v>
      </c>
      <c r="P5340">
        <v>266</v>
      </c>
      <c r="Q5340" s="15">
        <v>45791</v>
      </c>
      <c r="R5340" s="15">
        <v>45824</v>
      </c>
      <c r="S5340" t="s">
        <v>6285</v>
      </c>
      <c r="U5340" t="s">
        <v>742</v>
      </c>
      <c r="W5340" t="s">
        <v>56</v>
      </c>
      <c r="X5340" t="s">
        <v>64</v>
      </c>
      <c r="Y5340" t="s">
        <v>199</v>
      </c>
      <c r="Z5340">
        <v>184735</v>
      </c>
      <c r="AA5340" t="s">
        <v>66</v>
      </c>
      <c r="AB5340" t="s">
        <v>199</v>
      </c>
      <c r="AC5340" t="s">
        <v>200</v>
      </c>
      <c r="AE5340" t="s">
        <v>6718</v>
      </c>
      <c r="AF5340" t="s">
        <v>202</v>
      </c>
      <c r="AH5340">
        <v>1</v>
      </c>
      <c r="AL5340" t="s">
        <v>63</v>
      </c>
      <c r="AN5340" s="15">
        <v>45915</v>
      </c>
    </row>
    <row r="5341" spans="1:40" x14ac:dyDescent="0.25">
      <c r="A5341" t="s">
        <v>43</v>
      </c>
      <c r="B5341" t="s">
        <v>6652</v>
      </c>
      <c r="C5341" t="s">
        <v>6653</v>
      </c>
      <c r="D5341">
        <v>67</v>
      </c>
      <c r="E5341">
        <v>67084</v>
      </c>
      <c r="F5341" t="s">
        <v>6654</v>
      </c>
      <c r="G5341" t="s">
        <v>6655</v>
      </c>
      <c r="H5341" t="s">
        <v>47</v>
      </c>
      <c r="I5341" t="s">
        <v>508</v>
      </c>
      <c r="J5341" t="s">
        <v>6656</v>
      </c>
      <c r="L5341" t="s">
        <v>6657</v>
      </c>
      <c r="M5341" t="s">
        <v>6708</v>
      </c>
      <c r="N5341" t="s">
        <v>6659</v>
      </c>
      <c r="O5341" t="s">
        <v>6660</v>
      </c>
      <c r="P5341">
        <v>266</v>
      </c>
      <c r="Q5341" s="15">
        <v>45791</v>
      </c>
      <c r="R5341" s="15">
        <v>45824</v>
      </c>
      <c r="S5341" t="s">
        <v>6285</v>
      </c>
      <c r="U5341" t="s">
        <v>742</v>
      </c>
      <c r="W5341" t="s">
        <v>83</v>
      </c>
      <c r="X5341" t="s">
        <v>84</v>
      </c>
      <c r="Y5341">
        <v>0</v>
      </c>
      <c r="Z5341">
        <v>184348</v>
      </c>
      <c r="AA5341" t="s">
        <v>58</v>
      </c>
      <c r="AB5341" t="s">
        <v>84</v>
      </c>
      <c r="AC5341" t="s">
        <v>85</v>
      </c>
      <c r="AE5341" t="s">
        <v>6719</v>
      </c>
      <c r="AF5341" t="s">
        <v>87</v>
      </c>
      <c r="AH5341">
        <v>14</v>
      </c>
      <c r="AL5341" t="s">
        <v>63</v>
      </c>
      <c r="AN5341" s="15">
        <v>45915</v>
      </c>
    </row>
    <row r="5342" spans="1:40" x14ac:dyDescent="0.25">
      <c r="A5342" t="s">
        <v>43</v>
      </c>
      <c r="B5342" t="s">
        <v>6652</v>
      </c>
      <c r="C5342" t="s">
        <v>6653</v>
      </c>
      <c r="D5342">
        <v>67</v>
      </c>
      <c r="E5342">
        <v>67084</v>
      </c>
      <c r="F5342" t="s">
        <v>6654</v>
      </c>
      <c r="G5342" t="s">
        <v>6655</v>
      </c>
      <c r="H5342" t="s">
        <v>47</v>
      </c>
      <c r="I5342" t="s">
        <v>508</v>
      </c>
      <c r="J5342" t="s">
        <v>6656</v>
      </c>
      <c r="L5342" t="s">
        <v>6657</v>
      </c>
      <c r="M5342" t="s">
        <v>6708</v>
      </c>
      <c r="N5342" t="s">
        <v>6659</v>
      </c>
      <c r="O5342" t="s">
        <v>6660</v>
      </c>
      <c r="P5342">
        <v>266</v>
      </c>
      <c r="Q5342" s="15">
        <v>45791</v>
      </c>
      <c r="R5342" s="15">
        <v>45824</v>
      </c>
      <c r="S5342" t="s">
        <v>6285</v>
      </c>
      <c r="U5342" t="s">
        <v>742</v>
      </c>
      <c r="W5342" t="s">
        <v>56</v>
      </c>
      <c r="X5342" t="s">
        <v>64</v>
      </c>
      <c r="Y5342">
        <v>0</v>
      </c>
      <c r="Z5342">
        <v>184612</v>
      </c>
      <c r="AA5342" t="s">
        <v>58</v>
      </c>
      <c r="AB5342" t="s">
        <v>64</v>
      </c>
      <c r="AC5342" t="s">
        <v>90</v>
      </c>
      <c r="AE5342" t="s">
        <v>6720</v>
      </c>
      <c r="AF5342" t="s">
        <v>64</v>
      </c>
      <c r="AH5342">
        <v>3</v>
      </c>
      <c r="AL5342" t="s">
        <v>63</v>
      </c>
      <c r="AN5342" s="15">
        <v>45915</v>
      </c>
    </row>
    <row r="5343" spans="1:40" x14ac:dyDescent="0.25">
      <c r="A5343" t="s">
        <v>43</v>
      </c>
      <c r="B5343" t="s">
        <v>6652</v>
      </c>
      <c r="C5343" t="s">
        <v>6653</v>
      </c>
      <c r="D5343">
        <v>67</v>
      </c>
      <c r="E5343">
        <v>67084</v>
      </c>
      <c r="F5343" t="s">
        <v>6654</v>
      </c>
      <c r="G5343" t="s">
        <v>6655</v>
      </c>
      <c r="H5343" t="s">
        <v>47</v>
      </c>
      <c r="I5343" t="s">
        <v>508</v>
      </c>
      <c r="J5343" t="s">
        <v>6656</v>
      </c>
      <c r="L5343" t="s">
        <v>6657</v>
      </c>
      <c r="M5343" t="s">
        <v>6708</v>
      </c>
      <c r="N5343" t="s">
        <v>6659</v>
      </c>
      <c r="O5343" t="s">
        <v>6660</v>
      </c>
      <c r="P5343">
        <v>266</v>
      </c>
      <c r="Q5343" s="15">
        <v>45791</v>
      </c>
      <c r="R5343" s="15">
        <v>45824</v>
      </c>
      <c r="S5343" t="s">
        <v>6285</v>
      </c>
      <c r="U5343" t="s">
        <v>742</v>
      </c>
      <c r="W5343" t="s">
        <v>56</v>
      </c>
      <c r="X5343" t="s">
        <v>64</v>
      </c>
      <c r="Y5343" t="s">
        <v>104</v>
      </c>
      <c r="Z5343">
        <v>184776</v>
      </c>
      <c r="AA5343" t="s">
        <v>66</v>
      </c>
      <c r="AB5343" t="s">
        <v>104</v>
      </c>
      <c r="AC5343" t="s">
        <v>105</v>
      </c>
      <c r="AE5343" t="s">
        <v>6721</v>
      </c>
      <c r="AF5343" t="s">
        <v>107</v>
      </c>
      <c r="AH5343">
        <v>6</v>
      </c>
      <c r="AL5343" t="s">
        <v>63</v>
      </c>
      <c r="AN5343" s="15">
        <v>45915</v>
      </c>
    </row>
    <row r="5344" spans="1:40" x14ac:dyDescent="0.25">
      <c r="A5344" t="s">
        <v>43</v>
      </c>
      <c r="B5344" t="s">
        <v>6652</v>
      </c>
      <c r="C5344" t="s">
        <v>6653</v>
      </c>
      <c r="D5344">
        <v>67</v>
      </c>
      <c r="E5344">
        <v>67084</v>
      </c>
      <c r="F5344" t="s">
        <v>6654</v>
      </c>
      <c r="G5344" t="s">
        <v>6655</v>
      </c>
      <c r="H5344" t="s">
        <v>47</v>
      </c>
      <c r="I5344" t="s">
        <v>508</v>
      </c>
      <c r="J5344" t="s">
        <v>6656</v>
      </c>
      <c r="L5344" t="s">
        <v>6657</v>
      </c>
      <c r="M5344" t="s">
        <v>6708</v>
      </c>
      <c r="N5344" t="s">
        <v>6659</v>
      </c>
      <c r="O5344" t="s">
        <v>6660</v>
      </c>
      <c r="P5344">
        <v>266</v>
      </c>
      <c r="Q5344" s="15">
        <v>45791</v>
      </c>
      <c r="R5344" s="15">
        <v>45824</v>
      </c>
      <c r="S5344" t="s">
        <v>6285</v>
      </c>
      <c r="U5344" t="s">
        <v>742</v>
      </c>
      <c r="W5344" t="s">
        <v>56</v>
      </c>
      <c r="X5344" t="s">
        <v>121</v>
      </c>
      <c r="Y5344">
        <v>0</v>
      </c>
      <c r="Z5344">
        <v>185126</v>
      </c>
      <c r="AA5344" t="s">
        <v>58</v>
      </c>
      <c r="AB5344" t="s">
        <v>121</v>
      </c>
      <c r="AC5344" t="s">
        <v>604</v>
      </c>
      <c r="AE5344" t="s">
        <v>6722</v>
      </c>
      <c r="AF5344" t="s">
        <v>606</v>
      </c>
      <c r="AH5344">
        <v>1</v>
      </c>
      <c r="AL5344" t="s">
        <v>63</v>
      </c>
      <c r="AN5344" s="15">
        <v>45915</v>
      </c>
    </row>
    <row r="5345" spans="1:40" x14ac:dyDescent="0.25">
      <c r="A5345" t="s">
        <v>43</v>
      </c>
      <c r="B5345" t="s">
        <v>6652</v>
      </c>
      <c r="C5345" t="s">
        <v>6653</v>
      </c>
      <c r="D5345">
        <v>67</v>
      </c>
      <c r="E5345">
        <v>67084</v>
      </c>
      <c r="F5345" t="s">
        <v>6654</v>
      </c>
      <c r="G5345" t="s">
        <v>6655</v>
      </c>
      <c r="H5345" t="s">
        <v>47</v>
      </c>
      <c r="I5345" t="s">
        <v>508</v>
      </c>
      <c r="J5345" t="s">
        <v>6656</v>
      </c>
      <c r="L5345" t="s">
        <v>6657</v>
      </c>
      <c r="M5345" t="s">
        <v>6723</v>
      </c>
      <c r="N5345" t="s">
        <v>6659</v>
      </c>
      <c r="O5345" t="s">
        <v>6660</v>
      </c>
      <c r="P5345">
        <v>266</v>
      </c>
      <c r="Q5345" s="15">
        <v>45791</v>
      </c>
      <c r="R5345" s="15">
        <v>45824</v>
      </c>
      <c r="S5345" t="s">
        <v>6285</v>
      </c>
      <c r="U5345" t="s">
        <v>742</v>
      </c>
      <c r="V5345" t="s">
        <v>6563</v>
      </c>
      <c r="W5345" t="s">
        <v>6563</v>
      </c>
      <c r="X5345" t="s">
        <v>6563</v>
      </c>
      <c r="Y5345" t="s">
        <v>6563</v>
      </c>
      <c r="Z5345" t="s">
        <v>6563</v>
      </c>
      <c r="AA5345" t="s">
        <v>6563</v>
      </c>
      <c r="AB5345" t="s">
        <v>6563</v>
      </c>
      <c r="AC5345" t="s">
        <v>6563</v>
      </c>
      <c r="AE5345" t="s">
        <v>6724</v>
      </c>
      <c r="AF5345" t="s">
        <v>6563</v>
      </c>
      <c r="AH5345">
        <v>0</v>
      </c>
      <c r="AL5345" t="s">
        <v>63</v>
      </c>
      <c r="AN5345" s="15">
        <v>45915</v>
      </c>
    </row>
    <row r="5346" spans="1:40" x14ac:dyDescent="0.25">
      <c r="A5346" t="s">
        <v>43</v>
      </c>
      <c r="B5346" t="s">
        <v>6652</v>
      </c>
      <c r="C5346" t="s">
        <v>6653</v>
      </c>
      <c r="D5346">
        <v>67</v>
      </c>
      <c r="E5346">
        <v>67084</v>
      </c>
      <c r="F5346" t="s">
        <v>6654</v>
      </c>
      <c r="G5346" t="s">
        <v>6655</v>
      </c>
      <c r="H5346" t="s">
        <v>47</v>
      </c>
      <c r="I5346" t="s">
        <v>508</v>
      </c>
      <c r="J5346" t="s">
        <v>6656</v>
      </c>
      <c r="L5346" t="s">
        <v>6657</v>
      </c>
      <c r="M5346" t="s">
        <v>6725</v>
      </c>
      <c r="N5346" t="s">
        <v>6659</v>
      </c>
      <c r="O5346" t="s">
        <v>6660</v>
      </c>
      <c r="P5346">
        <v>266</v>
      </c>
      <c r="Q5346" s="15">
        <v>45791</v>
      </c>
      <c r="R5346" s="15">
        <v>45824</v>
      </c>
      <c r="S5346" t="s">
        <v>6285</v>
      </c>
      <c r="U5346" t="s">
        <v>742</v>
      </c>
      <c r="V5346" t="s">
        <v>6563</v>
      </c>
      <c r="W5346" t="s">
        <v>56</v>
      </c>
      <c r="X5346" t="s">
        <v>121</v>
      </c>
      <c r="Y5346" t="s">
        <v>122</v>
      </c>
      <c r="Z5346">
        <v>185188</v>
      </c>
      <c r="AA5346" t="s">
        <v>66</v>
      </c>
      <c r="AB5346" t="s">
        <v>122</v>
      </c>
      <c r="AC5346" t="s">
        <v>123</v>
      </c>
      <c r="AE5346" t="s">
        <v>6726</v>
      </c>
      <c r="AF5346" t="s">
        <v>125</v>
      </c>
      <c r="AH5346">
        <v>4</v>
      </c>
      <c r="AL5346" t="s">
        <v>63</v>
      </c>
      <c r="AN5346" s="15">
        <v>45915</v>
      </c>
    </row>
    <row r="5347" spans="1:40" x14ac:dyDescent="0.25">
      <c r="A5347" t="s">
        <v>43</v>
      </c>
      <c r="B5347" t="s">
        <v>6652</v>
      </c>
      <c r="C5347" t="s">
        <v>6653</v>
      </c>
      <c r="D5347">
        <v>67</v>
      </c>
      <c r="E5347">
        <v>67084</v>
      </c>
      <c r="F5347" t="s">
        <v>6654</v>
      </c>
      <c r="G5347" t="s">
        <v>6655</v>
      </c>
      <c r="H5347" t="s">
        <v>47</v>
      </c>
      <c r="I5347" t="s">
        <v>508</v>
      </c>
      <c r="J5347" t="s">
        <v>6656</v>
      </c>
      <c r="L5347" t="s">
        <v>6657</v>
      </c>
      <c r="M5347" t="s">
        <v>6725</v>
      </c>
      <c r="N5347" t="s">
        <v>6659</v>
      </c>
      <c r="O5347" t="s">
        <v>6660</v>
      </c>
      <c r="P5347">
        <v>266</v>
      </c>
      <c r="Q5347" s="15">
        <v>45791</v>
      </c>
      <c r="R5347" s="15">
        <v>45824</v>
      </c>
      <c r="S5347" t="s">
        <v>6285</v>
      </c>
      <c r="U5347" t="s">
        <v>742</v>
      </c>
      <c r="V5347" t="s">
        <v>6563</v>
      </c>
      <c r="W5347" t="s">
        <v>56</v>
      </c>
      <c r="X5347" t="s">
        <v>64</v>
      </c>
      <c r="Y5347" t="s">
        <v>104</v>
      </c>
      <c r="Z5347">
        <v>184776</v>
      </c>
      <c r="AA5347" t="s">
        <v>66</v>
      </c>
      <c r="AB5347" t="s">
        <v>104</v>
      </c>
      <c r="AC5347" t="s">
        <v>105</v>
      </c>
      <c r="AE5347" t="s">
        <v>6727</v>
      </c>
      <c r="AF5347" t="s">
        <v>107</v>
      </c>
      <c r="AH5347">
        <v>1</v>
      </c>
      <c r="AL5347" t="s">
        <v>63</v>
      </c>
      <c r="AN5347" s="15">
        <v>45915</v>
      </c>
    </row>
    <row r="5348" spans="1:40" x14ac:dyDescent="0.25">
      <c r="A5348" t="s">
        <v>43</v>
      </c>
      <c r="B5348" t="s">
        <v>6652</v>
      </c>
      <c r="C5348" t="s">
        <v>6653</v>
      </c>
      <c r="D5348">
        <v>67</v>
      </c>
      <c r="E5348">
        <v>67084</v>
      </c>
      <c r="F5348" t="s">
        <v>6654</v>
      </c>
      <c r="G5348" t="s">
        <v>6655</v>
      </c>
      <c r="H5348" t="s">
        <v>47</v>
      </c>
      <c r="I5348" t="s">
        <v>508</v>
      </c>
      <c r="J5348" t="s">
        <v>6656</v>
      </c>
      <c r="L5348" t="s">
        <v>6657</v>
      </c>
      <c r="M5348" t="s">
        <v>6725</v>
      </c>
      <c r="N5348" t="s">
        <v>6659</v>
      </c>
      <c r="O5348" t="s">
        <v>6660</v>
      </c>
      <c r="P5348">
        <v>266</v>
      </c>
      <c r="Q5348" s="15">
        <v>45791</v>
      </c>
      <c r="R5348" s="15">
        <v>45824</v>
      </c>
      <c r="S5348" t="s">
        <v>6285</v>
      </c>
      <c r="U5348" t="s">
        <v>742</v>
      </c>
      <c r="V5348" t="s">
        <v>6563</v>
      </c>
      <c r="W5348" t="s">
        <v>56</v>
      </c>
      <c r="X5348" t="s">
        <v>344</v>
      </c>
      <c r="Y5348">
        <v>0</v>
      </c>
      <c r="Z5348">
        <v>184981</v>
      </c>
      <c r="AA5348" t="s">
        <v>352</v>
      </c>
      <c r="AB5348" t="s">
        <v>445</v>
      </c>
      <c r="AC5348" t="s">
        <v>446</v>
      </c>
      <c r="AE5348" t="s">
        <v>6728</v>
      </c>
      <c r="AF5348" t="s">
        <v>448</v>
      </c>
      <c r="AH5348">
        <v>1</v>
      </c>
      <c r="AL5348" t="s">
        <v>63</v>
      </c>
      <c r="AN5348" s="15">
        <v>45915</v>
      </c>
    </row>
    <row r="5349" spans="1:40" x14ac:dyDescent="0.25">
      <c r="A5349" t="s">
        <v>43</v>
      </c>
      <c r="B5349" t="s">
        <v>6652</v>
      </c>
      <c r="C5349" t="s">
        <v>6653</v>
      </c>
      <c r="D5349">
        <v>67</v>
      </c>
      <c r="E5349">
        <v>67084</v>
      </c>
      <c r="F5349" t="s">
        <v>6654</v>
      </c>
      <c r="G5349" t="s">
        <v>6655</v>
      </c>
      <c r="H5349" t="s">
        <v>47</v>
      </c>
      <c r="I5349" t="s">
        <v>508</v>
      </c>
      <c r="J5349" t="s">
        <v>6656</v>
      </c>
      <c r="L5349" t="s">
        <v>6657</v>
      </c>
      <c r="M5349" t="s">
        <v>6725</v>
      </c>
      <c r="N5349" t="s">
        <v>6659</v>
      </c>
      <c r="O5349" t="s">
        <v>6660</v>
      </c>
      <c r="P5349">
        <v>266</v>
      </c>
      <c r="Q5349" s="15">
        <v>45791</v>
      </c>
      <c r="R5349" s="15">
        <v>45824</v>
      </c>
      <c r="S5349" t="s">
        <v>6285</v>
      </c>
      <c r="U5349" t="s">
        <v>742</v>
      </c>
      <c r="V5349" t="s">
        <v>6563</v>
      </c>
      <c r="W5349" t="s">
        <v>83</v>
      </c>
      <c r="X5349" t="s">
        <v>84</v>
      </c>
      <c r="Y5349">
        <v>0</v>
      </c>
      <c r="Z5349">
        <v>184348</v>
      </c>
      <c r="AA5349" t="s">
        <v>58</v>
      </c>
      <c r="AB5349" t="s">
        <v>84</v>
      </c>
      <c r="AC5349" t="s">
        <v>85</v>
      </c>
      <c r="AE5349" t="s">
        <v>6729</v>
      </c>
      <c r="AF5349" t="s">
        <v>87</v>
      </c>
      <c r="AH5349">
        <v>2</v>
      </c>
      <c r="AL5349" t="s">
        <v>63</v>
      </c>
      <c r="AN5349" s="15">
        <v>45915</v>
      </c>
    </row>
    <row r="5350" spans="1:40" x14ac:dyDescent="0.25">
      <c r="A5350" t="s">
        <v>43</v>
      </c>
      <c r="B5350" t="s">
        <v>6652</v>
      </c>
      <c r="C5350" t="s">
        <v>6653</v>
      </c>
      <c r="D5350">
        <v>67</v>
      </c>
      <c r="E5350">
        <v>67084</v>
      </c>
      <c r="F5350" t="s">
        <v>6654</v>
      </c>
      <c r="G5350" t="s">
        <v>6655</v>
      </c>
      <c r="H5350" t="s">
        <v>47</v>
      </c>
      <c r="I5350" t="s">
        <v>508</v>
      </c>
      <c r="J5350" t="s">
        <v>6656</v>
      </c>
      <c r="L5350" t="s">
        <v>6657</v>
      </c>
      <c r="M5350" t="s">
        <v>6730</v>
      </c>
      <c r="N5350" t="s">
        <v>6659</v>
      </c>
      <c r="O5350" t="s">
        <v>6660</v>
      </c>
      <c r="P5350">
        <v>266</v>
      </c>
      <c r="Q5350" s="15">
        <v>45791</v>
      </c>
      <c r="R5350" s="15">
        <v>45824</v>
      </c>
      <c r="S5350" t="s">
        <v>6285</v>
      </c>
      <c r="U5350" t="s">
        <v>742</v>
      </c>
      <c r="V5350" t="s">
        <v>6563</v>
      </c>
      <c r="W5350" t="s">
        <v>78</v>
      </c>
      <c r="X5350" t="s">
        <v>243</v>
      </c>
      <c r="Y5350">
        <v>0</v>
      </c>
      <c r="Z5350">
        <v>186378</v>
      </c>
      <c r="AA5350" t="s">
        <v>58</v>
      </c>
      <c r="AB5350" t="s">
        <v>243</v>
      </c>
      <c r="AC5350" t="s">
        <v>244</v>
      </c>
      <c r="AE5350" t="s">
        <v>6731</v>
      </c>
      <c r="AF5350" t="s">
        <v>5523</v>
      </c>
      <c r="AH5350">
        <v>8</v>
      </c>
      <c r="AL5350" t="s">
        <v>63</v>
      </c>
      <c r="AN5350" s="15">
        <v>45915</v>
      </c>
    </row>
    <row r="5351" spans="1:40" x14ac:dyDescent="0.25">
      <c r="A5351" t="s">
        <v>43</v>
      </c>
      <c r="B5351" t="s">
        <v>6652</v>
      </c>
      <c r="C5351" t="s">
        <v>6653</v>
      </c>
      <c r="D5351">
        <v>67</v>
      </c>
      <c r="E5351">
        <v>67084</v>
      </c>
      <c r="F5351" t="s">
        <v>6654</v>
      </c>
      <c r="G5351" t="s">
        <v>6655</v>
      </c>
      <c r="H5351" t="s">
        <v>47</v>
      </c>
      <c r="I5351" t="s">
        <v>508</v>
      </c>
      <c r="J5351" t="s">
        <v>6656</v>
      </c>
      <c r="L5351" t="s">
        <v>6657</v>
      </c>
      <c r="M5351" t="s">
        <v>6730</v>
      </c>
      <c r="N5351" t="s">
        <v>6659</v>
      </c>
      <c r="O5351" t="s">
        <v>6660</v>
      </c>
      <c r="P5351">
        <v>266</v>
      </c>
      <c r="Q5351" s="15">
        <v>45791</v>
      </c>
      <c r="R5351" s="15">
        <v>45824</v>
      </c>
      <c r="S5351" t="s">
        <v>6285</v>
      </c>
      <c r="U5351" t="s">
        <v>742</v>
      </c>
      <c r="V5351" t="s">
        <v>6563</v>
      </c>
      <c r="W5351" t="s">
        <v>186</v>
      </c>
      <c r="X5351" t="s">
        <v>187</v>
      </c>
      <c r="Y5351">
        <v>0</v>
      </c>
      <c r="Z5351">
        <v>184472</v>
      </c>
      <c r="AA5351" t="s">
        <v>58</v>
      </c>
      <c r="AB5351" t="s">
        <v>187</v>
      </c>
      <c r="AC5351" t="s">
        <v>188</v>
      </c>
      <c r="AE5351" t="s">
        <v>6732</v>
      </c>
      <c r="AF5351" t="s">
        <v>190</v>
      </c>
      <c r="AH5351">
        <v>1</v>
      </c>
      <c r="AL5351" t="s">
        <v>63</v>
      </c>
      <c r="AN5351" s="15">
        <v>45915</v>
      </c>
    </row>
    <row r="5352" spans="1:40" x14ac:dyDescent="0.25">
      <c r="A5352" t="s">
        <v>43</v>
      </c>
      <c r="B5352" t="s">
        <v>6652</v>
      </c>
      <c r="C5352" t="s">
        <v>6653</v>
      </c>
      <c r="D5352">
        <v>67</v>
      </c>
      <c r="E5352">
        <v>67084</v>
      </c>
      <c r="F5352" t="s">
        <v>6654</v>
      </c>
      <c r="G5352" t="s">
        <v>6655</v>
      </c>
      <c r="H5352" t="s">
        <v>47</v>
      </c>
      <c r="I5352" t="s">
        <v>508</v>
      </c>
      <c r="J5352" t="s">
        <v>6656</v>
      </c>
      <c r="L5352" t="s">
        <v>6657</v>
      </c>
      <c r="M5352" t="s">
        <v>6730</v>
      </c>
      <c r="N5352" t="s">
        <v>6659</v>
      </c>
      <c r="O5352" t="s">
        <v>6660</v>
      </c>
      <c r="P5352">
        <v>266</v>
      </c>
      <c r="Q5352" s="15">
        <v>45791</v>
      </c>
      <c r="R5352" s="15">
        <v>45824</v>
      </c>
      <c r="S5352" t="s">
        <v>6285</v>
      </c>
      <c r="U5352" t="s">
        <v>742</v>
      </c>
      <c r="V5352" t="s">
        <v>6563</v>
      </c>
      <c r="W5352" t="s">
        <v>56</v>
      </c>
      <c r="X5352" t="s">
        <v>64</v>
      </c>
      <c r="Y5352" t="s">
        <v>65</v>
      </c>
      <c r="Z5352">
        <v>184615</v>
      </c>
      <c r="AA5352" t="s">
        <v>66</v>
      </c>
      <c r="AB5352" t="s">
        <v>65</v>
      </c>
      <c r="AC5352" t="s">
        <v>67</v>
      </c>
      <c r="AE5352" t="s">
        <v>6733</v>
      </c>
      <c r="AF5352" t="s">
        <v>69</v>
      </c>
      <c r="AH5352">
        <v>1</v>
      </c>
      <c r="AL5352" t="s">
        <v>63</v>
      </c>
      <c r="AN5352" s="15">
        <v>45915</v>
      </c>
    </row>
    <row r="5353" spans="1:40" x14ac:dyDescent="0.25">
      <c r="A5353" t="s">
        <v>43</v>
      </c>
      <c r="B5353" t="s">
        <v>6652</v>
      </c>
      <c r="C5353" t="s">
        <v>6653</v>
      </c>
      <c r="D5353">
        <v>67</v>
      </c>
      <c r="E5353">
        <v>67084</v>
      </c>
      <c r="F5353" t="s">
        <v>6654</v>
      </c>
      <c r="G5353" t="s">
        <v>6655</v>
      </c>
      <c r="H5353" t="s">
        <v>47</v>
      </c>
      <c r="I5353" t="s">
        <v>508</v>
      </c>
      <c r="J5353" t="s">
        <v>6656</v>
      </c>
      <c r="L5353" t="s">
        <v>6657</v>
      </c>
      <c r="M5353" t="s">
        <v>6730</v>
      </c>
      <c r="N5353" t="s">
        <v>6659</v>
      </c>
      <c r="O5353" t="s">
        <v>6660</v>
      </c>
      <c r="P5353">
        <v>266</v>
      </c>
      <c r="Q5353" s="15">
        <v>45791</v>
      </c>
      <c r="R5353" s="15">
        <v>45824</v>
      </c>
      <c r="S5353" t="s">
        <v>6285</v>
      </c>
      <c r="U5353" t="s">
        <v>742</v>
      </c>
      <c r="V5353" t="s">
        <v>6563</v>
      </c>
      <c r="W5353" t="s">
        <v>56</v>
      </c>
      <c r="X5353" t="s">
        <v>121</v>
      </c>
      <c r="Y5353" t="s">
        <v>122</v>
      </c>
      <c r="Z5353">
        <v>185188</v>
      </c>
      <c r="AA5353" t="s">
        <v>66</v>
      </c>
      <c r="AB5353" t="s">
        <v>122</v>
      </c>
      <c r="AC5353" t="s">
        <v>123</v>
      </c>
      <c r="AE5353" t="s">
        <v>6734</v>
      </c>
      <c r="AF5353" t="s">
        <v>125</v>
      </c>
      <c r="AH5353">
        <v>23</v>
      </c>
      <c r="AL5353" t="s">
        <v>63</v>
      </c>
      <c r="AN5353" s="15">
        <v>45915</v>
      </c>
    </row>
    <row r="5354" spans="1:40" x14ac:dyDescent="0.25">
      <c r="A5354" t="s">
        <v>43</v>
      </c>
      <c r="B5354" t="s">
        <v>6652</v>
      </c>
      <c r="C5354" t="s">
        <v>6653</v>
      </c>
      <c r="D5354">
        <v>67</v>
      </c>
      <c r="E5354">
        <v>67084</v>
      </c>
      <c r="F5354" t="s">
        <v>6654</v>
      </c>
      <c r="G5354" t="s">
        <v>6655</v>
      </c>
      <c r="H5354" t="s">
        <v>47</v>
      </c>
      <c r="I5354" t="s">
        <v>508</v>
      </c>
      <c r="J5354" t="s">
        <v>6656</v>
      </c>
      <c r="L5354" t="s">
        <v>6657</v>
      </c>
      <c r="M5354" t="s">
        <v>6730</v>
      </c>
      <c r="N5354" t="s">
        <v>6659</v>
      </c>
      <c r="O5354" t="s">
        <v>6660</v>
      </c>
      <c r="P5354">
        <v>266</v>
      </c>
      <c r="Q5354" s="15">
        <v>45791</v>
      </c>
      <c r="R5354" s="15">
        <v>45824</v>
      </c>
      <c r="S5354" t="s">
        <v>6285</v>
      </c>
      <c r="U5354" t="s">
        <v>742</v>
      </c>
      <c r="V5354" t="s">
        <v>6563</v>
      </c>
      <c r="W5354" t="s">
        <v>83</v>
      </c>
      <c r="X5354" t="s">
        <v>84</v>
      </c>
      <c r="Y5354">
        <v>0</v>
      </c>
      <c r="Z5354">
        <v>184348</v>
      </c>
      <c r="AA5354" t="s">
        <v>58</v>
      </c>
      <c r="AB5354" t="s">
        <v>84</v>
      </c>
      <c r="AC5354" t="s">
        <v>85</v>
      </c>
      <c r="AE5354" t="s">
        <v>6735</v>
      </c>
      <c r="AF5354" t="s">
        <v>87</v>
      </c>
      <c r="AH5354">
        <v>2</v>
      </c>
      <c r="AL5354" t="s">
        <v>63</v>
      </c>
      <c r="AN5354" s="15">
        <v>45915</v>
      </c>
    </row>
    <row r="5355" spans="1:40" x14ac:dyDescent="0.25">
      <c r="A5355" t="s">
        <v>43</v>
      </c>
      <c r="B5355" t="s">
        <v>6652</v>
      </c>
      <c r="C5355" t="s">
        <v>6653</v>
      </c>
      <c r="D5355">
        <v>67</v>
      </c>
      <c r="E5355">
        <v>67084</v>
      </c>
      <c r="F5355" t="s">
        <v>6654</v>
      </c>
      <c r="G5355" t="s">
        <v>6655</v>
      </c>
      <c r="H5355" t="s">
        <v>47</v>
      </c>
      <c r="I5355" t="s">
        <v>508</v>
      </c>
      <c r="J5355" t="s">
        <v>6656</v>
      </c>
      <c r="L5355" t="s">
        <v>6657</v>
      </c>
      <c r="M5355" t="s">
        <v>6736</v>
      </c>
      <c r="N5355" t="s">
        <v>6659</v>
      </c>
      <c r="O5355" t="s">
        <v>6660</v>
      </c>
      <c r="P5355">
        <v>266</v>
      </c>
      <c r="Q5355" s="15">
        <v>45791</v>
      </c>
      <c r="R5355" s="15">
        <v>45824</v>
      </c>
      <c r="S5355" t="s">
        <v>6285</v>
      </c>
      <c r="U5355" t="s">
        <v>742</v>
      </c>
      <c r="V5355" t="s">
        <v>6563</v>
      </c>
      <c r="W5355" t="s">
        <v>78</v>
      </c>
      <c r="X5355">
        <v>0</v>
      </c>
      <c r="Y5355">
        <v>0</v>
      </c>
      <c r="Z5355">
        <v>186338</v>
      </c>
      <c r="AA5355" t="s">
        <v>79</v>
      </c>
      <c r="AB5355" t="s">
        <v>78</v>
      </c>
      <c r="AC5355" t="s">
        <v>80</v>
      </c>
      <c r="AE5355" t="s">
        <v>6737</v>
      </c>
      <c r="AF5355" t="s">
        <v>82</v>
      </c>
      <c r="AH5355">
        <v>1</v>
      </c>
      <c r="AL5355" t="s">
        <v>63</v>
      </c>
      <c r="AN5355" s="15">
        <v>45915</v>
      </c>
    </row>
    <row r="5356" spans="1:40" x14ac:dyDescent="0.25">
      <c r="A5356" t="s">
        <v>43</v>
      </c>
      <c r="B5356" t="s">
        <v>6652</v>
      </c>
      <c r="C5356" t="s">
        <v>6653</v>
      </c>
      <c r="D5356">
        <v>67</v>
      </c>
      <c r="E5356">
        <v>67084</v>
      </c>
      <c r="F5356" t="s">
        <v>6654</v>
      </c>
      <c r="G5356" t="s">
        <v>6655</v>
      </c>
      <c r="H5356" t="s">
        <v>47</v>
      </c>
      <c r="I5356" t="s">
        <v>508</v>
      </c>
      <c r="J5356" t="s">
        <v>6656</v>
      </c>
      <c r="L5356" t="s">
        <v>6657</v>
      </c>
      <c r="M5356" t="s">
        <v>6736</v>
      </c>
      <c r="N5356" t="s">
        <v>6659</v>
      </c>
      <c r="O5356" t="s">
        <v>6660</v>
      </c>
      <c r="P5356">
        <v>266</v>
      </c>
      <c r="Q5356" s="15">
        <v>45791</v>
      </c>
      <c r="R5356" s="15">
        <v>45824</v>
      </c>
      <c r="S5356" t="s">
        <v>6285</v>
      </c>
      <c r="U5356" t="s">
        <v>742</v>
      </c>
      <c r="V5356" t="s">
        <v>6563</v>
      </c>
      <c r="W5356" t="s">
        <v>186</v>
      </c>
      <c r="X5356" t="s">
        <v>187</v>
      </c>
      <c r="Y5356">
        <v>0</v>
      </c>
      <c r="Z5356">
        <v>184472</v>
      </c>
      <c r="AA5356" t="s">
        <v>58</v>
      </c>
      <c r="AB5356" t="s">
        <v>187</v>
      </c>
      <c r="AC5356" t="s">
        <v>188</v>
      </c>
      <c r="AE5356" t="s">
        <v>6738</v>
      </c>
      <c r="AF5356" t="s">
        <v>190</v>
      </c>
      <c r="AH5356">
        <v>2</v>
      </c>
      <c r="AL5356" t="s">
        <v>63</v>
      </c>
      <c r="AN5356" s="15">
        <v>45915</v>
      </c>
    </row>
    <row r="5357" spans="1:40" x14ac:dyDescent="0.25">
      <c r="A5357" t="s">
        <v>43</v>
      </c>
      <c r="B5357" t="s">
        <v>6652</v>
      </c>
      <c r="C5357" t="s">
        <v>6653</v>
      </c>
      <c r="D5357">
        <v>67</v>
      </c>
      <c r="E5357">
        <v>67084</v>
      </c>
      <c r="F5357" t="s">
        <v>6654</v>
      </c>
      <c r="G5357" t="s">
        <v>6655</v>
      </c>
      <c r="H5357" t="s">
        <v>47</v>
      </c>
      <c r="I5357" t="s">
        <v>508</v>
      </c>
      <c r="J5357" t="s">
        <v>6656</v>
      </c>
      <c r="L5357" t="s">
        <v>6657</v>
      </c>
      <c r="M5357" t="s">
        <v>6736</v>
      </c>
      <c r="N5357" t="s">
        <v>6659</v>
      </c>
      <c r="O5357" t="s">
        <v>6660</v>
      </c>
      <c r="P5357">
        <v>266</v>
      </c>
      <c r="Q5357" s="15">
        <v>45791</v>
      </c>
      <c r="R5357" s="15">
        <v>45824</v>
      </c>
      <c r="S5357" t="s">
        <v>6285</v>
      </c>
      <c r="U5357" t="s">
        <v>742</v>
      </c>
      <c r="V5357" t="s">
        <v>6563</v>
      </c>
      <c r="W5357" t="s">
        <v>56</v>
      </c>
      <c r="X5357" t="s">
        <v>121</v>
      </c>
      <c r="Y5357" t="s">
        <v>122</v>
      </c>
      <c r="Z5357">
        <v>185188</v>
      </c>
      <c r="AA5357" t="s">
        <v>66</v>
      </c>
      <c r="AB5357" t="s">
        <v>122</v>
      </c>
      <c r="AC5357" t="s">
        <v>123</v>
      </c>
      <c r="AE5357" t="s">
        <v>6739</v>
      </c>
      <c r="AF5357" t="s">
        <v>125</v>
      </c>
      <c r="AH5357">
        <v>12</v>
      </c>
      <c r="AL5357" t="s">
        <v>63</v>
      </c>
      <c r="AN5357" s="15">
        <v>45915</v>
      </c>
    </row>
    <row r="5358" spans="1:40" x14ac:dyDescent="0.25">
      <c r="A5358" t="s">
        <v>43</v>
      </c>
      <c r="B5358" t="s">
        <v>6652</v>
      </c>
      <c r="C5358" t="s">
        <v>6653</v>
      </c>
      <c r="D5358">
        <v>67</v>
      </c>
      <c r="E5358">
        <v>67084</v>
      </c>
      <c r="F5358" t="s">
        <v>6654</v>
      </c>
      <c r="G5358" t="s">
        <v>6655</v>
      </c>
      <c r="H5358" t="s">
        <v>47</v>
      </c>
      <c r="I5358" t="s">
        <v>508</v>
      </c>
      <c r="J5358" t="s">
        <v>6656</v>
      </c>
      <c r="L5358" t="s">
        <v>6657</v>
      </c>
      <c r="M5358" t="s">
        <v>6740</v>
      </c>
      <c r="N5358" t="s">
        <v>6659</v>
      </c>
      <c r="O5358" t="s">
        <v>6660</v>
      </c>
      <c r="P5358">
        <v>266</v>
      </c>
      <c r="Q5358" s="15">
        <v>45791</v>
      </c>
      <c r="R5358" s="15">
        <v>45791</v>
      </c>
      <c r="S5358" t="s">
        <v>6285</v>
      </c>
      <c r="U5358" t="s">
        <v>55</v>
      </c>
      <c r="W5358" t="s">
        <v>56</v>
      </c>
      <c r="X5358" t="s">
        <v>121</v>
      </c>
      <c r="Y5358" t="s">
        <v>122</v>
      </c>
      <c r="Z5358">
        <v>185188</v>
      </c>
      <c r="AA5358" t="s">
        <v>66</v>
      </c>
      <c r="AB5358" t="s">
        <v>122</v>
      </c>
      <c r="AC5358" t="s">
        <v>123</v>
      </c>
      <c r="AE5358" t="s">
        <v>6741</v>
      </c>
      <c r="AF5358" t="s">
        <v>125</v>
      </c>
      <c r="AH5358">
        <v>19</v>
      </c>
      <c r="AL5358" t="s">
        <v>63</v>
      </c>
      <c r="AN5358" s="15">
        <v>45915</v>
      </c>
    </row>
    <row r="5359" spans="1:40" x14ac:dyDescent="0.25">
      <c r="A5359" t="s">
        <v>43</v>
      </c>
      <c r="B5359" t="s">
        <v>6652</v>
      </c>
      <c r="C5359" t="s">
        <v>6653</v>
      </c>
      <c r="D5359">
        <v>67</v>
      </c>
      <c r="E5359">
        <v>67084</v>
      </c>
      <c r="F5359" t="s">
        <v>6654</v>
      </c>
      <c r="G5359" t="s">
        <v>6655</v>
      </c>
      <c r="H5359" t="s">
        <v>47</v>
      </c>
      <c r="I5359" t="s">
        <v>508</v>
      </c>
      <c r="J5359" t="s">
        <v>6656</v>
      </c>
      <c r="L5359" t="s">
        <v>6657</v>
      </c>
      <c r="M5359" t="s">
        <v>6740</v>
      </c>
      <c r="N5359" t="s">
        <v>6659</v>
      </c>
      <c r="O5359" t="s">
        <v>6660</v>
      </c>
      <c r="P5359">
        <v>266</v>
      </c>
      <c r="Q5359" s="15">
        <v>45791</v>
      </c>
      <c r="R5359" s="15">
        <v>45791</v>
      </c>
      <c r="S5359" t="s">
        <v>6285</v>
      </c>
      <c r="U5359" t="s">
        <v>55</v>
      </c>
      <c r="W5359" t="s">
        <v>186</v>
      </c>
      <c r="X5359" t="s">
        <v>187</v>
      </c>
      <c r="Y5359">
        <v>0</v>
      </c>
      <c r="Z5359">
        <v>184472</v>
      </c>
      <c r="AA5359" t="s">
        <v>58</v>
      </c>
      <c r="AB5359" t="s">
        <v>187</v>
      </c>
      <c r="AC5359" t="s">
        <v>188</v>
      </c>
      <c r="AE5359" t="s">
        <v>6742</v>
      </c>
      <c r="AF5359" t="s">
        <v>190</v>
      </c>
      <c r="AH5359">
        <v>3</v>
      </c>
      <c r="AL5359" t="s">
        <v>63</v>
      </c>
      <c r="AN5359" s="15">
        <v>45915</v>
      </c>
    </row>
    <row r="5360" spans="1:40" x14ac:dyDescent="0.25">
      <c r="A5360" t="s">
        <v>43</v>
      </c>
      <c r="B5360" t="s">
        <v>6652</v>
      </c>
      <c r="C5360" t="s">
        <v>6653</v>
      </c>
      <c r="D5360">
        <v>67</v>
      </c>
      <c r="E5360">
        <v>67084</v>
      </c>
      <c r="F5360" t="s">
        <v>6654</v>
      </c>
      <c r="G5360" t="s">
        <v>6655</v>
      </c>
      <c r="H5360" t="s">
        <v>47</v>
      </c>
      <c r="I5360" t="s">
        <v>508</v>
      </c>
      <c r="J5360" t="s">
        <v>6656</v>
      </c>
      <c r="L5360" t="s">
        <v>6657</v>
      </c>
      <c r="M5360" t="s">
        <v>6740</v>
      </c>
      <c r="N5360" t="s">
        <v>6659</v>
      </c>
      <c r="O5360" t="s">
        <v>6660</v>
      </c>
      <c r="P5360">
        <v>266</v>
      </c>
      <c r="Q5360" s="15">
        <v>45791</v>
      </c>
      <c r="R5360" s="15">
        <v>45791</v>
      </c>
      <c r="S5360" t="s">
        <v>6285</v>
      </c>
      <c r="U5360" t="s">
        <v>55</v>
      </c>
      <c r="W5360" t="s">
        <v>56</v>
      </c>
      <c r="X5360" t="s">
        <v>64</v>
      </c>
      <c r="Y5360" t="s">
        <v>65</v>
      </c>
      <c r="Z5360">
        <v>184615</v>
      </c>
      <c r="AA5360" t="s">
        <v>66</v>
      </c>
      <c r="AB5360" t="s">
        <v>65</v>
      </c>
      <c r="AC5360" t="s">
        <v>67</v>
      </c>
      <c r="AE5360" t="s">
        <v>6743</v>
      </c>
      <c r="AF5360" t="s">
        <v>69</v>
      </c>
      <c r="AH5360">
        <v>1</v>
      </c>
      <c r="AL5360" t="s">
        <v>63</v>
      </c>
      <c r="AN5360" s="15">
        <v>45915</v>
      </c>
    </row>
    <row r="5361" spans="1:40" x14ac:dyDescent="0.25">
      <c r="A5361" t="s">
        <v>43</v>
      </c>
      <c r="B5361" t="s">
        <v>6652</v>
      </c>
      <c r="C5361" t="s">
        <v>6653</v>
      </c>
      <c r="D5361">
        <v>67</v>
      </c>
      <c r="E5361">
        <v>67084</v>
      </c>
      <c r="F5361" t="s">
        <v>6654</v>
      </c>
      <c r="G5361" t="s">
        <v>6655</v>
      </c>
      <c r="H5361" t="s">
        <v>47</v>
      </c>
      <c r="I5361" t="s">
        <v>508</v>
      </c>
      <c r="J5361" t="s">
        <v>6656</v>
      </c>
      <c r="L5361" t="s">
        <v>6657</v>
      </c>
      <c r="M5361" t="s">
        <v>6740</v>
      </c>
      <c r="N5361" t="s">
        <v>6659</v>
      </c>
      <c r="O5361" t="s">
        <v>6660</v>
      </c>
      <c r="P5361">
        <v>266</v>
      </c>
      <c r="Q5361" s="15">
        <v>45791</v>
      </c>
      <c r="R5361" s="15">
        <v>45791</v>
      </c>
      <c r="S5361" t="s">
        <v>6285</v>
      </c>
      <c r="U5361" t="s">
        <v>55</v>
      </c>
      <c r="W5361" t="s">
        <v>129</v>
      </c>
      <c r="X5361">
        <v>0</v>
      </c>
      <c r="Y5361">
        <v>0</v>
      </c>
      <c r="Z5361">
        <v>185587</v>
      </c>
      <c r="AA5361" t="s">
        <v>79</v>
      </c>
      <c r="AB5361" t="s">
        <v>129</v>
      </c>
      <c r="AC5361" t="s">
        <v>238</v>
      </c>
      <c r="AE5361" t="s">
        <v>6744</v>
      </c>
      <c r="AF5361" t="s">
        <v>240</v>
      </c>
      <c r="AH5361">
        <v>10</v>
      </c>
      <c r="AL5361" t="s">
        <v>63</v>
      </c>
      <c r="AN5361" s="15">
        <v>45915</v>
      </c>
    </row>
    <row r="5362" spans="1:40" x14ac:dyDescent="0.25">
      <c r="A5362" t="s">
        <v>43</v>
      </c>
      <c r="B5362" t="s">
        <v>6652</v>
      </c>
      <c r="C5362" t="s">
        <v>6653</v>
      </c>
      <c r="D5362">
        <v>67</v>
      </c>
      <c r="E5362">
        <v>67084</v>
      </c>
      <c r="F5362" t="s">
        <v>6654</v>
      </c>
      <c r="G5362" t="s">
        <v>6655</v>
      </c>
      <c r="H5362" t="s">
        <v>47</v>
      </c>
      <c r="I5362" t="s">
        <v>508</v>
      </c>
      <c r="J5362" t="s">
        <v>6656</v>
      </c>
      <c r="L5362" t="s">
        <v>6657</v>
      </c>
      <c r="M5362" t="s">
        <v>6740</v>
      </c>
      <c r="N5362" t="s">
        <v>6659</v>
      </c>
      <c r="O5362" t="s">
        <v>6660</v>
      </c>
      <c r="P5362">
        <v>266</v>
      </c>
      <c r="Q5362" s="15">
        <v>45791</v>
      </c>
      <c r="R5362" s="15">
        <v>45791</v>
      </c>
      <c r="S5362" t="s">
        <v>6285</v>
      </c>
      <c r="U5362" t="s">
        <v>55</v>
      </c>
      <c r="W5362" t="s">
        <v>56</v>
      </c>
      <c r="X5362" t="s">
        <v>64</v>
      </c>
      <c r="Y5362" t="s">
        <v>743</v>
      </c>
      <c r="Z5362">
        <v>184660</v>
      </c>
      <c r="AA5362" t="s">
        <v>66</v>
      </c>
      <c r="AB5362" t="s">
        <v>743</v>
      </c>
      <c r="AC5362" t="s">
        <v>744</v>
      </c>
      <c r="AE5362" t="s">
        <v>6745</v>
      </c>
      <c r="AF5362" t="s">
        <v>746</v>
      </c>
      <c r="AH5362">
        <v>1</v>
      </c>
      <c r="AL5362" t="s">
        <v>63</v>
      </c>
      <c r="AN5362" s="15">
        <v>45915</v>
      </c>
    </row>
    <row r="5363" spans="1:40" x14ac:dyDescent="0.25">
      <c r="A5363" t="s">
        <v>43</v>
      </c>
      <c r="B5363" t="s">
        <v>6652</v>
      </c>
      <c r="C5363" t="s">
        <v>6653</v>
      </c>
      <c r="D5363">
        <v>67</v>
      </c>
      <c r="E5363">
        <v>67084</v>
      </c>
      <c r="F5363" t="s">
        <v>6654</v>
      </c>
      <c r="G5363" t="s">
        <v>6655</v>
      </c>
      <c r="H5363" t="s">
        <v>47</v>
      </c>
      <c r="I5363" t="s">
        <v>508</v>
      </c>
      <c r="J5363" t="s">
        <v>6656</v>
      </c>
      <c r="L5363" t="s">
        <v>6657</v>
      </c>
      <c r="M5363" t="s">
        <v>6740</v>
      </c>
      <c r="N5363" t="s">
        <v>6659</v>
      </c>
      <c r="O5363" t="s">
        <v>6660</v>
      </c>
      <c r="P5363">
        <v>266</v>
      </c>
      <c r="Q5363" s="15">
        <v>45791</v>
      </c>
      <c r="R5363" s="15">
        <v>45791</v>
      </c>
      <c r="S5363" t="s">
        <v>6285</v>
      </c>
      <c r="U5363" t="s">
        <v>55</v>
      </c>
      <c r="W5363" t="s">
        <v>83</v>
      </c>
      <c r="X5363" t="s">
        <v>84</v>
      </c>
      <c r="Y5363">
        <v>0</v>
      </c>
      <c r="Z5363">
        <v>184348</v>
      </c>
      <c r="AA5363" t="s">
        <v>58</v>
      </c>
      <c r="AB5363" t="s">
        <v>84</v>
      </c>
      <c r="AC5363" t="s">
        <v>85</v>
      </c>
      <c r="AE5363" t="s">
        <v>6746</v>
      </c>
      <c r="AF5363" t="s">
        <v>87</v>
      </c>
      <c r="AH5363">
        <v>1</v>
      </c>
      <c r="AL5363" t="s">
        <v>63</v>
      </c>
      <c r="AN5363" s="15">
        <v>45915</v>
      </c>
    </row>
    <row r="5364" spans="1:40" x14ac:dyDescent="0.25">
      <c r="A5364" t="s">
        <v>43</v>
      </c>
      <c r="B5364" t="s">
        <v>6652</v>
      </c>
      <c r="C5364" t="s">
        <v>6653</v>
      </c>
      <c r="D5364">
        <v>67</v>
      </c>
      <c r="E5364">
        <v>67084</v>
      </c>
      <c r="F5364" t="s">
        <v>6654</v>
      </c>
      <c r="G5364" t="s">
        <v>6655</v>
      </c>
      <c r="H5364" t="s">
        <v>47</v>
      </c>
      <c r="I5364" t="s">
        <v>508</v>
      </c>
      <c r="J5364" t="s">
        <v>6656</v>
      </c>
      <c r="L5364" t="s">
        <v>6657</v>
      </c>
      <c r="M5364" t="s">
        <v>6740</v>
      </c>
      <c r="N5364" t="s">
        <v>6659</v>
      </c>
      <c r="O5364" t="s">
        <v>6660</v>
      </c>
      <c r="P5364">
        <v>266</v>
      </c>
      <c r="Q5364" s="15">
        <v>45791</v>
      </c>
      <c r="R5364" s="15">
        <v>45791</v>
      </c>
      <c r="S5364" t="s">
        <v>6285</v>
      </c>
      <c r="U5364" t="s">
        <v>55</v>
      </c>
      <c r="W5364" t="s">
        <v>56</v>
      </c>
      <c r="X5364" t="s">
        <v>64</v>
      </c>
      <c r="Y5364" t="s">
        <v>405</v>
      </c>
      <c r="Z5364">
        <v>184685</v>
      </c>
      <c r="AA5364" t="s">
        <v>66</v>
      </c>
      <c r="AB5364" t="s">
        <v>405</v>
      </c>
      <c r="AC5364" t="s">
        <v>406</v>
      </c>
      <c r="AE5364" t="s">
        <v>6747</v>
      </c>
      <c r="AF5364" t="s">
        <v>408</v>
      </c>
      <c r="AH5364">
        <v>1</v>
      </c>
      <c r="AL5364" t="s">
        <v>63</v>
      </c>
      <c r="AN5364" s="15">
        <v>45915</v>
      </c>
    </row>
    <row r="5365" spans="1:40" x14ac:dyDescent="0.25">
      <c r="A5365" t="s">
        <v>43</v>
      </c>
      <c r="B5365" t="s">
        <v>6652</v>
      </c>
      <c r="C5365" t="s">
        <v>6653</v>
      </c>
      <c r="D5365">
        <v>67</v>
      </c>
      <c r="E5365">
        <v>67084</v>
      </c>
      <c r="F5365" t="s">
        <v>6654</v>
      </c>
      <c r="G5365" t="s">
        <v>6655</v>
      </c>
      <c r="H5365" t="s">
        <v>47</v>
      </c>
      <c r="I5365" t="s">
        <v>508</v>
      </c>
      <c r="J5365" t="s">
        <v>6656</v>
      </c>
      <c r="L5365" t="s">
        <v>6657</v>
      </c>
      <c r="M5365" t="s">
        <v>6740</v>
      </c>
      <c r="N5365" t="s">
        <v>6659</v>
      </c>
      <c r="O5365" t="s">
        <v>6660</v>
      </c>
      <c r="P5365">
        <v>266</v>
      </c>
      <c r="Q5365" s="15">
        <v>45791</v>
      </c>
      <c r="R5365" s="15">
        <v>45791</v>
      </c>
      <c r="S5365" t="s">
        <v>6285</v>
      </c>
      <c r="U5365" t="s">
        <v>55</v>
      </c>
      <c r="W5365" t="s">
        <v>56</v>
      </c>
      <c r="X5365" t="s">
        <v>64</v>
      </c>
      <c r="Y5365" t="s">
        <v>104</v>
      </c>
      <c r="Z5365">
        <v>184776</v>
      </c>
      <c r="AA5365" t="s">
        <v>66</v>
      </c>
      <c r="AB5365" t="s">
        <v>104</v>
      </c>
      <c r="AC5365" t="s">
        <v>105</v>
      </c>
      <c r="AE5365" t="s">
        <v>6748</v>
      </c>
      <c r="AF5365" t="s">
        <v>107</v>
      </c>
      <c r="AH5365">
        <v>1</v>
      </c>
      <c r="AL5365" t="s">
        <v>63</v>
      </c>
      <c r="AN5365" s="15">
        <v>45915</v>
      </c>
    </row>
    <row r="5366" spans="1:40" x14ac:dyDescent="0.25">
      <c r="A5366" t="s">
        <v>43</v>
      </c>
      <c r="B5366" t="s">
        <v>6652</v>
      </c>
      <c r="C5366" t="s">
        <v>6653</v>
      </c>
      <c r="D5366">
        <v>67</v>
      </c>
      <c r="E5366">
        <v>67084</v>
      </c>
      <c r="F5366" t="s">
        <v>6654</v>
      </c>
      <c r="G5366" t="s">
        <v>6655</v>
      </c>
      <c r="H5366" t="s">
        <v>47</v>
      </c>
      <c r="I5366" t="s">
        <v>508</v>
      </c>
      <c r="J5366" t="s">
        <v>6656</v>
      </c>
      <c r="L5366" t="s">
        <v>6657</v>
      </c>
      <c r="M5366" t="s">
        <v>6740</v>
      </c>
      <c r="N5366" t="s">
        <v>6659</v>
      </c>
      <c r="O5366" t="s">
        <v>6660</v>
      </c>
      <c r="P5366">
        <v>266</v>
      </c>
      <c r="Q5366" s="15">
        <v>45791</v>
      </c>
      <c r="R5366" s="15">
        <v>45791</v>
      </c>
      <c r="S5366" t="s">
        <v>6285</v>
      </c>
      <c r="U5366" t="s">
        <v>55</v>
      </c>
      <c r="W5366" t="s">
        <v>56</v>
      </c>
      <c r="X5366" t="s">
        <v>64</v>
      </c>
      <c r="Y5366">
        <v>0</v>
      </c>
      <c r="Z5366">
        <v>184612</v>
      </c>
      <c r="AA5366" t="s">
        <v>58</v>
      </c>
      <c r="AB5366" t="s">
        <v>64</v>
      </c>
      <c r="AC5366" t="s">
        <v>90</v>
      </c>
      <c r="AE5366" t="s">
        <v>6749</v>
      </c>
      <c r="AF5366" t="s">
        <v>64</v>
      </c>
      <c r="AG5366" t="s">
        <v>62</v>
      </c>
      <c r="AH5366">
        <v>2</v>
      </c>
      <c r="AL5366" t="s">
        <v>63</v>
      </c>
      <c r="AN5366" s="15">
        <v>45915</v>
      </c>
    </row>
    <row r="5367" spans="1:40" x14ac:dyDescent="0.25">
      <c r="A5367" t="s">
        <v>43</v>
      </c>
      <c r="B5367" t="s">
        <v>3044</v>
      </c>
      <c r="C5367" t="s">
        <v>6750</v>
      </c>
      <c r="D5367">
        <v>43</v>
      </c>
      <c r="E5367">
        <v>43126</v>
      </c>
      <c r="F5367" t="s">
        <v>6751</v>
      </c>
      <c r="G5367" t="s">
        <v>6752</v>
      </c>
      <c r="H5367" t="s">
        <v>47</v>
      </c>
      <c r="I5367" t="s">
        <v>48</v>
      </c>
      <c r="J5367" t="s">
        <v>49</v>
      </c>
      <c r="L5367" t="s">
        <v>6753</v>
      </c>
      <c r="M5367" t="s">
        <v>6754</v>
      </c>
      <c r="N5367" t="s">
        <v>6755</v>
      </c>
      <c r="O5367" t="s">
        <v>6756</v>
      </c>
      <c r="P5367">
        <v>760</v>
      </c>
      <c r="Q5367" s="15">
        <v>45776</v>
      </c>
      <c r="R5367" s="15">
        <v>45804</v>
      </c>
      <c r="S5367" t="s">
        <v>6757</v>
      </c>
      <c r="U5367" t="s">
        <v>742</v>
      </c>
      <c r="W5367" t="s">
        <v>56</v>
      </c>
      <c r="X5367" t="s">
        <v>64</v>
      </c>
      <c r="Y5367" t="s">
        <v>1129</v>
      </c>
      <c r="Z5367">
        <v>192770</v>
      </c>
      <c r="AA5367" t="s">
        <v>100</v>
      </c>
      <c r="AB5367" t="s">
        <v>1130</v>
      </c>
      <c r="AC5367" t="s">
        <v>1131</v>
      </c>
      <c r="AE5367" t="s">
        <v>6758</v>
      </c>
      <c r="AF5367" t="s">
        <v>1130</v>
      </c>
      <c r="AH5367">
        <v>11</v>
      </c>
      <c r="AL5367" t="s">
        <v>63</v>
      </c>
      <c r="AN5367" s="15">
        <v>45915</v>
      </c>
    </row>
    <row r="5368" spans="1:40" x14ac:dyDescent="0.25">
      <c r="A5368" t="s">
        <v>43</v>
      </c>
      <c r="B5368" t="s">
        <v>3044</v>
      </c>
      <c r="C5368" t="s">
        <v>6750</v>
      </c>
      <c r="D5368">
        <v>43</v>
      </c>
      <c r="E5368">
        <v>43126</v>
      </c>
      <c r="F5368" t="s">
        <v>6751</v>
      </c>
      <c r="G5368" t="s">
        <v>6752</v>
      </c>
      <c r="H5368" t="s">
        <v>47</v>
      </c>
      <c r="I5368" t="s">
        <v>48</v>
      </c>
      <c r="J5368" t="s">
        <v>49</v>
      </c>
      <c r="L5368" t="s">
        <v>6753</v>
      </c>
      <c r="M5368" t="s">
        <v>6754</v>
      </c>
      <c r="N5368" t="s">
        <v>6755</v>
      </c>
      <c r="O5368" t="s">
        <v>6756</v>
      </c>
      <c r="P5368">
        <v>760</v>
      </c>
      <c r="Q5368" s="15">
        <v>45776</v>
      </c>
      <c r="R5368" s="15">
        <v>45804</v>
      </c>
      <c r="S5368" t="s">
        <v>6757</v>
      </c>
      <c r="U5368" t="s">
        <v>742</v>
      </c>
      <c r="W5368" t="s">
        <v>56</v>
      </c>
      <c r="X5368" t="s">
        <v>64</v>
      </c>
      <c r="Y5368" t="s">
        <v>65</v>
      </c>
      <c r="Z5368">
        <v>184615</v>
      </c>
      <c r="AA5368" t="s">
        <v>66</v>
      </c>
      <c r="AB5368" t="s">
        <v>65</v>
      </c>
      <c r="AC5368" t="s">
        <v>67</v>
      </c>
      <c r="AE5368" t="s">
        <v>6759</v>
      </c>
      <c r="AF5368" t="s">
        <v>69</v>
      </c>
      <c r="AH5368">
        <v>1</v>
      </c>
      <c r="AL5368" t="s">
        <v>63</v>
      </c>
      <c r="AN5368" s="15">
        <v>45915</v>
      </c>
    </row>
    <row r="5369" spans="1:40" x14ac:dyDescent="0.25">
      <c r="A5369" t="s">
        <v>43</v>
      </c>
      <c r="B5369" t="s">
        <v>3044</v>
      </c>
      <c r="C5369" t="s">
        <v>6750</v>
      </c>
      <c r="D5369">
        <v>43</v>
      </c>
      <c r="E5369">
        <v>43126</v>
      </c>
      <c r="F5369" t="s">
        <v>6751</v>
      </c>
      <c r="G5369" t="s">
        <v>6752</v>
      </c>
      <c r="H5369" t="s">
        <v>47</v>
      </c>
      <c r="I5369" t="s">
        <v>48</v>
      </c>
      <c r="J5369" t="s">
        <v>49</v>
      </c>
      <c r="L5369" t="s">
        <v>6753</v>
      </c>
      <c r="M5369" t="s">
        <v>6754</v>
      </c>
      <c r="N5369" t="s">
        <v>6755</v>
      </c>
      <c r="O5369" t="s">
        <v>6756</v>
      </c>
      <c r="P5369">
        <v>760</v>
      </c>
      <c r="Q5369" s="15">
        <v>45776</v>
      </c>
      <c r="R5369" s="15">
        <v>45804</v>
      </c>
      <c r="S5369" t="s">
        <v>6757</v>
      </c>
      <c r="U5369" t="s">
        <v>742</v>
      </c>
      <c r="W5369" t="s">
        <v>56</v>
      </c>
      <c r="X5369" t="s">
        <v>848</v>
      </c>
      <c r="Y5369">
        <v>0</v>
      </c>
      <c r="Z5369">
        <v>185387</v>
      </c>
      <c r="AA5369" t="s">
        <v>1719</v>
      </c>
      <c r="AB5369" t="s">
        <v>1720</v>
      </c>
      <c r="AC5369" t="s">
        <v>1721</v>
      </c>
      <c r="AE5369" t="s">
        <v>6760</v>
      </c>
      <c r="AF5369" t="s">
        <v>1723</v>
      </c>
      <c r="AH5369">
        <v>3</v>
      </c>
      <c r="AL5369" t="s">
        <v>63</v>
      </c>
      <c r="AN5369" s="15">
        <v>45915</v>
      </c>
    </row>
    <row r="5370" spans="1:40" x14ac:dyDescent="0.25">
      <c r="A5370" t="s">
        <v>43</v>
      </c>
      <c r="B5370" t="s">
        <v>3044</v>
      </c>
      <c r="C5370" t="s">
        <v>6750</v>
      </c>
      <c r="D5370">
        <v>43</v>
      </c>
      <c r="E5370">
        <v>43126</v>
      </c>
      <c r="F5370" t="s">
        <v>6751</v>
      </c>
      <c r="G5370" t="s">
        <v>6752</v>
      </c>
      <c r="H5370" t="s">
        <v>47</v>
      </c>
      <c r="I5370" t="s">
        <v>48</v>
      </c>
      <c r="J5370" t="s">
        <v>49</v>
      </c>
      <c r="L5370" t="s">
        <v>6753</v>
      </c>
      <c r="M5370" t="s">
        <v>6754</v>
      </c>
      <c r="N5370" t="s">
        <v>6755</v>
      </c>
      <c r="O5370" t="s">
        <v>6756</v>
      </c>
      <c r="P5370">
        <v>760</v>
      </c>
      <c r="Q5370" s="15">
        <v>45776</v>
      </c>
      <c r="R5370" s="15">
        <v>45804</v>
      </c>
      <c r="S5370" t="s">
        <v>6757</v>
      </c>
      <c r="U5370" t="s">
        <v>742</v>
      </c>
      <c r="W5370" t="s">
        <v>56</v>
      </c>
      <c r="X5370" t="s">
        <v>64</v>
      </c>
      <c r="Y5370" t="s">
        <v>405</v>
      </c>
      <c r="Z5370">
        <v>184685</v>
      </c>
      <c r="AA5370" t="s">
        <v>66</v>
      </c>
      <c r="AB5370" t="s">
        <v>405</v>
      </c>
      <c r="AC5370" t="s">
        <v>406</v>
      </c>
      <c r="AE5370" t="s">
        <v>6761</v>
      </c>
      <c r="AF5370" t="s">
        <v>408</v>
      </c>
      <c r="AH5370">
        <v>2</v>
      </c>
      <c r="AL5370" t="s">
        <v>63</v>
      </c>
      <c r="AN5370" s="15">
        <v>45915</v>
      </c>
    </row>
    <row r="5371" spans="1:40" x14ac:dyDescent="0.25">
      <c r="A5371" t="s">
        <v>43</v>
      </c>
      <c r="B5371" t="s">
        <v>3044</v>
      </c>
      <c r="C5371" t="s">
        <v>6750</v>
      </c>
      <c r="D5371">
        <v>43</v>
      </c>
      <c r="E5371">
        <v>43126</v>
      </c>
      <c r="F5371" t="s">
        <v>6751</v>
      </c>
      <c r="G5371" t="s">
        <v>6752</v>
      </c>
      <c r="H5371" t="s">
        <v>47</v>
      </c>
      <c r="I5371" t="s">
        <v>48</v>
      </c>
      <c r="J5371" t="s">
        <v>49</v>
      </c>
      <c r="L5371" t="s">
        <v>6753</v>
      </c>
      <c r="M5371" t="s">
        <v>6754</v>
      </c>
      <c r="N5371" t="s">
        <v>6755</v>
      </c>
      <c r="O5371" t="s">
        <v>6756</v>
      </c>
      <c r="P5371">
        <v>760</v>
      </c>
      <c r="Q5371" s="15">
        <v>45776</v>
      </c>
      <c r="R5371" s="15">
        <v>45804</v>
      </c>
      <c r="S5371" t="s">
        <v>6757</v>
      </c>
      <c r="U5371" t="s">
        <v>742</v>
      </c>
      <c r="W5371" t="s">
        <v>83</v>
      </c>
      <c r="X5371" t="s">
        <v>84</v>
      </c>
      <c r="Y5371">
        <v>0</v>
      </c>
      <c r="Z5371">
        <v>184348</v>
      </c>
      <c r="AA5371" t="s">
        <v>58</v>
      </c>
      <c r="AB5371" t="s">
        <v>84</v>
      </c>
      <c r="AC5371" t="s">
        <v>85</v>
      </c>
      <c r="AE5371" t="s">
        <v>6762</v>
      </c>
      <c r="AF5371" t="s">
        <v>87</v>
      </c>
      <c r="AH5371">
        <v>6</v>
      </c>
      <c r="AL5371" t="s">
        <v>63</v>
      </c>
      <c r="AN5371" s="15">
        <v>45915</v>
      </c>
    </row>
    <row r="5372" spans="1:40" x14ac:dyDescent="0.25">
      <c r="A5372" t="s">
        <v>43</v>
      </c>
      <c r="B5372" t="s">
        <v>3044</v>
      </c>
      <c r="C5372" t="s">
        <v>6750</v>
      </c>
      <c r="D5372">
        <v>43</v>
      </c>
      <c r="E5372">
        <v>43126</v>
      </c>
      <c r="F5372" t="s">
        <v>6751</v>
      </c>
      <c r="G5372" t="s">
        <v>6752</v>
      </c>
      <c r="H5372" t="s">
        <v>47</v>
      </c>
      <c r="I5372" t="s">
        <v>48</v>
      </c>
      <c r="J5372" t="s">
        <v>49</v>
      </c>
      <c r="L5372" t="s">
        <v>6753</v>
      </c>
      <c r="M5372" t="s">
        <v>6754</v>
      </c>
      <c r="N5372" t="s">
        <v>6755</v>
      </c>
      <c r="O5372" t="s">
        <v>6756</v>
      </c>
      <c r="P5372">
        <v>760</v>
      </c>
      <c r="Q5372" s="15">
        <v>45776</v>
      </c>
      <c r="R5372" s="15">
        <v>45804</v>
      </c>
      <c r="S5372" t="s">
        <v>6757</v>
      </c>
      <c r="U5372" t="s">
        <v>742</v>
      </c>
      <c r="W5372" t="s">
        <v>56</v>
      </c>
      <c r="X5372" t="s">
        <v>64</v>
      </c>
      <c r="Y5372">
        <v>0</v>
      </c>
      <c r="Z5372">
        <v>184612</v>
      </c>
      <c r="AA5372" t="s">
        <v>58</v>
      </c>
      <c r="AB5372" t="s">
        <v>64</v>
      </c>
      <c r="AC5372" t="s">
        <v>90</v>
      </c>
      <c r="AE5372" t="s">
        <v>6763</v>
      </c>
      <c r="AF5372" t="s">
        <v>64</v>
      </c>
      <c r="AH5372">
        <v>22</v>
      </c>
      <c r="AL5372" t="s">
        <v>63</v>
      </c>
      <c r="AN5372" s="15">
        <v>45915</v>
      </c>
    </row>
    <row r="5373" spans="1:40" x14ac:dyDescent="0.25">
      <c r="A5373" t="s">
        <v>43</v>
      </c>
      <c r="B5373" t="s">
        <v>3044</v>
      </c>
      <c r="C5373" t="s">
        <v>6750</v>
      </c>
      <c r="D5373">
        <v>43</v>
      </c>
      <c r="E5373">
        <v>43126</v>
      </c>
      <c r="F5373" t="s">
        <v>6751</v>
      </c>
      <c r="G5373" t="s">
        <v>6752</v>
      </c>
      <c r="H5373" t="s">
        <v>47</v>
      </c>
      <c r="I5373" t="s">
        <v>48</v>
      </c>
      <c r="J5373" t="s">
        <v>49</v>
      </c>
      <c r="L5373" t="s">
        <v>6753</v>
      </c>
      <c r="M5373" t="s">
        <v>6754</v>
      </c>
      <c r="N5373" t="s">
        <v>6755</v>
      </c>
      <c r="O5373" t="s">
        <v>6756</v>
      </c>
      <c r="P5373">
        <v>760</v>
      </c>
      <c r="Q5373" s="15">
        <v>45776</v>
      </c>
      <c r="R5373" s="15">
        <v>45804</v>
      </c>
      <c r="S5373" t="s">
        <v>6757</v>
      </c>
      <c r="U5373" t="s">
        <v>742</v>
      </c>
      <c r="W5373" t="s">
        <v>78</v>
      </c>
      <c r="X5373" t="s">
        <v>243</v>
      </c>
      <c r="Y5373">
        <v>0</v>
      </c>
      <c r="Z5373">
        <v>186378</v>
      </c>
      <c r="AA5373" t="s">
        <v>58</v>
      </c>
      <c r="AB5373" t="s">
        <v>243</v>
      </c>
      <c r="AC5373" t="s">
        <v>244</v>
      </c>
      <c r="AE5373" t="s">
        <v>6764</v>
      </c>
      <c r="AF5373" t="s">
        <v>5523</v>
      </c>
      <c r="AH5373">
        <v>1</v>
      </c>
      <c r="AL5373" t="s">
        <v>63</v>
      </c>
      <c r="AN5373" s="15">
        <v>45915</v>
      </c>
    </row>
    <row r="5374" spans="1:40" x14ac:dyDescent="0.25">
      <c r="A5374" t="s">
        <v>43</v>
      </c>
      <c r="B5374" t="s">
        <v>3044</v>
      </c>
      <c r="C5374" t="s">
        <v>6750</v>
      </c>
      <c r="D5374">
        <v>43</v>
      </c>
      <c r="E5374">
        <v>43126</v>
      </c>
      <c r="F5374" t="s">
        <v>6751</v>
      </c>
      <c r="G5374" t="s">
        <v>6752</v>
      </c>
      <c r="H5374" t="s">
        <v>47</v>
      </c>
      <c r="I5374" t="s">
        <v>48</v>
      </c>
      <c r="J5374" t="s">
        <v>49</v>
      </c>
      <c r="L5374" t="s">
        <v>6753</v>
      </c>
      <c r="M5374" t="s">
        <v>6754</v>
      </c>
      <c r="N5374" t="s">
        <v>6755</v>
      </c>
      <c r="O5374" t="s">
        <v>6756</v>
      </c>
      <c r="P5374">
        <v>760</v>
      </c>
      <c r="Q5374" s="15">
        <v>45776</v>
      </c>
      <c r="R5374" s="15">
        <v>45804</v>
      </c>
      <c r="S5374" t="s">
        <v>6757</v>
      </c>
      <c r="U5374" t="s">
        <v>742</v>
      </c>
      <c r="W5374" t="s">
        <v>71</v>
      </c>
      <c r="X5374" t="s">
        <v>72</v>
      </c>
      <c r="Y5374">
        <v>0</v>
      </c>
      <c r="Z5374">
        <v>185618</v>
      </c>
      <c r="AA5374" t="s">
        <v>58</v>
      </c>
      <c r="AB5374" t="s">
        <v>72</v>
      </c>
      <c r="AC5374" t="s">
        <v>73</v>
      </c>
      <c r="AE5374" t="s">
        <v>6765</v>
      </c>
      <c r="AF5374" t="s">
        <v>733</v>
      </c>
      <c r="AH5374">
        <v>1</v>
      </c>
      <c r="AL5374" t="s">
        <v>63</v>
      </c>
      <c r="AN5374" s="15">
        <v>45915</v>
      </c>
    </row>
    <row r="5375" spans="1:40" x14ac:dyDescent="0.25">
      <c r="A5375" t="s">
        <v>43</v>
      </c>
      <c r="B5375" t="s">
        <v>3044</v>
      </c>
      <c r="C5375" t="s">
        <v>6750</v>
      </c>
      <c r="D5375">
        <v>43</v>
      </c>
      <c r="E5375">
        <v>43126</v>
      </c>
      <c r="F5375" t="s">
        <v>6751</v>
      </c>
      <c r="G5375" t="s">
        <v>6752</v>
      </c>
      <c r="H5375" t="s">
        <v>47</v>
      </c>
      <c r="I5375" t="s">
        <v>48</v>
      </c>
      <c r="J5375" t="s">
        <v>49</v>
      </c>
      <c r="L5375" t="s">
        <v>6753</v>
      </c>
      <c r="M5375" t="s">
        <v>6754</v>
      </c>
      <c r="N5375" t="s">
        <v>6755</v>
      </c>
      <c r="O5375" t="s">
        <v>6756</v>
      </c>
      <c r="P5375">
        <v>760</v>
      </c>
      <c r="Q5375" s="15">
        <v>45776</v>
      </c>
      <c r="R5375" s="15">
        <v>45804</v>
      </c>
      <c r="S5375" t="s">
        <v>6757</v>
      </c>
      <c r="U5375" t="s">
        <v>742</v>
      </c>
      <c r="W5375" t="s">
        <v>56</v>
      </c>
      <c r="X5375" t="s">
        <v>121</v>
      </c>
      <c r="Y5375" t="s">
        <v>122</v>
      </c>
      <c r="Z5375">
        <v>185188</v>
      </c>
      <c r="AA5375" t="s">
        <v>66</v>
      </c>
      <c r="AB5375" t="s">
        <v>122</v>
      </c>
      <c r="AC5375" t="s">
        <v>123</v>
      </c>
      <c r="AE5375" t="s">
        <v>6766</v>
      </c>
      <c r="AF5375" t="s">
        <v>125</v>
      </c>
      <c r="AH5375">
        <v>1</v>
      </c>
      <c r="AL5375" t="s">
        <v>63</v>
      </c>
      <c r="AN5375" s="15">
        <v>45915</v>
      </c>
    </row>
    <row r="5376" spans="1:40" x14ac:dyDescent="0.25">
      <c r="A5376" t="s">
        <v>43</v>
      </c>
      <c r="B5376" t="s">
        <v>3044</v>
      </c>
      <c r="C5376" t="s">
        <v>6750</v>
      </c>
      <c r="D5376">
        <v>43</v>
      </c>
      <c r="E5376">
        <v>43126</v>
      </c>
      <c r="F5376" t="s">
        <v>6751</v>
      </c>
      <c r="G5376" t="s">
        <v>6752</v>
      </c>
      <c r="H5376" t="s">
        <v>47</v>
      </c>
      <c r="I5376" t="s">
        <v>48</v>
      </c>
      <c r="J5376" t="s">
        <v>49</v>
      </c>
      <c r="L5376" t="s">
        <v>6753</v>
      </c>
      <c r="M5376" t="s">
        <v>6754</v>
      </c>
      <c r="N5376" t="s">
        <v>6755</v>
      </c>
      <c r="O5376" t="s">
        <v>6756</v>
      </c>
      <c r="P5376">
        <v>760</v>
      </c>
      <c r="Q5376" s="15">
        <v>45776</v>
      </c>
      <c r="R5376" s="15">
        <v>45804</v>
      </c>
      <c r="S5376" t="s">
        <v>6757</v>
      </c>
      <c r="U5376" t="s">
        <v>742</v>
      </c>
      <c r="W5376" t="s">
        <v>56</v>
      </c>
      <c r="X5376" t="s">
        <v>64</v>
      </c>
      <c r="Y5376">
        <v>0</v>
      </c>
      <c r="Z5376">
        <v>184612</v>
      </c>
      <c r="AA5376" t="s">
        <v>58</v>
      </c>
      <c r="AB5376" t="s">
        <v>64</v>
      </c>
      <c r="AC5376" t="s">
        <v>90</v>
      </c>
      <c r="AE5376" t="s">
        <v>6767</v>
      </c>
      <c r="AF5376" t="s">
        <v>64</v>
      </c>
      <c r="AG5376" t="s">
        <v>62</v>
      </c>
      <c r="AH5376">
        <v>7</v>
      </c>
      <c r="AL5376" t="s">
        <v>63</v>
      </c>
      <c r="AN5376" s="15">
        <v>45915</v>
      </c>
    </row>
    <row r="5377" spans="1:40" x14ac:dyDescent="0.25">
      <c r="A5377" t="s">
        <v>43</v>
      </c>
      <c r="B5377" t="s">
        <v>3044</v>
      </c>
      <c r="C5377" t="s">
        <v>6750</v>
      </c>
      <c r="D5377">
        <v>43</v>
      </c>
      <c r="E5377">
        <v>43126</v>
      </c>
      <c r="F5377" t="s">
        <v>6751</v>
      </c>
      <c r="G5377" t="s">
        <v>6752</v>
      </c>
      <c r="H5377" t="s">
        <v>47</v>
      </c>
      <c r="I5377" t="s">
        <v>48</v>
      </c>
      <c r="J5377" t="s">
        <v>49</v>
      </c>
      <c r="L5377" t="s">
        <v>6753</v>
      </c>
      <c r="M5377" t="s">
        <v>6754</v>
      </c>
      <c r="N5377" t="s">
        <v>6755</v>
      </c>
      <c r="O5377" t="s">
        <v>6756</v>
      </c>
      <c r="P5377">
        <v>760</v>
      </c>
      <c r="Q5377" s="15">
        <v>45776</v>
      </c>
      <c r="R5377" s="15">
        <v>45804</v>
      </c>
      <c r="S5377" t="s">
        <v>6757</v>
      </c>
      <c r="U5377" t="s">
        <v>742</v>
      </c>
      <c r="W5377" t="s">
        <v>56</v>
      </c>
      <c r="X5377" t="s">
        <v>121</v>
      </c>
      <c r="Y5377">
        <v>0</v>
      </c>
      <c r="Z5377">
        <v>185126</v>
      </c>
      <c r="AA5377" t="s">
        <v>58</v>
      </c>
      <c r="AB5377" t="s">
        <v>121</v>
      </c>
      <c r="AC5377" t="s">
        <v>604</v>
      </c>
      <c r="AE5377" t="s">
        <v>6768</v>
      </c>
      <c r="AF5377" t="s">
        <v>606</v>
      </c>
      <c r="AH5377">
        <v>11</v>
      </c>
      <c r="AL5377" t="s">
        <v>63</v>
      </c>
      <c r="AN5377" s="15">
        <v>45915</v>
      </c>
    </row>
    <row r="5378" spans="1:40" x14ac:dyDescent="0.25">
      <c r="A5378" t="s">
        <v>43</v>
      </c>
      <c r="B5378" t="s">
        <v>3044</v>
      </c>
      <c r="C5378" t="s">
        <v>6750</v>
      </c>
      <c r="D5378">
        <v>43</v>
      </c>
      <c r="E5378">
        <v>43126</v>
      </c>
      <c r="F5378" t="s">
        <v>6751</v>
      </c>
      <c r="G5378" t="s">
        <v>6752</v>
      </c>
      <c r="H5378" t="s">
        <v>47</v>
      </c>
      <c r="I5378" t="s">
        <v>48</v>
      </c>
      <c r="J5378" t="s">
        <v>49</v>
      </c>
      <c r="L5378" t="s">
        <v>6753</v>
      </c>
      <c r="M5378" t="s">
        <v>6769</v>
      </c>
      <c r="N5378" t="s">
        <v>6755</v>
      </c>
      <c r="O5378" t="s">
        <v>6756</v>
      </c>
      <c r="P5378">
        <v>760</v>
      </c>
      <c r="Q5378" s="15">
        <v>45776</v>
      </c>
      <c r="R5378" s="15">
        <v>45804</v>
      </c>
      <c r="S5378" t="s">
        <v>6757</v>
      </c>
      <c r="U5378" t="s">
        <v>742</v>
      </c>
      <c r="W5378" t="s">
        <v>56</v>
      </c>
      <c r="X5378" t="s">
        <v>64</v>
      </c>
      <c r="Y5378" t="s">
        <v>1129</v>
      </c>
      <c r="Z5378">
        <v>192770</v>
      </c>
      <c r="AA5378" t="s">
        <v>100</v>
      </c>
      <c r="AB5378" t="s">
        <v>1130</v>
      </c>
      <c r="AC5378" t="s">
        <v>1131</v>
      </c>
      <c r="AE5378" t="s">
        <v>6770</v>
      </c>
      <c r="AF5378" t="s">
        <v>1130</v>
      </c>
      <c r="AH5378">
        <v>11</v>
      </c>
      <c r="AL5378" t="s">
        <v>63</v>
      </c>
      <c r="AN5378" s="15">
        <v>45915</v>
      </c>
    </row>
    <row r="5379" spans="1:40" x14ac:dyDescent="0.25">
      <c r="A5379" t="s">
        <v>43</v>
      </c>
      <c r="B5379" t="s">
        <v>3044</v>
      </c>
      <c r="C5379" t="s">
        <v>6750</v>
      </c>
      <c r="D5379">
        <v>43</v>
      </c>
      <c r="E5379">
        <v>43126</v>
      </c>
      <c r="F5379" t="s">
        <v>6751</v>
      </c>
      <c r="G5379" t="s">
        <v>6752</v>
      </c>
      <c r="H5379" t="s">
        <v>47</v>
      </c>
      <c r="I5379" t="s">
        <v>48</v>
      </c>
      <c r="J5379" t="s">
        <v>49</v>
      </c>
      <c r="L5379" t="s">
        <v>6753</v>
      </c>
      <c r="M5379" t="s">
        <v>6769</v>
      </c>
      <c r="N5379" t="s">
        <v>6755</v>
      </c>
      <c r="O5379" t="s">
        <v>6756</v>
      </c>
      <c r="P5379">
        <v>760</v>
      </c>
      <c r="Q5379" s="15">
        <v>45776</v>
      </c>
      <c r="R5379" s="15">
        <v>45804</v>
      </c>
      <c r="S5379" t="s">
        <v>6757</v>
      </c>
      <c r="U5379" t="s">
        <v>742</v>
      </c>
      <c r="W5379" t="s">
        <v>56</v>
      </c>
      <c r="X5379" t="s">
        <v>64</v>
      </c>
      <c r="Y5379" t="s">
        <v>65</v>
      </c>
      <c r="Z5379">
        <v>184615</v>
      </c>
      <c r="AA5379" t="s">
        <v>66</v>
      </c>
      <c r="AB5379" t="s">
        <v>65</v>
      </c>
      <c r="AC5379" t="s">
        <v>67</v>
      </c>
      <c r="AE5379" t="s">
        <v>6771</v>
      </c>
      <c r="AF5379" t="s">
        <v>69</v>
      </c>
      <c r="AH5379">
        <v>3</v>
      </c>
      <c r="AL5379" t="s">
        <v>63</v>
      </c>
      <c r="AN5379" s="15">
        <v>45915</v>
      </c>
    </row>
    <row r="5380" spans="1:40" x14ac:dyDescent="0.25">
      <c r="A5380" t="s">
        <v>43</v>
      </c>
      <c r="B5380" t="s">
        <v>3044</v>
      </c>
      <c r="C5380" t="s">
        <v>6750</v>
      </c>
      <c r="D5380">
        <v>43</v>
      </c>
      <c r="E5380">
        <v>43126</v>
      </c>
      <c r="F5380" t="s">
        <v>6751</v>
      </c>
      <c r="G5380" t="s">
        <v>6752</v>
      </c>
      <c r="H5380" t="s">
        <v>47</v>
      </c>
      <c r="I5380" t="s">
        <v>48</v>
      </c>
      <c r="J5380" t="s">
        <v>49</v>
      </c>
      <c r="L5380" t="s">
        <v>6753</v>
      </c>
      <c r="M5380" t="s">
        <v>6769</v>
      </c>
      <c r="N5380" t="s">
        <v>6755</v>
      </c>
      <c r="O5380" t="s">
        <v>6756</v>
      </c>
      <c r="P5380">
        <v>760</v>
      </c>
      <c r="Q5380" s="15">
        <v>45776</v>
      </c>
      <c r="R5380" s="15">
        <v>45804</v>
      </c>
      <c r="S5380" t="s">
        <v>6757</v>
      </c>
      <c r="U5380" t="s">
        <v>742</v>
      </c>
      <c r="W5380" t="s">
        <v>78</v>
      </c>
      <c r="X5380" t="s">
        <v>243</v>
      </c>
      <c r="Y5380">
        <v>0</v>
      </c>
      <c r="Z5380">
        <v>186378</v>
      </c>
      <c r="AA5380" t="s">
        <v>58</v>
      </c>
      <c r="AB5380" t="s">
        <v>243</v>
      </c>
      <c r="AC5380" t="s">
        <v>244</v>
      </c>
      <c r="AE5380" t="s">
        <v>6772</v>
      </c>
      <c r="AF5380" t="s">
        <v>5523</v>
      </c>
      <c r="AH5380">
        <v>1</v>
      </c>
      <c r="AL5380" t="s">
        <v>63</v>
      </c>
      <c r="AN5380" s="15">
        <v>45915</v>
      </c>
    </row>
    <row r="5381" spans="1:40" x14ac:dyDescent="0.25">
      <c r="A5381" t="s">
        <v>43</v>
      </c>
      <c r="B5381" t="s">
        <v>3044</v>
      </c>
      <c r="C5381" t="s">
        <v>6750</v>
      </c>
      <c r="D5381">
        <v>43</v>
      </c>
      <c r="E5381">
        <v>43126</v>
      </c>
      <c r="F5381" t="s">
        <v>6751</v>
      </c>
      <c r="G5381" t="s">
        <v>6752</v>
      </c>
      <c r="H5381" t="s">
        <v>47</v>
      </c>
      <c r="I5381" t="s">
        <v>48</v>
      </c>
      <c r="J5381" t="s">
        <v>49</v>
      </c>
      <c r="L5381" t="s">
        <v>6753</v>
      </c>
      <c r="M5381" t="s">
        <v>6769</v>
      </c>
      <c r="N5381" t="s">
        <v>6755</v>
      </c>
      <c r="O5381" t="s">
        <v>6756</v>
      </c>
      <c r="P5381">
        <v>760</v>
      </c>
      <c r="Q5381" s="15">
        <v>45776</v>
      </c>
      <c r="R5381" s="15">
        <v>45804</v>
      </c>
      <c r="S5381" t="s">
        <v>6757</v>
      </c>
      <c r="U5381" t="s">
        <v>742</v>
      </c>
      <c r="W5381" t="s">
        <v>56</v>
      </c>
      <c r="X5381" t="s">
        <v>64</v>
      </c>
      <c r="Y5381" t="s">
        <v>405</v>
      </c>
      <c r="Z5381">
        <v>184685</v>
      </c>
      <c r="AA5381" t="s">
        <v>66</v>
      </c>
      <c r="AB5381" t="s">
        <v>405</v>
      </c>
      <c r="AC5381" t="s">
        <v>406</v>
      </c>
      <c r="AE5381" t="s">
        <v>6773</v>
      </c>
      <c r="AF5381" t="s">
        <v>408</v>
      </c>
      <c r="AH5381">
        <v>2</v>
      </c>
      <c r="AL5381" t="s">
        <v>63</v>
      </c>
      <c r="AN5381" s="15">
        <v>45915</v>
      </c>
    </row>
    <row r="5382" spans="1:40" x14ac:dyDescent="0.25">
      <c r="A5382" t="s">
        <v>43</v>
      </c>
      <c r="B5382" t="s">
        <v>3044</v>
      </c>
      <c r="C5382" t="s">
        <v>6750</v>
      </c>
      <c r="D5382">
        <v>43</v>
      </c>
      <c r="E5382">
        <v>43126</v>
      </c>
      <c r="F5382" t="s">
        <v>6751</v>
      </c>
      <c r="G5382" t="s">
        <v>6752</v>
      </c>
      <c r="H5382" t="s">
        <v>47</v>
      </c>
      <c r="I5382" t="s">
        <v>48</v>
      </c>
      <c r="J5382" t="s">
        <v>49</v>
      </c>
      <c r="L5382" t="s">
        <v>6753</v>
      </c>
      <c r="M5382" t="s">
        <v>6769</v>
      </c>
      <c r="N5382" t="s">
        <v>6755</v>
      </c>
      <c r="O5382" t="s">
        <v>6756</v>
      </c>
      <c r="P5382">
        <v>760</v>
      </c>
      <c r="Q5382" s="15">
        <v>45776</v>
      </c>
      <c r="R5382" s="15">
        <v>45804</v>
      </c>
      <c r="S5382" t="s">
        <v>6757</v>
      </c>
      <c r="U5382" t="s">
        <v>742</v>
      </c>
      <c r="W5382" t="s">
        <v>56</v>
      </c>
      <c r="X5382" t="s">
        <v>848</v>
      </c>
      <c r="Y5382">
        <v>0</v>
      </c>
      <c r="Z5382">
        <v>185387</v>
      </c>
      <c r="AA5382" t="s">
        <v>1719</v>
      </c>
      <c r="AB5382" t="s">
        <v>1720</v>
      </c>
      <c r="AC5382" t="s">
        <v>1721</v>
      </c>
      <c r="AE5382" t="s">
        <v>6774</v>
      </c>
      <c r="AF5382" t="s">
        <v>1723</v>
      </c>
      <c r="AH5382">
        <v>1</v>
      </c>
      <c r="AL5382" t="s">
        <v>63</v>
      </c>
      <c r="AN5382" s="15">
        <v>45915</v>
      </c>
    </row>
    <row r="5383" spans="1:40" x14ac:dyDescent="0.25">
      <c r="A5383" t="s">
        <v>43</v>
      </c>
      <c r="B5383" t="s">
        <v>3044</v>
      </c>
      <c r="C5383" t="s">
        <v>6750</v>
      </c>
      <c r="D5383">
        <v>43</v>
      </c>
      <c r="E5383">
        <v>43126</v>
      </c>
      <c r="F5383" t="s">
        <v>6751</v>
      </c>
      <c r="G5383" t="s">
        <v>6752</v>
      </c>
      <c r="H5383" t="s">
        <v>47</v>
      </c>
      <c r="I5383" t="s">
        <v>48</v>
      </c>
      <c r="J5383" t="s">
        <v>49</v>
      </c>
      <c r="L5383" t="s">
        <v>6753</v>
      </c>
      <c r="M5383" t="s">
        <v>6769</v>
      </c>
      <c r="N5383" t="s">
        <v>6755</v>
      </c>
      <c r="O5383" t="s">
        <v>6756</v>
      </c>
      <c r="P5383">
        <v>760</v>
      </c>
      <c r="Q5383" s="15">
        <v>45776</v>
      </c>
      <c r="R5383" s="15">
        <v>45804</v>
      </c>
      <c r="S5383" t="s">
        <v>6757</v>
      </c>
      <c r="U5383" t="s">
        <v>742</v>
      </c>
      <c r="W5383" t="s">
        <v>56</v>
      </c>
      <c r="X5383" t="s">
        <v>344</v>
      </c>
      <c r="Y5383">
        <v>0</v>
      </c>
      <c r="Z5383">
        <v>185020</v>
      </c>
      <c r="AA5383" t="s">
        <v>352</v>
      </c>
      <c r="AB5383" t="s">
        <v>595</v>
      </c>
      <c r="AC5383" t="s">
        <v>596</v>
      </c>
      <c r="AE5383" t="s">
        <v>6775</v>
      </c>
      <c r="AF5383" t="s">
        <v>598</v>
      </c>
      <c r="AH5383">
        <v>1</v>
      </c>
      <c r="AL5383" t="s">
        <v>63</v>
      </c>
      <c r="AN5383" s="15">
        <v>45915</v>
      </c>
    </row>
    <row r="5384" spans="1:40" x14ac:dyDescent="0.25">
      <c r="A5384" t="s">
        <v>43</v>
      </c>
      <c r="B5384" t="s">
        <v>3044</v>
      </c>
      <c r="C5384" t="s">
        <v>6750</v>
      </c>
      <c r="D5384">
        <v>43</v>
      </c>
      <c r="E5384">
        <v>43126</v>
      </c>
      <c r="F5384" t="s">
        <v>6751</v>
      </c>
      <c r="G5384" t="s">
        <v>6752</v>
      </c>
      <c r="H5384" t="s">
        <v>47</v>
      </c>
      <c r="I5384" t="s">
        <v>48</v>
      </c>
      <c r="J5384" t="s">
        <v>49</v>
      </c>
      <c r="L5384" t="s">
        <v>6753</v>
      </c>
      <c r="M5384" t="s">
        <v>6769</v>
      </c>
      <c r="N5384" t="s">
        <v>6755</v>
      </c>
      <c r="O5384" t="s">
        <v>6756</v>
      </c>
      <c r="P5384">
        <v>760</v>
      </c>
      <c r="Q5384" s="15">
        <v>45776</v>
      </c>
      <c r="R5384" s="15">
        <v>45804</v>
      </c>
      <c r="S5384" t="s">
        <v>6757</v>
      </c>
      <c r="U5384" t="s">
        <v>742</v>
      </c>
      <c r="W5384" t="s">
        <v>56</v>
      </c>
      <c r="X5384" t="s">
        <v>57</v>
      </c>
      <c r="Y5384">
        <v>0</v>
      </c>
      <c r="Z5384">
        <v>185214</v>
      </c>
      <c r="AA5384" t="s">
        <v>58</v>
      </c>
      <c r="AB5384" t="s">
        <v>57</v>
      </c>
      <c r="AC5384" t="s">
        <v>59</v>
      </c>
      <c r="AE5384" t="s">
        <v>6776</v>
      </c>
      <c r="AF5384" t="s">
        <v>61</v>
      </c>
      <c r="AG5384" t="s">
        <v>62</v>
      </c>
      <c r="AH5384">
        <v>5</v>
      </c>
      <c r="AL5384" t="s">
        <v>63</v>
      </c>
      <c r="AN5384" s="15">
        <v>45915</v>
      </c>
    </row>
    <row r="5385" spans="1:40" x14ac:dyDescent="0.25">
      <c r="A5385" t="s">
        <v>43</v>
      </c>
      <c r="B5385" t="s">
        <v>3044</v>
      </c>
      <c r="C5385" t="s">
        <v>6750</v>
      </c>
      <c r="D5385">
        <v>43</v>
      </c>
      <c r="E5385">
        <v>43126</v>
      </c>
      <c r="F5385" t="s">
        <v>6751</v>
      </c>
      <c r="G5385" t="s">
        <v>6752</v>
      </c>
      <c r="H5385" t="s">
        <v>47</v>
      </c>
      <c r="I5385" t="s">
        <v>48</v>
      </c>
      <c r="J5385" t="s">
        <v>49</v>
      </c>
      <c r="L5385" t="s">
        <v>6753</v>
      </c>
      <c r="M5385" t="s">
        <v>6769</v>
      </c>
      <c r="N5385" t="s">
        <v>6755</v>
      </c>
      <c r="O5385" t="s">
        <v>6756</v>
      </c>
      <c r="P5385">
        <v>760</v>
      </c>
      <c r="Q5385" s="15">
        <v>45776</v>
      </c>
      <c r="R5385" s="15">
        <v>45804</v>
      </c>
      <c r="S5385" t="s">
        <v>6757</v>
      </c>
      <c r="U5385" t="s">
        <v>742</v>
      </c>
      <c r="W5385" t="s">
        <v>56</v>
      </c>
      <c r="X5385" t="s">
        <v>121</v>
      </c>
      <c r="Y5385" t="s">
        <v>122</v>
      </c>
      <c r="Z5385">
        <v>185188</v>
      </c>
      <c r="AA5385" t="s">
        <v>66</v>
      </c>
      <c r="AB5385" t="s">
        <v>122</v>
      </c>
      <c r="AC5385" t="s">
        <v>123</v>
      </c>
      <c r="AE5385" t="s">
        <v>6777</v>
      </c>
      <c r="AF5385" t="s">
        <v>125</v>
      </c>
      <c r="AH5385">
        <v>2</v>
      </c>
      <c r="AL5385" t="s">
        <v>63</v>
      </c>
      <c r="AN5385" s="15">
        <v>45915</v>
      </c>
    </row>
    <row r="5386" spans="1:40" x14ac:dyDescent="0.25">
      <c r="A5386" t="s">
        <v>43</v>
      </c>
      <c r="B5386" t="s">
        <v>3044</v>
      </c>
      <c r="C5386" t="s">
        <v>6750</v>
      </c>
      <c r="D5386">
        <v>43</v>
      </c>
      <c r="E5386">
        <v>43126</v>
      </c>
      <c r="F5386" t="s">
        <v>6751</v>
      </c>
      <c r="G5386" t="s">
        <v>6752</v>
      </c>
      <c r="H5386" t="s">
        <v>47</v>
      </c>
      <c r="I5386" t="s">
        <v>48</v>
      </c>
      <c r="J5386" t="s">
        <v>49</v>
      </c>
      <c r="L5386" t="s">
        <v>6753</v>
      </c>
      <c r="M5386" t="s">
        <v>6769</v>
      </c>
      <c r="N5386" t="s">
        <v>6755</v>
      </c>
      <c r="O5386" t="s">
        <v>6756</v>
      </c>
      <c r="P5386">
        <v>760</v>
      </c>
      <c r="Q5386" s="15">
        <v>45776</v>
      </c>
      <c r="R5386" s="15">
        <v>45804</v>
      </c>
      <c r="S5386" t="s">
        <v>6757</v>
      </c>
      <c r="U5386" t="s">
        <v>742</v>
      </c>
      <c r="W5386" t="s">
        <v>56</v>
      </c>
      <c r="X5386" t="s">
        <v>64</v>
      </c>
      <c r="Y5386">
        <v>0</v>
      </c>
      <c r="Z5386">
        <v>184612</v>
      </c>
      <c r="AA5386" t="s">
        <v>58</v>
      </c>
      <c r="AB5386" t="s">
        <v>64</v>
      </c>
      <c r="AC5386" t="s">
        <v>90</v>
      </c>
      <c r="AE5386" t="s">
        <v>6778</v>
      </c>
      <c r="AF5386" t="s">
        <v>64</v>
      </c>
      <c r="AG5386" t="s">
        <v>62</v>
      </c>
      <c r="AH5386">
        <v>14</v>
      </c>
      <c r="AL5386" t="s">
        <v>63</v>
      </c>
      <c r="AN5386" s="15">
        <v>45915</v>
      </c>
    </row>
    <row r="5387" spans="1:40" x14ac:dyDescent="0.25">
      <c r="A5387" t="s">
        <v>43</v>
      </c>
      <c r="B5387" t="s">
        <v>3044</v>
      </c>
      <c r="C5387" t="s">
        <v>6750</v>
      </c>
      <c r="D5387">
        <v>43</v>
      </c>
      <c r="E5387">
        <v>43126</v>
      </c>
      <c r="F5387" t="s">
        <v>6751</v>
      </c>
      <c r="G5387" t="s">
        <v>6752</v>
      </c>
      <c r="H5387" t="s">
        <v>47</v>
      </c>
      <c r="I5387" t="s">
        <v>48</v>
      </c>
      <c r="J5387" t="s">
        <v>49</v>
      </c>
      <c r="L5387" t="s">
        <v>6753</v>
      </c>
      <c r="M5387" t="s">
        <v>6769</v>
      </c>
      <c r="N5387" t="s">
        <v>6755</v>
      </c>
      <c r="O5387" t="s">
        <v>6756</v>
      </c>
      <c r="P5387">
        <v>760</v>
      </c>
      <c r="Q5387" s="15">
        <v>45776</v>
      </c>
      <c r="R5387" s="15">
        <v>45804</v>
      </c>
      <c r="S5387" t="s">
        <v>6757</v>
      </c>
      <c r="U5387" t="s">
        <v>742</v>
      </c>
      <c r="W5387" t="s">
        <v>83</v>
      </c>
      <c r="X5387" t="s">
        <v>84</v>
      </c>
      <c r="Y5387">
        <v>0</v>
      </c>
      <c r="Z5387">
        <v>184348</v>
      </c>
      <c r="AA5387" t="s">
        <v>58</v>
      </c>
      <c r="AB5387" t="s">
        <v>84</v>
      </c>
      <c r="AC5387" t="s">
        <v>85</v>
      </c>
      <c r="AE5387" t="s">
        <v>6779</v>
      </c>
      <c r="AF5387" t="s">
        <v>87</v>
      </c>
      <c r="AH5387">
        <v>4</v>
      </c>
      <c r="AL5387" t="s">
        <v>63</v>
      </c>
      <c r="AN5387" s="15">
        <v>45915</v>
      </c>
    </row>
    <row r="5388" spans="1:40" x14ac:dyDescent="0.25">
      <c r="A5388" t="s">
        <v>43</v>
      </c>
      <c r="B5388" t="s">
        <v>3044</v>
      </c>
      <c r="C5388" t="s">
        <v>6750</v>
      </c>
      <c r="D5388">
        <v>43</v>
      </c>
      <c r="E5388">
        <v>43126</v>
      </c>
      <c r="F5388" t="s">
        <v>6751</v>
      </c>
      <c r="G5388" t="s">
        <v>6752</v>
      </c>
      <c r="H5388" t="s">
        <v>47</v>
      </c>
      <c r="I5388" t="s">
        <v>48</v>
      </c>
      <c r="J5388" t="s">
        <v>49</v>
      </c>
      <c r="L5388" t="s">
        <v>6753</v>
      </c>
      <c r="M5388" t="s">
        <v>6769</v>
      </c>
      <c r="N5388" t="s">
        <v>6755</v>
      </c>
      <c r="O5388" t="s">
        <v>6756</v>
      </c>
      <c r="P5388">
        <v>760</v>
      </c>
      <c r="Q5388" s="15">
        <v>45776</v>
      </c>
      <c r="R5388" s="15">
        <v>45804</v>
      </c>
      <c r="S5388" t="s">
        <v>6757</v>
      </c>
      <c r="U5388" t="s">
        <v>742</v>
      </c>
      <c r="W5388" t="s">
        <v>56</v>
      </c>
      <c r="X5388" t="s">
        <v>64</v>
      </c>
      <c r="Y5388">
        <v>0</v>
      </c>
      <c r="Z5388">
        <v>184612</v>
      </c>
      <c r="AA5388" t="s">
        <v>58</v>
      </c>
      <c r="AB5388" t="s">
        <v>64</v>
      </c>
      <c r="AC5388" t="s">
        <v>90</v>
      </c>
      <c r="AE5388" t="s">
        <v>6780</v>
      </c>
      <c r="AF5388" t="s">
        <v>64</v>
      </c>
      <c r="AH5388">
        <v>5</v>
      </c>
      <c r="AL5388" t="s">
        <v>63</v>
      </c>
      <c r="AN5388" s="15">
        <v>45915</v>
      </c>
    </row>
    <row r="5389" spans="1:40" x14ac:dyDescent="0.25">
      <c r="A5389" t="s">
        <v>43</v>
      </c>
      <c r="B5389" t="s">
        <v>3044</v>
      </c>
      <c r="C5389" t="s">
        <v>6750</v>
      </c>
      <c r="D5389">
        <v>43</v>
      </c>
      <c r="E5389">
        <v>43126</v>
      </c>
      <c r="F5389" t="s">
        <v>6751</v>
      </c>
      <c r="G5389" t="s">
        <v>6752</v>
      </c>
      <c r="H5389" t="s">
        <v>47</v>
      </c>
      <c r="I5389" t="s">
        <v>48</v>
      </c>
      <c r="J5389" t="s">
        <v>49</v>
      </c>
      <c r="L5389" t="s">
        <v>6753</v>
      </c>
      <c r="M5389" t="s">
        <v>6769</v>
      </c>
      <c r="N5389" t="s">
        <v>6755</v>
      </c>
      <c r="O5389" t="s">
        <v>6756</v>
      </c>
      <c r="P5389">
        <v>760</v>
      </c>
      <c r="Q5389" s="15">
        <v>45776</v>
      </c>
      <c r="R5389" s="15">
        <v>45804</v>
      </c>
      <c r="S5389" t="s">
        <v>6757</v>
      </c>
      <c r="U5389" t="s">
        <v>742</v>
      </c>
      <c r="W5389" t="s">
        <v>56</v>
      </c>
      <c r="X5389" t="s">
        <v>121</v>
      </c>
      <c r="Y5389">
        <v>0</v>
      </c>
      <c r="Z5389">
        <v>185126</v>
      </c>
      <c r="AA5389" t="s">
        <v>58</v>
      </c>
      <c r="AB5389" t="s">
        <v>121</v>
      </c>
      <c r="AC5389" t="s">
        <v>604</v>
      </c>
      <c r="AE5389" t="s">
        <v>6781</v>
      </c>
      <c r="AF5389" t="s">
        <v>606</v>
      </c>
      <c r="AH5389">
        <v>12</v>
      </c>
      <c r="AL5389" t="s">
        <v>63</v>
      </c>
      <c r="AN5389" s="15">
        <v>45915</v>
      </c>
    </row>
    <row r="5390" spans="1:40" x14ac:dyDescent="0.25">
      <c r="A5390" t="s">
        <v>43</v>
      </c>
      <c r="B5390" t="s">
        <v>3044</v>
      </c>
      <c r="C5390" t="s">
        <v>6750</v>
      </c>
      <c r="D5390">
        <v>43</v>
      </c>
      <c r="E5390">
        <v>43126</v>
      </c>
      <c r="F5390" t="s">
        <v>6751</v>
      </c>
      <c r="G5390" t="s">
        <v>6752</v>
      </c>
      <c r="H5390" t="s">
        <v>47</v>
      </c>
      <c r="I5390" t="s">
        <v>48</v>
      </c>
      <c r="J5390" t="s">
        <v>49</v>
      </c>
      <c r="L5390" t="s">
        <v>6753</v>
      </c>
      <c r="M5390" t="s">
        <v>6782</v>
      </c>
      <c r="N5390" t="s">
        <v>6755</v>
      </c>
      <c r="O5390" t="s">
        <v>6756</v>
      </c>
      <c r="P5390">
        <v>760</v>
      </c>
      <c r="Q5390" s="15">
        <v>45776</v>
      </c>
      <c r="R5390" s="15">
        <v>45804</v>
      </c>
      <c r="S5390" t="s">
        <v>6757</v>
      </c>
      <c r="U5390" t="s">
        <v>742</v>
      </c>
      <c r="W5390" t="s">
        <v>56</v>
      </c>
      <c r="X5390" t="s">
        <v>64</v>
      </c>
      <c r="Y5390" t="s">
        <v>1129</v>
      </c>
      <c r="Z5390">
        <v>192770</v>
      </c>
      <c r="AA5390" t="s">
        <v>100</v>
      </c>
      <c r="AB5390" t="s">
        <v>1130</v>
      </c>
      <c r="AC5390" t="s">
        <v>1131</v>
      </c>
      <c r="AE5390" t="s">
        <v>6783</v>
      </c>
      <c r="AF5390" t="s">
        <v>1130</v>
      </c>
      <c r="AH5390">
        <v>6</v>
      </c>
      <c r="AL5390" t="s">
        <v>63</v>
      </c>
      <c r="AN5390" s="15">
        <v>45915</v>
      </c>
    </row>
    <row r="5391" spans="1:40" x14ac:dyDescent="0.25">
      <c r="A5391" t="s">
        <v>43</v>
      </c>
      <c r="B5391" t="s">
        <v>3044</v>
      </c>
      <c r="C5391" t="s">
        <v>6750</v>
      </c>
      <c r="D5391">
        <v>43</v>
      </c>
      <c r="E5391">
        <v>43126</v>
      </c>
      <c r="F5391" t="s">
        <v>6751</v>
      </c>
      <c r="G5391" t="s">
        <v>6752</v>
      </c>
      <c r="H5391" t="s">
        <v>47</v>
      </c>
      <c r="I5391" t="s">
        <v>48</v>
      </c>
      <c r="J5391" t="s">
        <v>49</v>
      </c>
      <c r="L5391" t="s">
        <v>6753</v>
      </c>
      <c r="M5391" t="s">
        <v>6782</v>
      </c>
      <c r="N5391" t="s">
        <v>6755</v>
      </c>
      <c r="O5391" t="s">
        <v>6756</v>
      </c>
      <c r="P5391">
        <v>760</v>
      </c>
      <c r="Q5391" s="15">
        <v>45776</v>
      </c>
      <c r="R5391" s="15">
        <v>45804</v>
      </c>
      <c r="S5391" t="s">
        <v>6757</v>
      </c>
      <c r="U5391" t="s">
        <v>742</v>
      </c>
      <c r="W5391" t="s">
        <v>78</v>
      </c>
      <c r="X5391" t="s">
        <v>243</v>
      </c>
      <c r="Y5391">
        <v>0</v>
      </c>
      <c r="Z5391">
        <v>186378</v>
      </c>
      <c r="AA5391" t="s">
        <v>58</v>
      </c>
      <c r="AB5391" t="s">
        <v>243</v>
      </c>
      <c r="AC5391" t="s">
        <v>244</v>
      </c>
      <c r="AE5391" t="s">
        <v>6784</v>
      </c>
      <c r="AF5391" t="s">
        <v>5523</v>
      </c>
      <c r="AH5391">
        <v>1</v>
      </c>
      <c r="AL5391" t="s">
        <v>63</v>
      </c>
      <c r="AN5391" s="15">
        <v>45915</v>
      </c>
    </row>
    <row r="5392" spans="1:40" x14ac:dyDescent="0.25">
      <c r="A5392" t="s">
        <v>43</v>
      </c>
      <c r="B5392" t="s">
        <v>3044</v>
      </c>
      <c r="C5392" t="s">
        <v>6750</v>
      </c>
      <c r="D5392">
        <v>43</v>
      </c>
      <c r="E5392">
        <v>43126</v>
      </c>
      <c r="F5392" t="s">
        <v>6751</v>
      </c>
      <c r="G5392" t="s">
        <v>6752</v>
      </c>
      <c r="H5392" t="s">
        <v>47</v>
      </c>
      <c r="I5392" t="s">
        <v>48</v>
      </c>
      <c r="J5392" t="s">
        <v>49</v>
      </c>
      <c r="L5392" t="s">
        <v>6753</v>
      </c>
      <c r="M5392" t="s">
        <v>6782</v>
      </c>
      <c r="N5392" t="s">
        <v>6755</v>
      </c>
      <c r="O5392" t="s">
        <v>6756</v>
      </c>
      <c r="P5392">
        <v>760</v>
      </c>
      <c r="Q5392" s="15">
        <v>45776</v>
      </c>
      <c r="R5392" s="15">
        <v>45804</v>
      </c>
      <c r="S5392" t="s">
        <v>6757</v>
      </c>
      <c r="U5392" t="s">
        <v>742</v>
      </c>
      <c r="W5392" t="s">
        <v>56</v>
      </c>
      <c r="X5392" t="s">
        <v>64</v>
      </c>
      <c r="Y5392" t="s">
        <v>65</v>
      </c>
      <c r="Z5392">
        <v>184615</v>
      </c>
      <c r="AA5392" t="s">
        <v>66</v>
      </c>
      <c r="AB5392" t="s">
        <v>65</v>
      </c>
      <c r="AC5392" t="s">
        <v>67</v>
      </c>
      <c r="AE5392" t="s">
        <v>6785</v>
      </c>
      <c r="AF5392" t="s">
        <v>69</v>
      </c>
      <c r="AH5392">
        <v>2</v>
      </c>
      <c r="AL5392" t="s">
        <v>63</v>
      </c>
      <c r="AN5392" s="15">
        <v>45915</v>
      </c>
    </row>
    <row r="5393" spans="1:40" x14ac:dyDescent="0.25">
      <c r="A5393" t="s">
        <v>43</v>
      </c>
      <c r="B5393" t="s">
        <v>3044</v>
      </c>
      <c r="C5393" t="s">
        <v>6750</v>
      </c>
      <c r="D5393">
        <v>43</v>
      </c>
      <c r="E5393">
        <v>43126</v>
      </c>
      <c r="F5393" t="s">
        <v>6751</v>
      </c>
      <c r="G5393" t="s">
        <v>6752</v>
      </c>
      <c r="H5393" t="s">
        <v>47</v>
      </c>
      <c r="I5393" t="s">
        <v>48</v>
      </c>
      <c r="J5393" t="s">
        <v>49</v>
      </c>
      <c r="L5393" t="s">
        <v>6753</v>
      </c>
      <c r="M5393" t="s">
        <v>6782</v>
      </c>
      <c r="N5393" t="s">
        <v>6755</v>
      </c>
      <c r="O5393" t="s">
        <v>6756</v>
      </c>
      <c r="P5393">
        <v>760</v>
      </c>
      <c r="Q5393" s="15">
        <v>45776</v>
      </c>
      <c r="R5393" s="15">
        <v>45804</v>
      </c>
      <c r="S5393" t="s">
        <v>6757</v>
      </c>
      <c r="U5393" t="s">
        <v>742</v>
      </c>
      <c r="W5393" t="s">
        <v>56</v>
      </c>
      <c r="X5393" t="s">
        <v>253</v>
      </c>
      <c r="Y5393" t="s">
        <v>825</v>
      </c>
      <c r="Z5393">
        <v>184781</v>
      </c>
      <c r="AA5393" t="s">
        <v>66</v>
      </c>
      <c r="AB5393" t="s">
        <v>825</v>
      </c>
      <c r="AC5393" t="s">
        <v>826</v>
      </c>
      <c r="AE5393" t="s">
        <v>6786</v>
      </c>
      <c r="AF5393" t="s">
        <v>828</v>
      </c>
      <c r="AH5393">
        <v>2</v>
      </c>
      <c r="AL5393" t="s">
        <v>63</v>
      </c>
      <c r="AN5393" s="15">
        <v>45915</v>
      </c>
    </row>
    <row r="5394" spans="1:40" x14ac:dyDescent="0.25">
      <c r="A5394" t="s">
        <v>43</v>
      </c>
      <c r="B5394" t="s">
        <v>3044</v>
      </c>
      <c r="C5394" t="s">
        <v>6750</v>
      </c>
      <c r="D5394">
        <v>43</v>
      </c>
      <c r="E5394">
        <v>43126</v>
      </c>
      <c r="F5394" t="s">
        <v>6751</v>
      </c>
      <c r="G5394" t="s">
        <v>6752</v>
      </c>
      <c r="H5394" t="s">
        <v>47</v>
      </c>
      <c r="I5394" t="s">
        <v>48</v>
      </c>
      <c r="J5394" t="s">
        <v>49</v>
      </c>
      <c r="L5394" t="s">
        <v>6753</v>
      </c>
      <c r="M5394" t="s">
        <v>6782</v>
      </c>
      <c r="N5394" t="s">
        <v>6755</v>
      </c>
      <c r="O5394" t="s">
        <v>6756</v>
      </c>
      <c r="P5394">
        <v>760</v>
      </c>
      <c r="Q5394" s="15">
        <v>45776</v>
      </c>
      <c r="R5394" s="15">
        <v>45804</v>
      </c>
      <c r="S5394" t="s">
        <v>6757</v>
      </c>
      <c r="U5394" t="s">
        <v>742</v>
      </c>
      <c r="W5394" t="s">
        <v>71</v>
      </c>
      <c r="X5394" t="s">
        <v>72</v>
      </c>
      <c r="Y5394">
        <v>0</v>
      </c>
      <c r="Z5394">
        <v>185618</v>
      </c>
      <c r="AA5394" t="s">
        <v>58</v>
      </c>
      <c r="AB5394" t="s">
        <v>72</v>
      </c>
      <c r="AC5394" t="s">
        <v>73</v>
      </c>
      <c r="AE5394" t="s">
        <v>6787</v>
      </c>
      <c r="AF5394" t="s">
        <v>733</v>
      </c>
      <c r="AH5394">
        <v>1</v>
      </c>
      <c r="AL5394" t="s">
        <v>63</v>
      </c>
      <c r="AN5394" s="15">
        <v>45915</v>
      </c>
    </row>
    <row r="5395" spans="1:40" x14ac:dyDescent="0.25">
      <c r="A5395" t="s">
        <v>43</v>
      </c>
      <c r="B5395" t="s">
        <v>3044</v>
      </c>
      <c r="C5395" t="s">
        <v>6750</v>
      </c>
      <c r="D5395">
        <v>43</v>
      </c>
      <c r="E5395">
        <v>43126</v>
      </c>
      <c r="F5395" t="s">
        <v>6751</v>
      </c>
      <c r="G5395" t="s">
        <v>6752</v>
      </c>
      <c r="H5395" t="s">
        <v>47</v>
      </c>
      <c r="I5395" t="s">
        <v>48</v>
      </c>
      <c r="J5395" t="s">
        <v>49</v>
      </c>
      <c r="L5395" t="s">
        <v>6753</v>
      </c>
      <c r="M5395" t="s">
        <v>6782</v>
      </c>
      <c r="N5395" t="s">
        <v>6755</v>
      </c>
      <c r="O5395" t="s">
        <v>6756</v>
      </c>
      <c r="P5395">
        <v>760</v>
      </c>
      <c r="Q5395" s="15">
        <v>45776</v>
      </c>
      <c r="R5395" s="15">
        <v>45804</v>
      </c>
      <c r="S5395" t="s">
        <v>6757</v>
      </c>
      <c r="U5395" t="s">
        <v>742</v>
      </c>
      <c r="W5395" t="s">
        <v>56</v>
      </c>
      <c r="X5395" t="s">
        <v>64</v>
      </c>
      <c r="Y5395" t="s">
        <v>405</v>
      </c>
      <c r="Z5395">
        <v>184685</v>
      </c>
      <c r="AA5395" t="s">
        <v>66</v>
      </c>
      <c r="AB5395" t="s">
        <v>405</v>
      </c>
      <c r="AC5395" t="s">
        <v>406</v>
      </c>
      <c r="AE5395" t="s">
        <v>6788</v>
      </c>
      <c r="AF5395" t="s">
        <v>408</v>
      </c>
      <c r="AH5395">
        <v>3</v>
      </c>
      <c r="AL5395" t="s">
        <v>63</v>
      </c>
      <c r="AN5395" s="15">
        <v>45915</v>
      </c>
    </row>
    <row r="5396" spans="1:40" x14ac:dyDescent="0.25">
      <c r="A5396" t="s">
        <v>43</v>
      </c>
      <c r="B5396" t="s">
        <v>3044</v>
      </c>
      <c r="C5396" t="s">
        <v>6750</v>
      </c>
      <c r="D5396">
        <v>43</v>
      </c>
      <c r="E5396">
        <v>43126</v>
      </c>
      <c r="F5396" t="s">
        <v>6751</v>
      </c>
      <c r="G5396" t="s">
        <v>6752</v>
      </c>
      <c r="H5396" t="s">
        <v>47</v>
      </c>
      <c r="I5396" t="s">
        <v>48</v>
      </c>
      <c r="J5396" t="s">
        <v>49</v>
      </c>
      <c r="L5396" t="s">
        <v>6753</v>
      </c>
      <c r="M5396" t="s">
        <v>6782</v>
      </c>
      <c r="N5396" t="s">
        <v>6755</v>
      </c>
      <c r="O5396" t="s">
        <v>6756</v>
      </c>
      <c r="P5396">
        <v>760</v>
      </c>
      <c r="Q5396" s="15">
        <v>45776</v>
      </c>
      <c r="R5396" s="15">
        <v>45804</v>
      </c>
      <c r="S5396" t="s">
        <v>6757</v>
      </c>
      <c r="U5396" t="s">
        <v>742</v>
      </c>
      <c r="W5396" t="s">
        <v>56</v>
      </c>
      <c r="X5396" t="s">
        <v>848</v>
      </c>
      <c r="Y5396">
        <v>0</v>
      </c>
      <c r="Z5396">
        <v>185387</v>
      </c>
      <c r="AA5396" t="s">
        <v>1719</v>
      </c>
      <c r="AB5396" t="s">
        <v>1720</v>
      </c>
      <c r="AC5396" t="s">
        <v>1721</v>
      </c>
      <c r="AE5396" t="s">
        <v>6789</v>
      </c>
      <c r="AF5396" t="s">
        <v>1723</v>
      </c>
      <c r="AH5396">
        <v>1</v>
      </c>
      <c r="AL5396" t="s">
        <v>63</v>
      </c>
      <c r="AN5396" s="15">
        <v>45915</v>
      </c>
    </row>
    <row r="5397" spans="1:40" x14ac:dyDescent="0.25">
      <c r="A5397" t="s">
        <v>43</v>
      </c>
      <c r="B5397" t="s">
        <v>3044</v>
      </c>
      <c r="C5397" t="s">
        <v>6750</v>
      </c>
      <c r="D5397">
        <v>43</v>
      </c>
      <c r="E5397">
        <v>43126</v>
      </c>
      <c r="F5397" t="s">
        <v>6751</v>
      </c>
      <c r="G5397" t="s">
        <v>6752</v>
      </c>
      <c r="H5397" t="s">
        <v>47</v>
      </c>
      <c r="I5397" t="s">
        <v>48</v>
      </c>
      <c r="J5397" t="s">
        <v>49</v>
      </c>
      <c r="L5397" t="s">
        <v>6753</v>
      </c>
      <c r="M5397" t="s">
        <v>6782</v>
      </c>
      <c r="N5397" t="s">
        <v>6755</v>
      </c>
      <c r="O5397" t="s">
        <v>6756</v>
      </c>
      <c r="P5397">
        <v>760</v>
      </c>
      <c r="Q5397" s="15">
        <v>45776</v>
      </c>
      <c r="R5397" s="15">
        <v>45804</v>
      </c>
      <c r="S5397" t="s">
        <v>6757</v>
      </c>
      <c r="U5397" t="s">
        <v>742</v>
      </c>
      <c r="W5397" t="s">
        <v>71</v>
      </c>
      <c r="X5397" t="s">
        <v>6790</v>
      </c>
      <c r="Y5397">
        <v>0</v>
      </c>
      <c r="Z5397">
        <v>185644</v>
      </c>
      <c r="AA5397" t="s">
        <v>58</v>
      </c>
      <c r="AB5397" t="s">
        <v>6790</v>
      </c>
      <c r="AC5397" t="s">
        <v>6791</v>
      </c>
      <c r="AE5397" t="s">
        <v>6792</v>
      </c>
      <c r="AF5397" t="s">
        <v>6793</v>
      </c>
      <c r="AH5397">
        <v>1</v>
      </c>
      <c r="AL5397" t="s">
        <v>63</v>
      </c>
      <c r="AN5397" s="15">
        <v>45915</v>
      </c>
    </row>
    <row r="5398" spans="1:40" x14ac:dyDescent="0.25">
      <c r="A5398" t="s">
        <v>43</v>
      </c>
      <c r="B5398" t="s">
        <v>3044</v>
      </c>
      <c r="C5398" t="s">
        <v>6750</v>
      </c>
      <c r="D5398">
        <v>43</v>
      </c>
      <c r="E5398">
        <v>43126</v>
      </c>
      <c r="F5398" t="s">
        <v>6751</v>
      </c>
      <c r="G5398" t="s">
        <v>6752</v>
      </c>
      <c r="H5398" t="s">
        <v>47</v>
      </c>
      <c r="I5398" t="s">
        <v>48</v>
      </c>
      <c r="J5398" t="s">
        <v>49</v>
      </c>
      <c r="L5398" t="s">
        <v>6753</v>
      </c>
      <c r="M5398" t="s">
        <v>6782</v>
      </c>
      <c r="N5398" t="s">
        <v>6755</v>
      </c>
      <c r="O5398" t="s">
        <v>6756</v>
      </c>
      <c r="P5398">
        <v>760</v>
      </c>
      <c r="Q5398" s="15">
        <v>45776</v>
      </c>
      <c r="R5398" s="15">
        <v>45804</v>
      </c>
      <c r="S5398" t="s">
        <v>6757</v>
      </c>
      <c r="U5398" t="s">
        <v>742</v>
      </c>
      <c r="W5398" t="s">
        <v>83</v>
      </c>
      <c r="X5398" t="s">
        <v>84</v>
      </c>
      <c r="Y5398">
        <v>0</v>
      </c>
      <c r="Z5398">
        <v>184348</v>
      </c>
      <c r="AA5398" t="s">
        <v>58</v>
      </c>
      <c r="AB5398" t="s">
        <v>84</v>
      </c>
      <c r="AC5398" t="s">
        <v>85</v>
      </c>
      <c r="AE5398" t="s">
        <v>6794</v>
      </c>
      <c r="AF5398" t="s">
        <v>87</v>
      </c>
      <c r="AH5398">
        <v>10</v>
      </c>
      <c r="AL5398" t="s">
        <v>63</v>
      </c>
      <c r="AN5398" s="15">
        <v>45915</v>
      </c>
    </row>
    <row r="5399" spans="1:40" x14ac:dyDescent="0.25">
      <c r="A5399" t="s">
        <v>43</v>
      </c>
      <c r="B5399" t="s">
        <v>3044</v>
      </c>
      <c r="C5399" t="s">
        <v>6750</v>
      </c>
      <c r="D5399">
        <v>43</v>
      </c>
      <c r="E5399">
        <v>43126</v>
      </c>
      <c r="F5399" t="s">
        <v>6751</v>
      </c>
      <c r="G5399" t="s">
        <v>6752</v>
      </c>
      <c r="H5399" t="s">
        <v>47</v>
      </c>
      <c r="I5399" t="s">
        <v>48</v>
      </c>
      <c r="J5399" t="s">
        <v>49</v>
      </c>
      <c r="L5399" t="s">
        <v>6753</v>
      </c>
      <c r="M5399" t="s">
        <v>6782</v>
      </c>
      <c r="N5399" t="s">
        <v>6755</v>
      </c>
      <c r="O5399" t="s">
        <v>6756</v>
      </c>
      <c r="P5399">
        <v>760</v>
      </c>
      <c r="Q5399" s="15">
        <v>45776</v>
      </c>
      <c r="R5399" s="15">
        <v>45804</v>
      </c>
      <c r="S5399" t="s">
        <v>6757</v>
      </c>
      <c r="U5399" t="s">
        <v>742</v>
      </c>
      <c r="W5399" t="s">
        <v>56</v>
      </c>
      <c r="X5399" t="s">
        <v>57</v>
      </c>
      <c r="Y5399">
        <v>0</v>
      </c>
      <c r="Z5399">
        <v>185214</v>
      </c>
      <c r="AA5399" t="s">
        <v>58</v>
      </c>
      <c r="AB5399" t="s">
        <v>57</v>
      </c>
      <c r="AC5399" t="s">
        <v>59</v>
      </c>
      <c r="AE5399" t="s">
        <v>6795</v>
      </c>
      <c r="AF5399" t="s">
        <v>61</v>
      </c>
      <c r="AG5399" t="s">
        <v>62</v>
      </c>
      <c r="AH5399">
        <v>1</v>
      </c>
      <c r="AL5399" t="s">
        <v>63</v>
      </c>
      <c r="AN5399" s="15">
        <v>45915</v>
      </c>
    </row>
    <row r="5400" spans="1:40" x14ac:dyDescent="0.25">
      <c r="A5400" t="s">
        <v>43</v>
      </c>
      <c r="B5400" t="s">
        <v>3044</v>
      </c>
      <c r="C5400" t="s">
        <v>6750</v>
      </c>
      <c r="D5400">
        <v>43</v>
      </c>
      <c r="E5400">
        <v>43126</v>
      </c>
      <c r="F5400" t="s">
        <v>6751</v>
      </c>
      <c r="G5400" t="s">
        <v>6752</v>
      </c>
      <c r="H5400" t="s">
        <v>47</v>
      </c>
      <c r="I5400" t="s">
        <v>48</v>
      </c>
      <c r="J5400" t="s">
        <v>49</v>
      </c>
      <c r="L5400" t="s">
        <v>6753</v>
      </c>
      <c r="M5400" t="s">
        <v>6782</v>
      </c>
      <c r="N5400" t="s">
        <v>6755</v>
      </c>
      <c r="O5400" t="s">
        <v>6756</v>
      </c>
      <c r="P5400">
        <v>760</v>
      </c>
      <c r="Q5400" s="15">
        <v>45776</v>
      </c>
      <c r="R5400" s="15">
        <v>45804</v>
      </c>
      <c r="S5400" t="s">
        <v>6757</v>
      </c>
      <c r="U5400" t="s">
        <v>742</v>
      </c>
      <c r="W5400" t="s">
        <v>56</v>
      </c>
      <c r="X5400" t="s">
        <v>64</v>
      </c>
      <c r="Y5400" t="s">
        <v>104</v>
      </c>
      <c r="Z5400">
        <v>184776</v>
      </c>
      <c r="AA5400" t="s">
        <v>66</v>
      </c>
      <c r="AB5400" t="s">
        <v>104</v>
      </c>
      <c r="AC5400" t="s">
        <v>105</v>
      </c>
      <c r="AE5400" t="s">
        <v>6796</v>
      </c>
      <c r="AF5400" t="s">
        <v>107</v>
      </c>
      <c r="AH5400">
        <v>2</v>
      </c>
      <c r="AL5400" t="s">
        <v>63</v>
      </c>
      <c r="AN5400" s="15">
        <v>45915</v>
      </c>
    </row>
    <row r="5401" spans="1:40" x14ac:dyDescent="0.25">
      <c r="A5401" t="s">
        <v>43</v>
      </c>
      <c r="B5401" t="s">
        <v>3044</v>
      </c>
      <c r="C5401" t="s">
        <v>6750</v>
      </c>
      <c r="D5401">
        <v>43</v>
      </c>
      <c r="E5401">
        <v>43126</v>
      </c>
      <c r="F5401" t="s">
        <v>6751</v>
      </c>
      <c r="G5401" t="s">
        <v>6752</v>
      </c>
      <c r="H5401" t="s">
        <v>47</v>
      </c>
      <c r="I5401" t="s">
        <v>48</v>
      </c>
      <c r="J5401" t="s">
        <v>49</v>
      </c>
      <c r="L5401" t="s">
        <v>6753</v>
      </c>
      <c r="M5401" t="s">
        <v>6782</v>
      </c>
      <c r="N5401" t="s">
        <v>6755</v>
      </c>
      <c r="O5401" t="s">
        <v>6756</v>
      </c>
      <c r="P5401">
        <v>760</v>
      </c>
      <c r="Q5401" s="15">
        <v>45776</v>
      </c>
      <c r="R5401" s="15">
        <v>45804</v>
      </c>
      <c r="S5401" t="s">
        <v>6757</v>
      </c>
      <c r="U5401" t="s">
        <v>742</v>
      </c>
      <c r="W5401" t="s">
        <v>56</v>
      </c>
      <c r="X5401" t="s">
        <v>121</v>
      </c>
      <c r="Y5401">
        <v>0</v>
      </c>
      <c r="Z5401">
        <v>185126</v>
      </c>
      <c r="AA5401" t="s">
        <v>58</v>
      </c>
      <c r="AB5401" t="s">
        <v>121</v>
      </c>
      <c r="AC5401" t="s">
        <v>604</v>
      </c>
      <c r="AE5401" t="s">
        <v>6797</v>
      </c>
      <c r="AF5401" t="s">
        <v>606</v>
      </c>
      <c r="AH5401">
        <v>4</v>
      </c>
      <c r="AL5401" t="s">
        <v>63</v>
      </c>
      <c r="AN5401" s="15">
        <v>45915</v>
      </c>
    </row>
    <row r="5402" spans="1:40" x14ac:dyDescent="0.25">
      <c r="A5402" t="s">
        <v>43</v>
      </c>
      <c r="B5402" t="s">
        <v>3044</v>
      </c>
      <c r="C5402" t="s">
        <v>6750</v>
      </c>
      <c r="D5402">
        <v>43</v>
      </c>
      <c r="E5402">
        <v>43126</v>
      </c>
      <c r="F5402" t="s">
        <v>6751</v>
      </c>
      <c r="G5402" t="s">
        <v>6752</v>
      </c>
      <c r="H5402" t="s">
        <v>47</v>
      </c>
      <c r="I5402" t="s">
        <v>48</v>
      </c>
      <c r="J5402" t="s">
        <v>49</v>
      </c>
      <c r="L5402" t="s">
        <v>6753</v>
      </c>
      <c r="M5402" t="s">
        <v>6782</v>
      </c>
      <c r="N5402" t="s">
        <v>6755</v>
      </c>
      <c r="O5402" t="s">
        <v>6756</v>
      </c>
      <c r="P5402">
        <v>760</v>
      </c>
      <c r="Q5402" s="15">
        <v>45776</v>
      </c>
      <c r="R5402" s="15">
        <v>45804</v>
      </c>
      <c r="S5402" t="s">
        <v>6757</v>
      </c>
      <c r="U5402" t="s">
        <v>742</v>
      </c>
      <c r="W5402" t="s">
        <v>56</v>
      </c>
      <c r="X5402" t="s">
        <v>344</v>
      </c>
      <c r="Y5402">
        <v>0</v>
      </c>
      <c r="Z5402">
        <v>185020</v>
      </c>
      <c r="AA5402" t="s">
        <v>352</v>
      </c>
      <c r="AB5402" t="s">
        <v>595</v>
      </c>
      <c r="AC5402" t="s">
        <v>596</v>
      </c>
      <c r="AE5402" t="s">
        <v>6798</v>
      </c>
      <c r="AF5402" t="s">
        <v>598</v>
      </c>
      <c r="AH5402">
        <v>1</v>
      </c>
      <c r="AL5402" t="s">
        <v>63</v>
      </c>
      <c r="AN5402" s="15">
        <v>45915</v>
      </c>
    </row>
    <row r="5403" spans="1:40" x14ac:dyDescent="0.25">
      <c r="A5403" t="s">
        <v>43</v>
      </c>
      <c r="B5403" t="s">
        <v>3044</v>
      </c>
      <c r="C5403" t="s">
        <v>6750</v>
      </c>
      <c r="D5403">
        <v>43</v>
      </c>
      <c r="E5403">
        <v>43126</v>
      </c>
      <c r="F5403" t="s">
        <v>6751</v>
      </c>
      <c r="G5403" t="s">
        <v>6752</v>
      </c>
      <c r="H5403" t="s">
        <v>47</v>
      </c>
      <c r="I5403" t="s">
        <v>48</v>
      </c>
      <c r="J5403" t="s">
        <v>49</v>
      </c>
      <c r="L5403" t="s">
        <v>6753</v>
      </c>
      <c r="M5403" t="s">
        <v>6782</v>
      </c>
      <c r="N5403" t="s">
        <v>6755</v>
      </c>
      <c r="O5403" t="s">
        <v>6756</v>
      </c>
      <c r="P5403">
        <v>760</v>
      </c>
      <c r="Q5403" s="15">
        <v>45776</v>
      </c>
      <c r="R5403" s="15">
        <v>45804</v>
      </c>
      <c r="S5403" t="s">
        <v>6757</v>
      </c>
      <c r="U5403" t="s">
        <v>742</v>
      </c>
      <c r="W5403" t="s">
        <v>56</v>
      </c>
      <c r="X5403" t="s">
        <v>64</v>
      </c>
      <c r="Y5403">
        <v>0</v>
      </c>
      <c r="Z5403">
        <v>184612</v>
      </c>
      <c r="AA5403" t="s">
        <v>58</v>
      </c>
      <c r="AB5403" t="s">
        <v>64</v>
      </c>
      <c r="AC5403" t="s">
        <v>90</v>
      </c>
      <c r="AE5403" t="s">
        <v>6799</v>
      </c>
      <c r="AF5403" t="s">
        <v>64</v>
      </c>
      <c r="AG5403" t="s">
        <v>62</v>
      </c>
      <c r="AH5403">
        <v>2</v>
      </c>
      <c r="AL5403" t="s">
        <v>63</v>
      </c>
      <c r="AN5403" s="15">
        <v>45915</v>
      </c>
    </row>
    <row r="5404" spans="1:40" x14ac:dyDescent="0.25">
      <c r="A5404" t="s">
        <v>43</v>
      </c>
      <c r="B5404" t="s">
        <v>3044</v>
      </c>
      <c r="C5404" t="s">
        <v>6750</v>
      </c>
      <c r="D5404">
        <v>43</v>
      </c>
      <c r="E5404">
        <v>43126</v>
      </c>
      <c r="F5404" t="s">
        <v>6751</v>
      </c>
      <c r="G5404" t="s">
        <v>6752</v>
      </c>
      <c r="H5404" t="s">
        <v>47</v>
      </c>
      <c r="I5404" t="s">
        <v>48</v>
      </c>
      <c r="J5404" t="s">
        <v>49</v>
      </c>
      <c r="L5404" t="s">
        <v>6753</v>
      </c>
      <c r="M5404" t="s">
        <v>6782</v>
      </c>
      <c r="N5404" t="s">
        <v>6755</v>
      </c>
      <c r="O5404" t="s">
        <v>6756</v>
      </c>
      <c r="P5404">
        <v>760</v>
      </c>
      <c r="Q5404" s="15">
        <v>45776</v>
      </c>
      <c r="R5404" s="15">
        <v>45804</v>
      </c>
      <c r="S5404" t="s">
        <v>6757</v>
      </c>
      <c r="U5404" t="s">
        <v>742</v>
      </c>
      <c r="W5404" t="s">
        <v>56</v>
      </c>
      <c r="X5404" t="s">
        <v>64</v>
      </c>
      <c r="Y5404">
        <v>0</v>
      </c>
      <c r="Z5404">
        <v>184612</v>
      </c>
      <c r="AA5404" t="s">
        <v>58</v>
      </c>
      <c r="AB5404" t="s">
        <v>64</v>
      </c>
      <c r="AC5404" t="s">
        <v>90</v>
      </c>
      <c r="AE5404" t="s">
        <v>6800</v>
      </c>
      <c r="AF5404" t="s">
        <v>64</v>
      </c>
      <c r="AH5404">
        <v>10</v>
      </c>
      <c r="AL5404" t="s">
        <v>63</v>
      </c>
      <c r="AN5404" s="15">
        <v>45915</v>
      </c>
    </row>
    <row r="5405" spans="1:40" x14ac:dyDescent="0.25">
      <c r="A5405" t="s">
        <v>43</v>
      </c>
      <c r="B5405" t="s">
        <v>3044</v>
      </c>
      <c r="C5405" t="s">
        <v>6750</v>
      </c>
      <c r="D5405">
        <v>43</v>
      </c>
      <c r="E5405">
        <v>43126</v>
      </c>
      <c r="F5405" t="s">
        <v>6751</v>
      </c>
      <c r="G5405" t="s">
        <v>6752</v>
      </c>
      <c r="H5405" t="s">
        <v>47</v>
      </c>
      <c r="I5405" t="s">
        <v>48</v>
      </c>
      <c r="J5405" t="s">
        <v>49</v>
      </c>
      <c r="L5405" t="s">
        <v>6753</v>
      </c>
      <c r="M5405" t="s">
        <v>6801</v>
      </c>
      <c r="N5405" t="s">
        <v>6755</v>
      </c>
      <c r="O5405" t="s">
        <v>6756</v>
      </c>
      <c r="P5405">
        <v>760</v>
      </c>
      <c r="Q5405" s="15">
        <v>45776</v>
      </c>
      <c r="R5405" s="15">
        <v>45804</v>
      </c>
      <c r="S5405" t="s">
        <v>6757</v>
      </c>
      <c r="U5405" t="s">
        <v>742</v>
      </c>
      <c r="W5405" t="s">
        <v>56</v>
      </c>
      <c r="X5405" t="s">
        <v>64</v>
      </c>
      <c r="Y5405" t="s">
        <v>1129</v>
      </c>
      <c r="Z5405">
        <v>192770</v>
      </c>
      <c r="AA5405" t="s">
        <v>100</v>
      </c>
      <c r="AB5405" t="s">
        <v>1130</v>
      </c>
      <c r="AC5405" t="s">
        <v>1131</v>
      </c>
      <c r="AE5405" t="s">
        <v>6802</v>
      </c>
      <c r="AF5405" t="s">
        <v>1130</v>
      </c>
      <c r="AH5405">
        <v>2</v>
      </c>
      <c r="AL5405" t="s">
        <v>63</v>
      </c>
      <c r="AN5405" s="15">
        <v>45915</v>
      </c>
    </row>
    <row r="5406" spans="1:40" x14ac:dyDescent="0.25">
      <c r="A5406" t="s">
        <v>43</v>
      </c>
      <c r="B5406" t="s">
        <v>3044</v>
      </c>
      <c r="C5406" t="s">
        <v>6750</v>
      </c>
      <c r="D5406">
        <v>43</v>
      </c>
      <c r="E5406">
        <v>43126</v>
      </c>
      <c r="F5406" t="s">
        <v>6751</v>
      </c>
      <c r="G5406" t="s">
        <v>6752</v>
      </c>
      <c r="H5406" t="s">
        <v>47</v>
      </c>
      <c r="I5406" t="s">
        <v>48</v>
      </c>
      <c r="J5406" t="s">
        <v>49</v>
      </c>
      <c r="L5406" t="s">
        <v>6753</v>
      </c>
      <c r="M5406" t="s">
        <v>6801</v>
      </c>
      <c r="N5406" t="s">
        <v>6755</v>
      </c>
      <c r="O5406" t="s">
        <v>6756</v>
      </c>
      <c r="P5406">
        <v>760</v>
      </c>
      <c r="Q5406" s="15">
        <v>45776</v>
      </c>
      <c r="R5406" s="15">
        <v>45804</v>
      </c>
      <c r="S5406" t="s">
        <v>6757</v>
      </c>
      <c r="U5406" t="s">
        <v>742</v>
      </c>
      <c r="W5406" t="s">
        <v>56</v>
      </c>
      <c r="X5406" t="s">
        <v>64</v>
      </c>
      <c r="Y5406" t="s">
        <v>405</v>
      </c>
      <c r="Z5406">
        <v>184685</v>
      </c>
      <c r="AA5406" t="s">
        <v>66</v>
      </c>
      <c r="AB5406" t="s">
        <v>405</v>
      </c>
      <c r="AC5406" t="s">
        <v>406</v>
      </c>
      <c r="AE5406" t="s">
        <v>6803</v>
      </c>
      <c r="AF5406" t="s">
        <v>408</v>
      </c>
      <c r="AH5406">
        <v>15</v>
      </c>
      <c r="AL5406" t="s">
        <v>63</v>
      </c>
      <c r="AN5406" s="15">
        <v>45915</v>
      </c>
    </row>
    <row r="5407" spans="1:40" x14ac:dyDescent="0.25">
      <c r="A5407" t="s">
        <v>43</v>
      </c>
      <c r="B5407" t="s">
        <v>3044</v>
      </c>
      <c r="C5407" t="s">
        <v>6750</v>
      </c>
      <c r="D5407">
        <v>43</v>
      </c>
      <c r="E5407">
        <v>43126</v>
      </c>
      <c r="F5407" t="s">
        <v>6751</v>
      </c>
      <c r="G5407" t="s">
        <v>6752</v>
      </c>
      <c r="H5407" t="s">
        <v>47</v>
      </c>
      <c r="I5407" t="s">
        <v>48</v>
      </c>
      <c r="J5407" t="s">
        <v>49</v>
      </c>
      <c r="L5407" t="s">
        <v>6753</v>
      </c>
      <c r="M5407" t="s">
        <v>6801</v>
      </c>
      <c r="N5407" t="s">
        <v>6755</v>
      </c>
      <c r="O5407" t="s">
        <v>6756</v>
      </c>
      <c r="P5407">
        <v>760</v>
      </c>
      <c r="Q5407" s="15">
        <v>45776</v>
      </c>
      <c r="R5407" s="15">
        <v>45804</v>
      </c>
      <c r="S5407" t="s">
        <v>6757</v>
      </c>
      <c r="U5407" t="s">
        <v>742</v>
      </c>
      <c r="W5407" t="s">
        <v>56</v>
      </c>
      <c r="X5407" t="s">
        <v>848</v>
      </c>
      <c r="Y5407">
        <v>0</v>
      </c>
      <c r="Z5407">
        <v>185387</v>
      </c>
      <c r="AA5407" t="s">
        <v>1719</v>
      </c>
      <c r="AB5407" t="s">
        <v>1720</v>
      </c>
      <c r="AC5407" t="s">
        <v>1721</v>
      </c>
      <c r="AE5407" t="s">
        <v>6804</v>
      </c>
      <c r="AF5407" t="s">
        <v>1723</v>
      </c>
      <c r="AH5407">
        <v>2</v>
      </c>
      <c r="AL5407" t="s">
        <v>63</v>
      </c>
      <c r="AN5407" s="15">
        <v>45915</v>
      </c>
    </row>
    <row r="5408" spans="1:40" x14ac:dyDescent="0.25">
      <c r="A5408" t="s">
        <v>43</v>
      </c>
      <c r="B5408" t="s">
        <v>3044</v>
      </c>
      <c r="C5408" t="s">
        <v>6750</v>
      </c>
      <c r="D5408">
        <v>43</v>
      </c>
      <c r="E5408">
        <v>43126</v>
      </c>
      <c r="F5408" t="s">
        <v>6751</v>
      </c>
      <c r="G5408" t="s">
        <v>6752</v>
      </c>
      <c r="H5408" t="s">
        <v>47</v>
      </c>
      <c r="I5408" t="s">
        <v>48</v>
      </c>
      <c r="J5408" t="s">
        <v>49</v>
      </c>
      <c r="L5408" t="s">
        <v>6753</v>
      </c>
      <c r="M5408" t="s">
        <v>6801</v>
      </c>
      <c r="N5408" t="s">
        <v>6755</v>
      </c>
      <c r="O5408" t="s">
        <v>6756</v>
      </c>
      <c r="P5408">
        <v>760</v>
      </c>
      <c r="Q5408" s="15">
        <v>45776</v>
      </c>
      <c r="R5408" s="15">
        <v>45804</v>
      </c>
      <c r="S5408" t="s">
        <v>6757</v>
      </c>
      <c r="U5408" t="s">
        <v>742</v>
      </c>
      <c r="W5408" t="s">
        <v>186</v>
      </c>
      <c r="X5408" t="s">
        <v>187</v>
      </c>
      <c r="Y5408">
        <v>0</v>
      </c>
      <c r="Z5408">
        <v>184472</v>
      </c>
      <c r="AA5408" t="s">
        <v>58</v>
      </c>
      <c r="AB5408" t="s">
        <v>187</v>
      </c>
      <c r="AC5408" t="s">
        <v>188</v>
      </c>
      <c r="AE5408" t="s">
        <v>6805</v>
      </c>
      <c r="AF5408" t="s">
        <v>190</v>
      </c>
      <c r="AH5408">
        <v>2</v>
      </c>
      <c r="AL5408" t="s">
        <v>63</v>
      </c>
      <c r="AN5408" s="15">
        <v>45915</v>
      </c>
    </row>
    <row r="5409" spans="1:40" x14ac:dyDescent="0.25">
      <c r="A5409" t="s">
        <v>43</v>
      </c>
      <c r="B5409" t="s">
        <v>3044</v>
      </c>
      <c r="C5409" t="s">
        <v>6750</v>
      </c>
      <c r="D5409">
        <v>43</v>
      </c>
      <c r="E5409">
        <v>43126</v>
      </c>
      <c r="F5409" t="s">
        <v>6751</v>
      </c>
      <c r="G5409" t="s">
        <v>6752</v>
      </c>
      <c r="H5409" t="s">
        <v>47</v>
      </c>
      <c r="I5409" t="s">
        <v>48</v>
      </c>
      <c r="J5409" t="s">
        <v>49</v>
      </c>
      <c r="L5409" t="s">
        <v>6753</v>
      </c>
      <c r="M5409" t="s">
        <v>6801</v>
      </c>
      <c r="N5409" t="s">
        <v>6755</v>
      </c>
      <c r="O5409" t="s">
        <v>6756</v>
      </c>
      <c r="P5409">
        <v>760</v>
      </c>
      <c r="Q5409" s="15">
        <v>45776</v>
      </c>
      <c r="R5409" s="15">
        <v>45804</v>
      </c>
      <c r="S5409" t="s">
        <v>6757</v>
      </c>
      <c r="U5409" t="s">
        <v>742</v>
      </c>
      <c r="W5409" t="s">
        <v>56</v>
      </c>
      <c r="X5409" t="s">
        <v>64</v>
      </c>
      <c r="Y5409" t="s">
        <v>199</v>
      </c>
      <c r="Z5409">
        <v>184735</v>
      </c>
      <c r="AA5409" t="s">
        <v>66</v>
      </c>
      <c r="AB5409" t="s">
        <v>199</v>
      </c>
      <c r="AC5409" t="s">
        <v>200</v>
      </c>
      <c r="AE5409" t="s">
        <v>6806</v>
      </c>
      <c r="AF5409" t="s">
        <v>202</v>
      </c>
      <c r="AH5409">
        <v>1</v>
      </c>
      <c r="AL5409" t="s">
        <v>63</v>
      </c>
      <c r="AN5409" s="15">
        <v>45915</v>
      </c>
    </row>
    <row r="5410" spans="1:40" x14ac:dyDescent="0.25">
      <c r="A5410" t="s">
        <v>43</v>
      </c>
      <c r="B5410" t="s">
        <v>3044</v>
      </c>
      <c r="C5410" t="s">
        <v>6750</v>
      </c>
      <c r="D5410">
        <v>43</v>
      </c>
      <c r="E5410">
        <v>43126</v>
      </c>
      <c r="F5410" t="s">
        <v>6751</v>
      </c>
      <c r="G5410" t="s">
        <v>6752</v>
      </c>
      <c r="H5410" t="s">
        <v>47</v>
      </c>
      <c r="I5410" t="s">
        <v>48</v>
      </c>
      <c r="J5410" t="s">
        <v>49</v>
      </c>
      <c r="L5410" t="s">
        <v>6753</v>
      </c>
      <c r="M5410" t="s">
        <v>6801</v>
      </c>
      <c r="N5410" t="s">
        <v>6755</v>
      </c>
      <c r="O5410" t="s">
        <v>6756</v>
      </c>
      <c r="P5410">
        <v>760</v>
      </c>
      <c r="Q5410" s="15">
        <v>45776</v>
      </c>
      <c r="R5410" s="15">
        <v>45804</v>
      </c>
      <c r="S5410" t="s">
        <v>6757</v>
      </c>
      <c r="U5410" t="s">
        <v>742</v>
      </c>
      <c r="W5410" t="s">
        <v>56</v>
      </c>
      <c r="X5410" t="s">
        <v>344</v>
      </c>
      <c r="Y5410">
        <v>0</v>
      </c>
      <c r="Z5410">
        <v>185020</v>
      </c>
      <c r="AA5410" t="s">
        <v>352</v>
      </c>
      <c r="AB5410" t="s">
        <v>595</v>
      </c>
      <c r="AC5410" t="s">
        <v>596</v>
      </c>
      <c r="AE5410" t="s">
        <v>6807</v>
      </c>
      <c r="AF5410" t="s">
        <v>598</v>
      </c>
      <c r="AH5410">
        <v>1</v>
      </c>
      <c r="AL5410" t="s">
        <v>63</v>
      </c>
      <c r="AN5410" s="15">
        <v>45915</v>
      </c>
    </row>
    <row r="5411" spans="1:40" x14ac:dyDescent="0.25">
      <c r="A5411" t="s">
        <v>43</v>
      </c>
      <c r="B5411" t="s">
        <v>3044</v>
      </c>
      <c r="C5411" t="s">
        <v>6750</v>
      </c>
      <c r="D5411">
        <v>43</v>
      </c>
      <c r="E5411">
        <v>43126</v>
      </c>
      <c r="F5411" t="s">
        <v>6751</v>
      </c>
      <c r="G5411" t="s">
        <v>6752</v>
      </c>
      <c r="H5411" t="s">
        <v>47</v>
      </c>
      <c r="I5411" t="s">
        <v>48</v>
      </c>
      <c r="J5411" t="s">
        <v>49</v>
      </c>
      <c r="L5411" t="s">
        <v>6753</v>
      </c>
      <c r="M5411" t="s">
        <v>6801</v>
      </c>
      <c r="N5411" t="s">
        <v>6755</v>
      </c>
      <c r="O5411" t="s">
        <v>6756</v>
      </c>
      <c r="P5411">
        <v>760</v>
      </c>
      <c r="Q5411" s="15">
        <v>45776</v>
      </c>
      <c r="R5411" s="15">
        <v>45804</v>
      </c>
      <c r="S5411" t="s">
        <v>6757</v>
      </c>
      <c r="U5411" t="s">
        <v>742</v>
      </c>
      <c r="W5411" t="s">
        <v>83</v>
      </c>
      <c r="X5411" t="s">
        <v>84</v>
      </c>
      <c r="Y5411">
        <v>0</v>
      </c>
      <c r="Z5411">
        <v>184348</v>
      </c>
      <c r="AA5411" t="s">
        <v>58</v>
      </c>
      <c r="AB5411" t="s">
        <v>84</v>
      </c>
      <c r="AC5411" t="s">
        <v>85</v>
      </c>
      <c r="AE5411" t="s">
        <v>6808</v>
      </c>
      <c r="AF5411" t="s">
        <v>87</v>
      </c>
      <c r="AH5411">
        <v>4</v>
      </c>
      <c r="AL5411" t="s">
        <v>63</v>
      </c>
      <c r="AN5411" s="15">
        <v>45915</v>
      </c>
    </row>
    <row r="5412" spans="1:40" x14ac:dyDescent="0.25">
      <c r="A5412" t="s">
        <v>43</v>
      </c>
      <c r="B5412" t="s">
        <v>3044</v>
      </c>
      <c r="C5412" t="s">
        <v>6750</v>
      </c>
      <c r="D5412">
        <v>43</v>
      </c>
      <c r="E5412">
        <v>43126</v>
      </c>
      <c r="F5412" t="s">
        <v>6751</v>
      </c>
      <c r="G5412" t="s">
        <v>6752</v>
      </c>
      <c r="H5412" t="s">
        <v>47</v>
      </c>
      <c r="I5412" t="s">
        <v>48</v>
      </c>
      <c r="J5412" t="s">
        <v>49</v>
      </c>
      <c r="L5412" t="s">
        <v>6753</v>
      </c>
      <c r="M5412" t="s">
        <v>6801</v>
      </c>
      <c r="N5412" t="s">
        <v>6755</v>
      </c>
      <c r="O5412" t="s">
        <v>6756</v>
      </c>
      <c r="P5412">
        <v>760</v>
      </c>
      <c r="Q5412" s="15">
        <v>45776</v>
      </c>
      <c r="R5412" s="15">
        <v>45804</v>
      </c>
      <c r="S5412" t="s">
        <v>6757</v>
      </c>
      <c r="U5412" t="s">
        <v>742</v>
      </c>
      <c r="W5412" t="s">
        <v>56</v>
      </c>
      <c r="X5412" t="s">
        <v>64</v>
      </c>
      <c r="Y5412" t="s">
        <v>104</v>
      </c>
      <c r="Z5412">
        <v>184776</v>
      </c>
      <c r="AA5412" t="s">
        <v>66</v>
      </c>
      <c r="AB5412" t="s">
        <v>104</v>
      </c>
      <c r="AC5412" t="s">
        <v>105</v>
      </c>
      <c r="AE5412" t="s">
        <v>6809</v>
      </c>
      <c r="AF5412" t="s">
        <v>107</v>
      </c>
      <c r="AH5412">
        <v>5</v>
      </c>
      <c r="AL5412" t="s">
        <v>63</v>
      </c>
      <c r="AN5412" s="15">
        <v>45915</v>
      </c>
    </row>
    <row r="5413" spans="1:40" x14ac:dyDescent="0.25">
      <c r="A5413" t="s">
        <v>43</v>
      </c>
      <c r="B5413" t="s">
        <v>3044</v>
      </c>
      <c r="C5413" t="s">
        <v>6750</v>
      </c>
      <c r="D5413">
        <v>43</v>
      </c>
      <c r="E5413">
        <v>43126</v>
      </c>
      <c r="F5413" t="s">
        <v>6751</v>
      </c>
      <c r="G5413" t="s">
        <v>6752</v>
      </c>
      <c r="H5413" t="s">
        <v>47</v>
      </c>
      <c r="I5413" t="s">
        <v>48</v>
      </c>
      <c r="J5413" t="s">
        <v>49</v>
      </c>
      <c r="L5413" t="s">
        <v>6753</v>
      </c>
      <c r="M5413" t="s">
        <v>6801</v>
      </c>
      <c r="N5413" t="s">
        <v>6755</v>
      </c>
      <c r="O5413" t="s">
        <v>6756</v>
      </c>
      <c r="P5413">
        <v>760</v>
      </c>
      <c r="Q5413" s="15">
        <v>45776</v>
      </c>
      <c r="R5413" s="15">
        <v>45804</v>
      </c>
      <c r="S5413" t="s">
        <v>6757</v>
      </c>
      <c r="U5413" t="s">
        <v>742</v>
      </c>
      <c r="W5413" t="s">
        <v>56</v>
      </c>
      <c r="X5413" t="s">
        <v>121</v>
      </c>
      <c r="Y5413">
        <v>0</v>
      </c>
      <c r="Z5413">
        <v>185126</v>
      </c>
      <c r="AA5413" t="s">
        <v>58</v>
      </c>
      <c r="AB5413" t="s">
        <v>121</v>
      </c>
      <c r="AC5413" t="s">
        <v>604</v>
      </c>
      <c r="AE5413" t="s">
        <v>6810</v>
      </c>
      <c r="AF5413" t="s">
        <v>606</v>
      </c>
      <c r="AH5413">
        <v>3</v>
      </c>
      <c r="AL5413" t="s">
        <v>63</v>
      </c>
      <c r="AN5413" s="15">
        <v>45915</v>
      </c>
    </row>
    <row r="5414" spans="1:40" x14ac:dyDescent="0.25">
      <c r="A5414" t="s">
        <v>43</v>
      </c>
      <c r="B5414" t="s">
        <v>3044</v>
      </c>
      <c r="C5414" t="s">
        <v>6750</v>
      </c>
      <c r="D5414">
        <v>43</v>
      </c>
      <c r="E5414">
        <v>43126</v>
      </c>
      <c r="F5414" t="s">
        <v>6751</v>
      </c>
      <c r="G5414" t="s">
        <v>6752</v>
      </c>
      <c r="H5414" t="s">
        <v>47</v>
      </c>
      <c r="I5414" t="s">
        <v>48</v>
      </c>
      <c r="J5414" t="s">
        <v>49</v>
      </c>
      <c r="L5414" t="s">
        <v>6753</v>
      </c>
      <c r="M5414" t="s">
        <v>6801</v>
      </c>
      <c r="N5414" t="s">
        <v>6755</v>
      </c>
      <c r="O5414" t="s">
        <v>6756</v>
      </c>
      <c r="P5414">
        <v>760</v>
      </c>
      <c r="Q5414" s="15">
        <v>45776</v>
      </c>
      <c r="R5414" s="15">
        <v>45804</v>
      </c>
      <c r="S5414" t="s">
        <v>6757</v>
      </c>
      <c r="U5414" t="s">
        <v>742</v>
      </c>
      <c r="W5414" t="s">
        <v>56</v>
      </c>
      <c r="X5414" t="s">
        <v>64</v>
      </c>
      <c r="Y5414">
        <v>0</v>
      </c>
      <c r="Z5414">
        <v>184612</v>
      </c>
      <c r="AA5414" t="s">
        <v>58</v>
      </c>
      <c r="AB5414" t="s">
        <v>64</v>
      </c>
      <c r="AC5414" t="s">
        <v>90</v>
      </c>
      <c r="AE5414" t="s">
        <v>6811</v>
      </c>
      <c r="AF5414" t="s">
        <v>64</v>
      </c>
      <c r="AH5414">
        <v>18</v>
      </c>
      <c r="AL5414" t="s">
        <v>63</v>
      </c>
      <c r="AN5414" s="15">
        <v>45915</v>
      </c>
    </row>
    <row r="5415" spans="1:40" x14ac:dyDescent="0.25">
      <c r="A5415" t="s">
        <v>43</v>
      </c>
      <c r="B5415" t="s">
        <v>3044</v>
      </c>
      <c r="C5415" t="s">
        <v>6750</v>
      </c>
      <c r="D5415">
        <v>43</v>
      </c>
      <c r="E5415">
        <v>43126</v>
      </c>
      <c r="F5415" t="s">
        <v>6751</v>
      </c>
      <c r="G5415" t="s">
        <v>6752</v>
      </c>
      <c r="H5415" t="s">
        <v>47</v>
      </c>
      <c r="I5415" t="s">
        <v>48</v>
      </c>
      <c r="J5415" t="s">
        <v>49</v>
      </c>
      <c r="L5415" t="s">
        <v>6753</v>
      </c>
      <c r="M5415" t="s">
        <v>6812</v>
      </c>
      <c r="N5415" t="s">
        <v>6755</v>
      </c>
      <c r="O5415" t="s">
        <v>6756</v>
      </c>
      <c r="P5415">
        <v>760</v>
      </c>
      <c r="Q5415" s="15">
        <v>45776</v>
      </c>
      <c r="R5415" s="15">
        <v>45804</v>
      </c>
      <c r="S5415" t="s">
        <v>6757</v>
      </c>
      <c r="U5415" t="s">
        <v>742</v>
      </c>
      <c r="W5415" t="s">
        <v>56</v>
      </c>
      <c r="X5415" t="s">
        <v>64</v>
      </c>
      <c r="Y5415" t="s">
        <v>1129</v>
      </c>
      <c r="Z5415">
        <v>192770</v>
      </c>
      <c r="AA5415" t="s">
        <v>100</v>
      </c>
      <c r="AB5415" t="s">
        <v>1130</v>
      </c>
      <c r="AC5415" t="s">
        <v>1131</v>
      </c>
      <c r="AE5415" t="s">
        <v>6813</v>
      </c>
      <c r="AF5415" t="s">
        <v>1130</v>
      </c>
      <c r="AH5415">
        <v>2</v>
      </c>
      <c r="AL5415" t="s">
        <v>63</v>
      </c>
      <c r="AN5415" s="15">
        <v>45915</v>
      </c>
    </row>
    <row r="5416" spans="1:40" x14ac:dyDescent="0.25">
      <c r="A5416" t="s">
        <v>43</v>
      </c>
      <c r="B5416" t="s">
        <v>3044</v>
      </c>
      <c r="C5416" t="s">
        <v>6750</v>
      </c>
      <c r="D5416">
        <v>43</v>
      </c>
      <c r="E5416">
        <v>43126</v>
      </c>
      <c r="F5416" t="s">
        <v>6751</v>
      </c>
      <c r="G5416" t="s">
        <v>6752</v>
      </c>
      <c r="H5416" t="s">
        <v>47</v>
      </c>
      <c r="I5416" t="s">
        <v>48</v>
      </c>
      <c r="J5416" t="s">
        <v>49</v>
      </c>
      <c r="L5416" t="s">
        <v>6753</v>
      </c>
      <c r="M5416" t="s">
        <v>6812</v>
      </c>
      <c r="N5416" t="s">
        <v>6755</v>
      </c>
      <c r="O5416" t="s">
        <v>6756</v>
      </c>
      <c r="P5416">
        <v>760</v>
      </c>
      <c r="Q5416" s="15">
        <v>45776</v>
      </c>
      <c r="R5416" s="15">
        <v>45804</v>
      </c>
      <c r="S5416" t="s">
        <v>6757</v>
      </c>
      <c r="U5416" t="s">
        <v>742</v>
      </c>
      <c r="W5416" t="s">
        <v>71</v>
      </c>
      <c r="X5416" t="s">
        <v>72</v>
      </c>
      <c r="Y5416">
        <v>0</v>
      </c>
      <c r="Z5416">
        <v>185618</v>
      </c>
      <c r="AA5416" t="s">
        <v>58</v>
      </c>
      <c r="AB5416" t="s">
        <v>72</v>
      </c>
      <c r="AC5416" t="s">
        <v>73</v>
      </c>
      <c r="AE5416" t="s">
        <v>6814</v>
      </c>
      <c r="AF5416" t="s">
        <v>733</v>
      </c>
      <c r="AH5416">
        <v>1</v>
      </c>
      <c r="AL5416" t="s">
        <v>63</v>
      </c>
      <c r="AN5416" s="15">
        <v>45915</v>
      </c>
    </row>
    <row r="5417" spans="1:40" x14ac:dyDescent="0.25">
      <c r="A5417" t="s">
        <v>43</v>
      </c>
      <c r="B5417" t="s">
        <v>3044</v>
      </c>
      <c r="C5417" t="s">
        <v>6750</v>
      </c>
      <c r="D5417">
        <v>43</v>
      </c>
      <c r="E5417">
        <v>43126</v>
      </c>
      <c r="F5417" t="s">
        <v>6751</v>
      </c>
      <c r="G5417" t="s">
        <v>6752</v>
      </c>
      <c r="H5417" t="s">
        <v>47</v>
      </c>
      <c r="I5417" t="s">
        <v>48</v>
      </c>
      <c r="J5417" t="s">
        <v>49</v>
      </c>
      <c r="L5417" t="s">
        <v>6753</v>
      </c>
      <c r="M5417" t="s">
        <v>6812</v>
      </c>
      <c r="N5417" t="s">
        <v>6755</v>
      </c>
      <c r="O5417" t="s">
        <v>6756</v>
      </c>
      <c r="P5417">
        <v>760</v>
      </c>
      <c r="Q5417" s="15">
        <v>45776</v>
      </c>
      <c r="R5417" s="15">
        <v>45804</v>
      </c>
      <c r="S5417" t="s">
        <v>6757</v>
      </c>
      <c r="U5417" t="s">
        <v>742</v>
      </c>
      <c r="W5417" t="s">
        <v>56</v>
      </c>
      <c r="X5417" t="s">
        <v>64</v>
      </c>
      <c r="Y5417" t="s">
        <v>65</v>
      </c>
      <c r="Z5417">
        <v>184615</v>
      </c>
      <c r="AA5417" t="s">
        <v>66</v>
      </c>
      <c r="AB5417" t="s">
        <v>65</v>
      </c>
      <c r="AC5417" t="s">
        <v>67</v>
      </c>
      <c r="AE5417" t="s">
        <v>6815</v>
      </c>
      <c r="AF5417" t="s">
        <v>69</v>
      </c>
      <c r="AH5417">
        <v>1</v>
      </c>
      <c r="AL5417" t="s">
        <v>63</v>
      </c>
      <c r="AN5417" s="15">
        <v>45915</v>
      </c>
    </row>
    <row r="5418" spans="1:40" x14ac:dyDescent="0.25">
      <c r="A5418" t="s">
        <v>43</v>
      </c>
      <c r="B5418" t="s">
        <v>3044</v>
      </c>
      <c r="C5418" t="s">
        <v>6750</v>
      </c>
      <c r="D5418">
        <v>43</v>
      </c>
      <c r="E5418">
        <v>43126</v>
      </c>
      <c r="F5418" t="s">
        <v>6751</v>
      </c>
      <c r="G5418" t="s">
        <v>6752</v>
      </c>
      <c r="H5418" t="s">
        <v>47</v>
      </c>
      <c r="I5418" t="s">
        <v>48</v>
      </c>
      <c r="J5418" t="s">
        <v>49</v>
      </c>
      <c r="L5418" t="s">
        <v>6753</v>
      </c>
      <c r="M5418" t="s">
        <v>6812</v>
      </c>
      <c r="N5418" t="s">
        <v>6755</v>
      </c>
      <c r="O5418" t="s">
        <v>6756</v>
      </c>
      <c r="P5418">
        <v>760</v>
      </c>
      <c r="Q5418" s="15">
        <v>45776</v>
      </c>
      <c r="R5418" s="15">
        <v>45804</v>
      </c>
      <c r="S5418" t="s">
        <v>6757</v>
      </c>
      <c r="U5418" t="s">
        <v>742</v>
      </c>
      <c r="W5418" t="s">
        <v>78</v>
      </c>
      <c r="X5418" t="s">
        <v>243</v>
      </c>
      <c r="Y5418">
        <v>0</v>
      </c>
      <c r="Z5418">
        <v>186378</v>
      </c>
      <c r="AA5418" t="s">
        <v>58</v>
      </c>
      <c r="AB5418" t="s">
        <v>243</v>
      </c>
      <c r="AC5418" t="s">
        <v>244</v>
      </c>
      <c r="AE5418" t="s">
        <v>6816</v>
      </c>
      <c r="AF5418" t="s">
        <v>5523</v>
      </c>
      <c r="AH5418">
        <v>1</v>
      </c>
      <c r="AL5418" t="s">
        <v>63</v>
      </c>
      <c r="AN5418" s="15">
        <v>45915</v>
      </c>
    </row>
    <row r="5419" spans="1:40" x14ac:dyDescent="0.25">
      <c r="A5419" t="s">
        <v>43</v>
      </c>
      <c r="B5419" t="s">
        <v>3044</v>
      </c>
      <c r="C5419" t="s">
        <v>6750</v>
      </c>
      <c r="D5419">
        <v>43</v>
      </c>
      <c r="E5419">
        <v>43126</v>
      </c>
      <c r="F5419" t="s">
        <v>6751</v>
      </c>
      <c r="G5419" t="s">
        <v>6752</v>
      </c>
      <c r="H5419" t="s">
        <v>47</v>
      </c>
      <c r="I5419" t="s">
        <v>48</v>
      </c>
      <c r="J5419" t="s">
        <v>49</v>
      </c>
      <c r="L5419" t="s">
        <v>6753</v>
      </c>
      <c r="M5419" t="s">
        <v>6812</v>
      </c>
      <c r="N5419" t="s">
        <v>6755</v>
      </c>
      <c r="O5419" t="s">
        <v>6756</v>
      </c>
      <c r="P5419">
        <v>760</v>
      </c>
      <c r="Q5419" s="15">
        <v>45776</v>
      </c>
      <c r="R5419" s="15">
        <v>45804</v>
      </c>
      <c r="S5419" t="s">
        <v>6757</v>
      </c>
      <c r="U5419" t="s">
        <v>742</v>
      </c>
      <c r="W5419" t="s">
        <v>56</v>
      </c>
      <c r="X5419" t="s">
        <v>64</v>
      </c>
      <c r="Y5419" t="s">
        <v>405</v>
      </c>
      <c r="Z5419">
        <v>184685</v>
      </c>
      <c r="AA5419" t="s">
        <v>66</v>
      </c>
      <c r="AB5419" t="s">
        <v>405</v>
      </c>
      <c r="AC5419" t="s">
        <v>406</v>
      </c>
      <c r="AE5419" t="s">
        <v>6817</v>
      </c>
      <c r="AF5419" t="s">
        <v>408</v>
      </c>
      <c r="AH5419">
        <v>1</v>
      </c>
      <c r="AL5419" t="s">
        <v>63</v>
      </c>
      <c r="AN5419" s="15">
        <v>45915</v>
      </c>
    </row>
    <row r="5420" spans="1:40" x14ac:dyDescent="0.25">
      <c r="A5420" t="s">
        <v>43</v>
      </c>
      <c r="B5420" t="s">
        <v>3044</v>
      </c>
      <c r="C5420" t="s">
        <v>6750</v>
      </c>
      <c r="D5420">
        <v>43</v>
      </c>
      <c r="E5420">
        <v>43126</v>
      </c>
      <c r="F5420" t="s">
        <v>6751</v>
      </c>
      <c r="G5420" t="s">
        <v>6752</v>
      </c>
      <c r="H5420" t="s">
        <v>47</v>
      </c>
      <c r="I5420" t="s">
        <v>48</v>
      </c>
      <c r="J5420" t="s">
        <v>49</v>
      </c>
      <c r="L5420" t="s">
        <v>6753</v>
      </c>
      <c r="M5420" t="s">
        <v>6812</v>
      </c>
      <c r="N5420" t="s">
        <v>6755</v>
      </c>
      <c r="O5420" t="s">
        <v>6756</v>
      </c>
      <c r="P5420">
        <v>760</v>
      </c>
      <c r="Q5420" s="15">
        <v>45776</v>
      </c>
      <c r="R5420" s="15">
        <v>45804</v>
      </c>
      <c r="S5420" t="s">
        <v>6757</v>
      </c>
      <c r="U5420" t="s">
        <v>742</v>
      </c>
      <c r="W5420" t="s">
        <v>56</v>
      </c>
      <c r="X5420" t="s">
        <v>848</v>
      </c>
      <c r="Y5420">
        <v>0</v>
      </c>
      <c r="Z5420">
        <v>185387</v>
      </c>
      <c r="AA5420" t="s">
        <v>1719</v>
      </c>
      <c r="AB5420" t="s">
        <v>1720</v>
      </c>
      <c r="AC5420" t="s">
        <v>1721</v>
      </c>
      <c r="AE5420" t="s">
        <v>6818</v>
      </c>
      <c r="AF5420" t="s">
        <v>1723</v>
      </c>
      <c r="AH5420">
        <v>1</v>
      </c>
      <c r="AL5420" t="s">
        <v>63</v>
      </c>
      <c r="AN5420" s="15">
        <v>45915</v>
      </c>
    </row>
    <row r="5421" spans="1:40" x14ac:dyDescent="0.25">
      <c r="A5421" t="s">
        <v>43</v>
      </c>
      <c r="B5421" t="s">
        <v>3044</v>
      </c>
      <c r="C5421" t="s">
        <v>6750</v>
      </c>
      <c r="D5421">
        <v>43</v>
      </c>
      <c r="E5421">
        <v>43126</v>
      </c>
      <c r="F5421" t="s">
        <v>6751</v>
      </c>
      <c r="G5421" t="s">
        <v>6752</v>
      </c>
      <c r="H5421" t="s">
        <v>47</v>
      </c>
      <c r="I5421" t="s">
        <v>48</v>
      </c>
      <c r="J5421" t="s">
        <v>49</v>
      </c>
      <c r="L5421" t="s">
        <v>6753</v>
      </c>
      <c r="M5421" t="s">
        <v>6812</v>
      </c>
      <c r="N5421" t="s">
        <v>6755</v>
      </c>
      <c r="O5421" t="s">
        <v>6756</v>
      </c>
      <c r="P5421">
        <v>760</v>
      </c>
      <c r="Q5421" s="15">
        <v>45776</v>
      </c>
      <c r="R5421" s="15">
        <v>45804</v>
      </c>
      <c r="S5421" t="s">
        <v>6757</v>
      </c>
      <c r="U5421" t="s">
        <v>742</v>
      </c>
      <c r="W5421" t="s">
        <v>83</v>
      </c>
      <c r="X5421" t="s">
        <v>84</v>
      </c>
      <c r="Y5421">
        <v>0</v>
      </c>
      <c r="Z5421">
        <v>184348</v>
      </c>
      <c r="AA5421" t="s">
        <v>58</v>
      </c>
      <c r="AB5421" t="s">
        <v>84</v>
      </c>
      <c r="AC5421" t="s">
        <v>85</v>
      </c>
      <c r="AE5421" t="s">
        <v>6819</v>
      </c>
      <c r="AF5421" t="s">
        <v>87</v>
      </c>
      <c r="AH5421">
        <v>2</v>
      </c>
      <c r="AL5421" t="s">
        <v>63</v>
      </c>
      <c r="AN5421" s="15">
        <v>45915</v>
      </c>
    </row>
    <row r="5422" spans="1:40" x14ac:dyDescent="0.25">
      <c r="A5422" t="s">
        <v>43</v>
      </c>
      <c r="B5422" t="s">
        <v>3044</v>
      </c>
      <c r="C5422" t="s">
        <v>6750</v>
      </c>
      <c r="D5422">
        <v>43</v>
      </c>
      <c r="E5422">
        <v>43126</v>
      </c>
      <c r="F5422" t="s">
        <v>6751</v>
      </c>
      <c r="G5422" t="s">
        <v>6752</v>
      </c>
      <c r="H5422" t="s">
        <v>47</v>
      </c>
      <c r="I5422" t="s">
        <v>48</v>
      </c>
      <c r="J5422" t="s">
        <v>49</v>
      </c>
      <c r="L5422" t="s">
        <v>6753</v>
      </c>
      <c r="M5422" t="s">
        <v>6812</v>
      </c>
      <c r="N5422" t="s">
        <v>6755</v>
      </c>
      <c r="O5422" t="s">
        <v>6756</v>
      </c>
      <c r="P5422">
        <v>760</v>
      </c>
      <c r="Q5422" s="15">
        <v>45776</v>
      </c>
      <c r="R5422" s="15">
        <v>45804</v>
      </c>
      <c r="S5422" t="s">
        <v>6757</v>
      </c>
      <c r="U5422" t="s">
        <v>742</v>
      </c>
      <c r="W5422" t="s">
        <v>56</v>
      </c>
      <c r="X5422" t="s">
        <v>64</v>
      </c>
      <c r="Y5422">
        <v>0</v>
      </c>
      <c r="Z5422">
        <v>184612</v>
      </c>
      <c r="AA5422" t="s">
        <v>58</v>
      </c>
      <c r="AB5422" t="s">
        <v>64</v>
      </c>
      <c r="AC5422" t="s">
        <v>90</v>
      </c>
      <c r="AE5422" t="s">
        <v>6820</v>
      </c>
      <c r="AF5422" t="s">
        <v>64</v>
      </c>
      <c r="AH5422">
        <v>10</v>
      </c>
      <c r="AL5422" t="s">
        <v>63</v>
      </c>
      <c r="AN5422" s="15">
        <v>45915</v>
      </c>
    </row>
    <row r="5423" spans="1:40" x14ac:dyDescent="0.25">
      <c r="A5423" t="s">
        <v>43</v>
      </c>
      <c r="B5423" t="s">
        <v>3044</v>
      </c>
      <c r="C5423" t="s">
        <v>6750</v>
      </c>
      <c r="D5423">
        <v>43</v>
      </c>
      <c r="E5423">
        <v>43126</v>
      </c>
      <c r="F5423" t="s">
        <v>6751</v>
      </c>
      <c r="G5423" t="s">
        <v>6752</v>
      </c>
      <c r="H5423" t="s">
        <v>47</v>
      </c>
      <c r="I5423" t="s">
        <v>48</v>
      </c>
      <c r="J5423" t="s">
        <v>49</v>
      </c>
      <c r="L5423" t="s">
        <v>6753</v>
      </c>
      <c r="M5423" t="s">
        <v>6812</v>
      </c>
      <c r="N5423" t="s">
        <v>6755</v>
      </c>
      <c r="O5423" t="s">
        <v>6756</v>
      </c>
      <c r="P5423">
        <v>760</v>
      </c>
      <c r="Q5423" s="15">
        <v>45776</v>
      </c>
      <c r="R5423" s="15">
        <v>45804</v>
      </c>
      <c r="S5423" t="s">
        <v>6757</v>
      </c>
      <c r="U5423" t="s">
        <v>742</v>
      </c>
      <c r="W5423" t="s">
        <v>56</v>
      </c>
      <c r="X5423" t="s">
        <v>121</v>
      </c>
      <c r="Y5423">
        <v>0</v>
      </c>
      <c r="Z5423">
        <v>185126</v>
      </c>
      <c r="AA5423" t="s">
        <v>58</v>
      </c>
      <c r="AB5423" t="s">
        <v>121</v>
      </c>
      <c r="AC5423" t="s">
        <v>604</v>
      </c>
      <c r="AE5423" t="s">
        <v>6821</v>
      </c>
      <c r="AF5423" t="s">
        <v>606</v>
      </c>
      <c r="AH5423">
        <v>2</v>
      </c>
      <c r="AL5423" t="s">
        <v>63</v>
      </c>
      <c r="AN5423" s="15">
        <v>45915</v>
      </c>
    </row>
    <row r="5424" spans="1:40" x14ac:dyDescent="0.25">
      <c r="A5424" t="s">
        <v>43</v>
      </c>
      <c r="B5424" t="s">
        <v>3044</v>
      </c>
      <c r="C5424" t="s">
        <v>6750</v>
      </c>
      <c r="D5424">
        <v>43</v>
      </c>
      <c r="E5424">
        <v>43126</v>
      </c>
      <c r="F5424" t="s">
        <v>6751</v>
      </c>
      <c r="G5424" t="s">
        <v>6752</v>
      </c>
      <c r="H5424" t="s">
        <v>47</v>
      </c>
      <c r="I5424" t="s">
        <v>48</v>
      </c>
      <c r="J5424" t="s">
        <v>49</v>
      </c>
      <c r="L5424" t="s">
        <v>6753</v>
      </c>
      <c r="M5424" t="s">
        <v>6822</v>
      </c>
      <c r="N5424" t="s">
        <v>6755</v>
      </c>
      <c r="O5424" t="s">
        <v>6756</v>
      </c>
      <c r="P5424">
        <v>760</v>
      </c>
      <c r="Q5424" s="15">
        <v>45776</v>
      </c>
      <c r="R5424" s="15">
        <v>45804</v>
      </c>
      <c r="S5424" t="s">
        <v>6757</v>
      </c>
      <c r="U5424" t="s">
        <v>742</v>
      </c>
      <c r="W5424" t="s">
        <v>56</v>
      </c>
      <c r="X5424" t="s">
        <v>64</v>
      </c>
      <c r="Y5424" t="s">
        <v>1129</v>
      </c>
      <c r="Z5424">
        <v>192770</v>
      </c>
      <c r="AA5424" t="s">
        <v>100</v>
      </c>
      <c r="AB5424" t="s">
        <v>1130</v>
      </c>
      <c r="AC5424" t="s">
        <v>1131</v>
      </c>
      <c r="AE5424" t="s">
        <v>6823</v>
      </c>
      <c r="AF5424" t="s">
        <v>1130</v>
      </c>
      <c r="AH5424">
        <v>1</v>
      </c>
      <c r="AL5424" t="s">
        <v>63</v>
      </c>
      <c r="AN5424" s="15">
        <v>45915</v>
      </c>
    </row>
    <row r="5425" spans="1:40" x14ac:dyDescent="0.25">
      <c r="A5425" t="s">
        <v>43</v>
      </c>
      <c r="B5425" t="s">
        <v>3044</v>
      </c>
      <c r="C5425" t="s">
        <v>6750</v>
      </c>
      <c r="D5425">
        <v>43</v>
      </c>
      <c r="E5425">
        <v>43126</v>
      </c>
      <c r="F5425" t="s">
        <v>6751</v>
      </c>
      <c r="G5425" t="s">
        <v>6752</v>
      </c>
      <c r="H5425" t="s">
        <v>47</v>
      </c>
      <c r="I5425" t="s">
        <v>48</v>
      </c>
      <c r="J5425" t="s">
        <v>49</v>
      </c>
      <c r="L5425" t="s">
        <v>6753</v>
      </c>
      <c r="M5425" t="s">
        <v>6822</v>
      </c>
      <c r="N5425" t="s">
        <v>6755</v>
      </c>
      <c r="O5425" t="s">
        <v>6756</v>
      </c>
      <c r="P5425">
        <v>760</v>
      </c>
      <c r="Q5425" s="15">
        <v>45776</v>
      </c>
      <c r="R5425" s="15">
        <v>45804</v>
      </c>
      <c r="S5425" t="s">
        <v>6757</v>
      </c>
      <c r="U5425" t="s">
        <v>742</v>
      </c>
      <c r="W5425" t="s">
        <v>186</v>
      </c>
      <c r="X5425" t="s">
        <v>187</v>
      </c>
      <c r="Y5425">
        <v>0</v>
      </c>
      <c r="Z5425">
        <v>184472</v>
      </c>
      <c r="AA5425" t="s">
        <v>58</v>
      </c>
      <c r="AB5425" t="s">
        <v>187</v>
      </c>
      <c r="AC5425" t="s">
        <v>188</v>
      </c>
      <c r="AE5425" t="s">
        <v>6824</v>
      </c>
      <c r="AF5425" t="s">
        <v>190</v>
      </c>
      <c r="AH5425">
        <v>1</v>
      </c>
      <c r="AL5425" t="s">
        <v>63</v>
      </c>
      <c r="AN5425" s="15">
        <v>45915</v>
      </c>
    </row>
    <row r="5426" spans="1:40" x14ac:dyDescent="0.25">
      <c r="A5426" t="s">
        <v>43</v>
      </c>
      <c r="B5426" t="s">
        <v>3044</v>
      </c>
      <c r="C5426" t="s">
        <v>6750</v>
      </c>
      <c r="D5426">
        <v>43</v>
      </c>
      <c r="E5426">
        <v>43126</v>
      </c>
      <c r="F5426" t="s">
        <v>6751</v>
      </c>
      <c r="G5426" t="s">
        <v>6752</v>
      </c>
      <c r="H5426" t="s">
        <v>47</v>
      </c>
      <c r="I5426" t="s">
        <v>48</v>
      </c>
      <c r="J5426" t="s">
        <v>49</v>
      </c>
      <c r="L5426" t="s">
        <v>6753</v>
      </c>
      <c r="M5426" t="s">
        <v>6822</v>
      </c>
      <c r="N5426" t="s">
        <v>6755</v>
      </c>
      <c r="O5426" t="s">
        <v>6756</v>
      </c>
      <c r="P5426">
        <v>760</v>
      </c>
      <c r="Q5426" s="15">
        <v>45776</v>
      </c>
      <c r="R5426" s="15">
        <v>45804</v>
      </c>
      <c r="S5426" t="s">
        <v>6757</v>
      </c>
      <c r="U5426" t="s">
        <v>742</v>
      </c>
      <c r="W5426" t="s">
        <v>56</v>
      </c>
      <c r="X5426" t="s">
        <v>64</v>
      </c>
      <c r="Y5426" t="s">
        <v>65</v>
      </c>
      <c r="Z5426">
        <v>184615</v>
      </c>
      <c r="AA5426" t="s">
        <v>66</v>
      </c>
      <c r="AB5426" t="s">
        <v>65</v>
      </c>
      <c r="AC5426" t="s">
        <v>67</v>
      </c>
      <c r="AE5426" t="s">
        <v>6825</v>
      </c>
      <c r="AF5426" t="s">
        <v>69</v>
      </c>
      <c r="AH5426">
        <v>1</v>
      </c>
      <c r="AL5426" t="s">
        <v>63</v>
      </c>
      <c r="AN5426" s="15">
        <v>45915</v>
      </c>
    </row>
    <row r="5427" spans="1:40" x14ac:dyDescent="0.25">
      <c r="A5427" t="s">
        <v>43</v>
      </c>
      <c r="B5427" t="s">
        <v>3044</v>
      </c>
      <c r="C5427" t="s">
        <v>6750</v>
      </c>
      <c r="D5427">
        <v>43</v>
      </c>
      <c r="E5427">
        <v>43126</v>
      </c>
      <c r="F5427" t="s">
        <v>6751</v>
      </c>
      <c r="G5427" t="s">
        <v>6752</v>
      </c>
      <c r="H5427" t="s">
        <v>47</v>
      </c>
      <c r="I5427" t="s">
        <v>48</v>
      </c>
      <c r="J5427" t="s">
        <v>49</v>
      </c>
      <c r="L5427" t="s">
        <v>6753</v>
      </c>
      <c r="M5427" t="s">
        <v>6822</v>
      </c>
      <c r="N5427" t="s">
        <v>6755</v>
      </c>
      <c r="O5427" t="s">
        <v>6756</v>
      </c>
      <c r="P5427">
        <v>760</v>
      </c>
      <c r="Q5427" s="15">
        <v>45776</v>
      </c>
      <c r="R5427" s="15">
        <v>45804</v>
      </c>
      <c r="S5427" t="s">
        <v>6757</v>
      </c>
      <c r="U5427" t="s">
        <v>742</v>
      </c>
      <c r="W5427" t="s">
        <v>56</v>
      </c>
      <c r="X5427" t="s">
        <v>848</v>
      </c>
      <c r="Y5427">
        <v>0</v>
      </c>
      <c r="Z5427">
        <v>185387</v>
      </c>
      <c r="AA5427" t="s">
        <v>1719</v>
      </c>
      <c r="AB5427" t="s">
        <v>1720</v>
      </c>
      <c r="AC5427" t="s">
        <v>1721</v>
      </c>
      <c r="AE5427" t="s">
        <v>6826</v>
      </c>
      <c r="AF5427" t="s">
        <v>1723</v>
      </c>
      <c r="AH5427">
        <v>4</v>
      </c>
      <c r="AL5427" t="s">
        <v>63</v>
      </c>
      <c r="AN5427" s="15">
        <v>45915</v>
      </c>
    </row>
    <row r="5428" spans="1:40" x14ac:dyDescent="0.25">
      <c r="A5428" t="s">
        <v>43</v>
      </c>
      <c r="B5428" t="s">
        <v>3044</v>
      </c>
      <c r="C5428" t="s">
        <v>6750</v>
      </c>
      <c r="D5428">
        <v>43</v>
      </c>
      <c r="E5428">
        <v>43126</v>
      </c>
      <c r="F5428" t="s">
        <v>6751</v>
      </c>
      <c r="G5428" t="s">
        <v>6752</v>
      </c>
      <c r="H5428" t="s">
        <v>47</v>
      </c>
      <c r="I5428" t="s">
        <v>48</v>
      </c>
      <c r="J5428" t="s">
        <v>49</v>
      </c>
      <c r="L5428" t="s">
        <v>6753</v>
      </c>
      <c r="M5428" t="s">
        <v>6822</v>
      </c>
      <c r="N5428" t="s">
        <v>6755</v>
      </c>
      <c r="O5428" t="s">
        <v>6756</v>
      </c>
      <c r="P5428">
        <v>760</v>
      </c>
      <c r="Q5428" s="15">
        <v>45776</v>
      </c>
      <c r="R5428" s="15">
        <v>45804</v>
      </c>
      <c r="S5428" t="s">
        <v>6757</v>
      </c>
      <c r="U5428" t="s">
        <v>742</v>
      </c>
      <c r="W5428" t="s">
        <v>83</v>
      </c>
      <c r="X5428" t="s">
        <v>84</v>
      </c>
      <c r="Y5428">
        <v>0</v>
      </c>
      <c r="Z5428">
        <v>184348</v>
      </c>
      <c r="AA5428" t="s">
        <v>58</v>
      </c>
      <c r="AB5428" t="s">
        <v>84</v>
      </c>
      <c r="AC5428" t="s">
        <v>85</v>
      </c>
      <c r="AE5428" t="s">
        <v>6827</v>
      </c>
      <c r="AF5428" t="s">
        <v>87</v>
      </c>
      <c r="AH5428">
        <v>11</v>
      </c>
      <c r="AL5428" t="s">
        <v>63</v>
      </c>
      <c r="AN5428" s="15">
        <v>45915</v>
      </c>
    </row>
    <row r="5429" spans="1:40" x14ac:dyDescent="0.25">
      <c r="A5429" t="s">
        <v>43</v>
      </c>
      <c r="B5429" t="s">
        <v>3044</v>
      </c>
      <c r="C5429" t="s">
        <v>6750</v>
      </c>
      <c r="D5429">
        <v>43</v>
      </c>
      <c r="E5429">
        <v>43126</v>
      </c>
      <c r="F5429" t="s">
        <v>6751</v>
      </c>
      <c r="G5429" t="s">
        <v>6752</v>
      </c>
      <c r="H5429" t="s">
        <v>47</v>
      </c>
      <c r="I5429" t="s">
        <v>48</v>
      </c>
      <c r="J5429" t="s">
        <v>49</v>
      </c>
      <c r="L5429" t="s">
        <v>6753</v>
      </c>
      <c r="M5429" t="s">
        <v>6822</v>
      </c>
      <c r="N5429" t="s">
        <v>6755</v>
      </c>
      <c r="O5429" t="s">
        <v>6756</v>
      </c>
      <c r="P5429">
        <v>760</v>
      </c>
      <c r="Q5429" s="15">
        <v>45776</v>
      </c>
      <c r="R5429" s="15">
        <v>45804</v>
      </c>
      <c r="S5429" t="s">
        <v>6757</v>
      </c>
      <c r="U5429" t="s">
        <v>742</v>
      </c>
      <c r="W5429" t="s">
        <v>56</v>
      </c>
      <c r="X5429" t="s">
        <v>64</v>
      </c>
      <c r="Y5429" t="s">
        <v>405</v>
      </c>
      <c r="Z5429">
        <v>184685</v>
      </c>
      <c r="AA5429" t="s">
        <v>66</v>
      </c>
      <c r="AB5429" t="s">
        <v>405</v>
      </c>
      <c r="AC5429" t="s">
        <v>406</v>
      </c>
      <c r="AE5429" t="s">
        <v>6828</v>
      </c>
      <c r="AF5429" t="s">
        <v>408</v>
      </c>
      <c r="AH5429">
        <v>1</v>
      </c>
      <c r="AL5429" t="s">
        <v>63</v>
      </c>
      <c r="AN5429" s="15">
        <v>45915</v>
      </c>
    </row>
    <row r="5430" spans="1:40" x14ac:dyDescent="0.25">
      <c r="A5430" t="s">
        <v>43</v>
      </c>
      <c r="B5430" t="s">
        <v>3044</v>
      </c>
      <c r="C5430" t="s">
        <v>6750</v>
      </c>
      <c r="D5430">
        <v>43</v>
      </c>
      <c r="E5430">
        <v>43126</v>
      </c>
      <c r="F5430" t="s">
        <v>6751</v>
      </c>
      <c r="G5430" t="s">
        <v>6752</v>
      </c>
      <c r="H5430" t="s">
        <v>47</v>
      </c>
      <c r="I5430" t="s">
        <v>48</v>
      </c>
      <c r="J5430" t="s">
        <v>49</v>
      </c>
      <c r="L5430" t="s">
        <v>6753</v>
      </c>
      <c r="M5430" t="s">
        <v>6822</v>
      </c>
      <c r="N5430" t="s">
        <v>6755</v>
      </c>
      <c r="O5430" t="s">
        <v>6756</v>
      </c>
      <c r="P5430">
        <v>760</v>
      </c>
      <c r="Q5430" s="15">
        <v>45776</v>
      </c>
      <c r="R5430" s="15">
        <v>45804</v>
      </c>
      <c r="S5430" t="s">
        <v>6757</v>
      </c>
      <c r="U5430" t="s">
        <v>742</v>
      </c>
      <c r="W5430" t="s">
        <v>56</v>
      </c>
      <c r="X5430" t="s">
        <v>64</v>
      </c>
      <c r="Y5430">
        <v>0</v>
      </c>
      <c r="Z5430">
        <v>184612</v>
      </c>
      <c r="AA5430" t="s">
        <v>58</v>
      </c>
      <c r="AB5430" t="s">
        <v>64</v>
      </c>
      <c r="AC5430" t="s">
        <v>90</v>
      </c>
      <c r="AE5430" t="s">
        <v>6829</v>
      </c>
      <c r="AF5430" t="s">
        <v>64</v>
      </c>
      <c r="AH5430">
        <v>21</v>
      </c>
      <c r="AL5430" t="s">
        <v>63</v>
      </c>
      <c r="AN5430" s="15">
        <v>45915</v>
      </c>
    </row>
    <row r="5431" spans="1:40" x14ac:dyDescent="0.25">
      <c r="A5431" t="s">
        <v>43</v>
      </c>
      <c r="B5431" t="s">
        <v>3044</v>
      </c>
      <c r="C5431" t="s">
        <v>6750</v>
      </c>
      <c r="D5431">
        <v>43</v>
      </c>
      <c r="E5431">
        <v>43126</v>
      </c>
      <c r="F5431" t="s">
        <v>6751</v>
      </c>
      <c r="G5431" t="s">
        <v>6752</v>
      </c>
      <c r="H5431" t="s">
        <v>47</v>
      </c>
      <c r="I5431" t="s">
        <v>48</v>
      </c>
      <c r="J5431" t="s">
        <v>49</v>
      </c>
      <c r="L5431" t="s">
        <v>6753</v>
      </c>
      <c r="M5431" t="s">
        <v>6822</v>
      </c>
      <c r="N5431" t="s">
        <v>6755</v>
      </c>
      <c r="O5431" t="s">
        <v>6756</v>
      </c>
      <c r="P5431">
        <v>760</v>
      </c>
      <c r="Q5431" s="15">
        <v>45776</v>
      </c>
      <c r="R5431" s="15">
        <v>45804</v>
      </c>
      <c r="S5431" t="s">
        <v>6757</v>
      </c>
      <c r="U5431" t="s">
        <v>742</v>
      </c>
      <c r="W5431" t="s">
        <v>83</v>
      </c>
      <c r="X5431" t="s">
        <v>621</v>
      </c>
      <c r="Y5431">
        <v>0</v>
      </c>
      <c r="Z5431">
        <v>183845</v>
      </c>
      <c r="AA5431" t="s">
        <v>58</v>
      </c>
      <c r="AB5431" t="s">
        <v>621</v>
      </c>
      <c r="AC5431" t="s">
        <v>622</v>
      </c>
      <c r="AE5431" t="s">
        <v>6830</v>
      </c>
      <c r="AF5431" t="s">
        <v>624</v>
      </c>
      <c r="AH5431">
        <v>1</v>
      </c>
      <c r="AL5431" t="s">
        <v>63</v>
      </c>
      <c r="AN5431" s="15">
        <v>45915</v>
      </c>
    </row>
    <row r="5432" spans="1:40" x14ac:dyDescent="0.25">
      <c r="A5432" t="s">
        <v>43</v>
      </c>
      <c r="B5432" t="s">
        <v>3044</v>
      </c>
      <c r="C5432" t="s">
        <v>6750</v>
      </c>
      <c r="D5432">
        <v>43</v>
      </c>
      <c r="E5432">
        <v>43126</v>
      </c>
      <c r="F5432" t="s">
        <v>6751</v>
      </c>
      <c r="G5432" t="s">
        <v>6752</v>
      </c>
      <c r="H5432" t="s">
        <v>47</v>
      </c>
      <c r="I5432" t="s">
        <v>48</v>
      </c>
      <c r="J5432" t="s">
        <v>49</v>
      </c>
      <c r="L5432" t="s">
        <v>6753</v>
      </c>
      <c r="M5432" t="s">
        <v>6822</v>
      </c>
      <c r="N5432" t="s">
        <v>6755</v>
      </c>
      <c r="O5432" t="s">
        <v>6756</v>
      </c>
      <c r="P5432">
        <v>760</v>
      </c>
      <c r="Q5432" s="15">
        <v>45776</v>
      </c>
      <c r="R5432" s="15">
        <v>45804</v>
      </c>
      <c r="S5432" t="s">
        <v>6757</v>
      </c>
      <c r="U5432" t="s">
        <v>742</v>
      </c>
      <c r="W5432" t="s">
        <v>71</v>
      </c>
      <c r="X5432" t="s">
        <v>6790</v>
      </c>
      <c r="Y5432">
        <v>0</v>
      </c>
      <c r="Z5432">
        <v>185644</v>
      </c>
      <c r="AA5432" t="s">
        <v>58</v>
      </c>
      <c r="AB5432" t="s">
        <v>6790</v>
      </c>
      <c r="AC5432" t="s">
        <v>6791</v>
      </c>
      <c r="AE5432" t="s">
        <v>6831</v>
      </c>
      <c r="AF5432" t="s">
        <v>6793</v>
      </c>
      <c r="AH5432">
        <v>2</v>
      </c>
      <c r="AL5432" t="s">
        <v>63</v>
      </c>
      <c r="AN5432" s="15">
        <v>45915</v>
      </c>
    </row>
    <row r="5433" spans="1:40" x14ac:dyDescent="0.25">
      <c r="A5433" t="s">
        <v>43</v>
      </c>
      <c r="B5433" t="s">
        <v>3044</v>
      </c>
      <c r="C5433" t="s">
        <v>6750</v>
      </c>
      <c r="D5433">
        <v>43</v>
      </c>
      <c r="E5433">
        <v>43126</v>
      </c>
      <c r="F5433" t="s">
        <v>6751</v>
      </c>
      <c r="G5433" t="s">
        <v>6752</v>
      </c>
      <c r="H5433" t="s">
        <v>47</v>
      </c>
      <c r="I5433" t="s">
        <v>48</v>
      </c>
      <c r="J5433" t="s">
        <v>49</v>
      </c>
      <c r="L5433" t="s">
        <v>6753</v>
      </c>
      <c r="M5433" t="s">
        <v>6822</v>
      </c>
      <c r="N5433" t="s">
        <v>6755</v>
      </c>
      <c r="O5433" t="s">
        <v>6756</v>
      </c>
      <c r="P5433">
        <v>760</v>
      </c>
      <c r="Q5433" s="15">
        <v>45776</v>
      </c>
      <c r="R5433" s="15">
        <v>45804</v>
      </c>
      <c r="S5433" t="s">
        <v>6757</v>
      </c>
      <c r="U5433" t="s">
        <v>742</v>
      </c>
      <c r="W5433" t="s">
        <v>56</v>
      </c>
      <c r="X5433" t="s">
        <v>121</v>
      </c>
      <c r="Y5433">
        <v>0</v>
      </c>
      <c r="Z5433">
        <v>185126</v>
      </c>
      <c r="AA5433" t="s">
        <v>58</v>
      </c>
      <c r="AB5433" t="s">
        <v>121</v>
      </c>
      <c r="AC5433" t="s">
        <v>604</v>
      </c>
      <c r="AE5433" t="s">
        <v>6832</v>
      </c>
      <c r="AF5433" t="s">
        <v>606</v>
      </c>
      <c r="AH5433">
        <v>13</v>
      </c>
      <c r="AL5433" t="s">
        <v>63</v>
      </c>
      <c r="AN5433" s="15">
        <v>45915</v>
      </c>
    </row>
    <row r="5434" spans="1:40" x14ac:dyDescent="0.25">
      <c r="A5434" t="s">
        <v>43</v>
      </c>
      <c r="B5434" t="s">
        <v>3044</v>
      </c>
      <c r="C5434" t="s">
        <v>6750</v>
      </c>
      <c r="D5434">
        <v>43</v>
      </c>
      <c r="E5434">
        <v>43126</v>
      </c>
      <c r="F5434" t="s">
        <v>6751</v>
      </c>
      <c r="G5434" t="s">
        <v>6752</v>
      </c>
      <c r="H5434" t="s">
        <v>47</v>
      </c>
      <c r="I5434" t="s">
        <v>48</v>
      </c>
      <c r="J5434" t="s">
        <v>49</v>
      </c>
      <c r="L5434" t="s">
        <v>6753</v>
      </c>
      <c r="M5434" t="s">
        <v>6822</v>
      </c>
      <c r="N5434" t="s">
        <v>6755</v>
      </c>
      <c r="O5434" t="s">
        <v>6756</v>
      </c>
      <c r="P5434">
        <v>760</v>
      </c>
      <c r="Q5434" s="15">
        <v>45776</v>
      </c>
      <c r="R5434" s="15">
        <v>45804</v>
      </c>
      <c r="S5434" t="s">
        <v>6757</v>
      </c>
      <c r="U5434" t="s">
        <v>742</v>
      </c>
      <c r="W5434" t="s">
        <v>56</v>
      </c>
      <c r="X5434" t="s">
        <v>64</v>
      </c>
      <c r="Y5434" t="s">
        <v>104</v>
      </c>
      <c r="Z5434">
        <v>184776</v>
      </c>
      <c r="AA5434" t="s">
        <v>66</v>
      </c>
      <c r="AB5434" t="s">
        <v>104</v>
      </c>
      <c r="AC5434" t="s">
        <v>105</v>
      </c>
      <c r="AE5434" t="s">
        <v>6833</v>
      </c>
      <c r="AF5434" t="s">
        <v>107</v>
      </c>
      <c r="AH5434">
        <v>1</v>
      </c>
      <c r="AL5434" t="s">
        <v>63</v>
      </c>
      <c r="AN5434" s="15">
        <v>45915</v>
      </c>
    </row>
    <row r="5435" spans="1:40" x14ac:dyDescent="0.25">
      <c r="A5435" t="s">
        <v>43</v>
      </c>
      <c r="B5435" t="s">
        <v>3044</v>
      </c>
      <c r="C5435" t="s">
        <v>6750</v>
      </c>
      <c r="D5435">
        <v>43</v>
      </c>
      <c r="E5435">
        <v>43126</v>
      </c>
      <c r="F5435" t="s">
        <v>6751</v>
      </c>
      <c r="G5435" t="s">
        <v>6752</v>
      </c>
      <c r="H5435" t="s">
        <v>47</v>
      </c>
      <c r="I5435" t="s">
        <v>48</v>
      </c>
      <c r="J5435" t="s">
        <v>49</v>
      </c>
      <c r="L5435" t="s">
        <v>6753</v>
      </c>
      <c r="M5435" t="s">
        <v>6822</v>
      </c>
      <c r="N5435" t="s">
        <v>6755</v>
      </c>
      <c r="O5435" t="s">
        <v>6756</v>
      </c>
      <c r="P5435">
        <v>760</v>
      </c>
      <c r="Q5435" s="15">
        <v>45776</v>
      </c>
      <c r="R5435" s="15">
        <v>45804</v>
      </c>
      <c r="S5435" t="s">
        <v>6757</v>
      </c>
      <c r="U5435" t="s">
        <v>742</v>
      </c>
      <c r="W5435" t="s">
        <v>56</v>
      </c>
      <c r="X5435" t="s">
        <v>344</v>
      </c>
      <c r="Y5435">
        <v>0</v>
      </c>
      <c r="Z5435">
        <v>185020</v>
      </c>
      <c r="AA5435" t="s">
        <v>352</v>
      </c>
      <c r="AB5435" t="s">
        <v>595</v>
      </c>
      <c r="AC5435" t="s">
        <v>596</v>
      </c>
      <c r="AE5435" t="s">
        <v>6834</v>
      </c>
      <c r="AF5435" t="s">
        <v>598</v>
      </c>
      <c r="AH5435">
        <v>1</v>
      </c>
      <c r="AL5435" t="s">
        <v>63</v>
      </c>
      <c r="AN5435" s="15">
        <v>45915</v>
      </c>
    </row>
    <row r="5436" spans="1:40" x14ac:dyDescent="0.25">
      <c r="A5436" t="s">
        <v>43</v>
      </c>
      <c r="B5436" t="s">
        <v>3044</v>
      </c>
      <c r="C5436" t="s">
        <v>6750</v>
      </c>
      <c r="D5436">
        <v>43</v>
      </c>
      <c r="E5436">
        <v>43126</v>
      </c>
      <c r="F5436" t="s">
        <v>6751</v>
      </c>
      <c r="G5436" t="s">
        <v>6752</v>
      </c>
      <c r="H5436" t="s">
        <v>47</v>
      </c>
      <c r="I5436" t="s">
        <v>48</v>
      </c>
      <c r="J5436" t="s">
        <v>49</v>
      </c>
      <c r="L5436" t="s">
        <v>6753</v>
      </c>
      <c r="M5436" t="s">
        <v>6835</v>
      </c>
      <c r="N5436" t="s">
        <v>6755</v>
      </c>
      <c r="O5436" t="s">
        <v>6756</v>
      </c>
      <c r="P5436">
        <v>760</v>
      </c>
      <c r="Q5436" s="15">
        <v>45776</v>
      </c>
      <c r="R5436" s="15">
        <v>45804</v>
      </c>
      <c r="S5436" t="s">
        <v>6757</v>
      </c>
      <c r="U5436" t="s">
        <v>742</v>
      </c>
      <c r="W5436" t="s">
        <v>56</v>
      </c>
      <c r="X5436" t="s">
        <v>64</v>
      </c>
      <c r="Y5436" t="s">
        <v>1129</v>
      </c>
      <c r="Z5436">
        <v>192770</v>
      </c>
      <c r="AA5436" t="s">
        <v>100</v>
      </c>
      <c r="AB5436" t="s">
        <v>1130</v>
      </c>
      <c r="AC5436" t="s">
        <v>1131</v>
      </c>
      <c r="AE5436" t="s">
        <v>6836</v>
      </c>
      <c r="AF5436" t="s">
        <v>1130</v>
      </c>
      <c r="AH5436">
        <v>9</v>
      </c>
      <c r="AL5436" t="s">
        <v>63</v>
      </c>
      <c r="AN5436" s="15">
        <v>45915</v>
      </c>
    </row>
    <row r="5437" spans="1:40" x14ac:dyDescent="0.25">
      <c r="A5437" t="s">
        <v>43</v>
      </c>
      <c r="B5437" t="s">
        <v>3044</v>
      </c>
      <c r="C5437" t="s">
        <v>6750</v>
      </c>
      <c r="D5437">
        <v>43</v>
      </c>
      <c r="E5437">
        <v>43126</v>
      </c>
      <c r="F5437" t="s">
        <v>6751</v>
      </c>
      <c r="G5437" t="s">
        <v>6752</v>
      </c>
      <c r="H5437" t="s">
        <v>47</v>
      </c>
      <c r="I5437" t="s">
        <v>48</v>
      </c>
      <c r="J5437" t="s">
        <v>49</v>
      </c>
      <c r="L5437" t="s">
        <v>6753</v>
      </c>
      <c r="M5437" t="s">
        <v>6835</v>
      </c>
      <c r="N5437" t="s">
        <v>6755</v>
      </c>
      <c r="O5437" t="s">
        <v>6756</v>
      </c>
      <c r="P5437">
        <v>760</v>
      </c>
      <c r="Q5437" s="15">
        <v>45776</v>
      </c>
      <c r="R5437" s="15">
        <v>45804</v>
      </c>
      <c r="S5437" t="s">
        <v>6757</v>
      </c>
      <c r="U5437" t="s">
        <v>742</v>
      </c>
      <c r="W5437" t="s">
        <v>56</v>
      </c>
      <c r="X5437" t="s">
        <v>64</v>
      </c>
      <c r="Y5437" t="s">
        <v>65</v>
      </c>
      <c r="Z5437">
        <v>184615</v>
      </c>
      <c r="AA5437" t="s">
        <v>66</v>
      </c>
      <c r="AB5437" t="s">
        <v>65</v>
      </c>
      <c r="AC5437" t="s">
        <v>67</v>
      </c>
      <c r="AE5437" t="s">
        <v>6837</v>
      </c>
      <c r="AF5437" t="s">
        <v>69</v>
      </c>
      <c r="AH5437">
        <v>1</v>
      </c>
      <c r="AL5437" t="s">
        <v>63</v>
      </c>
      <c r="AN5437" s="15">
        <v>45915</v>
      </c>
    </row>
    <row r="5438" spans="1:40" x14ac:dyDescent="0.25">
      <c r="A5438" t="s">
        <v>43</v>
      </c>
      <c r="B5438" t="s">
        <v>3044</v>
      </c>
      <c r="C5438" t="s">
        <v>6750</v>
      </c>
      <c r="D5438">
        <v>43</v>
      </c>
      <c r="E5438">
        <v>43126</v>
      </c>
      <c r="F5438" t="s">
        <v>6751</v>
      </c>
      <c r="G5438" t="s">
        <v>6752</v>
      </c>
      <c r="H5438" t="s">
        <v>47</v>
      </c>
      <c r="I5438" t="s">
        <v>48</v>
      </c>
      <c r="J5438" t="s">
        <v>49</v>
      </c>
      <c r="L5438" t="s">
        <v>6753</v>
      </c>
      <c r="M5438" t="s">
        <v>6835</v>
      </c>
      <c r="N5438" t="s">
        <v>6755</v>
      </c>
      <c r="O5438" t="s">
        <v>6756</v>
      </c>
      <c r="P5438">
        <v>760</v>
      </c>
      <c r="Q5438" s="15">
        <v>45776</v>
      </c>
      <c r="R5438" s="15">
        <v>45804</v>
      </c>
      <c r="S5438" t="s">
        <v>6757</v>
      </c>
      <c r="U5438" t="s">
        <v>742</v>
      </c>
      <c r="W5438" t="s">
        <v>56</v>
      </c>
      <c r="X5438" t="s">
        <v>64</v>
      </c>
      <c r="Y5438" t="s">
        <v>405</v>
      </c>
      <c r="Z5438">
        <v>184685</v>
      </c>
      <c r="AA5438" t="s">
        <v>66</v>
      </c>
      <c r="AB5438" t="s">
        <v>405</v>
      </c>
      <c r="AC5438" t="s">
        <v>406</v>
      </c>
      <c r="AE5438" t="s">
        <v>6838</v>
      </c>
      <c r="AF5438" t="s">
        <v>408</v>
      </c>
      <c r="AH5438">
        <v>1</v>
      </c>
      <c r="AL5438" t="s">
        <v>63</v>
      </c>
      <c r="AN5438" s="15">
        <v>45915</v>
      </c>
    </row>
    <row r="5439" spans="1:40" x14ac:dyDescent="0.25">
      <c r="A5439" t="s">
        <v>43</v>
      </c>
      <c r="B5439" t="s">
        <v>3044</v>
      </c>
      <c r="C5439" t="s">
        <v>6750</v>
      </c>
      <c r="D5439">
        <v>43</v>
      </c>
      <c r="E5439">
        <v>43126</v>
      </c>
      <c r="F5439" t="s">
        <v>6751</v>
      </c>
      <c r="G5439" t="s">
        <v>6752</v>
      </c>
      <c r="H5439" t="s">
        <v>47</v>
      </c>
      <c r="I5439" t="s">
        <v>48</v>
      </c>
      <c r="J5439" t="s">
        <v>49</v>
      </c>
      <c r="L5439" t="s">
        <v>6753</v>
      </c>
      <c r="M5439" t="s">
        <v>6835</v>
      </c>
      <c r="N5439" t="s">
        <v>6755</v>
      </c>
      <c r="O5439" t="s">
        <v>6756</v>
      </c>
      <c r="P5439">
        <v>760</v>
      </c>
      <c r="Q5439" s="15">
        <v>45776</v>
      </c>
      <c r="R5439" s="15">
        <v>45804</v>
      </c>
      <c r="S5439" t="s">
        <v>6757</v>
      </c>
      <c r="U5439" t="s">
        <v>742</v>
      </c>
      <c r="W5439" t="s">
        <v>56</v>
      </c>
      <c r="X5439" t="s">
        <v>848</v>
      </c>
      <c r="Y5439">
        <v>0</v>
      </c>
      <c r="Z5439">
        <v>185387</v>
      </c>
      <c r="AA5439" t="s">
        <v>1719</v>
      </c>
      <c r="AB5439" t="s">
        <v>1720</v>
      </c>
      <c r="AC5439" t="s">
        <v>1721</v>
      </c>
      <c r="AE5439" t="s">
        <v>6839</v>
      </c>
      <c r="AF5439" t="s">
        <v>1723</v>
      </c>
      <c r="AH5439">
        <v>1</v>
      </c>
      <c r="AL5439" t="s">
        <v>63</v>
      </c>
      <c r="AN5439" s="15">
        <v>45915</v>
      </c>
    </row>
    <row r="5440" spans="1:40" x14ac:dyDescent="0.25">
      <c r="A5440" t="s">
        <v>43</v>
      </c>
      <c r="B5440" t="s">
        <v>3044</v>
      </c>
      <c r="C5440" t="s">
        <v>6750</v>
      </c>
      <c r="D5440">
        <v>43</v>
      </c>
      <c r="E5440">
        <v>43126</v>
      </c>
      <c r="F5440" t="s">
        <v>6751</v>
      </c>
      <c r="G5440" t="s">
        <v>6752</v>
      </c>
      <c r="H5440" t="s">
        <v>47</v>
      </c>
      <c r="I5440" t="s">
        <v>48</v>
      </c>
      <c r="J5440" t="s">
        <v>49</v>
      </c>
      <c r="L5440" t="s">
        <v>6753</v>
      </c>
      <c r="M5440" t="s">
        <v>6835</v>
      </c>
      <c r="N5440" t="s">
        <v>6755</v>
      </c>
      <c r="O5440" t="s">
        <v>6756</v>
      </c>
      <c r="P5440">
        <v>760</v>
      </c>
      <c r="Q5440" s="15">
        <v>45776</v>
      </c>
      <c r="R5440" s="15">
        <v>45804</v>
      </c>
      <c r="S5440" t="s">
        <v>6757</v>
      </c>
      <c r="U5440" t="s">
        <v>742</v>
      </c>
      <c r="W5440" t="s">
        <v>56</v>
      </c>
      <c r="X5440" t="s">
        <v>64</v>
      </c>
      <c r="Y5440" t="s">
        <v>199</v>
      </c>
      <c r="Z5440">
        <v>184735</v>
      </c>
      <c r="AA5440" t="s">
        <v>66</v>
      </c>
      <c r="AB5440" t="s">
        <v>199</v>
      </c>
      <c r="AC5440" t="s">
        <v>200</v>
      </c>
      <c r="AE5440" t="s">
        <v>6840</v>
      </c>
      <c r="AF5440" t="s">
        <v>202</v>
      </c>
      <c r="AH5440">
        <v>1</v>
      </c>
      <c r="AL5440" t="s">
        <v>63</v>
      </c>
      <c r="AN5440" s="15">
        <v>45915</v>
      </c>
    </row>
    <row r="5441" spans="1:40" x14ac:dyDescent="0.25">
      <c r="A5441" t="s">
        <v>43</v>
      </c>
      <c r="B5441" t="s">
        <v>3044</v>
      </c>
      <c r="C5441" t="s">
        <v>6750</v>
      </c>
      <c r="D5441">
        <v>43</v>
      </c>
      <c r="E5441">
        <v>43126</v>
      </c>
      <c r="F5441" t="s">
        <v>6751</v>
      </c>
      <c r="G5441" t="s">
        <v>6752</v>
      </c>
      <c r="H5441" t="s">
        <v>47</v>
      </c>
      <c r="I5441" t="s">
        <v>48</v>
      </c>
      <c r="J5441" t="s">
        <v>49</v>
      </c>
      <c r="L5441" t="s">
        <v>6753</v>
      </c>
      <c r="M5441" t="s">
        <v>6835</v>
      </c>
      <c r="N5441" t="s">
        <v>6755</v>
      </c>
      <c r="O5441" t="s">
        <v>6756</v>
      </c>
      <c r="P5441">
        <v>760</v>
      </c>
      <c r="Q5441" s="15">
        <v>45776</v>
      </c>
      <c r="R5441" s="15">
        <v>45804</v>
      </c>
      <c r="S5441" t="s">
        <v>6757</v>
      </c>
      <c r="U5441" t="s">
        <v>742</v>
      </c>
      <c r="W5441" t="s">
        <v>71</v>
      </c>
      <c r="X5441" t="s">
        <v>6790</v>
      </c>
      <c r="Y5441">
        <v>0</v>
      </c>
      <c r="Z5441">
        <v>185644</v>
      </c>
      <c r="AA5441" t="s">
        <v>58</v>
      </c>
      <c r="AB5441" t="s">
        <v>6790</v>
      </c>
      <c r="AC5441" t="s">
        <v>6791</v>
      </c>
      <c r="AE5441" t="s">
        <v>6841</v>
      </c>
      <c r="AF5441" t="s">
        <v>6793</v>
      </c>
      <c r="AH5441">
        <v>1</v>
      </c>
      <c r="AL5441" t="s">
        <v>63</v>
      </c>
      <c r="AN5441" s="15">
        <v>45915</v>
      </c>
    </row>
    <row r="5442" spans="1:40" x14ac:dyDescent="0.25">
      <c r="A5442" t="s">
        <v>43</v>
      </c>
      <c r="B5442" t="s">
        <v>3044</v>
      </c>
      <c r="C5442" t="s">
        <v>6750</v>
      </c>
      <c r="D5442">
        <v>43</v>
      </c>
      <c r="E5442">
        <v>43126</v>
      </c>
      <c r="F5442" t="s">
        <v>6751</v>
      </c>
      <c r="G5442" t="s">
        <v>6752</v>
      </c>
      <c r="H5442" t="s">
        <v>47</v>
      </c>
      <c r="I5442" t="s">
        <v>48</v>
      </c>
      <c r="J5442" t="s">
        <v>49</v>
      </c>
      <c r="L5442" t="s">
        <v>6753</v>
      </c>
      <c r="M5442" t="s">
        <v>6835</v>
      </c>
      <c r="N5442" t="s">
        <v>6755</v>
      </c>
      <c r="O5442" t="s">
        <v>6756</v>
      </c>
      <c r="P5442">
        <v>760</v>
      </c>
      <c r="Q5442" s="15">
        <v>45776</v>
      </c>
      <c r="R5442" s="15">
        <v>45804</v>
      </c>
      <c r="S5442" t="s">
        <v>6757</v>
      </c>
      <c r="U5442" t="s">
        <v>742</v>
      </c>
      <c r="W5442" t="s">
        <v>83</v>
      </c>
      <c r="X5442" t="s">
        <v>84</v>
      </c>
      <c r="Y5442">
        <v>0</v>
      </c>
      <c r="Z5442">
        <v>184348</v>
      </c>
      <c r="AA5442" t="s">
        <v>58</v>
      </c>
      <c r="AB5442" t="s">
        <v>84</v>
      </c>
      <c r="AC5442" t="s">
        <v>85</v>
      </c>
      <c r="AE5442" t="s">
        <v>6842</v>
      </c>
      <c r="AF5442" t="s">
        <v>87</v>
      </c>
      <c r="AH5442">
        <v>5</v>
      </c>
      <c r="AL5442" t="s">
        <v>63</v>
      </c>
      <c r="AN5442" s="15">
        <v>45915</v>
      </c>
    </row>
    <row r="5443" spans="1:40" x14ac:dyDescent="0.25">
      <c r="A5443" t="s">
        <v>43</v>
      </c>
      <c r="B5443" t="s">
        <v>3044</v>
      </c>
      <c r="C5443" t="s">
        <v>6750</v>
      </c>
      <c r="D5443">
        <v>43</v>
      </c>
      <c r="E5443">
        <v>43126</v>
      </c>
      <c r="F5443" t="s">
        <v>6751</v>
      </c>
      <c r="G5443" t="s">
        <v>6752</v>
      </c>
      <c r="H5443" t="s">
        <v>47</v>
      </c>
      <c r="I5443" t="s">
        <v>48</v>
      </c>
      <c r="J5443" t="s">
        <v>49</v>
      </c>
      <c r="L5443" t="s">
        <v>6753</v>
      </c>
      <c r="M5443" t="s">
        <v>6835</v>
      </c>
      <c r="N5443" t="s">
        <v>6755</v>
      </c>
      <c r="O5443" t="s">
        <v>6756</v>
      </c>
      <c r="P5443">
        <v>760</v>
      </c>
      <c r="Q5443" s="15">
        <v>45776</v>
      </c>
      <c r="R5443" s="15">
        <v>45804</v>
      </c>
      <c r="S5443" t="s">
        <v>6757</v>
      </c>
      <c r="U5443" t="s">
        <v>742</v>
      </c>
      <c r="W5443" t="s">
        <v>56</v>
      </c>
      <c r="X5443" t="s">
        <v>121</v>
      </c>
      <c r="Y5443">
        <v>0</v>
      </c>
      <c r="Z5443">
        <v>185126</v>
      </c>
      <c r="AA5443" t="s">
        <v>58</v>
      </c>
      <c r="AB5443" t="s">
        <v>121</v>
      </c>
      <c r="AC5443" t="s">
        <v>604</v>
      </c>
      <c r="AE5443" t="s">
        <v>6843</v>
      </c>
      <c r="AF5443" t="s">
        <v>606</v>
      </c>
      <c r="AH5443">
        <v>6</v>
      </c>
      <c r="AL5443" t="s">
        <v>63</v>
      </c>
      <c r="AN5443" s="15">
        <v>45915</v>
      </c>
    </row>
    <row r="5444" spans="1:40" x14ac:dyDescent="0.25">
      <c r="A5444" t="s">
        <v>43</v>
      </c>
      <c r="B5444" t="s">
        <v>3044</v>
      </c>
      <c r="C5444" t="s">
        <v>6750</v>
      </c>
      <c r="D5444">
        <v>43</v>
      </c>
      <c r="E5444">
        <v>43126</v>
      </c>
      <c r="F5444" t="s">
        <v>6751</v>
      </c>
      <c r="G5444" t="s">
        <v>6752</v>
      </c>
      <c r="H5444" t="s">
        <v>47</v>
      </c>
      <c r="I5444" t="s">
        <v>48</v>
      </c>
      <c r="J5444" t="s">
        <v>49</v>
      </c>
      <c r="L5444" t="s">
        <v>6753</v>
      </c>
      <c r="M5444" t="s">
        <v>6835</v>
      </c>
      <c r="N5444" t="s">
        <v>6755</v>
      </c>
      <c r="O5444" t="s">
        <v>6756</v>
      </c>
      <c r="P5444">
        <v>760</v>
      </c>
      <c r="Q5444" s="15">
        <v>45776</v>
      </c>
      <c r="R5444" s="15">
        <v>45804</v>
      </c>
      <c r="S5444" t="s">
        <v>6757</v>
      </c>
      <c r="U5444" t="s">
        <v>742</v>
      </c>
      <c r="W5444" t="s">
        <v>56</v>
      </c>
      <c r="X5444" t="s">
        <v>64</v>
      </c>
      <c r="Y5444" t="s">
        <v>104</v>
      </c>
      <c r="Z5444">
        <v>184776</v>
      </c>
      <c r="AA5444" t="s">
        <v>66</v>
      </c>
      <c r="AB5444" t="s">
        <v>104</v>
      </c>
      <c r="AC5444" t="s">
        <v>105</v>
      </c>
      <c r="AE5444" t="s">
        <v>6844</v>
      </c>
      <c r="AF5444" t="s">
        <v>107</v>
      </c>
      <c r="AH5444">
        <v>1</v>
      </c>
      <c r="AL5444" t="s">
        <v>63</v>
      </c>
      <c r="AN5444" s="15">
        <v>45915</v>
      </c>
    </row>
    <row r="5445" spans="1:40" x14ac:dyDescent="0.25">
      <c r="A5445" t="s">
        <v>43</v>
      </c>
      <c r="B5445" t="s">
        <v>3044</v>
      </c>
      <c r="C5445" t="s">
        <v>6750</v>
      </c>
      <c r="D5445">
        <v>43</v>
      </c>
      <c r="E5445">
        <v>43126</v>
      </c>
      <c r="F5445" t="s">
        <v>6751</v>
      </c>
      <c r="G5445" t="s">
        <v>6752</v>
      </c>
      <c r="H5445" t="s">
        <v>47</v>
      </c>
      <c r="I5445" t="s">
        <v>48</v>
      </c>
      <c r="J5445" t="s">
        <v>49</v>
      </c>
      <c r="L5445" t="s">
        <v>6753</v>
      </c>
      <c r="M5445" t="s">
        <v>6835</v>
      </c>
      <c r="N5445" t="s">
        <v>6755</v>
      </c>
      <c r="O5445" t="s">
        <v>6756</v>
      </c>
      <c r="P5445">
        <v>760</v>
      </c>
      <c r="Q5445" s="15">
        <v>45776</v>
      </c>
      <c r="R5445" s="15">
        <v>45804</v>
      </c>
      <c r="S5445" t="s">
        <v>6757</v>
      </c>
      <c r="U5445" t="s">
        <v>742</v>
      </c>
      <c r="W5445" t="s">
        <v>56</v>
      </c>
      <c r="X5445" t="s">
        <v>64</v>
      </c>
      <c r="Y5445">
        <v>0</v>
      </c>
      <c r="Z5445">
        <v>184612</v>
      </c>
      <c r="AA5445" t="s">
        <v>58</v>
      </c>
      <c r="AB5445" t="s">
        <v>64</v>
      </c>
      <c r="AC5445" t="s">
        <v>90</v>
      </c>
      <c r="AE5445" t="s">
        <v>6845</v>
      </c>
      <c r="AF5445" t="s">
        <v>64</v>
      </c>
      <c r="AH5445">
        <v>7</v>
      </c>
      <c r="AL5445" t="s">
        <v>63</v>
      </c>
      <c r="AN5445" s="15">
        <v>45915</v>
      </c>
    </row>
    <row r="5446" spans="1:40" x14ac:dyDescent="0.25">
      <c r="A5446" t="s">
        <v>43</v>
      </c>
      <c r="B5446" t="s">
        <v>3044</v>
      </c>
      <c r="C5446" t="s">
        <v>6750</v>
      </c>
      <c r="D5446">
        <v>43</v>
      </c>
      <c r="E5446">
        <v>43126</v>
      </c>
      <c r="F5446" t="s">
        <v>6751</v>
      </c>
      <c r="G5446" t="s">
        <v>6752</v>
      </c>
      <c r="H5446" t="s">
        <v>47</v>
      </c>
      <c r="I5446" t="s">
        <v>48</v>
      </c>
      <c r="J5446" t="s">
        <v>49</v>
      </c>
      <c r="L5446" t="s">
        <v>6753</v>
      </c>
      <c r="M5446" t="s">
        <v>6846</v>
      </c>
      <c r="N5446" t="s">
        <v>6755</v>
      </c>
      <c r="O5446" t="s">
        <v>6756</v>
      </c>
      <c r="P5446">
        <v>760</v>
      </c>
      <c r="Q5446" s="15">
        <v>45776</v>
      </c>
      <c r="R5446" s="15">
        <v>45804</v>
      </c>
      <c r="S5446" t="s">
        <v>6757</v>
      </c>
      <c r="U5446" t="s">
        <v>742</v>
      </c>
      <c r="W5446" t="s">
        <v>56</v>
      </c>
      <c r="X5446" t="s">
        <v>64</v>
      </c>
      <c r="Y5446" t="s">
        <v>1129</v>
      </c>
      <c r="Z5446">
        <v>192770</v>
      </c>
      <c r="AA5446" t="s">
        <v>100</v>
      </c>
      <c r="AB5446" t="s">
        <v>1130</v>
      </c>
      <c r="AC5446" t="s">
        <v>1131</v>
      </c>
      <c r="AE5446" t="s">
        <v>6847</v>
      </c>
      <c r="AF5446" t="s">
        <v>1130</v>
      </c>
      <c r="AH5446">
        <v>8</v>
      </c>
      <c r="AL5446" t="s">
        <v>63</v>
      </c>
      <c r="AN5446" s="15">
        <v>45915</v>
      </c>
    </row>
    <row r="5447" spans="1:40" x14ac:dyDescent="0.25">
      <c r="A5447" t="s">
        <v>43</v>
      </c>
      <c r="B5447" t="s">
        <v>3044</v>
      </c>
      <c r="C5447" t="s">
        <v>6750</v>
      </c>
      <c r="D5447">
        <v>43</v>
      </c>
      <c r="E5447">
        <v>43126</v>
      </c>
      <c r="F5447" t="s">
        <v>6751</v>
      </c>
      <c r="G5447" t="s">
        <v>6752</v>
      </c>
      <c r="H5447" t="s">
        <v>47</v>
      </c>
      <c r="I5447" t="s">
        <v>48</v>
      </c>
      <c r="J5447" t="s">
        <v>49</v>
      </c>
      <c r="L5447" t="s">
        <v>6753</v>
      </c>
      <c r="M5447" t="s">
        <v>6846</v>
      </c>
      <c r="N5447" t="s">
        <v>6755</v>
      </c>
      <c r="O5447" t="s">
        <v>6756</v>
      </c>
      <c r="P5447">
        <v>760</v>
      </c>
      <c r="Q5447" s="15">
        <v>45776</v>
      </c>
      <c r="R5447" s="15">
        <v>45804</v>
      </c>
      <c r="S5447" t="s">
        <v>6757</v>
      </c>
      <c r="U5447" t="s">
        <v>742</v>
      </c>
      <c r="W5447" t="s">
        <v>71</v>
      </c>
      <c r="X5447" t="s">
        <v>160</v>
      </c>
      <c r="Y5447">
        <v>0</v>
      </c>
      <c r="Z5447">
        <v>185667</v>
      </c>
      <c r="AA5447" t="s">
        <v>58</v>
      </c>
      <c r="AB5447" t="s">
        <v>160</v>
      </c>
      <c r="AC5447" t="s">
        <v>161</v>
      </c>
      <c r="AE5447" t="s">
        <v>6848</v>
      </c>
      <c r="AF5447" t="s">
        <v>163</v>
      </c>
      <c r="AH5447">
        <v>1</v>
      </c>
      <c r="AL5447" t="s">
        <v>63</v>
      </c>
      <c r="AN5447" s="15">
        <v>45915</v>
      </c>
    </row>
    <row r="5448" spans="1:40" x14ac:dyDescent="0.25">
      <c r="A5448" t="s">
        <v>43</v>
      </c>
      <c r="B5448" t="s">
        <v>3044</v>
      </c>
      <c r="C5448" t="s">
        <v>6750</v>
      </c>
      <c r="D5448">
        <v>43</v>
      </c>
      <c r="E5448">
        <v>43126</v>
      </c>
      <c r="F5448" t="s">
        <v>6751</v>
      </c>
      <c r="G5448" t="s">
        <v>6752</v>
      </c>
      <c r="H5448" t="s">
        <v>47</v>
      </c>
      <c r="I5448" t="s">
        <v>48</v>
      </c>
      <c r="J5448" t="s">
        <v>49</v>
      </c>
      <c r="L5448" t="s">
        <v>6753</v>
      </c>
      <c r="M5448" t="s">
        <v>6846</v>
      </c>
      <c r="N5448" t="s">
        <v>6755</v>
      </c>
      <c r="O5448" t="s">
        <v>6756</v>
      </c>
      <c r="P5448">
        <v>760</v>
      </c>
      <c r="Q5448" s="15">
        <v>45776</v>
      </c>
      <c r="R5448" s="15">
        <v>45804</v>
      </c>
      <c r="S5448" t="s">
        <v>6757</v>
      </c>
      <c r="U5448" t="s">
        <v>742</v>
      </c>
      <c r="W5448" t="s">
        <v>56</v>
      </c>
      <c r="X5448" t="s">
        <v>64</v>
      </c>
      <c r="Y5448">
        <v>0</v>
      </c>
      <c r="Z5448">
        <v>184612</v>
      </c>
      <c r="AA5448" t="s">
        <v>58</v>
      </c>
      <c r="AB5448" t="s">
        <v>64</v>
      </c>
      <c r="AC5448" t="s">
        <v>90</v>
      </c>
      <c r="AE5448" t="s">
        <v>6849</v>
      </c>
      <c r="AF5448" t="s">
        <v>64</v>
      </c>
      <c r="AG5448" t="s">
        <v>62</v>
      </c>
      <c r="AH5448">
        <v>3</v>
      </c>
      <c r="AL5448" t="s">
        <v>63</v>
      </c>
      <c r="AN5448" s="15">
        <v>45915</v>
      </c>
    </row>
    <row r="5449" spans="1:40" x14ac:dyDescent="0.25">
      <c r="A5449" t="s">
        <v>43</v>
      </c>
      <c r="B5449" t="s">
        <v>3044</v>
      </c>
      <c r="C5449" t="s">
        <v>6750</v>
      </c>
      <c r="D5449">
        <v>43</v>
      </c>
      <c r="E5449">
        <v>43126</v>
      </c>
      <c r="F5449" t="s">
        <v>6751</v>
      </c>
      <c r="G5449" t="s">
        <v>6752</v>
      </c>
      <c r="H5449" t="s">
        <v>47</v>
      </c>
      <c r="I5449" t="s">
        <v>48</v>
      </c>
      <c r="J5449" t="s">
        <v>49</v>
      </c>
      <c r="L5449" t="s">
        <v>6753</v>
      </c>
      <c r="M5449" t="s">
        <v>6846</v>
      </c>
      <c r="N5449" t="s">
        <v>6755</v>
      </c>
      <c r="O5449" t="s">
        <v>6756</v>
      </c>
      <c r="P5449">
        <v>760</v>
      </c>
      <c r="Q5449" s="15">
        <v>45776</v>
      </c>
      <c r="R5449" s="15">
        <v>45804</v>
      </c>
      <c r="S5449" t="s">
        <v>6757</v>
      </c>
      <c r="U5449" t="s">
        <v>742</v>
      </c>
      <c r="W5449" t="s">
        <v>56</v>
      </c>
      <c r="X5449" t="s">
        <v>64</v>
      </c>
      <c r="Y5449" t="s">
        <v>65</v>
      </c>
      <c r="Z5449">
        <v>184615</v>
      </c>
      <c r="AA5449" t="s">
        <v>66</v>
      </c>
      <c r="AB5449" t="s">
        <v>65</v>
      </c>
      <c r="AC5449" t="s">
        <v>67</v>
      </c>
      <c r="AE5449" t="s">
        <v>6850</v>
      </c>
      <c r="AF5449" t="s">
        <v>69</v>
      </c>
      <c r="AH5449">
        <v>1</v>
      </c>
      <c r="AL5449" t="s">
        <v>63</v>
      </c>
      <c r="AN5449" s="15">
        <v>45915</v>
      </c>
    </row>
    <row r="5450" spans="1:40" x14ac:dyDescent="0.25">
      <c r="A5450" t="s">
        <v>43</v>
      </c>
      <c r="B5450" t="s">
        <v>3044</v>
      </c>
      <c r="C5450" t="s">
        <v>6750</v>
      </c>
      <c r="D5450">
        <v>43</v>
      </c>
      <c r="E5450">
        <v>43126</v>
      </c>
      <c r="F5450" t="s">
        <v>6751</v>
      </c>
      <c r="G5450" t="s">
        <v>6752</v>
      </c>
      <c r="H5450" t="s">
        <v>47</v>
      </c>
      <c r="I5450" t="s">
        <v>48</v>
      </c>
      <c r="J5450" t="s">
        <v>49</v>
      </c>
      <c r="L5450" t="s">
        <v>6753</v>
      </c>
      <c r="M5450" t="s">
        <v>6846</v>
      </c>
      <c r="N5450" t="s">
        <v>6755</v>
      </c>
      <c r="O5450" t="s">
        <v>6756</v>
      </c>
      <c r="P5450">
        <v>760</v>
      </c>
      <c r="Q5450" s="15">
        <v>45776</v>
      </c>
      <c r="R5450" s="15">
        <v>45804</v>
      </c>
      <c r="S5450" t="s">
        <v>6757</v>
      </c>
      <c r="U5450" t="s">
        <v>742</v>
      </c>
      <c r="W5450" t="s">
        <v>83</v>
      </c>
      <c r="X5450" t="s">
        <v>621</v>
      </c>
      <c r="Y5450">
        <v>0</v>
      </c>
      <c r="Z5450">
        <v>183845</v>
      </c>
      <c r="AA5450" t="s">
        <v>58</v>
      </c>
      <c r="AB5450" t="s">
        <v>621</v>
      </c>
      <c r="AC5450" t="s">
        <v>622</v>
      </c>
      <c r="AE5450" t="s">
        <v>6851</v>
      </c>
      <c r="AF5450" t="s">
        <v>624</v>
      </c>
      <c r="AH5450">
        <v>1</v>
      </c>
      <c r="AL5450" t="s">
        <v>63</v>
      </c>
      <c r="AN5450" s="15">
        <v>45915</v>
      </c>
    </row>
    <row r="5451" spans="1:40" x14ac:dyDescent="0.25">
      <c r="A5451" t="s">
        <v>43</v>
      </c>
      <c r="B5451" t="s">
        <v>3044</v>
      </c>
      <c r="C5451" t="s">
        <v>6750</v>
      </c>
      <c r="D5451">
        <v>43</v>
      </c>
      <c r="E5451">
        <v>43126</v>
      </c>
      <c r="F5451" t="s">
        <v>6751</v>
      </c>
      <c r="G5451" t="s">
        <v>6752</v>
      </c>
      <c r="H5451" t="s">
        <v>47</v>
      </c>
      <c r="I5451" t="s">
        <v>48</v>
      </c>
      <c r="J5451" t="s">
        <v>49</v>
      </c>
      <c r="L5451" t="s">
        <v>6753</v>
      </c>
      <c r="M5451" t="s">
        <v>6846</v>
      </c>
      <c r="N5451" t="s">
        <v>6755</v>
      </c>
      <c r="O5451" t="s">
        <v>6756</v>
      </c>
      <c r="P5451">
        <v>760</v>
      </c>
      <c r="Q5451" s="15">
        <v>45776</v>
      </c>
      <c r="R5451" s="15">
        <v>45804</v>
      </c>
      <c r="S5451" t="s">
        <v>6757</v>
      </c>
      <c r="U5451" t="s">
        <v>742</v>
      </c>
      <c r="W5451" t="s">
        <v>56</v>
      </c>
      <c r="X5451" t="s">
        <v>2616</v>
      </c>
      <c r="Y5451">
        <v>0</v>
      </c>
      <c r="Z5451">
        <v>188628</v>
      </c>
      <c r="AA5451" t="s">
        <v>58</v>
      </c>
      <c r="AB5451" t="s">
        <v>2616</v>
      </c>
      <c r="AC5451" t="s">
        <v>2617</v>
      </c>
      <c r="AE5451" t="s">
        <v>6852</v>
      </c>
      <c r="AF5451" t="s">
        <v>2619</v>
      </c>
      <c r="AH5451">
        <v>2</v>
      </c>
      <c r="AL5451" t="s">
        <v>63</v>
      </c>
      <c r="AN5451" s="15">
        <v>45915</v>
      </c>
    </row>
    <row r="5452" spans="1:40" x14ac:dyDescent="0.25">
      <c r="A5452" t="s">
        <v>43</v>
      </c>
      <c r="B5452" t="s">
        <v>3044</v>
      </c>
      <c r="C5452" t="s">
        <v>6750</v>
      </c>
      <c r="D5452">
        <v>43</v>
      </c>
      <c r="E5452">
        <v>43126</v>
      </c>
      <c r="F5452" t="s">
        <v>6751</v>
      </c>
      <c r="G5452" t="s">
        <v>6752</v>
      </c>
      <c r="H5452" t="s">
        <v>47</v>
      </c>
      <c r="I5452" t="s">
        <v>48</v>
      </c>
      <c r="J5452" t="s">
        <v>49</v>
      </c>
      <c r="L5452" t="s">
        <v>6753</v>
      </c>
      <c r="M5452" t="s">
        <v>6846</v>
      </c>
      <c r="N5452" t="s">
        <v>6755</v>
      </c>
      <c r="O5452" t="s">
        <v>6756</v>
      </c>
      <c r="P5452">
        <v>760</v>
      </c>
      <c r="Q5452" s="15">
        <v>45776</v>
      </c>
      <c r="R5452" s="15">
        <v>45804</v>
      </c>
      <c r="S5452" t="s">
        <v>6757</v>
      </c>
      <c r="U5452" t="s">
        <v>742</v>
      </c>
      <c r="W5452" t="s">
        <v>71</v>
      </c>
      <c r="X5452" t="s">
        <v>6790</v>
      </c>
      <c r="Y5452">
        <v>0</v>
      </c>
      <c r="Z5452">
        <v>185644</v>
      </c>
      <c r="AA5452" t="s">
        <v>58</v>
      </c>
      <c r="AB5452" t="s">
        <v>6790</v>
      </c>
      <c r="AC5452" t="s">
        <v>6791</v>
      </c>
      <c r="AE5452" t="s">
        <v>6853</v>
      </c>
      <c r="AF5452" t="s">
        <v>6793</v>
      </c>
      <c r="AH5452">
        <v>2</v>
      </c>
      <c r="AL5452" t="s">
        <v>63</v>
      </c>
      <c r="AN5452" s="15">
        <v>45915</v>
      </c>
    </row>
    <row r="5453" spans="1:40" x14ac:dyDescent="0.25">
      <c r="A5453" t="s">
        <v>43</v>
      </c>
      <c r="B5453" t="s">
        <v>3044</v>
      </c>
      <c r="C5453" t="s">
        <v>6750</v>
      </c>
      <c r="D5453">
        <v>43</v>
      </c>
      <c r="E5453">
        <v>43126</v>
      </c>
      <c r="F5453" t="s">
        <v>6751</v>
      </c>
      <c r="G5453" t="s">
        <v>6752</v>
      </c>
      <c r="H5453" t="s">
        <v>47</v>
      </c>
      <c r="I5453" t="s">
        <v>48</v>
      </c>
      <c r="J5453" t="s">
        <v>49</v>
      </c>
      <c r="L5453" t="s">
        <v>6753</v>
      </c>
      <c r="M5453" t="s">
        <v>6846</v>
      </c>
      <c r="N5453" t="s">
        <v>6755</v>
      </c>
      <c r="O5453" t="s">
        <v>6756</v>
      </c>
      <c r="P5453">
        <v>760</v>
      </c>
      <c r="Q5453" s="15">
        <v>45776</v>
      </c>
      <c r="R5453" s="15">
        <v>45804</v>
      </c>
      <c r="S5453" t="s">
        <v>6757</v>
      </c>
      <c r="U5453" t="s">
        <v>742</v>
      </c>
      <c r="W5453" t="s">
        <v>56</v>
      </c>
      <c r="X5453" t="s">
        <v>64</v>
      </c>
      <c r="Y5453" t="s">
        <v>405</v>
      </c>
      <c r="Z5453">
        <v>184685</v>
      </c>
      <c r="AA5453" t="s">
        <v>66</v>
      </c>
      <c r="AB5453" t="s">
        <v>405</v>
      </c>
      <c r="AC5453" t="s">
        <v>406</v>
      </c>
      <c r="AE5453" t="s">
        <v>6854</v>
      </c>
      <c r="AF5453" t="s">
        <v>408</v>
      </c>
      <c r="AH5453">
        <v>5</v>
      </c>
      <c r="AL5453" t="s">
        <v>63</v>
      </c>
      <c r="AN5453" s="15">
        <v>45915</v>
      </c>
    </row>
    <row r="5454" spans="1:40" x14ac:dyDescent="0.25">
      <c r="A5454" t="s">
        <v>43</v>
      </c>
      <c r="B5454" t="s">
        <v>3044</v>
      </c>
      <c r="C5454" t="s">
        <v>6750</v>
      </c>
      <c r="D5454">
        <v>43</v>
      </c>
      <c r="E5454">
        <v>43126</v>
      </c>
      <c r="F5454" t="s">
        <v>6751</v>
      </c>
      <c r="G5454" t="s">
        <v>6752</v>
      </c>
      <c r="H5454" t="s">
        <v>47</v>
      </c>
      <c r="I5454" t="s">
        <v>48</v>
      </c>
      <c r="J5454" t="s">
        <v>49</v>
      </c>
      <c r="L5454" t="s">
        <v>6753</v>
      </c>
      <c r="M5454" t="s">
        <v>6846</v>
      </c>
      <c r="N5454" t="s">
        <v>6755</v>
      </c>
      <c r="O5454" t="s">
        <v>6756</v>
      </c>
      <c r="P5454">
        <v>760</v>
      </c>
      <c r="Q5454" s="15">
        <v>45776</v>
      </c>
      <c r="R5454" s="15">
        <v>45804</v>
      </c>
      <c r="S5454" t="s">
        <v>6757</v>
      </c>
      <c r="U5454" t="s">
        <v>742</v>
      </c>
      <c r="W5454" t="s">
        <v>56</v>
      </c>
      <c r="X5454" t="s">
        <v>121</v>
      </c>
      <c r="Y5454" t="s">
        <v>122</v>
      </c>
      <c r="Z5454">
        <v>185188</v>
      </c>
      <c r="AA5454" t="s">
        <v>66</v>
      </c>
      <c r="AB5454" t="s">
        <v>122</v>
      </c>
      <c r="AC5454" t="s">
        <v>123</v>
      </c>
      <c r="AE5454" t="s">
        <v>6855</v>
      </c>
      <c r="AF5454" t="s">
        <v>125</v>
      </c>
      <c r="AH5454">
        <v>2</v>
      </c>
      <c r="AL5454" t="s">
        <v>63</v>
      </c>
      <c r="AN5454" s="15">
        <v>45915</v>
      </c>
    </row>
    <row r="5455" spans="1:40" x14ac:dyDescent="0.25">
      <c r="A5455" t="s">
        <v>43</v>
      </c>
      <c r="B5455" t="s">
        <v>3044</v>
      </c>
      <c r="C5455" t="s">
        <v>6750</v>
      </c>
      <c r="D5455">
        <v>43</v>
      </c>
      <c r="E5455">
        <v>43126</v>
      </c>
      <c r="F5455" t="s">
        <v>6751</v>
      </c>
      <c r="G5455" t="s">
        <v>6752</v>
      </c>
      <c r="H5455" t="s">
        <v>47</v>
      </c>
      <c r="I5455" t="s">
        <v>48</v>
      </c>
      <c r="J5455" t="s">
        <v>49</v>
      </c>
      <c r="L5455" t="s">
        <v>6753</v>
      </c>
      <c r="M5455" t="s">
        <v>6846</v>
      </c>
      <c r="N5455" t="s">
        <v>6755</v>
      </c>
      <c r="O5455" t="s">
        <v>6756</v>
      </c>
      <c r="P5455">
        <v>760</v>
      </c>
      <c r="Q5455" s="15">
        <v>45776</v>
      </c>
      <c r="R5455" s="15">
        <v>45804</v>
      </c>
      <c r="S5455" t="s">
        <v>6757</v>
      </c>
      <c r="U5455" t="s">
        <v>742</v>
      </c>
      <c r="W5455" t="s">
        <v>83</v>
      </c>
      <c r="X5455" t="s">
        <v>84</v>
      </c>
      <c r="Y5455">
        <v>0</v>
      </c>
      <c r="Z5455">
        <v>184348</v>
      </c>
      <c r="AA5455" t="s">
        <v>58</v>
      </c>
      <c r="AB5455" t="s">
        <v>84</v>
      </c>
      <c r="AC5455" t="s">
        <v>85</v>
      </c>
      <c r="AE5455" t="s">
        <v>6856</v>
      </c>
      <c r="AF5455" t="s">
        <v>87</v>
      </c>
      <c r="AH5455">
        <v>13</v>
      </c>
      <c r="AL5455" t="s">
        <v>63</v>
      </c>
      <c r="AN5455" s="15">
        <v>45915</v>
      </c>
    </row>
    <row r="5456" spans="1:40" x14ac:dyDescent="0.25">
      <c r="A5456" t="s">
        <v>43</v>
      </c>
      <c r="B5456" t="s">
        <v>3044</v>
      </c>
      <c r="C5456" t="s">
        <v>6750</v>
      </c>
      <c r="D5456">
        <v>43</v>
      </c>
      <c r="E5456">
        <v>43126</v>
      </c>
      <c r="F5456" t="s">
        <v>6751</v>
      </c>
      <c r="G5456" t="s">
        <v>6752</v>
      </c>
      <c r="H5456" t="s">
        <v>47</v>
      </c>
      <c r="I5456" t="s">
        <v>48</v>
      </c>
      <c r="J5456" t="s">
        <v>49</v>
      </c>
      <c r="L5456" t="s">
        <v>6753</v>
      </c>
      <c r="M5456" t="s">
        <v>6846</v>
      </c>
      <c r="N5456" t="s">
        <v>6755</v>
      </c>
      <c r="O5456" t="s">
        <v>6756</v>
      </c>
      <c r="P5456">
        <v>760</v>
      </c>
      <c r="Q5456" s="15">
        <v>45776</v>
      </c>
      <c r="R5456" s="15">
        <v>45804</v>
      </c>
      <c r="S5456" t="s">
        <v>6757</v>
      </c>
      <c r="U5456" t="s">
        <v>742</v>
      </c>
      <c r="W5456" t="s">
        <v>56</v>
      </c>
      <c r="X5456" t="s">
        <v>64</v>
      </c>
      <c r="Y5456" t="s">
        <v>104</v>
      </c>
      <c r="Z5456">
        <v>184776</v>
      </c>
      <c r="AA5456" t="s">
        <v>66</v>
      </c>
      <c r="AB5456" t="s">
        <v>104</v>
      </c>
      <c r="AC5456" t="s">
        <v>105</v>
      </c>
      <c r="AE5456" t="s">
        <v>6857</v>
      </c>
      <c r="AF5456" t="s">
        <v>107</v>
      </c>
      <c r="AH5456">
        <v>1</v>
      </c>
      <c r="AL5456" t="s">
        <v>63</v>
      </c>
      <c r="AN5456" s="15">
        <v>45915</v>
      </c>
    </row>
    <row r="5457" spans="1:40" x14ac:dyDescent="0.25">
      <c r="A5457" t="s">
        <v>43</v>
      </c>
      <c r="B5457" t="s">
        <v>3044</v>
      </c>
      <c r="C5457" t="s">
        <v>6750</v>
      </c>
      <c r="D5457">
        <v>43</v>
      </c>
      <c r="E5457">
        <v>43126</v>
      </c>
      <c r="F5457" t="s">
        <v>6751</v>
      </c>
      <c r="G5457" t="s">
        <v>6752</v>
      </c>
      <c r="H5457" t="s">
        <v>47</v>
      </c>
      <c r="I5457" t="s">
        <v>48</v>
      </c>
      <c r="J5457" t="s">
        <v>49</v>
      </c>
      <c r="L5457" t="s">
        <v>6753</v>
      </c>
      <c r="M5457" t="s">
        <v>6846</v>
      </c>
      <c r="N5457" t="s">
        <v>6755</v>
      </c>
      <c r="O5457" t="s">
        <v>6756</v>
      </c>
      <c r="P5457">
        <v>760</v>
      </c>
      <c r="Q5457" s="15">
        <v>45776</v>
      </c>
      <c r="R5457" s="15">
        <v>45804</v>
      </c>
      <c r="S5457" t="s">
        <v>6757</v>
      </c>
      <c r="U5457" t="s">
        <v>742</v>
      </c>
      <c r="W5457" t="s">
        <v>56</v>
      </c>
      <c r="X5457" t="s">
        <v>121</v>
      </c>
      <c r="Y5457">
        <v>0</v>
      </c>
      <c r="Z5457">
        <v>185126</v>
      </c>
      <c r="AA5457" t="s">
        <v>58</v>
      </c>
      <c r="AB5457" t="s">
        <v>121</v>
      </c>
      <c r="AC5457" t="s">
        <v>604</v>
      </c>
      <c r="AE5457" t="s">
        <v>6858</v>
      </c>
      <c r="AF5457" t="s">
        <v>606</v>
      </c>
      <c r="AH5457">
        <v>10</v>
      </c>
      <c r="AL5457" t="s">
        <v>63</v>
      </c>
      <c r="AN5457" s="15">
        <v>45915</v>
      </c>
    </row>
    <row r="5458" spans="1:40" x14ac:dyDescent="0.25">
      <c r="A5458" t="s">
        <v>43</v>
      </c>
      <c r="B5458" t="s">
        <v>3044</v>
      </c>
      <c r="C5458" t="s">
        <v>6750</v>
      </c>
      <c r="D5458">
        <v>43</v>
      </c>
      <c r="E5458">
        <v>43126</v>
      </c>
      <c r="F5458" t="s">
        <v>6751</v>
      </c>
      <c r="G5458" t="s">
        <v>6752</v>
      </c>
      <c r="H5458" t="s">
        <v>47</v>
      </c>
      <c r="I5458" t="s">
        <v>48</v>
      </c>
      <c r="J5458" t="s">
        <v>49</v>
      </c>
      <c r="L5458" t="s">
        <v>6753</v>
      </c>
      <c r="M5458" t="s">
        <v>6846</v>
      </c>
      <c r="N5458" t="s">
        <v>6755</v>
      </c>
      <c r="O5458" t="s">
        <v>6756</v>
      </c>
      <c r="P5458">
        <v>760</v>
      </c>
      <c r="Q5458" s="15">
        <v>45776</v>
      </c>
      <c r="R5458" s="15">
        <v>45804</v>
      </c>
      <c r="S5458" t="s">
        <v>6757</v>
      </c>
      <c r="U5458" t="s">
        <v>742</v>
      </c>
      <c r="W5458" t="s">
        <v>56</v>
      </c>
      <c r="X5458" t="s">
        <v>64</v>
      </c>
      <c r="Y5458">
        <v>0</v>
      </c>
      <c r="Z5458">
        <v>184612</v>
      </c>
      <c r="AA5458" t="s">
        <v>58</v>
      </c>
      <c r="AB5458" t="s">
        <v>64</v>
      </c>
      <c r="AC5458" t="s">
        <v>90</v>
      </c>
      <c r="AE5458" t="s">
        <v>6859</v>
      </c>
      <c r="AF5458" t="s">
        <v>64</v>
      </c>
      <c r="AH5458">
        <v>9</v>
      </c>
      <c r="AL5458" t="s">
        <v>63</v>
      </c>
      <c r="AN5458" s="15">
        <v>45915</v>
      </c>
    </row>
    <row r="5459" spans="1:40" x14ac:dyDescent="0.25">
      <c r="A5459" t="s">
        <v>43</v>
      </c>
      <c r="B5459" t="s">
        <v>3044</v>
      </c>
      <c r="C5459" t="s">
        <v>6750</v>
      </c>
      <c r="D5459">
        <v>43</v>
      </c>
      <c r="E5459">
        <v>43126</v>
      </c>
      <c r="F5459" t="s">
        <v>6751</v>
      </c>
      <c r="G5459" t="s">
        <v>6752</v>
      </c>
      <c r="H5459" t="s">
        <v>47</v>
      </c>
      <c r="I5459" t="s">
        <v>48</v>
      </c>
      <c r="J5459" t="s">
        <v>49</v>
      </c>
      <c r="L5459" t="s">
        <v>6753</v>
      </c>
      <c r="M5459" t="s">
        <v>6860</v>
      </c>
      <c r="N5459" t="s">
        <v>6755</v>
      </c>
      <c r="O5459" t="s">
        <v>6756</v>
      </c>
      <c r="P5459">
        <v>760</v>
      </c>
      <c r="Q5459" s="15">
        <v>45776</v>
      </c>
      <c r="R5459" s="15">
        <v>45804</v>
      </c>
      <c r="S5459" t="s">
        <v>6757</v>
      </c>
      <c r="U5459" t="s">
        <v>742</v>
      </c>
      <c r="W5459" t="s">
        <v>56</v>
      </c>
      <c r="X5459" t="s">
        <v>64</v>
      </c>
      <c r="Y5459" t="s">
        <v>1129</v>
      </c>
      <c r="Z5459">
        <v>192770</v>
      </c>
      <c r="AA5459" t="s">
        <v>100</v>
      </c>
      <c r="AB5459" t="s">
        <v>1130</v>
      </c>
      <c r="AC5459" t="s">
        <v>1131</v>
      </c>
      <c r="AE5459" t="s">
        <v>6861</v>
      </c>
      <c r="AF5459" t="s">
        <v>1130</v>
      </c>
      <c r="AH5459">
        <v>4</v>
      </c>
      <c r="AL5459" t="s">
        <v>63</v>
      </c>
      <c r="AN5459" s="15">
        <v>45915</v>
      </c>
    </row>
    <row r="5460" spans="1:40" x14ac:dyDescent="0.25">
      <c r="A5460" t="s">
        <v>43</v>
      </c>
      <c r="B5460" t="s">
        <v>3044</v>
      </c>
      <c r="C5460" t="s">
        <v>6750</v>
      </c>
      <c r="D5460">
        <v>43</v>
      </c>
      <c r="E5460">
        <v>43126</v>
      </c>
      <c r="F5460" t="s">
        <v>6751</v>
      </c>
      <c r="G5460" t="s">
        <v>6752</v>
      </c>
      <c r="H5460" t="s">
        <v>47</v>
      </c>
      <c r="I5460" t="s">
        <v>48</v>
      </c>
      <c r="J5460" t="s">
        <v>49</v>
      </c>
      <c r="L5460" t="s">
        <v>6753</v>
      </c>
      <c r="M5460" t="s">
        <v>6860</v>
      </c>
      <c r="N5460" t="s">
        <v>6755</v>
      </c>
      <c r="O5460" t="s">
        <v>6756</v>
      </c>
      <c r="P5460">
        <v>760</v>
      </c>
      <c r="Q5460" s="15">
        <v>45776</v>
      </c>
      <c r="R5460" s="15">
        <v>45804</v>
      </c>
      <c r="S5460" t="s">
        <v>6757</v>
      </c>
      <c r="U5460" t="s">
        <v>742</v>
      </c>
      <c r="W5460" t="s">
        <v>56</v>
      </c>
      <c r="X5460" t="s">
        <v>57</v>
      </c>
      <c r="Y5460">
        <v>0</v>
      </c>
      <c r="Z5460">
        <v>185214</v>
      </c>
      <c r="AA5460" t="s">
        <v>58</v>
      </c>
      <c r="AB5460" t="s">
        <v>57</v>
      </c>
      <c r="AC5460" t="s">
        <v>59</v>
      </c>
      <c r="AE5460" t="s">
        <v>6862</v>
      </c>
      <c r="AF5460" t="s">
        <v>61</v>
      </c>
      <c r="AG5460" t="s">
        <v>62</v>
      </c>
      <c r="AH5460">
        <v>1</v>
      </c>
      <c r="AL5460" t="s">
        <v>63</v>
      </c>
      <c r="AN5460" s="15">
        <v>45915</v>
      </c>
    </row>
    <row r="5461" spans="1:40" x14ac:dyDescent="0.25">
      <c r="A5461" t="s">
        <v>43</v>
      </c>
      <c r="B5461" t="s">
        <v>3044</v>
      </c>
      <c r="C5461" t="s">
        <v>6750</v>
      </c>
      <c r="D5461">
        <v>43</v>
      </c>
      <c r="E5461">
        <v>43126</v>
      </c>
      <c r="F5461" t="s">
        <v>6751</v>
      </c>
      <c r="G5461" t="s">
        <v>6752</v>
      </c>
      <c r="H5461" t="s">
        <v>47</v>
      </c>
      <c r="I5461" t="s">
        <v>48</v>
      </c>
      <c r="J5461" t="s">
        <v>49</v>
      </c>
      <c r="L5461" t="s">
        <v>6753</v>
      </c>
      <c r="M5461" t="s">
        <v>6860</v>
      </c>
      <c r="N5461" t="s">
        <v>6755</v>
      </c>
      <c r="O5461" t="s">
        <v>6756</v>
      </c>
      <c r="P5461">
        <v>760</v>
      </c>
      <c r="Q5461" s="15">
        <v>45776</v>
      </c>
      <c r="R5461" s="15">
        <v>45804</v>
      </c>
      <c r="S5461" t="s">
        <v>6757</v>
      </c>
      <c r="U5461" t="s">
        <v>742</v>
      </c>
      <c r="W5461" t="s">
        <v>56</v>
      </c>
      <c r="X5461" t="s">
        <v>64</v>
      </c>
      <c r="Y5461">
        <v>0</v>
      </c>
      <c r="Z5461">
        <v>184612</v>
      </c>
      <c r="AA5461" t="s">
        <v>58</v>
      </c>
      <c r="AB5461" t="s">
        <v>64</v>
      </c>
      <c r="AC5461" t="s">
        <v>90</v>
      </c>
      <c r="AE5461" t="s">
        <v>6863</v>
      </c>
      <c r="AF5461" t="s">
        <v>64</v>
      </c>
      <c r="AG5461" t="s">
        <v>62</v>
      </c>
      <c r="AH5461">
        <v>4</v>
      </c>
      <c r="AL5461" t="s">
        <v>63</v>
      </c>
      <c r="AN5461" s="15">
        <v>45915</v>
      </c>
    </row>
    <row r="5462" spans="1:40" x14ac:dyDescent="0.25">
      <c r="A5462" t="s">
        <v>43</v>
      </c>
      <c r="B5462" t="s">
        <v>3044</v>
      </c>
      <c r="C5462" t="s">
        <v>6750</v>
      </c>
      <c r="D5462">
        <v>43</v>
      </c>
      <c r="E5462">
        <v>43126</v>
      </c>
      <c r="F5462" t="s">
        <v>6751</v>
      </c>
      <c r="G5462" t="s">
        <v>6752</v>
      </c>
      <c r="H5462" t="s">
        <v>47</v>
      </c>
      <c r="I5462" t="s">
        <v>48</v>
      </c>
      <c r="J5462" t="s">
        <v>49</v>
      </c>
      <c r="L5462" t="s">
        <v>6753</v>
      </c>
      <c r="M5462" t="s">
        <v>6860</v>
      </c>
      <c r="N5462" t="s">
        <v>6755</v>
      </c>
      <c r="O5462" t="s">
        <v>6756</v>
      </c>
      <c r="P5462">
        <v>760</v>
      </c>
      <c r="Q5462" s="15">
        <v>45776</v>
      </c>
      <c r="R5462" s="15">
        <v>45804</v>
      </c>
      <c r="S5462" t="s">
        <v>6757</v>
      </c>
      <c r="U5462" t="s">
        <v>742</v>
      </c>
      <c r="W5462" t="s">
        <v>129</v>
      </c>
      <c r="X5462">
        <v>0</v>
      </c>
      <c r="Y5462">
        <v>0</v>
      </c>
      <c r="Z5462">
        <v>185587</v>
      </c>
      <c r="AA5462" t="s">
        <v>79</v>
      </c>
      <c r="AB5462" t="s">
        <v>129</v>
      </c>
      <c r="AC5462" t="s">
        <v>238</v>
      </c>
      <c r="AE5462" t="s">
        <v>6864</v>
      </c>
      <c r="AF5462" t="s">
        <v>240</v>
      </c>
      <c r="AH5462">
        <v>1</v>
      </c>
      <c r="AL5462" t="s">
        <v>63</v>
      </c>
      <c r="AN5462" s="15">
        <v>45915</v>
      </c>
    </row>
    <row r="5463" spans="1:40" x14ac:dyDescent="0.25">
      <c r="A5463" t="s">
        <v>43</v>
      </c>
      <c r="B5463" t="s">
        <v>3044</v>
      </c>
      <c r="C5463" t="s">
        <v>6750</v>
      </c>
      <c r="D5463">
        <v>43</v>
      </c>
      <c r="E5463">
        <v>43126</v>
      </c>
      <c r="F5463" t="s">
        <v>6751</v>
      </c>
      <c r="G5463" t="s">
        <v>6752</v>
      </c>
      <c r="H5463" t="s">
        <v>47</v>
      </c>
      <c r="I5463" t="s">
        <v>48</v>
      </c>
      <c r="J5463" t="s">
        <v>49</v>
      </c>
      <c r="L5463" t="s">
        <v>6753</v>
      </c>
      <c r="M5463" t="s">
        <v>6860</v>
      </c>
      <c r="N5463" t="s">
        <v>6755</v>
      </c>
      <c r="O5463" t="s">
        <v>6756</v>
      </c>
      <c r="P5463">
        <v>760</v>
      </c>
      <c r="Q5463" s="15">
        <v>45776</v>
      </c>
      <c r="R5463" s="15">
        <v>45804</v>
      </c>
      <c r="S5463" t="s">
        <v>6757</v>
      </c>
      <c r="U5463" t="s">
        <v>742</v>
      </c>
      <c r="W5463" t="s">
        <v>56</v>
      </c>
      <c r="X5463" t="s">
        <v>848</v>
      </c>
      <c r="Y5463">
        <v>0</v>
      </c>
      <c r="Z5463">
        <v>185387</v>
      </c>
      <c r="AA5463" t="s">
        <v>1719</v>
      </c>
      <c r="AB5463" t="s">
        <v>1720</v>
      </c>
      <c r="AC5463" t="s">
        <v>1721</v>
      </c>
      <c r="AE5463" t="s">
        <v>6865</v>
      </c>
      <c r="AF5463" t="s">
        <v>1723</v>
      </c>
      <c r="AH5463">
        <v>2</v>
      </c>
      <c r="AL5463" t="s">
        <v>63</v>
      </c>
      <c r="AN5463" s="15">
        <v>45915</v>
      </c>
    </row>
    <row r="5464" spans="1:40" x14ac:dyDescent="0.25">
      <c r="A5464" t="s">
        <v>43</v>
      </c>
      <c r="B5464" t="s">
        <v>3044</v>
      </c>
      <c r="C5464" t="s">
        <v>6750</v>
      </c>
      <c r="D5464">
        <v>43</v>
      </c>
      <c r="E5464">
        <v>43126</v>
      </c>
      <c r="F5464" t="s">
        <v>6751</v>
      </c>
      <c r="G5464" t="s">
        <v>6752</v>
      </c>
      <c r="H5464" t="s">
        <v>47</v>
      </c>
      <c r="I5464" t="s">
        <v>48</v>
      </c>
      <c r="J5464" t="s">
        <v>49</v>
      </c>
      <c r="L5464" t="s">
        <v>6753</v>
      </c>
      <c r="M5464" t="s">
        <v>6860</v>
      </c>
      <c r="N5464" t="s">
        <v>6755</v>
      </c>
      <c r="O5464" t="s">
        <v>6756</v>
      </c>
      <c r="P5464">
        <v>760</v>
      </c>
      <c r="Q5464" s="15">
        <v>45776</v>
      </c>
      <c r="R5464" s="15">
        <v>45804</v>
      </c>
      <c r="S5464" t="s">
        <v>6757</v>
      </c>
      <c r="U5464" t="s">
        <v>742</v>
      </c>
      <c r="W5464" t="s">
        <v>83</v>
      </c>
      <c r="X5464" t="s">
        <v>84</v>
      </c>
      <c r="Y5464">
        <v>0</v>
      </c>
      <c r="Z5464">
        <v>184348</v>
      </c>
      <c r="AA5464" t="s">
        <v>58</v>
      </c>
      <c r="AB5464" t="s">
        <v>84</v>
      </c>
      <c r="AC5464" t="s">
        <v>85</v>
      </c>
      <c r="AE5464" t="s">
        <v>6866</v>
      </c>
      <c r="AF5464" t="s">
        <v>87</v>
      </c>
      <c r="AH5464">
        <v>4</v>
      </c>
      <c r="AL5464" t="s">
        <v>63</v>
      </c>
      <c r="AN5464" s="15">
        <v>45915</v>
      </c>
    </row>
    <row r="5465" spans="1:40" x14ac:dyDescent="0.25">
      <c r="A5465" t="s">
        <v>43</v>
      </c>
      <c r="B5465" t="s">
        <v>3044</v>
      </c>
      <c r="C5465" t="s">
        <v>6750</v>
      </c>
      <c r="D5465">
        <v>43</v>
      </c>
      <c r="E5465">
        <v>43126</v>
      </c>
      <c r="F5465" t="s">
        <v>6751</v>
      </c>
      <c r="G5465" t="s">
        <v>6752</v>
      </c>
      <c r="H5465" t="s">
        <v>47</v>
      </c>
      <c r="I5465" t="s">
        <v>48</v>
      </c>
      <c r="J5465" t="s">
        <v>49</v>
      </c>
      <c r="L5465" t="s">
        <v>6753</v>
      </c>
      <c r="M5465" t="s">
        <v>6860</v>
      </c>
      <c r="N5465" t="s">
        <v>6755</v>
      </c>
      <c r="O5465" t="s">
        <v>6756</v>
      </c>
      <c r="P5465">
        <v>760</v>
      </c>
      <c r="Q5465" s="15">
        <v>45776</v>
      </c>
      <c r="R5465" s="15">
        <v>45804</v>
      </c>
      <c r="S5465" t="s">
        <v>6757</v>
      </c>
      <c r="U5465" t="s">
        <v>742</v>
      </c>
      <c r="W5465" t="s">
        <v>56</v>
      </c>
      <c r="X5465" t="s">
        <v>64</v>
      </c>
      <c r="Y5465" t="s">
        <v>104</v>
      </c>
      <c r="Z5465">
        <v>184776</v>
      </c>
      <c r="AA5465" t="s">
        <v>66</v>
      </c>
      <c r="AB5465" t="s">
        <v>104</v>
      </c>
      <c r="AC5465" t="s">
        <v>105</v>
      </c>
      <c r="AE5465" t="s">
        <v>6867</v>
      </c>
      <c r="AF5465" t="s">
        <v>107</v>
      </c>
      <c r="AH5465">
        <v>2</v>
      </c>
      <c r="AL5465" t="s">
        <v>63</v>
      </c>
      <c r="AN5465" s="15">
        <v>45915</v>
      </c>
    </row>
    <row r="5466" spans="1:40" x14ac:dyDescent="0.25">
      <c r="A5466" t="s">
        <v>43</v>
      </c>
      <c r="B5466" t="s">
        <v>3044</v>
      </c>
      <c r="C5466" t="s">
        <v>6750</v>
      </c>
      <c r="D5466">
        <v>43</v>
      </c>
      <c r="E5466">
        <v>43126</v>
      </c>
      <c r="F5466" t="s">
        <v>6751</v>
      </c>
      <c r="G5466" t="s">
        <v>6752</v>
      </c>
      <c r="H5466" t="s">
        <v>47</v>
      </c>
      <c r="I5466" t="s">
        <v>48</v>
      </c>
      <c r="J5466" t="s">
        <v>49</v>
      </c>
      <c r="L5466" t="s">
        <v>6753</v>
      </c>
      <c r="M5466" t="s">
        <v>6860</v>
      </c>
      <c r="N5466" t="s">
        <v>6755</v>
      </c>
      <c r="O5466" t="s">
        <v>6756</v>
      </c>
      <c r="P5466">
        <v>760</v>
      </c>
      <c r="Q5466" s="15">
        <v>45776</v>
      </c>
      <c r="R5466" s="15">
        <v>45804</v>
      </c>
      <c r="S5466" t="s">
        <v>6757</v>
      </c>
      <c r="U5466" t="s">
        <v>742</v>
      </c>
      <c r="W5466" t="s">
        <v>56</v>
      </c>
      <c r="X5466" t="s">
        <v>121</v>
      </c>
      <c r="Y5466" t="s">
        <v>122</v>
      </c>
      <c r="Z5466">
        <v>185188</v>
      </c>
      <c r="AA5466" t="s">
        <v>66</v>
      </c>
      <c r="AB5466" t="s">
        <v>122</v>
      </c>
      <c r="AC5466" t="s">
        <v>123</v>
      </c>
      <c r="AE5466" t="s">
        <v>6868</v>
      </c>
      <c r="AF5466" t="s">
        <v>125</v>
      </c>
      <c r="AH5466">
        <v>7</v>
      </c>
      <c r="AL5466" t="s">
        <v>63</v>
      </c>
      <c r="AN5466" s="15">
        <v>45915</v>
      </c>
    </row>
    <row r="5467" spans="1:40" x14ac:dyDescent="0.25">
      <c r="A5467" t="s">
        <v>43</v>
      </c>
      <c r="B5467" t="s">
        <v>3044</v>
      </c>
      <c r="C5467" t="s">
        <v>6750</v>
      </c>
      <c r="D5467">
        <v>43</v>
      </c>
      <c r="E5467">
        <v>43126</v>
      </c>
      <c r="F5467" t="s">
        <v>6751</v>
      </c>
      <c r="G5467" t="s">
        <v>6752</v>
      </c>
      <c r="H5467" t="s">
        <v>47</v>
      </c>
      <c r="I5467" t="s">
        <v>48</v>
      </c>
      <c r="J5467" t="s">
        <v>49</v>
      </c>
      <c r="L5467" t="s">
        <v>6753</v>
      </c>
      <c r="M5467" t="s">
        <v>6860</v>
      </c>
      <c r="N5467" t="s">
        <v>6755</v>
      </c>
      <c r="O5467" t="s">
        <v>6756</v>
      </c>
      <c r="P5467">
        <v>760</v>
      </c>
      <c r="Q5467" s="15">
        <v>45776</v>
      </c>
      <c r="R5467" s="15">
        <v>45804</v>
      </c>
      <c r="S5467" t="s">
        <v>6757</v>
      </c>
      <c r="U5467" t="s">
        <v>742</v>
      </c>
      <c r="W5467" t="s">
        <v>56</v>
      </c>
      <c r="X5467" t="s">
        <v>64</v>
      </c>
      <c r="Y5467" t="s">
        <v>405</v>
      </c>
      <c r="Z5467">
        <v>184685</v>
      </c>
      <c r="AA5467" t="s">
        <v>66</v>
      </c>
      <c r="AB5467" t="s">
        <v>405</v>
      </c>
      <c r="AC5467" t="s">
        <v>406</v>
      </c>
      <c r="AE5467" t="s">
        <v>6869</v>
      </c>
      <c r="AF5467" t="s">
        <v>408</v>
      </c>
      <c r="AH5467">
        <v>2</v>
      </c>
      <c r="AL5467" t="s">
        <v>63</v>
      </c>
      <c r="AN5467" s="15">
        <v>45915</v>
      </c>
    </row>
    <row r="5468" spans="1:40" x14ac:dyDescent="0.25">
      <c r="A5468" t="s">
        <v>43</v>
      </c>
      <c r="B5468" t="s">
        <v>3044</v>
      </c>
      <c r="C5468" t="s">
        <v>6750</v>
      </c>
      <c r="D5468">
        <v>43</v>
      </c>
      <c r="E5468">
        <v>43126</v>
      </c>
      <c r="F5468" t="s">
        <v>6751</v>
      </c>
      <c r="G5468" t="s">
        <v>6752</v>
      </c>
      <c r="H5468" t="s">
        <v>47</v>
      </c>
      <c r="I5468" t="s">
        <v>48</v>
      </c>
      <c r="J5468" t="s">
        <v>49</v>
      </c>
      <c r="L5468" t="s">
        <v>6753</v>
      </c>
      <c r="M5468" t="s">
        <v>6860</v>
      </c>
      <c r="N5468" t="s">
        <v>6755</v>
      </c>
      <c r="O5468" t="s">
        <v>6756</v>
      </c>
      <c r="P5468">
        <v>760</v>
      </c>
      <c r="Q5468" s="15">
        <v>45776</v>
      </c>
      <c r="R5468" s="15">
        <v>45804</v>
      </c>
      <c r="S5468" t="s">
        <v>6757</v>
      </c>
      <c r="U5468" t="s">
        <v>742</v>
      </c>
      <c r="W5468" t="s">
        <v>56</v>
      </c>
      <c r="X5468" t="s">
        <v>64</v>
      </c>
      <c r="Y5468">
        <v>0</v>
      </c>
      <c r="Z5468">
        <v>184612</v>
      </c>
      <c r="AA5468" t="s">
        <v>58</v>
      </c>
      <c r="AB5468" t="s">
        <v>64</v>
      </c>
      <c r="AC5468" t="s">
        <v>90</v>
      </c>
      <c r="AE5468" t="s">
        <v>6870</v>
      </c>
      <c r="AF5468" t="s">
        <v>64</v>
      </c>
      <c r="AH5468">
        <v>5</v>
      </c>
      <c r="AL5468" t="s">
        <v>63</v>
      </c>
      <c r="AN5468" s="15">
        <v>45915</v>
      </c>
    </row>
    <row r="5469" spans="1:40" x14ac:dyDescent="0.25">
      <c r="A5469" t="s">
        <v>43</v>
      </c>
      <c r="B5469" t="s">
        <v>3044</v>
      </c>
      <c r="C5469" t="s">
        <v>6750</v>
      </c>
      <c r="D5469">
        <v>43</v>
      </c>
      <c r="E5469">
        <v>43126</v>
      </c>
      <c r="F5469" t="s">
        <v>6751</v>
      </c>
      <c r="G5469" t="s">
        <v>6752</v>
      </c>
      <c r="H5469" t="s">
        <v>47</v>
      </c>
      <c r="I5469" t="s">
        <v>48</v>
      </c>
      <c r="J5469" t="s">
        <v>49</v>
      </c>
      <c r="L5469" t="s">
        <v>6753</v>
      </c>
      <c r="M5469" t="s">
        <v>6860</v>
      </c>
      <c r="N5469" t="s">
        <v>6755</v>
      </c>
      <c r="O5469" t="s">
        <v>6756</v>
      </c>
      <c r="P5469">
        <v>760</v>
      </c>
      <c r="Q5469" s="15">
        <v>45776</v>
      </c>
      <c r="R5469" s="15">
        <v>45804</v>
      </c>
      <c r="S5469" t="s">
        <v>6757</v>
      </c>
      <c r="U5469" t="s">
        <v>742</v>
      </c>
      <c r="W5469" t="s">
        <v>56</v>
      </c>
      <c r="X5469" t="s">
        <v>121</v>
      </c>
      <c r="Y5469">
        <v>0</v>
      </c>
      <c r="Z5469">
        <v>185126</v>
      </c>
      <c r="AA5469" t="s">
        <v>58</v>
      </c>
      <c r="AB5469" t="s">
        <v>121</v>
      </c>
      <c r="AC5469" t="s">
        <v>604</v>
      </c>
      <c r="AE5469" t="s">
        <v>6871</v>
      </c>
      <c r="AF5469" t="s">
        <v>606</v>
      </c>
      <c r="AH5469">
        <v>7</v>
      </c>
      <c r="AL5469" t="s">
        <v>63</v>
      </c>
      <c r="AN5469" s="15">
        <v>45915</v>
      </c>
    </row>
    <row r="5470" spans="1:40" x14ac:dyDescent="0.25">
      <c r="A5470" t="s">
        <v>43</v>
      </c>
      <c r="B5470" t="s">
        <v>3044</v>
      </c>
      <c r="C5470" t="s">
        <v>6750</v>
      </c>
      <c r="D5470">
        <v>43</v>
      </c>
      <c r="E5470">
        <v>43126</v>
      </c>
      <c r="F5470" t="s">
        <v>6751</v>
      </c>
      <c r="G5470" t="s">
        <v>6752</v>
      </c>
      <c r="H5470" t="s">
        <v>47</v>
      </c>
      <c r="I5470" t="s">
        <v>48</v>
      </c>
      <c r="J5470" t="s">
        <v>49</v>
      </c>
      <c r="L5470" t="s">
        <v>6753</v>
      </c>
      <c r="M5470" t="s">
        <v>6872</v>
      </c>
      <c r="N5470" t="s">
        <v>6755</v>
      </c>
      <c r="O5470" t="s">
        <v>6756</v>
      </c>
      <c r="P5470">
        <v>760</v>
      </c>
      <c r="Q5470" s="15">
        <v>45776</v>
      </c>
      <c r="R5470" s="15">
        <v>45804</v>
      </c>
      <c r="S5470" t="s">
        <v>6757</v>
      </c>
      <c r="U5470" t="s">
        <v>742</v>
      </c>
      <c r="W5470" t="s">
        <v>56</v>
      </c>
      <c r="X5470" t="s">
        <v>64</v>
      </c>
      <c r="Y5470" t="s">
        <v>1129</v>
      </c>
      <c r="Z5470">
        <v>192770</v>
      </c>
      <c r="AA5470" t="s">
        <v>100</v>
      </c>
      <c r="AB5470" t="s">
        <v>1130</v>
      </c>
      <c r="AC5470" t="s">
        <v>1131</v>
      </c>
      <c r="AE5470" t="s">
        <v>6873</v>
      </c>
      <c r="AF5470" t="s">
        <v>1130</v>
      </c>
      <c r="AH5470">
        <v>3</v>
      </c>
      <c r="AL5470" t="s">
        <v>63</v>
      </c>
      <c r="AN5470" s="15">
        <v>45915</v>
      </c>
    </row>
    <row r="5471" spans="1:40" x14ac:dyDescent="0.25">
      <c r="A5471" t="s">
        <v>43</v>
      </c>
      <c r="B5471" t="s">
        <v>3044</v>
      </c>
      <c r="C5471" t="s">
        <v>6750</v>
      </c>
      <c r="D5471">
        <v>43</v>
      </c>
      <c r="E5471">
        <v>43126</v>
      </c>
      <c r="F5471" t="s">
        <v>6751</v>
      </c>
      <c r="G5471" t="s">
        <v>6752</v>
      </c>
      <c r="H5471" t="s">
        <v>47</v>
      </c>
      <c r="I5471" t="s">
        <v>48</v>
      </c>
      <c r="J5471" t="s">
        <v>49</v>
      </c>
      <c r="L5471" t="s">
        <v>6753</v>
      </c>
      <c r="M5471" t="s">
        <v>6872</v>
      </c>
      <c r="N5471" t="s">
        <v>6755</v>
      </c>
      <c r="O5471" t="s">
        <v>6756</v>
      </c>
      <c r="P5471">
        <v>760</v>
      </c>
      <c r="Q5471" s="15">
        <v>45776</v>
      </c>
      <c r="R5471" s="15">
        <v>45804</v>
      </c>
      <c r="S5471" t="s">
        <v>6757</v>
      </c>
      <c r="U5471" t="s">
        <v>742</v>
      </c>
      <c r="W5471" t="s">
        <v>56</v>
      </c>
      <c r="X5471" t="s">
        <v>64</v>
      </c>
      <c r="Y5471" t="s">
        <v>65</v>
      </c>
      <c r="Z5471">
        <v>184615</v>
      </c>
      <c r="AA5471" t="s">
        <v>66</v>
      </c>
      <c r="AB5471" t="s">
        <v>65</v>
      </c>
      <c r="AC5471" t="s">
        <v>67</v>
      </c>
      <c r="AE5471" t="s">
        <v>6874</v>
      </c>
      <c r="AF5471" t="s">
        <v>69</v>
      </c>
      <c r="AH5471">
        <v>3</v>
      </c>
      <c r="AL5471" t="s">
        <v>63</v>
      </c>
      <c r="AN5471" s="15">
        <v>45915</v>
      </c>
    </row>
    <row r="5472" spans="1:40" x14ac:dyDescent="0.25">
      <c r="A5472" t="s">
        <v>43</v>
      </c>
      <c r="B5472" t="s">
        <v>3044</v>
      </c>
      <c r="C5472" t="s">
        <v>6750</v>
      </c>
      <c r="D5472">
        <v>43</v>
      </c>
      <c r="E5472">
        <v>43126</v>
      </c>
      <c r="F5472" t="s">
        <v>6751</v>
      </c>
      <c r="G5472" t="s">
        <v>6752</v>
      </c>
      <c r="H5472" t="s">
        <v>47</v>
      </c>
      <c r="I5472" t="s">
        <v>48</v>
      </c>
      <c r="J5472" t="s">
        <v>49</v>
      </c>
      <c r="L5472" t="s">
        <v>6753</v>
      </c>
      <c r="M5472" t="s">
        <v>6872</v>
      </c>
      <c r="N5472" t="s">
        <v>6755</v>
      </c>
      <c r="O5472" t="s">
        <v>6756</v>
      </c>
      <c r="P5472">
        <v>760</v>
      </c>
      <c r="Q5472" s="15">
        <v>45776</v>
      </c>
      <c r="R5472" s="15">
        <v>45804</v>
      </c>
      <c r="S5472" t="s">
        <v>6757</v>
      </c>
      <c r="U5472" t="s">
        <v>742</v>
      </c>
      <c r="W5472" t="s">
        <v>56</v>
      </c>
      <c r="X5472" t="s">
        <v>64</v>
      </c>
      <c r="Y5472" t="s">
        <v>405</v>
      </c>
      <c r="Z5472">
        <v>184685</v>
      </c>
      <c r="AA5472" t="s">
        <v>66</v>
      </c>
      <c r="AB5472" t="s">
        <v>405</v>
      </c>
      <c r="AC5472" t="s">
        <v>406</v>
      </c>
      <c r="AE5472" t="s">
        <v>6875</v>
      </c>
      <c r="AF5472" t="s">
        <v>408</v>
      </c>
      <c r="AH5472">
        <v>2</v>
      </c>
      <c r="AL5472" t="s">
        <v>63</v>
      </c>
      <c r="AN5472" s="15">
        <v>45915</v>
      </c>
    </row>
    <row r="5473" spans="1:40" x14ac:dyDescent="0.25">
      <c r="A5473" t="s">
        <v>43</v>
      </c>
      <c r="B5473" t="s">
        <v>3044</v>
      </c>
      <c r="C5473" t="s">
        <v>6750</v>
      </c>
      <c r="D5473">
        <v>43</v>
      </c>
      <c r="E5473">
        <v>43126</v>
      </c>
      <c r="F5473" t="s">
        <v>6751</v>
      </c>
      <c r="G5473" t="s">
        <v>6752</v>
      </c>
      <c r="H5473" t="s">
        <v>47</v>
      </c>
      <c r="I5473" t="s">
        <v>48</v>
      </c>
      <c r="J5473" t="s">
        <v>49</v>
      </c>
      <c r="L5473" t="s">
        <v>6753</v>
      </c>
      <c r="M5473" t="s">
        <v>6872</v>
      </c>
      <c r="N5473" t="s">
        <v>6755</v>
      </c>
      <c r="O5473" t="s">
        <v>6756</v>
      </c>
      <c r="P5473">
        <v>760</v>
      </c>
      <c r="Q5473" s="15">
        <v>45776</v>
      </c>
      <c r="R5473" s="15">
        <v>45804</v>
      </c>
      <c r="S5473" t="s">
        <v>6757</v>
      </c>
      <c r="U5473" t="s">
        <v>742</v>
      </c>
      <c r="W5473" t="s">
        <v>56</v>
      </c>
      <c r="X5473" t="s">
        <v>848</v>
      </c>
      <c r="Y5473">
        <v>0</v>
      </c>
      <c r="Z5473">
        <v>185387</v>
      </c>
      <c r="AA5473" t="s">
        <v>1719</v>
      </c>
      <c r="AB5473" t="s">
        <v>1720</v>
      </c>
      <c r="AC5473" t="s">
        <v>1721</v>
      </c>
      <c r="AE5473" t="s">
        <v>6876</v>
      </c>
      <c r="AF5473" t="s">
        <v>1723</v>
      </c>
      <c r="AH5473">
        <v>1</v>
      </c>
      <c r="AL5473" t="s">
        <v>63</v>
      </c>
      <c r="AN5473" s="15">
        <v>45915</v>
      </c>
    </row>
    <row r="5474" spans="1:40" x14ac:dyDescent="0.25">
      <c r="A5474" t="s">
        <v>43</v>
      </c>
      <c r="B5474" t="s">
        <v>3044</v>
      </c>
      <c r="C5474" t="s">
        <v>6750</v>
      </c>
      <c r="D5474">
        <v>43</v>
      </c>
      <c r="E5474">
        <v>43126</v>
      </c>
      <c r="F5474" t="s">
        <v>6751</v>
      </c>
      <c r="G5474" t="s">
        <v>6752</v>
      </c>
      <c r="H5474" t="s">
        <v>47</v>
      </c>
      <c r="I5474" t="s">
        <v>48</v>
      </c>
      <c r="J5474" t="s">
        <v>49</v>
      </c>
      <c r="L5474" t="s">
        <v>6753</v>
      </c>
      <c r="M5474" t="s">
        <v>6872</v>
      </c>
      <c r="N5474" t="s">
        <v>6755</v>
      </c>
      <c r="O5474" t="s">
        <v>6756</v>
      </c>
      <c r="P5474">
        <v>760</v>
      </c>
      <c r="Q5474" s="15">
        <v>45776</v>
      </c>
      <c r="R5474" s="15">
        <v>45804</v>
      </c>
      <c r="S5474" t="s">
        <v>6757</v>
      </c>
      <c r="U5474" t="s">
        <v>742</v>
      </c>
      <c r="W5474" t="s">
        <v>56</v>
      </c>
      <c r="X5474" t="s">
        <v>64</v>
      </c>
      <c r="Y5474">
        <v>0</v>
      </c>
      <c r="Z5474">
        <v>184612</v>
      </c>
      <c r="AA5474" t="s">
        <v>58</v>
      </c>
      <c r="AB5474" t="s">
        <v>64</v>
      </c>
      <c r="AC5474" t="s">
        <v>90</v>
      </c>
      <c r="AE5474" t="s">
        <v>6877</v>
      </c>
      <c r="AF5474" t="s">
        <v>64</v>
      </c>
      <c r="AG5474" t="s">
        <v>62</v>
      </c>
      <c r="AH5474">
        <v>2</v>
      </c>
      <c r="AL5474" t="s">
        <v>63</v>
      </c>
      <c r="AN5474" s="15">
        <v>45915</v>
      </c>
    </row>
    <row r="5475" spans="1:40" x14ac:dyDescent="0.25">
      <c r="A5475" t="s">
        <v>43</v>
      </c>
      <c r="B5475" t="s">
        <v>3044</v>
      </c>
      <c r="C5475" t="s">
        <v>6750</v>
      </c>
      <c r="D5475">
        <v>43</v>
      </c>
      <c r="E5475">
        <v>43126</v>
      </c>
      <c r="F5475" t="s">
        <v>6751</v>
      </c>
      <c r="G5475" t="s">
        <v>6752</v>
      </c>
      <c r="H5475" t="s">
        <v>47</v>
      </c>
      <c r="I5475" t="s">
        <v>48</v>
      </c>
      <c r="J5475" t="s">
        <v>49</v>
      </c>
      <c r="L5475" t="s">
        <v>6753</v>
      </c>
      <c r="M5475" t="s">
        <v>6872</v>
      </c>
      <c r="N5475" t="s">
        <v>6755</v>
      </c>
      <c r="O5475" t="s">
        <v>6756</v>
      </c>
      <c r="P5475">
        <v>760</v>
      </c>
      <c r="Q5475" s="15">
        <v>45776</v>
      </c>
      <c r="R5475" s="15">
        <v>45804</v>
      </c>
      <c r="S5475" t="s">
        <v>6757</v>
      </c>
      <c r="U5475" t="s">
        <v>742</v>
      </c>
      <c r="W5475" t="s">
        <v>56</v>
      </c>
      <c r="X5475" t="s">
        <v>64</v>
      </c>
      <c r="Y5475" t="s">
        <v>104</v>
      </c>
      <c r="Z5475">
        <v>184776</v>
      </c>
      <c r="AA5475" t="s">
        <v>66</v>
      </c>
      <c r="AB5475" t="s">
        <v>104</v>
      </c>
      <c r="AC5475" t="s">
        <v>105</v>
      </c>
      <c r="AE5475" t="s">
        <v>6878</v>
      </c>
      <c r="AF5475" t="s">
        <v>107</v>
      </c>
      <c r="AH5475">
        <v>2</v>
      </c>
      <c r="AL5475" t="s">
        <v>63</v>
      </c>
      <c r="AN5475" s="15">
        <v>45915</v>
      </c>
    </row>
    <row r="5476" spans="1:40" x14ac:dyDescent="0.25">
      <c r="A5476" t="s">
        <v>43</v>
      </c>
      <c r="B5476" t="s">
        <v>3044</v>
      </c>
      <c r="C5476" t="s">
        <v>6750</v>
      </c>
      <c r="D5476">
        <v>43</v>
      </c>
      <c r="E5476">
        <v>43126</v>
      </c>
      <c r="F5476" t="s">
        <v>6751</v>
      </c>
      <c r="G5476" t="s">
        <v>6752</v>
      </c>
      <c r="H5476" t="s">
        <v>47</v>
      </c>
      <c r="I5476" t="s">
        <v>48</v>
      </c>
      <c r="J5476" t="s">
        <v>49</v>
      </c>
      <c r="L5476" t="s">
        <v>6753</v>
      </c>
      <c r="M5476" t="s">
        <v>6872</v>
      </c>
      <c r="N5476" t="s">
        <v>6755</v>
      </c>
      <c r="O5476" t="s">
        <v>6756</v>
      </c>
      <c r="P5476">
        <v>760</v>
      </c>
      <c r="Q5476" s="15">
        <v>45776</v>
      </c>
      <c r="R5476" s="15">
        <v>45804</v>
      </c>
      <c r="S5476" t="s">
        <v>6757</v>
      </c>
      <c r="U5476" t="s">
        <v>742</v>
      </c>
      <c r="W5476" t="s">
        <v>56</v>
      </c>
      <c r="X5476" t="s">
        <v>344</v>
      </c>
      <c r="Y5476">
        <v>0</v>
      </c>
      <c r="Z5476">
        <v>185020</v>
      </c>
      <c r="AA5476" t="s">
        <v>352</v>
      </c>
      <c r="AB5476" t="s">
        <v>595</v>
      </c>
      <c r="AC5476" t="s">
        <v>596</v>
      </c>
      <c r="AE5476" t="s">
        <v>6879</v>
      </c>
      <c r="AF5476" t="s">
        <v>598</v>
      </c>
      <c r="AH5476">
        <v>1</v>
      </c>
      <c r="AL5476" t="s">
        <v>63</v>
      </c>
      <c r="AN5476" s="15">
        <v>45915</v>
      </c>
    </row>
    <row r="5477" spans="1:40" x14ac:dyDescent="0.25">
      <c r="A5477" t="s">
        <v>43</v>
      </c>
      <c r="B5477" t="s">
        <v>3044</v>
      </c>
      <c r="C5477" t="s">
        <v>6750</v>
      </c>
      <c r="D5477">
        <v>43</v>
      </c>
      <c r="E5477">
        <v>43126</v>
      </c>
      <c r="F5477" t="s">
        <v>6751</v>
      </c>
      <c r="G5477" t="s">
        <v>6752</v>
      </c>
      <c r="H5477" t="s">
        <v>47</v>
      </c>
      <c r="I5477" t="s">
        <v>48</v>
      </c>
      <c r="J5477" t="s">
        <v>49</v>
      </c>
      <c r="L5477" t="s">
        <v>6753</v>
      </c>
      <c r="M5477" t="s">
        <v>6872</v>
      </c>
      <c r="N5477" t="s">
        <v>6755</v>
      </c>
      <c r="O5477" t="s">
        <v>6756</v>
      </c>
      <c r="P5477">
        <v>760</v>
      </c>
      <c r="Q5477" s="15">
        <v>45776</v>
      </c>
      <c r="R5477" s="15">
        <v>45804</v>
      </c>
      <c r="S5477" t="s">
        <v>6757</v>
      </c>
      <c r="U5477" t="s">
        <v>742</v>
      </c>
      <c r="W5477" t="s">
        <v>56</v>
      </c>
      <c r="X5477" t="s">
        <v>64</v>
      </c>
      <c r="Y5477" t="s">
        <v>405</v>
      </c>
      <c r="Z5477">
        <v>726356</v>
      </c>
      <c r="AA5477" t="s">
        <v>693</v>
      </c>
      <c r="AB5477" t="s">
        <v>5592</v>
      </c>
      <c r="AC5477" t="s">
        <v>5593</v>
      </c>
      <c r="AE5477" t="s">
        <v>6880</v>
      </c>
      <c r="AF5477" t="s">
        <v>5595</v>
      </c>
      <c r="AH5477">
        <v>1</v>
      </c>
      <c r="AL5477" t="s">
        <v>63</v>
      </c>
      <c r="AN5477" s="15">
        <v>45915</v>
      </c>
    </row>
    <row r="5478" spans="1:40" x14ac:dyDescent="0.25">
      <c r="A5478" t="s">
        <v>43</v>
      </c>
      <c r="B5478" t="s">
        <v>3044</v>
      </c>
      <c r="C5478" t="s">
        <v>6750</v>
      </c>
      <c r="D5478">
        <v>43</v>
      </c>
      <c r="E5478">
        <v>43126</v>
      </c>
      <c r="F5478" t="s">
        <v>6751</v>
      </c>
      <c r="G5478" t="s">
        <v>6752</v>
      </c>
      <c r="H5478" t="s">
        <v>47</v>
      </c>
      <c r="I5478" t="s">
        <v>48</v>
      </c>
      <c r="J5478" t="s">
        <v>49</v>
      </c>
      <c r="L5478" t="s">
        <v>6753</v>
      </c>
      <c r="M5478" t="s">
        <v>6872</v>
      </c>
      <c r="N5478" t="s">
        <v>6755</v>
      </c>
      <c r="O5478" t="s">
        <v>6756</v>
      </c>
      <c r="P5478">
        <v>760</v>
      </c>
      <c r="Q5478" s="15">
        <v>45776</v>
      </c>
      <c r="R5478" s="15">
        <v>45804</v>
      </c>
      <c r="S5478" t="s">
        <v>6757</v>
      </c>
      <c r="U5478" t="s">
        <v>742</v>
      </c>
      <c r="W5478" t="s">
        <v>56</v>
      </c>
      <c r="X5478" t="s">
        <v>64</v>
      </c>
      <c r="Y5478" t="s">
        <v>405</v>
      </c>
      <c r="Z5478">
        <v>184685</v>
      </c>
      <c r="AA5478" t="s">
        <v>66</v>
      </c>
      <c r="AB5478" t="s">
        <v>405</v>
      </c>
      <c r="AC5478" t="s">
        <v>406</v>
      </c>
      <c r="AE5478" t="s">
        <v>6881</v>
      </c>
      <c r="AF5478" t="s">
        <v>408</v>
      </c>
      <c r="AH5478">
        <v>1</v>
      </c>
      <c r="AL5478" t="s">
        <v>63</v>
      </c>
      <c r="AN5478" s="15">
        <v>45915</v>
      </c>
    </row>
    <row r="5479" spans="1:40" x14ac:dyDescent="0.25">
      <c r="A5479" t="s">
        <v>43</v>
      </c>
      <c r="B5479" t="s">
        <v>3044</v>
      </c>
      <c r="C5479" t="s">
        <v>6750</v>
      </c>
      <c r="D5479">
        <v>43</v>
      </c>
      <c r="E5479">
        <v>43126</v>
      </c>
      <c r="F5479" t="s">
        <v>6751</v>
      </c>
      <c r="G5479" t="s">
        <v>6752</v>
      </c>
      <c r="H5479" t="s">
        <v>47</v>
      </c>
      <c r="I5479" t="s">
        <v>48</v>
      </c>
      <c r="J5479" t="s">
        <v>49</v>
      </c>
      <c r="L5479" t="s">
        <v>6753</v>
      </c>
      <c r="M5479" t="s">
        <v>6872</v>
      </c>
      <c r="N5479" t="s">
        <v>6755</v>
      </c>
      <c r="O5479" t="s">
        <v>6756</v>
      </c>
      <c r="P5479">
        <v>760</v>
      </c>
      <c r="Q5479" s="15">
        <v>45776</v>
      </c>
      <c r="R5479" s="15">
        <v>45804</v>
      </c>
      <c r="S5479" t="s">
        <v>6757</v>
      </c>
      <c r="U5479" t="s">
        <v>742</v>
      </c>
      <c r="W5479" t="s">
        <v>56</v>
      </c>
      <c r="X5479" t="s">
        <v>121</v>
      </c>
      <c r="Y5479">
        <v>0</v>
      </c>
      <c r="Z5479">
        <v>185126</v>
      </c>
      <c r="AA5479" t="s">
        <v>58</v>
      </c>
      <c r="AB5479" t="s">
        <v>121</v>
      </c>
      <c r="AC5479" t="s">
        <v>604</v>
      </c>
      <c r="AE5479" t="s">
        <v>6882</v>
      </c>
      <c r="AF5479" t="s">
        <v>606</v>
      </c>
      <c r="AH5479">
        <v>7</v>
      </c>
      <c r="AL5479" t="s">
        <v>63</v>
      </c>
      <c r="AN5479" s="15">
        <v>45915</v>
      </c>
    </row>
    <row r="5480" spans="1:40" x14ac:dyDescent="0.25">
      <c r="A5480" t="s">
        <v>43</v>
      </c>
      <c r="B5480" t="s">
        <v>3044</v>
      </c>
      <c r="C5480" t="s">
        <v>6750</v>
      </c>
      <c r="D5480">
        <v>43</v>
      </c>
      <c r="E5480">
        <v>43126</v>
      </c>
      <c r="F5480" t="s">
        <v>6751</v>
      </c>
      <c r="G5480" t="s">
        <v>6752</v>
      </c>
      <c r="H5480" t="s">
        <v>47</v>
      </c>
      <c r="I5480" t="s">
        <v>48</v>
      </c>
      <c r="J5480" t="s">
        <v>49</v>
      </c>
      <c r="L5480" t="s">
        <v>6753</v>
      </c>
      <c r="M5480" t="s">
        <v>6872</v>
      </c>
      <c r="N5480" t="s">
        <v>6755</v>
      </c>
      <c r="O5480" t="s">
        <v>6756</v>
      </c>
      <c r="P5480">
        <v>760</v>
      </c>
      <c r="Q5480" s="15">
        <v>45776</v>
      </c>
      <c r="R5480" s="15">
        <v>45804</v>
      </c>
      <c r="S5480" t="s">
        <v>6757</v>
      </c>
      <c r="U5480" t="s">
        <v>742</v>
      </c>
      <c r="W5480" t="s">
        <v>83</v>
      </c>
      <c r="X5480" t="s">
        <v>84</v>
      </c>
      <c r="Y5480">
        <v>0</v>
      </c>
      <c r="Z5480">
        <v>184348</v>
      </c>
      <c r="AA5480" t="s">
        <v>58</v>
      </c>
      <c r="AB5480" t="s">
        <v>84</v>
      </c>
      <c r="AC5480" t="s">
        <v>85</v>
      </c>
      <c r="AE5480" t="s">
        <v>6883</v>
      </c>
      <c r="AF5480" t="s">
        <v>87</v>
      </c>
      <c r="AH5480">
        <v>9</v>
      </c>
      <c r="AL5480" t="s">
        <v>63</v>
      </c>
      <c r="AN5480" s="15">
        <v>45915</v>
      </c>
    </row>
    <row r="5481" spans="1:40" x14ac:dyDescent="0.25">
      <c r="A5481" t="s">
        <v>43</v>
      </c>
      <c r="B5481" t="s">
        <v>3044</v>
      </c>
      <c r="C5481" t="s">
        <v>6750</v>
      </c>
      <c r="D5481">
        <v>43</v>
      </c>
      <c r="E5481">
        <v>43126</v>
      </c>
      <c r="F5481" t="s">
        <v>6751</v>
      </c>
      <c r="G5481" t="s">
        <v>6752</v>
      </c>
      <c r="H5481" t="s">
        <v>47</v>
      </c>
      <c r="I5481" t="s">
        <v>48</v>
      </c>
      <c r="J5481" t="s">
        <v>49</v>
      </c>
      <c r="L5481" t="s">
        <v>6753</v>
      </c>
      <c r="M5481" t="s">
        <v>6872</v>
      </c>
      <c r="N5481" t="s">
        <v>6755</v>
      </c>
      <c r="O5481" t="s">
        <v>6756</v>
      </c>
      <c r="P5481">
        <v>760</v>
      </c>
      <c r="Q5481" s="15">
        <v>45776</v>
      </c>
      <c r="R5481" s="15">
        <v>45804</v>
      </c>
      <c r="S5481" t="s">
        <v>6757</v>
      </c>
      <c r="U5481" t="s">
        <v>742</v>
      </c>
      <c r="W5481" t="s">
        <v>56</v>
      </c>
      <c r="X5481" t="s">
        <v>64</v>
      </c>
      <c r="Y5481">
        <v>0</v>
      </c>
      <c r="Z5481">
        <v>184612</v>
      </c>
      <c r="AA5481" t="s">
        <v>58</v>
      </c>
      <c r="AB5481" t="s">
        <v>64</v>
      </c>
      <c r="AC5481" t="s">
        <v>90</v>
      </c>
      <c r="AE5481" t="s">
        <v>6884</v>
      </c>
      <c r="AF5481" t="s">
        <v>64</v>
      </c>
      <c r="AH5481">
        <v>25</v>
      </c>
      <c r="AL5481" t="s">
        <v>63</v>
      </c>
      <c r="AN5481" s="15">
        <v>45915</v>
      </c>
    </row>
    <row r="5482" spans="1:40" x14ac:dyDescent="0.25">
      <c r="A5482" t="s">
        <v>43</v>
      </c>
      <c r="B5482" t="s">
        <v>3044</v>
      </c>
      <c r="C5482" t="s">
        <v>6750</v>
      </c>
      <c r="D5482">
        <v>43</v>
      </c>
      <c r="E5482">
        <v>43126</v>
      </c>
      <c r="F5482" t="s">
        <v>6751</v>
      </c>
      <c r="G5482" t="s">
        <v>6752</v>
      </c>
      <c r="H5482" t="s">
        <v>47</v>
      </c>
      <c r="I5482" t="s">
        <v>48</v>
      </c>
      <c r="J5482" t="s">
        <v>49</v>
      </c>
      <c r="L5482" t="s">
        <v>6753</v>
      </c>
      <c r="M5482" t="s">
        <v>6885</v>
      </c>
      <c r="N5482" t="s">
        <v>6755</v>
      </c>
      <c r="O5482" t="s">
        <v>6756</v>
      </c>
      <c r="P5482">
        <v>760</v>
      </c>
      <c r="Q5482" s="15">
        <v>45776</v>
      </c>
      <c r="R5482" s="15">
        <v>45804</v>
      </c>
      <c r="S5482" t="s">
        <v>6757</v>
      </c>
      <c r="U5482" t="s">
        <v>742</v>
      </c>
      <c r="W5482" t="s">
        <v>78</v>
      </c>
      <c r="X5482" t="s">
        <v>243</v>
      </c>
      <c r="Y5482">
        <v>0</v>
      </c>
      <c r="Z5482">
        <v>186378</v>
      </c>
      <c r="AA5482" t="s">
        <v>58</v>
      </c>
      <c r="AB5482" t="s">
        <v>243</v>
      </c>
      <c r="AC5482" t="s">
        <v>244</v>
      </c>
      <c r="AE5482" t="s">
        <v>6886</v>
      </c>
      <c r="AF5482" t="s">
        <v>5523</v>
      </c>
      <c r="AH5482">
        <v>1</v>
      </c>
      <c r="AL5482" t="s">
        <v>63</v>
      </c>
      <c r="AN5482" s="15">
        <v>45915</v>
      </c>
    </row>
    <row r="5483" spans="1:40" x14ac:dyDescent="0.25">
      <c r="A5483" t="s">
        <v>43</v>
      </c>
      <c r="B5483" t="s">
        <v>3044</v>
      </c>
      <c r="C5483" t="s">
        <v>6750</v>
      </c>
      <c r="D5483">
        <v>43</v>
      </c>
      <c r="E5483">
        <v>43126</v>
      </c>
      <c r="F5483" t="s">
        <v>6751</v>
      </c>
      <c r="G5483" t="s">
        <v>6752</v>
      </c>
      <c r="H5483" t="s">
        <v>47</v>
      </c>
      <c r="I5483" t="s">
        <v>48</v>
      </c>
      <c r="J5483" t="s">
        <v>49</v>
      </c>
      <c r="L5483" t="s">
        <v>6753</v>
      </c>
      <c r="M5483" t="s">
        <v>6885</v>
      </c>
      <c r="N5483" t="s">
        <v>6755</v>
      </c>
      <c r="O5483" t="s">
        <v>6756</v>
      </c>
      <c r="P5483">
        <v>760</v>
      </c>
      <c r="Q5483" s="15">
        <v>45776</v>
      </c>
      <c r="R5483" s="15">
        <v>45804</v>
      </c>
      <c r="S5483" t="s">
        <v>6757</v>
      </c>
      <c r="U5483" t="s">
        <v>742</v>
      </c>
      <c r="W5483" t="s">
        <v>56</v>
      </c>
      <c r="X5483" t="s">
        <v>64</v>
      </c>
      <c r="Y5483" t="s">
        <v>1129</v>
      </c>
      <c r="Z5483">
        <v>192770</v>
      </c>
      <c r="AA5483" t="s">
        <v>100</v>
      </c>
      <c r="AB5483" t="s">
        <v>1130</v>
      </c>
      <c r="AC5483" t="s">
        <v>1131</v>
      </c>
      <c r="AE5483" t="s">
        <v>6887</v>
      </c>
      <c r="AF5483" t="s">
        <v>1130</v>
      </c>
      <c r="AH5483">
        <v>1</v>
      </c>
      <c r="AL5483" t="s">
        <v>63</v>
      </c>
      <c r="AN5483" s="15">
        <v>45915</v>
      </c>
    </row>
    <row r="5484" spans="1:40" x14ac:dyDescent="0.25">
      <c r="A5484" t="s">
        <v>43</v>
      </c>
      <c r="B5484" t="s">
        <v>3044</v>
      </c>
      <c r="C5484" t="s">
        <v>6750</v>
      </c>
      <c r="D5484">
        <v>43</v>
      </c>
      <c r="E5484">
        <v>43126</v>
      </c>
      <c r="F5484" t="s">
        <v>6751</v>
      </c>
      <c r="G5484" t="s">
        <v>6752</v>
      </c>
      <c r="H5484" t="s">
        <v>47</v>
      </c>
      <c r="I5484" t="s">
        <v>48</v>
      </c>
      <c r="J5484" t="s">
        <v>49</v>
      </c>
      <c r="L5484" t="s">
        <v>6753</v>
      </c>
      <c r="M5484" t="s">
        <v>6885</v>
      </c>
      <c r="N5484" t="s">
        <v>6755</v>
      </c>
      <c r="O5484" t="s">
        <v>6756</v>
      </c>
      <c r="P5484">
        <v>760</v>
      </c>
      <c r="Q5484" s="15">
        <v>45776</v>
      </c>
      <c r="R5484" s="15">
        <v>45804</v>
      </c>
      <c r="S5484" t="s">
        <v>6757</v>
      </c>
      <c r="U5484" t="s">
        <v>742</v>
      </c>
      <c r="W5484" t="s">
        <v>56</v>
      </c>
      <c r="X5484" t="s">
        <v>64</v>
      </c>
      <c r="Y5484" t="s">
        <v>65</v>
      </c>
      <c r="Z5484">
        <v>184615</v>
      </c>
      <c r="AA5484" t="s">
        <v>66</v>
      </c>
      <c r="AB5484" t="s">
        <v>65</v>
      </c>
      <c r="AC5484" t="s">
        <v>67</v>
      </c>
      <c r="AE5484" t="s">
        <v>6888</v>
      </c>
      <c r="AF5484" t="s">
        <v>69</v>
      </c>
      <c r="AH5484">
        <v>3</v>
      </c>
      <c r="AL5484" t="s">
        <v>63</v>
      </c>
      <c r="AN5484" s="15">
        <v>45915</v>
      </c>
    </row>
    <row r="5485" spans="1:40" x14ac:dyDescent="0.25">
      <c r="A5485" t="s">
        <v>43</v>
      </c>
      <c r="B5485" t="s">
        <v>3044</v>
      </c>
      <c r="C5485" t="s">
        <v>6750</v>
      </c>
      <c r="D5485">
        <v>43</v>
      </c>
      <c r="E5485">
        <v>43126</v>
      </c>
      <c r="F5485" t="s">
        <v>6751</v>
      </c>
      <c r="G5485" t="s">
        <v>6752</v>
      </c>
      <c r="H5485" t="s">
        <v>47</v>
      </c>
      <c r="I5485" t="s">
        <v>48</v>
      </c>
      <c r="J5485" t="s">
        <v>49</v>
      </c>
      <c r="L5485" t="s">
        <v>6753</v>
      </c>
      <c r="M5485" t="s">
        <v>6885</v>
      </c>
      <c r="N5485" t="s">
        <v>6755</v>
      </c>
      <c r="O5485" t="s">
        <v>6756</v>
      </c>
      <c r="P5485">
        <v>760</v>
      </c>
      <c r="Q5485" s="15">
        <v>45776</v>
      </c>
      <c r="R5485" s="15">
        <v>45804</v>
      </c>
      <c r="S5485" t="s">
        <v>6757</v>
      </c>
      <c r="U5485" t="s">
        <v>742</v>
      </c>
      <c r="W5485" t="s">
        <v>56</v>
      </c>
      <c r="X5485" t="s">
        <v>64</v>
      </c>
      <c r="Y5485">
        <v>0</v>
      </c>
      <c r="Z5485">
        <v>184612</v>
      </c>
      <c r="AA5485" t="s">
        <v>58</v>
      </c>
      <c r="AB5485" t="s">
        <v>64</v>
      </c>
      <c r="AC5485" t="s">
        <v>90</v>
      </c>
      <c r="AE5485" t="s">
        <v>6889</v>
      </c>
      <c r="AF5485" t="s">
        <v>64</v>
      </c>
      <c r="AG5485" t="s">
        <v>62</v>
      </c>
      <c r="AH5485">
        <v>1</v>
      </c>
      <c r="AL5485" t="s">
        <v>63</v>
      </c>
      <c r="AN5485" s="15">
        <v>45915</v>
      </c>
    </row>
    <row r="5486" spans="1:40" x14ac:dyDescent="0.25">
      <c r="A5486" t="s">
        <v>43</v>
      </c>
      <c r="B5486" t="s">
        <v>3044</v>
      </c>
      <c r="C5486" t="s">
        <v>6750</v>
      </c>
      <c r="D5486">
        <v>43</v>
      </c>
      <c r="E5486">
        <v>43126</v>
      </c>
      <c r="F5486" t="s">
        <v>6751</v>
      </c>
      <c r="G5486" t="s">
        <v>6752</v>
      </c>
      <c r="H5486" t="s">
        <v>47</v>
      </c>
      <c r="I5486" t="s">
        <v>48</v>
      </c>
      <c r="J5486" t="s">
        <v>49</v>
      </c>
      <c r="L5486" t="s">
        <v>6753</v>
      </c>
      <c r="M5486" t="s">
        <v>6885</v>
      </c>
      <c r="N5486" t="s">
        <v>6755</v>
      </c>
      <c r="O5486" t="s">
        <v>6756</v>
      </c>
      <c r="P5486">
        <v>760</v>
      </c>
      <c r="Q5486" s="15">
        <v>45776</v>
      </c>
      <c r="R5486" s="15">
        <v>45804</v>
      </c>
      <c r="S5486" t="s">
        <v>6757</v>
      </c>
      <c r="U5486" t="s">
        <v>742</v>
      </c>
      <c r="W5486" t="s">
        <v>56</v>
      </c>
      <c r="X5486" t="s">
        <v>64</v>
      </c>
      <c r="Y5486" t="s">
        <v>199</v>
      </c>
      <c r="Z5486">
        <v>184735</v>
      </c>
      <c r="AA5486" t="s">
        <v>66</v>
      </c>
      <c r="AB5486" t="s">
        <v>199</v>
      </c>
      <c r="AC5486" t="s">
        <v>200</v>
      </c>
      <c r="AE5486" t="s">
        <v>6890</v>
      </c>
      <c r="AF5486" t="s">
        <v>202</v>
      </c>
      <c r="AH5486">
        <v>1</v>
      </c>
      <c r="AL5486" t="s">
        <v>63</v>
      </c>
      <c r="AN5486" s="15">
        <v>45915</v>
      </c>
    </row>
    <row r="5487" spans="1:40" x14ac:dyDescent="0.25">
      <c r="A5487" t="s">
        <v>43</v>
      </c>
      <c r="B5487" t="s">
        <v>3044</v>
      </c>
      <c r="C5487" t="s">
        <v>6750</v>
      </c>
      <c r="D5487">
        <v>43</v>
      </c>
      <c r="E5487">
        <v>43126</v>
      </c>
      <c r="F5487" t="s">
        <v>6751</v>
      </c>
      <c r="G5487" t="s">
        <v>6752</v>
      </c>
      <c r="H5487" t="s">
        <v>47</v>
      </c>
      <c r="I5487" t="s">
        <v>48</v>
      </c>
      <c r="J5487" t="s">
        <v>49</v>
      </c>
      <c r="L5487" t="s">
        <v>6753</v>
      </c>
      <c r="M5487" t="s">
        <v>6885</v>
      </c>
      <c r="N5487" t="s">
        <v>6755</v>
      </c>
      <c r="O5487" t="s">
        <v>6756</v>
      </c>
      <c r="P5487">
        <v>760</v>
      </c>
      <c r="Q5487" s="15">
        <v>45776</v>
      </c>
      <c r="R5487" s="15">
        <v>45804</v>
      </c>
      <c r="S5487" t="s">
        <v>6757</v>
      </c>
      <c r="U5487" t="s">
        <v>742</v>
      </c>
      <c r="W5487" t="s">
        <v>56</v>
      </c>
      <c r="X5487" t="s">
        <v>848</v>
      </c>
      <c r="Y5487">
        <v>0</v>
      </c>
      <c r="Z5487">
        <v>185387</v>
      </c>
      <c r="AA5487" t="s">
        <v>1719</v>
      </c>
      <c r="AB5487" t="s">
        <v>1720</v>
      </c>
      <c r="AC5487" t="s">
        <v>1721</v>
      </c>
      <c r="AE5487" t="s">
        <v>6891</v>
      </c>
      <c r="AF5487" t="s">
        <v>1723</v>
      </c>
      <c r="AH5487">
        <v>2</v>
      </c>
      <c r="AL5487" t="s">
        <v>63</v>
      </c>
      <c r="AN5487" s="15">
        <v>45915</v>
      </c>
    </row>
    <row r="5488" spans="1:40" x14ac:dyDescent="0.25">
      <c r="A5488" t="s">
        <v>43</v>
      </c>
      <c r="B5488" t="s">
        <v>3044</v>
      </c>
      <c r="C5488" t="s">
        <v>6750</v>
      </c>
      <c r="D5488">
        <v>43</v>
      </c>
      <c r="E5488">
        <v>43126</v>
      </c>
      <c r="F5488" t="s">
        <v>6751</v>
      </c>
      <c r="G5488" t="s">
        <v>6752</v>
      </c>
      <c r="H5488" t="s">
        <v>47</v>
      </c>
      <c r="I5488" t="s">
        <v>48</v>
      </c>
      <c r="J5488" t="s">
        <v>49</v>
      </c>
      <c r="L5488" t="s">
        <v>6753</v>
      </c>
      <c r="M5488" t="s">
        <v>6885</v>
      </c>
      <c r="N5488" t="s">
        <v>6755</v>
      </c>
      <c r="O5488" t="s">
        <v>6756</v>
      </c>
      <c r="P5488">
        <v>760</v>
      </c>
      <c r="Q5488" s="15">
        <v>45776</v>
      </c>
      <c r="R5488" s="15">
        <v>45804</v>
      </c>
      <c r="S5488" t="s">
        <v>6757</v>
      </c>
      <c r="U5488" t="s">
        <v>742</v>
      </c>
      <c r="W5488" t="s">
        <v>56</v>
      </c>
      <c r="X5488" t="s">
        <v>64</v>
      </c>
      <c r="Y5488" t="s">
        <v>405</v>
      </c>
      <c r="Z5488">
        <v>184685</v>
      </c>
      <c r="AA5488" t="s">
        <v>66</v>
      </c>
      <c r="AB5488" t="s">
        <v>405</v>
      </c>
      <c r="AC5488" t="s">
        <v>406</v>
      </c>
      <c r="AE5488" t="s">
        <v>6892</v>
      </c>
      <c r="AF5488" t="s">
        <v>408</v>
      </c>
      <c r="AH5488">
        <v>2</v>
      </c>
      <c r="AL5488" t="s">
        <v>63</v>
      </c>
      <c r="AN5488" s="15">
        <v>45915</v>
      </c>
    </row>
    <row r="5489" spans="1:40" x14ac:dyDescent="0.25">
      <c r="A5489" t="s">
        <v>43</v>
      </c>
      <c r="B5489" t="s">
        <v>3044</v>
      </c>
      <c r="C5489" t="s">
        <v>6750</v>
      </c>
      <c r="D5489">
        <v>43</v>
      </c>
      <c r="E5489">
        <v>43126</v>
      </c>
      <c r="F5489" t="s">
        <v>6751</v>
      </c>
      <c r="G5489" t="s">
        <v>6752</v>
      </c>
      <c r="H5489" t="s">
        <v>47</v>
      </c>
      <c r="I5489" t="s">
        <v>48</v>
      </c>
      <c r="J5489" t="s">
        <v>49</v>
      </c>
      <c r="L5489" t="s">
        <v>6753</v>
      </c>
      <c r="M5489" t="s">
        <v>6885</v>
      </c>
      <c r="N5489" t="s">
        <v>6755</v>
      </c>
      <c r="O5489" t="s">
        <v>6756</v>
      </c>
      <c r="P5489">
        <v>760</v>
      </c>
      <c r="Q5489" s="15">
        <v>45776</v>
      </c>
      <c r="R5489" s="15">
        <v>45804</v>
      </c>
      <c r="S5489" t="s">
        <v>6757</v>
      </c>
      <c r="U5489" t="s">
        <v>742</v>
      </c>
      <c r="W5489" t="s">
        <v>83</v>
      </c>
      <c r="X5489" t="s">
        <v>84</v>
      </c>
      <c r="Y5489">
        <v>0</v>
      </c>
      <c r="Z5489">
        <v>184348</v>
      </c>
      <c r="AA5489" t="s">
        <v>58</v>
      </c>
      <c r="AB5489" t="s">
        <v>84</v>
      </c>
      <c r="AC5489" t="s">
        <v>85</v>
      </c>
      <c r="AE5489" t="s">
        <v>6893</v>
      </c>
      <c r="AF5489" t="s">
        <v>87</v>
      </c>
      <c r="AH5489">
        <v>4</v>
      </c>
      <c r="AL5489" t="s">
        <v>63</v>
      </c>
      <c r="AN5489" s="15">
        <v>45915</v>
      </c>
    </row>
    <row r="5490" spans="1:40" x14ac:dyDescent="0.25">
      <c r="A5490" t="s">
        <v>43</v>
      </c>
      <c r="B5490" t="s">
        <v>3044</v>
      </c>
      <c r="C5490" t="s">
        <v>6750</v>
      </c>
      <c r="D5490">
        <v>43</v>
      </c>
      <c r="E5490">
        <v>43126</v>
      </c>
      <c r="F5490" t="s">
        <v>6751</v>
      </c>
      <c r="G5490" t="s">
        <v>6752</v>
      </c>
      <c r="H5490" t="s">
        <v>47</v>
      </c>
      <c r="I5490" t="s">
        <v>48</v>
      </c>
      <c r="J5490" t="s">
        <v>49</v>
      </c>
      <c r="L5490" t="s">
        <v>6753</v>
      </c>
      <c r="M5490" t="s">
        <v>6885</v>
      </c>
      <c r="N5490" t="s">
        <v>6755</v>
      </c>
      <c r="O5490" t="s">
        <v>6756</v>
      </c>
      <c r="P5490">
        <v>760</v>
      </c>
      <c r="Q5490" s="15">
        <v>45776</v>
      </c>
      <c r="R5490" s="15">
        <v>45804</v>
      </c>
      <c r="S5490" t="s">
        <v>6757</v>
      </c>
      <c r="U5490" t="s">
        <v>742</v>
      </c>
      <c r="W5490" t="s">
        <v>56</v>
      </c>
      <c r="X5490" t="s">
        <v>64</v>
      </c>
      <c r="Y5490" t="s">
        <v>104</v>
      </c>
      <c r="Z5490">
        <v>184776</v>
      </c>
      <c r="AA5490" t="s">
        <v>66</v>
      </c>
      <c r="AB5490" t="s">
        <v>104</v>
      </c>
      <c r="AC5490" t="s">
        <v>105</v>
      </c>
      <c r="AE5490" t="s">
        <v>6894</v>
      </c>
      <c r="AF5490" t="s">
        <v>107</v>
      </c>
      <c r="AH5490">
        <v>2</v>
      </c>
      <c r="AL5490" t="s">
        <v>63</v>
      </c>
      <c r="AN5490" s="15">
        <v>45915</v>
      </c>
    </row>
    <row r="5491" spans="1:40" x14ac:dyDescent="0.25">
      <c r="A5491" t="s">
        <v>43</v>
      </c>
      <c r="B5491" t="s">
        <v>3044</v>
      </c>
      <c r="C5491" t="s">
        <v>6750</v>
      </c>
      <c r="D5491">
        <v>43</v>
      </c>
      <c r="E5491">
        <v>43126</v>
      </c>
      <c r="F5491" t="s">
        <v>6751</v>
      </c>
      <c r="G5491" t="s">
        <v>6752</v>
      </c>
      <c r="H5491" t="s">
        <v>47</v>
      </c>
      <c r="I5491" t="s">
        <v>48</v>
      </c>
      <c r="J5491" t="s">
        <v>49</v>
      </c>
      <c r="L5491" t="s">
        <v>6753</v>
      </c>
      <c r="M5491" t="s">
        <v>6885</v>
      </c>
      <c r="N5491" t="s">
        <v>6755</v>
      </c>
      <c r="O5491" t="s">
        <v>6756</v>
      </c>
      <c r="P5491">
        <v>760</v>
      </c>
      <c r="Q5491" s="15">
        <v>45776</v>
      </c>
      <c r="R5491" s="15">
        <v>45804</v>
      </c>
      <c r="S5491" t="s">
        <v>6757</v>
      </c>
      <c r="U5491" t="s">
        <v>742</v>
      </c>
      <c r="W5491" t="s">
        <v>56</v>
      </c>
      <c r="X5491" t="s">
        <v>64</v>
      </c>
      <c r="Y5491">
        <v>0</v>
      </c>
      <c r="Z5491">
        <v>184612</v>
      </c>
      <c r="AA5491" t="s">
        <v>58</v>
      </c>
      <c r="AB5491" t="s">
        <v>64</v>
      </c>
      <c r="AC5491" t="s">
        <v>90</v>
      </c>
      <c r="AE5491" t="s">
        <v>6895</v>
      </c>
      <c r="AF5491" t="s">
        <v>64</v>
      </c>
      <c r="AH5491">
        <v>1</v>
      </c>
      <c r="AL5491" t="s">
        <v>63</v>
      </c>
      <c r="AN5491" s="15">
        <v>45915</v>
      </c>
    </row>
    <row r="5492" spans="1:40" x14ac:dyDescent="0.25">
      <c r="A5492" t="s">
        <v>43</v>
      </c>
      <c r="B5492" t="s">
        <v>3044</v>
      </c>
      <c r="C5492" t="s">
        <v>6750</v>
      </c>
      <c r="D5492">
        <v>43</v>
      </c>
      <c r="E5492">
        <v>43126</v>
      </c>
      <c r="F5492" t="s">
        <v>6751</v>
      </c>
      <c r="G5492" t="s">
        <v>6752</v>
      </c>
      <c r="H5492" t="s">
        <v>47</v>
      </c>
      <c r="I5492" t="s">
        <v>48</v>
      </c>
      <c r="J5492" t="s">
        <v>49</v>
      </c>
      <c r="L5492" t="s">
        <v>6753</v>
      </c>
      <c r="M5492" t="s">
        <v>6885</v>
      </c>
      <c r="N5492" t="s">
        <v>6755</v>
      </c>
      <c r="O5492" t="s">
        <v>6756</v>
      </c>
      <c r="P5492">
        <v>760</v>
      </c>
      <c r="Q5492" s="15">
        <v>45776</v>
      </c>
      <c r="R5492" s="15">
        <v>45804</v>
      </c>
      <c r="S5492" t="s">
        <v>6757</v>
      </c>
      <c r="U5492" t="s">
        <v>742</v>
      </c>
      <c r="W5492" t="s">
        <v>56</v>
      </c>
      <c r="X5492" t="s">
        <v>2616</v>
      </c>
      <c r="Y5492">
        <v>0</v>
      </c>
      <c r="Z5492">
        <v>188628</v>
      </c>
      <c r="AA5492" t="s">
        <v>58</v>
      </c>
      <c r="AB5492" t="s">
        <v>2616</v>
      </c>
      <c r="AC5492" t="s">
        <v>2617</v>
      </c>
      <c r="AE5492" t="s">
        <v>6896</v>
      </c>
      <c r="AF5492" t="s">
        <v>2619</v>
      </c>
      <c r="AH5492">
        <v>1</v>
      </c>
      <c r="AL5492" t="s">
        <v>63</v>
      </c>
      <c r="AN5492" s="15">
        <v>45915</v>
      </c>
    </row>
    <row r="5493" spans="1:40" x14ac:dyDescent="0.25">
      <c r="A5493" t="s">
        <v>43</v>
      </c>
      <c r="B5493" t="s">
        <v>3044</v>
      </c>
      <c r="C5493" t="s">
        <v>6750</v>
      </c>
      <c r="D5493">
        <v>43</v>
      </c>
      <c r="E5493">
        <v>43126</v>
      </c>
      <c r="F5493" t="s">
        <v>6751</v>
      </c>
      <c r="G5493" t="s">
        <v>6752</v>
      </c>
      <c r="H5493" t="s">
        <v>47</v>
      </c>
      <c r="I5493" t="s">
        <v>48</v>
      </c>
      <c r="J5493" t="s">
        <v>49</v>
      </c>
      <c r="L5493" t="s">
        <v>6753</v>
      </c>
      <c r="M5493" t="s">
        <v>6885</v>
      </c>
      <c r="N5493" t="s">
        <v>6755</v>
      </c>
      <c r="O5493" t="s">
        <v>6756</v>
      </c>
      <c r="P5493">
        <v>760</v>
      </c>
      <c r="Q5493" s="15">
        <v>45776</v>
      </c>
      <c r="R5493" s="15">
        <v>45804</v>
      </c>
      <c r="S5493" t="s">
        <v>6757</v>
      </c>
      <c r="U5493" t="s">
        <v>742</v>
      </c>
      <c r="W5493" t="s">
        <v>56</v>
      </c>
      <c r="X5493" t="s">
        <v>121</v>
      </c>
      <c r="Y5493">
        <v>0</v>
      </c>
      <c r="Z5493">
        <v>185126</v>
      </c>
      <c r="AA5493" t="s">
        <v>58</v>
      </c>
      <c r="AB5493" t="s">
        <v>121</v>
      </c>
      <c r="AC5493" t="s">
        <v>604</v>
      </c>
      <c r="AE5493" t="s">
        <v>6897</v>
      </c>
      <c r="AF5493" t="s">
        <v>606</v>
      </c>
      <c r="AH5493">
        <v>3</v>
      </c>
      <c r="AL5493" t="s">
        <v>63</v>
      </c>
      <c r="AN5493" s="15">
        <v>45915</v>
      </c>
    </row>
    <row r="5494" spans="1:40" x14ac:dyDescent="0.25">
      <c r="A5494" t="s">
        <v>43</v>
      </c>
      <c r="B5494" t="s">
        <v>3044</v>
      </c>
      <c r="C5494" t="s">
        <v>6750</v>
      </c>
      <c r="D5494">
        <v>43</v>
      </c>
      <c r="E5494">
        <v>43126</v>
      </c>
      <c r="F5494" t="s">
        <v>6751</v>
      </c>
      <c r="G5494" t="s">
        <v>6752</v>
      </c>
      <c r="H5494" t="s">
        <v>47</v>
      </c>
      <c r="I5494" t="s">
        <v>48</v>
      </c>
      <c r="J5494" t="s">
        <v>49</v>
      </c>
      <c r="L5494" t="s">
        <v>6753</v>
      </c>
      <c r="M5494" t="s">
        <v>6898</v>
      </c>
      <c r="N5494" t="s">
        <v>6755</v>
      </c>
      <c r="O5494" t="s">
        <v>6756</v>
      </c>
      <c r="P5494">
        <v>760</v>
      </c>
      <c r="Q5494" s="15">
        <v>45776</v>
      </c>
      <c r="R5494" s="15">
        <v>45804</v>
      </c>
      <c r="S5494" t="s">
        <v>6757</v>
      </c>
      <c r="U5494" t="s">
        <v>742</v>
      </c>
      <c r="W5494" t="s">
        <v>56</v>
      </c>
      <c r="X5494" t="s">
        <v>64</v>
      </c>
      <c r="Y5494" t="s">
        <v>1129</v>
      </c>
      <c r="Z5494">
        <v>192770</v>
      </c>
      <c r="AA5494" t="s">
        <v>100</v>
      </c>
      <c r="AB5494" t="s">
        <v>1130</v>
      </c>
      <c r="AC5494" t="s">
        <v>1131</v>
      </c>
      <c r="AE5494" t="s">
        <v>6899</v>
      </c>
      <c r="AF5494" t="s">
        <v>1130</v>
      </c>
      <c r="AH5494">
        <v>2</v>
      </c>
      <c r="AL5494" t="s">
        <v>63</v>
      </c>
      <c r="AN5494" s="15">
        <v>45915</v>
      </c>
    </row>
    <row r="5495" spans="1:40" x14ac:dyDescent="0.25">
      <c r="A5495" t="s">
        <v>43</v>
      </c>
      <c r="B5495" t="s">
        <v>3044</v>
      </c>
      <c r="C5495" t="s">
        <v>6750</v>
      </c>
      <c r="D5495">
        <v>43</v>
      </c>
      <c r="E5495">
        <v>43126</v>
      </c>
      <c r="F5495" t="s">
        <v>6751</v>
      </c>
      <c r="G5495" t="s">
        <v>6752</v>
      </c>
      <c r="H5495" t="s">
        <v>47</v>
      </c>
      <c r="I5495" t="s">
        <v>48</v>
      </c>
      <c r="J5495" t="s">
        <v>49</v>
      </c>
      <c r="L5495" t="s">
        <v>6753</v>
      </c>
      <c r="M5495" t="s">
        <v>6898</v>
      </c>
      <c r="N5495" t="s">
        <v>6755</v>
      </c>
      <c r="O5495" t="s">
        <v>6756</v>
      </c>
      <c r="P5495">
        <v>760</v>
      </c>
      <c r="Q5495" s="15">
        <v>45776</v>
      </c>
      <c r="R5495" s="15">
        <v>45804</v>
      </c>
      <c r="S5495" t="s">
        <v>6757</v>
      </c>
      <c r="U5495" t="s">
        <v>742</v>
      </c>
      <c r="W5495" t="s">
        <v>56</v>
      </c>
      <c r="X5495" t="s">
        <v>64</v>
      </c>
      <c r="Y5495" t="s">
        <v>65</v>
      </c>
      <c r="Z5495">
        <v>184615</v>
      </c>
      <c r="AA5495" t="s">
        <v>66</v>
      </c>
      <c r="AB5495" t="s">
        <v>65</v>
      </c>
      <c r="AC5495" t="s">
        <v>67</v>
      </c>
      <c r="AE5495" t="s">
        <v>6900</v>
      </c>
      <c r="AF5495" t="s">
        <v>69</v>
      </c>
      <c r="AH5495">
        <v>5</v>
      </c>
      <c r="AL5495" t="s">
        <v>63</v>
      </c>
      <c r="AN5495" s="15">
        <v>45915</v>
      </c>
    </row>
    <row r="5496" spans="1:40" x14ac:dyDescent="0.25">
      <c r="A5496" t="s">
        <v>43</v>
      </c>
      <c r="B5496" t="s">
        <v>3044</v>
      </c>
      <c r="C5496" t="s">
        <v>6750</v>
      </c>
      <c r="D5496">
        <v>43</v>
      </c>
      <c r="E5496">
        <v>43126</v>
      </c>
      <c r="F5496" t="s">
        <v>6751</v>
      </c>
      <c r="G5496" t="s">
        <v>6752</v>
      </c>
      <c r="H5496" t="s">
        <v>47</v>
      </c>
      <c r="I5496" t="s">
        <v>48</v>
      </c>
      <c r="J5496" t="s">
        <v>49</v>
      </c>
      <c r="L5496" t="s">
        <v>6753</v>
      </c>
      <c r="M5496" t="s">
        <v>6898</v>
      </c>
      <c r="N5496" t="s">
        <v>6755</v>
      </c>
      <c r="O5496" t="s">
        <v>6756</v>
      </c>
      <c r="P5496">
        <v>760</v>
      </c>
      <c r="Q5496" s="15">
        <v>45776</v>
      </c>
      <c r="R5496" s="15">
        <v>45804</v>
      </c>
      <c r="S5496" t="s">
        <v>6757</v>
      </c>
      <c r="U5496" t="s">
        <v>742</v>
      </c>
      <c r="W5496" t="s">
        <v>78</v>
      </c>
      <c r="X5496" t="s">
        <v>243</v>
      </c>
      <c r="Y5496">
        <v>0</v>
      </c>
      <c r="Z5496">
        <v>186378</v>
      </c>
      <c r="AA5496" t="s">
        <v>58</v>
      </c>
      <c r="AB5496" t="s">
        <v>243</v>
      </c>
      <c r="AC5496" t="s">
        <v>244</v>
      </c>
      <c r="AE5496" t="s">
        <v>6901</v>
      </c>
      <c r="AF5496" t="s">
        <v>5523</v>
      </c>
      <c r="AH5496">
        <v>1</v>
      </c>
      <c r="AL5496" t="s">
        <v>63</v>
      </c>
      <c r="AN5496" s="15">
        <v>45915</v>
      </c>
    </row>
    <row r="5497" spans="1:40" x14ac:dyDescent="0.25">
      <c r="A5497" t="s">
        <v>43</v>
      </c>
      <c r="B5497" t="s">
        <v>3044</v>
      </c>
      <c r="C5497" t="s">
        <v>6750</v>
      </c>
      <c r="D5497">
        <v>43</v>
      </c>
      <c r="E5497">
        <v>43126</v>
      </c>
      <c r="F5497" t="s">
        <v>6751</v>
      </c>
      <c r="G5497" t="s">
        <v>6752</v>
      </c>
      <c r="H5497" t="s">
        <v>47</v>
      </c>
      <c r="I5497" t="s">
        <v>48</v>
      </c>
      <c r="J5497" t="s">
        <v>49</v>
      </c>
      <c r="L5497" t="s">
        <v>6753</v>
      </c>
      <c r="M5497" t="s">
        <v>6898</v>
      </c>
      <c r="N5497" t="s">
        <v>6755</v>
      </c>
      <c r="O5497" t="s">
        <v>6756</v>
      </c>
      <c r="P5497">
        <v>760</v>
      </c>
      <c r="Q5497" s="15">
        <v>45776</v>
      </c>
      <c r="R5497" s="15">
        <v>45804</v>
      </c>
      <c r="S5497" t="s">
        <v>6757</v>
      </c>
      <c r="U5497" t="s">
        <v>742</v>
      </c>
      <c r="W5497" t="s">
        <v>71</v>
      </c>
      <c r="X5497" t="s">
        <v>160</v>
      </c>
      <c r="Y5497">
        <v>0</v>
      </c>
      <c r="Z5497">
        <v>185667</v>
      </c>
      <c r="AA5497" t="s">
        <v>58</v>
      </c>
      <c r="AB5497" t="s">
        <v>160</v>
      </c>
      <c r="AC5497" t="s">
        <v>161</v>
      </c>
      <c r="AE5497" t="s">
        <v>6902</v>
      </c>
      <c r="AF5497" t="s">
        <v>163</v>
      </c>
      <c r="AH5497">
        <v>1</v>
      </c>
      <c r="AL5497" t="s">
        <v>63</v>
      </c>
      <c r="AN5497" s="15">
        <v>45915</v>
      </c>
    </row>
    <row r="5498" spans="1:40" x14ac:dyDescent="0.25">
      <c r="A5498" t="s">
        <v>43</v>
      </c>
      <c r="B5498" t="s">
        <v>3044</v>
      </c>
      <c r="C5498" t="s">
        <v>6750</v>
      </c>
      <c r="D5498">
        <v>43</v>
      </c>
      <c r="E5498">
        <v>43126</v>
      </c>
      <c r="F5498" t="s">
        <v>6751</v>
      </c>
      <c r="G5498" t="s">
        <v>6752</v>
      </c>
      <c r="H5498" t="s">
        <v>47</v>
      </c>
      <c r="I5498" t="s">
        <v>48</v>
      </c>
      <c r="J5498" t="s">
        <v>49</v>
      </c>
      <c r="L5498" t="s">
        <v>6753</v>
      </c>
      <c r="M5498" t="s">
        <v>6898</v>
      </c>
      <c r="N5498" t="s">
        <v>6755</v>
      </c>
      <c r="O5498" t="s">
        <v>6756</v>
      </c>
      <c r="P5498">
        <v>760</v>
      </c>
      <c r="Q5498" s="15">
        <v>45776</v>
      </c>
      <c r="R5498" s="15">
        <v>45804</v>
      </c>
      <c r="S5498" t="s">
        <v>6757</v>
      </c>
      <c r="U5498" t="s">
        <v>742</v>
      </c>
      <c r="W5498" t="s">
        <v>56</v>
      </c>
      <c r="X5498" t="s">
        <v>64</v>
      </c>
      <c r="Y5498" t="s">
        <v>405</v>
      </c>
      <c r="Z5498">
        <v>184685</v>
      </c>
      <c r="AA5498" t="s">
        <v>66</v>
      </c>
      <c r="AB5498" t="s">
        <v>405</v>
      </c>
      <c r="AC5498" t="s">
        <v>406</v>
      </c>
      <c r="AE5498" t="s">
        <v>6903</v>
      </c>
      <c r="AF5498" t="s">
        <v>408</v>
      </c>
      <c r="AH5498">
        <v>2</v>
      </c>
      <c r="AL5498" t="s">
        <v>63</v>
      </c>
      <c r="AN5498" s="15">
        <v>45915</v>
      </c>
    </row>
    <row r="5499" spans="1:40" x14ac:dyDescent="0.25">
      <c r="A5499" t="s">
        <v>43</v>
      </c>
      <c r="B5499" t="s">
        <v>3044</v>
      </c>
      <c r="C5499" t="s">
        <v>6750</v>
      </c>
      <c r="D5499">
        <v>43</v>
      </c>
      <c r="E5499">
        <v>43126</v>
      </c>
      <c r="F5499" t="s">
        <v>6751</v>
      </c>
      <c r="G5499" t="s">
        <v>6752</v>
      </c>
      <c r="H5499" t="s">
        <v>47</v>
      </c>
      <c r="I5499" t="s">
        <v>48</v>
      </c>
      <c r="J5499" t="s">
        <v>49</v>
      </c>
      <c r="L5499" t="s">
        <v>6753</v>
      </c>
      <c r="M5499" t="s">
        <v>6898</v>
      </c>
      <c r="N5499" t="s">
        <v>6755</v>
      </c>
      <c r="O5499" t="s">
        <v>6756</v>
      </c>
      <c r="P5499">
        <v>760</v>
      </c>
      <c r="Q5499" s="15">
        <v>45776</v>
      </c>
      <c r="R5499" s="15">
        <v>45804</v>
      </c>
      <c r="S5499" t="s">
        <v>6757</v>
      </c>
      <c r="U5499" t="s">
        <v>742</v>
      </c>
      <c r="W5499" t="s">
        <v>56</v>
      </c>
      <c r="X5499" t="s">
        <v>64</v>
      </c>
      <c r="Y5499" t="s">
        <v>405</v>
      </c>
      <c r="Z5499">
        <v>726356</v>
      </c>
      <c r="AA5499" t="s">
        <v>693</v>
      </c>
      <c r="AB5499" t="s">
        <v>5592</v>
      </c>
      <c r="AC5499" t="s">
        <v>5593</v>
      </c>
      <c r="AE5499" t="s">
        <v>6904</v>
      </c>
      <c r="AF5499" t="s">
        <v>5595</v>
      </c>
      <c r="AH5499">
        <v>1</v>
      </c>
      <c r="AL5499" t="s">
        <v>63</v>
      </c>
      <c r="AN5499" s="15">
        <v>45915</v>
      </c>
    </row>
    <row r="5500" spans="1:40" x14ac:dyDescent="0.25">
      <c r="A5500" t="s">
        <v>43</v>
      </c>
      <c r="B5500" t="s">
        <v>3044</v>
      </c>
      <c r="C5500" t="s">
        <v>6750</v>
      </c>
      <c r="D5500">
        <v>43</v>
      </c>
      <c r="E5500">
        <v>43126</v>
      </c>
      <c r="F5500" t="s">
        <v>6751</v>
      </c>
      <c r="G5500" t="s">
        <v>6752</v>
      </c>
      <c r="H5500" t="s">
        <v>47</v>
      </c>
      <c r="I5500" t="s">
        <v>48</v>
      </c>
      <c r="J5500" t="s">
        <v>49</v>
      </c>
      <c r="L5500" t="s">
        <v>6753</v>
      </c>
      <c r="M5500" t="s">
        <v>6898</v>
      </c>
      <c r="N5500" t="s">
        <v>6755</v>
      </c>
      <c r="O5500" t="s">
        <v>6756</v>
      </c>
      <c r="P5500">
        <v>760</v>
      </c>
      <c r="Q5500" s="15">
        <v>45776</v>
      </c>
      <c r="R5500" s="15">
        <v>45804</v>
      </c>
      <c r="S5500" t="s">
        <v>6757</v>
      </c>
      <c r="U5500" t="s">
        <v>742</v>
      </c>
      <c r="W5500" t="s">
        <v>56</v>
      </c>
      <c r="X5500" t="s">
        <v>64</v>
      </c>
      <c r="Y5500">
        <v>0</v>
      </c>
      <c r="Z5500">
        <v>184612</v>
      </c>
      <c r="AA5500" t="s">
        <v>58</v>
      </c>
      <c r="AB5500" t="s">
        <v>64</v>
      </c>
      <c r="AC5500" t="s">
        <v>90</v>
      </c>
      <c r="AE5500" t="s">
        <v>6905</v>
      </c>
      <c r="AF5500" t="s">
        <v>64</v>
      </c>
      <c r="AG5500" t="s">
        <v>62</v>
      </c>
      <c r="AH5500">
        <v>1</v>
      </c>
      <c r="AL5500" t="s">
        <v>63</v>
      </c>
      <c r="AN5500" s="15">
        <v>45915</v>
      </c>
    </row>
    <row r="5501" spans="1:40" x14ac:dyDescent="0.25">
      <c r="A5501" t="s">
        <v>43</v>
      </c>
      <c r="B5501" t="s">
        <v>3044</v>
      </c>
      <c r="C5501" t="s">
        <v>6750</v>
      </c>
      <c r="D5501">
        <v>43</v>
      </c>
      <c r="E5501">
        <v>43126</v>
      </c>
      <c r="F5501" t="s">
        <v>6751</v>
      </c>
      <c r="G5501" t="s">
        <v>6752</v>
      </c>
      <c r="H5501" t="s">
        <v>47</v>
      </c>
      <c r="I5501" t="s">
        <v>48</v>
      </c>
      <c r="J5501" t="s">
        <v>49</v>
      </c>
      <c r="L5501" t="s">
        <v>6753</v>
      </c>
      <c r="M5501" t="s">
        <v>6898</v>
      </c>
      <c r="N5501" t="s">
        <v>6755</v>
      </c>
      <c r="O5501" t="s">
        <v>6756</v>
      </c>
      <c r="P5501">
        <v>760</v>
      </c>
      <c r="Q5501" s="15">
        <v>45776</v>
      </c>
      <c r="R5501" s="15">
        <v>45804</v>
      </c>
      <c r="S5501" t="s">
        <v>6757</v>
      </c>
      <c r="U5501" t="s">
        <v>742</v>
      </c>
      <c r="W5501" t="s">
        <v>56</v>
      </c>
      <c r="X5501" t="s">
        <v>64</v>
      </c>
      <c r="Y5501" t="s">
        <v>199</v>
      </c>
      <c r="Z5501">
        <v>184735</v>
      </c>
      <c r="AA5501" t="s">
        <v>66</v>
      </c>
      <c r="AB5501" t="s">
        <v>199</v>
      </c>
      <c r="AC5501" t="s">
        <v>200</v>
      </c>
      <c r="AE5501" t="s">
        <v>6906</v>
      </c>
      <c r="AF5501" t="s">
        <v>202</v>
      </c>
      <c r="AH5501">
        <v>1</v>
      </c>
      <c r="AL5501" t="s">
        <v>63</v>
      </c>
      <c r="AN5501" s="15">
        <v>45915</v>
      </c>
    </row>
    <row r="5502" spans="1:40" x14ac:dyDescent="0.25">
      <c r="A5502" t="s">
        <v>43</v>
      </c>
      <c r="B5502" t="s">
        <v>3044</v>
      </c>
      <c r="C5502" t="s">
        <v>6750</v>
      </c>
      <c r="D5502">
        <v>43</v>
      </c>
      <c r="E5502">
        <v>43126</v>
      </c>
      <c r="F5502" t="s">
        <v>6751</v>
      </c>
      <c r="G5502" t="s">
        <v>6752</v>
      </c>
      <c r="H5502" t="s">
        <v>47</v>
      </c>
      <c r="I5502" t="s">
        <v>48</v>
      </c>
      <c r="J5502" t="s">
        <v>49</v>
      </c>
      <c r="L5502" t="s">
        <v>6753</v>
      </c>
      <c r="M5502" t="s">
        <v>6898</v>
      </c>
      <c r="N5502" t="s">
        <v>6755</v>
      </c>
      <c r="O5502" t="s">
        <v>6756</v>
      </c>
      <c r="P5502">
        <v>760</v>
      </c>
      <c r="Q5502" s="15">
        <v>45776</v>
      </c>
      <c r="R5502" s="15">
        <v>45804</v>
      </c>
      <c r="S5502" t="s">
        <v>6757</v>
      </c>
      <c r="U5502" t="s">
        <v>742</v>
      </c>
      <c r="W5502" t="s">
        <v>56</v>
      </c>
      <c r="X5502" t="s">
        <v>64</v>
      </c>
      <c r="Y5502" t="s">
        <v>104</v>
      </c>
      <c r="Z5502">
        <v>184776</v>
      </c>
      <c r="AA5502" t="s">
        <v>66</v>
      </c>
      <c r="AB5502" t="s">
        <v>104</v>
      </c>
      <c r="AC5502" t="s">
        <v>105</v>
      </c>
      <c r="AE5502" t="s">
        <v>6907</v>
      </c>
      <c r="AF5502" t="s">
        <v>107</v>
      </c>
      <c r="AH5502">
        <v>1</v>
      </c>
      <c r="AL5502" t="s">
        <v>63</v>
      </c>
      <c r="AN5502" s="15">
        <v>45915</v>
      </c>
    </row>
    <row r="5503" spans="1:40" x14ac:dyDescent="0.25">
      <c r="A5503" t="s">
        <v>43</v>
      </c>
      <c r="B5503" t="s">
        <v>3044</v>
      </c>
      <c r="C5503" t="s">
        <v>6750</v>
      </c>
      <c r="D5503">
        <v>43</v>
      </c>
      <c r="E5503">
        <v>43126</v>
      </c>
      <c r="F5503" t="s">
        <v>6751</v>
      </c>
      <c r="G5503" t="s">
        <v>6752</v>
      </c>
      <c r="H5503" t="s">
        <v>47</v>
      </c>
      <c r="I5503" t="s">
        <v>48</v>
      </c>
      <c r="J5503" t="s">
        <v>49</v>
      </c>
      <c r="L5503" t="s">
        <v>6753</v>
      </c>
      <c r="M5503" t="s">
        <v>6898</v>
      </c>
      <c r="N5503" t="s">
        <v>6755</v>
      </c>
      <c r="O5503" t="s">
        <v>6756</v>
      </c>
      <c r="P5503">
        <v>760</v>
      </c>
      <c r="Q5503" s="15">
        <v>45776</v>
      </c>
      <c r="R5503" s="15">
        <v>45804</v>
      </c>
      <c r="S5503" t="s">
        <v>6757</v>
      </c>
      <c r="U5503" t="s">
        <v>742</v>
      </c>
      <c r="W5503" t="s">
        <v>83</v>
      </c>
      <c r="X5503" t="s">
        <v>84</v>
      </c>
      <c r="Y5503">
        <v>0</v>
      </c>
      <c r="Z5503">
        <v>184348</v>
      </c>
      <c r="AA5503" t="s">
        <v>58</v>
      </c>
      <c r="AB5503" t="s">
        <v>84</v>
      </c>
      <c r="AC5503" t="s">
        <v>85</v>
      </c>
      <c r="AE5503" t="s">
        <v>6908</v>
      </c>
      <c r="AF5503" t="s">
        <v>87</v>
      </c>
      <c r="AH5503">
        <v>5</v>
      </c>
      <c r="AL5503" t="s">
        <v>63</v>
      </c>
      <c r="AN5503" s="15">
        <v>45915</v>
      </c>
    </row>
    <row r="5504" spans="1:40" x14ac:dyDescent="0.25">
      <c r="A5504" t="s">
        <v>43</v>
      </c>
      <c r="B5504" t="s">
        <v>3044</v>
      </c>
      <c r="C5504" t="s">
        <v>6750</v>
      </c>
      <c r="D5504">
        <v>43</v>
      </c>
      <c r="E5504">
        <v>43126</v>
      </c>
      <c r="F5504" t="s">
        <v>6751</v>
      </c>
      <c r="G5504" t="s">
        <v>6752</v>
      </c>
      <c r="H5504" t="s">
        <v>47</v>
      </c>
      <c r="I5504" t="s">
        <v>48</v>
      </c>
      <c r="J5504" t="s">
        <v>49</v>
      </c>
      <c r="L5504" t="s">
        <v>6753</v>
      </c>
      <c r="M5504" t="s">
        <v>6898</v>
      </c>
      <c r="N5504" t="s">
        <v>6755</v>
      </c>
      <c r="O5504" t="s">
        <v>6756</v>
      </c>
      <c r="P5504">
        <v>760</v>
      </c>
      <c r="Q5504" s="15">
        <v>45776</v>
      </c>
      <c r="R5504" s="15">
        <v>45804</v>
      </c>
      <c r="S5504" t="s">
        <v>6757</v>
      </c>
      <c r="U5504" t="s">
        <v>742</v>
      </c>
      <c r="W5504" t="s">
        <v>56</v>
      </c>
      <c r="X5504" t="s">
        <v>64</v>
      </c>
      <c r="Y5504">
        <v>0</v>
      </c>
      <c r="Z5504">
        <v>184612</v>
      </c>
      <c r="AA5504" t="s">
        <v>58</v>
      </c>
      <c r="AB5504" t="s">
        <v>64</v>
      </c>
      <c r="AC5504" t="s">
        <v>90</v>
      </c>
      <c r="AE5504" t="s">
        <v>6909</v>
      </c>
      <c r="AF5504" t="s">
        <v>64</v>
      </c>
      <c r="AH5504">
        <v>5</v>
      </c>
      <c r="AL5504" t="s">
        <v>63</v>
      </c>
      <c r="AN5504" s="15">
        <v>45915</v>
      </c>
    </row>
    <row r="5505" spans="1:40" x14ac:dyDescent="0.25">
      <c r="A5505" t="s">
        <v>43</v>
      </c>
      <c r="B5505" t="s">
        <v>3044</v>
      </c>
      <c r="C5505" t="s">
        <v>6750</v>
      </c>
      <c r="D5505">
        <v>43</v>
      </c>
      <c r="E5505">
        <v>43126</v>
      </c>
      <c r="F5505" t="s">
        <v>6751</v>
      </c>
      <c r="G5505" t="s">
        <v>6752</v>
      </c>
      <c r="H5505" t="s">
        <v>47</v>
      </c>
      <c r="I5505" t="s">
        <v>48</v>
      </c>
      <c r="J5505" t="s">
        <v>49</v>
      </c>
      <c r="L5505" t="s">
        <v>6753</v>
      </c>
      <c r="M5505" t="s">
        <v>6898</v>
      </c>
      <c r="N5505" t="s">
        <v>6755</v>
      </c>
      <c r="O5505" t="s">
        <v>6756</v>
      </c>
      <c r="P5505">
        <v>760</v>
      </c>
      <c r="Q5505" s="15">
        <v>45776</v>
      </c>
      <c r="R5505" s="15">
        <v>45804</v>
      </c>
      <c r="S5505" t="s">
        <v>6757</v>
      </c>
      <c r="U5505" t="s">
        <v>742</v>
      </c>
      <c r="W5505" t="s">
        <v>56</v>
      </c>
      <c r="X5505" t="s">
        <v>121</v>
      </c>
      <c r="Y5505">
        <v>0</v>
      </c>
      <c r="Z5505">
        <v>185126</v>
      </c>
      <c r="AA5505" t="s">
        <v>58</v>
      </c>
      <c r="AB5505" t="s">
        <v>121</v>
      </c>
      <c r="AC5505" t="s">
        <v>604</v>
      </c>
      <c r="AE5505" t="s">
        <v>6910</v>
      </c>
      <c r="AF5505" t="s">
        <v>606</v>
      </c>
      <c r="AH5505">
        <v>1</v>
      </c>
      <c r="AL5505" t="s">
        <v>63</v>
      </c>
      <c r="AN5505" s="15">
        <v>45915</v>
      </c>
    </row>
    <row r="5506" spans="1:40" x14ac:dyDescent="0.25">
      <c r="A5506" t="s">
        <v>43</v>
      </c>
      <c r="B5506" t="s">
        <v>3044</v>
      </c>
      <c r="C5506" t="s">
        <v>6750</v>
      </c>
      <c r="D5506">
        <v>43</v>
      </c>
      <c r="E5506">
        <v>43126</v>
      </c>
      <c r="F5506" t="s">
        <v>6751</v>
      </c>
      <c r="G5506" t="s">
        <v>6752</v>
      </c>
      <c r="H5506" t="s">
        <v>47</v>
      </c>
      <c r="I5506" t="s">
        <v>48</v>
      </c>
      <c r="J5506" t="s">
        <v>49</v>
      </c>
      <c r="L5506" t="s">
        <v>6753</v>
      </c>
      <c r="M5506" t="s">
        <v>6911</v>
      </c>
      <c r="N5506" t="s">
        <v>6755</v>
      </c>
      <c r="O5506" t="s">
        <v>6756</v>
      </c>
      <c r="P5506">
        <v>760</v>
      </c>
      <c r="Q5506" s="15">
        <v>45776</v>
      </c>
      <c r="R5506" s="15">
        <v>45804</v>
      </c>
      <c r="S5506" t="s">
        <v>6757</v>
      </c>
      <c r="U5506" t="s">
        <v>742</v>
      </c>
      <c r="W5506" t="s">
        <v>56</v>
      </c>
      <c r="X5506" t="s">
        <v>64</v>
      </c>
      <c r="Y5506" t="s">
        <v>1129</v>
      </c>
      <c r="Z5506">
        <v>192770</v>
      </c>
      <c r="AA5506" t="s">
        <v>100</v>
      </c>
      <c r="AB5506" t="s">
        <v>1130</v>
      </c>
      <c r="AC5506" t="s">
        <v>1131</v>
      </c>
      <c r="AE5506" t="s">
        <v>6912</v>
      </c>
      <c r="AF5506" t="s">
        <v>1130</v>
      </c>
      <c r="AH5506">
        <v>3</v>
      </c>
      <c r="AL5506" t="s">
        <v>63</v>
      </c>
      <c r="AN5506" s="15">
        <v>45915</v>
      </c>
    </row>
    <row r="5507" spans="1:40" x14ac:dyDescent="0.25">
      <c r="A5507" t="s">
        <v>43</v>
      </c>
      <c r="B5507" t="s">
        <v>3044</v>
      </c>
      <c r="C5507" t="s">
        <v>6750</v>
      </c>
      <c r="D5507">
        <v>43</v>
      </c>
      <c r="E5507">
        <v>43126</v>
      </c>
      <c r="F5507" t="s">
        <v>6751</v>
      </c>
      <c r="G5507" t="s">
        <v>6752</v>
      </c>
      <c r="H5507" t="s">
        <v>47</v>
      </c>
      <c r="I5507" t="s">
        <v>48</v>
      </c>
      <c r="J5507" t="s">
        <v>49</v>
      </c>
      <c r="L5507" t="s">
        <v>6753</v>
      </c>
      <c r="M5507" t="s">
        <v>6911</v>
      </c>
      <c r="N5507" t="s">
        <v>6755</v>
      </c>
      <c r="O5507" t="s">
        <v>6756</v>
      </c>
      <c r="P5507">
        <v>760</v>
      </c>
      <c r="Q5507" s="15">
        <v>45776</v>
      </c>
      <c r="R5507" s="15">
        <v>45804</v>
      </c>
      <c r="S5507" t="s">
        <v>6757</v>
      </c>
      <c r="U5507" t="s">
        <v>742</v>
      </c>
      <c r="W5507" t="s">
        <v>56</v>
      </c>
      <c r="X5507" t="s">
        <v>64</v>
      </c>
      <c r="Y5507" t="s">
        <v>65</v>
      </c>
      <c r="Z5507">
        <v>184615</v>
      </c>
      <c r="AA5507" t="s">
        <v>66</v>
      </c>
      <c r="AB5507" t="s">
        <v>65</v>
      </c>
      <c r="AC5507" t="s">
        <v>67</v>
      </c>
      <c r="AE5507" t="s">
        <v>6913</v>
      </c>
      <c r="AF5507" t="s">
        <v>69</v>
      </c>
      <c r="AH5507">
        <v>2</v>
      </c>
      <c r="AL5507" t="s">
        <v>63</v>
      </c>
      <c r="AN5507" s="15">
        <v>45915</v>
      </c>
    </row>
    <row r="5508" spans="1:40" x14ac:dyDescent="0.25">
      <c r="A5508" t="s">
        <v>43</v>
      </c>
      <c r="B5508" t="s">
        <v>3044</v>
      </c>
      <c r="C5508" t="s">
        <v>6750</v>
      </c>
      <c r="D5508">
        <v>43</v>
      </c>
      <c r="E5508">
        <v>43126</v>
      </c>
      <c r="F5508" t="s">
        <v>6751</v>
      </c>
      <c r="G5508" t="s">
        <v>6752</v>
      </c>
      <c r="H5508" t="s">
        <v>47</v>
      </c>
      <c r="I5508" t="s">
        <v>48</v>
      </c>
      <c r="J5508" t="s">
        <v>49</v>
      </c>
      <c r="L5508" t="s">
        <v>6753</v>
      </c>
      <c r="M5508" t="s">
        <v>6911</v>
      </c>
      <c r="N5508" t="s">
        <v>6755</v>
      </c>
      <c r="O5508" t="s">
        <v>6756</v>
      </c>
      <c r="P5508">
        <v>760</v>
      </c>
      <c r="Q5508" s="15">
        <v>45776</v>
      </c>
      <c r="R5508" s="15">
        <v>45804</v>
      </c>
      <c r="S5508" t="s">
        <v>6757</v>
      </c>
      <c r="U5508" t="s">
        <v>742</v>
      </c>
      <c r="W5508" t="s">
        <v>56</v>
      </c>
      <c r="X5508" t="s">
        <v>64</v>
      </c>
      <c r="Y5508" t="s">
        <v>276</v>
      </c>
      <c r="Z5508">
        <v>184737</v>
      </c>
      <c r="AA5508" t="s">
        <v>66</v>
      </c>
      <c r="AB5508" t="s">
        <v>276</v>
      </c>
      <c r="AC5508" t="s">
        <v>277</v>
      </c>
      <c r="AE5508" t="s">
        <v>6914</v>
      </c>
      <c r="AF5508" t="s">
        <v>279</v>
      </c>
      <c r="AG5508" t="s">
        <v>62</v>
      </c>
      <c r="AH5508">
        <v>1</v>
      </c>
      <c r="AL5508" t="s">
        <v>63</v>
      </c>
      <c r="AN5508" s="15">
        <v>45915</v>
      </c>
    </row>
    <row r="5509" spans="1:40" x14ac:dyDescent="0.25">
      <c r="A5509" t="s">
        <v>43</v>
      </c>
      <c r="B5509" t="s">
        <v>3044</v>
      </c>
      <c r="C5509" t="s">
        <v>6750</v>
      </c>
      <c r="D5509">
        <v>43</v>
      </c>
      <c r="E5509">
        <v>43126</v>
      </c>
      <c r="F5509" t="s">
        <v>6751</v>
      </c>
      <c r="G5509" t="s">
        <v>6752</v>
      </c>
      <c r="H5509" t="s">
        <v>47</v>
      </c>
      <c r="I5509" t="s">
        <v>48</v>
      </c>
      <c r="J5509" t="s">
        <v>49</v>
      </c>
      <c r="L5509" t="s">
        <v>6753</v>
      </c>
      <c r="M5509" t="s">
        <v>6911</v>
      </c>
      <c r="N5509" t="s">
        <v>6755</v>
      </c>
      <c r="O5509" t="s">
        <v>6756</v>
      </c>
      <c r="P5509">
        <v>760</v>
      </c>
      <c r="Q5509" s="15">
        <v>45776</v>
      </c>
      <c r="R5509" s="15">
        <v>45804</v>
      </c>
      <c r="S5509" t="s">
        <v>6757</v>
      </c>
      <c r="U5509" t="s">
        <v>742</v>
      </c>
      <c r="W5509" t="s">
        <v>83</v>
      </c>
      <c r="X5509" t="s">
        <v>84</v>
      </c>
      <c r="Y5509">
        <v>0</v>
      </c>
      <c r="Z5509">
        <v>184348</v>
      </c>
      <c r="AA5509" t="s">
        <v>58</v>
      </c>
      <c r="AB5509" t="s">
        <v>84</v>
      </c>
      <c r="AC5509" t="s">
        <v>85</v>
      </c>
      <c r="AE5509" t="s">
        <v>6915</v>
      </c>
      <c r="AF5509" t="s">
        <v>87</v>
      </c>
      <c r="AH5509">
        <v>2</v>
      </c>
      <c r="AL5509" t="s">
        <v>63</v>
      </c>
      <c r="AN5509" s="15">
        <v>45915</v>
      </c>
    </row>
    <row r="5510" spans="1:40" x14ac:dyDescent="0.25">
      <c r="A5510" t="s">
        <v>43</v>
      </c>
      <c r="B5510" t="s">
        <v>3044</v>
      </c>
      <c r="C5510" t="s">
        <v>6750</v>
      </c>
      <c r="D5510">
        <v>43</v>
      </c>
      <c r="E5510">
        <v>43126</v>
      </c>
      <c r="F5510" t="s">
        <v>6751</v>
      </c>
      <c r="G5510" t="s">
        <v>6752</v>
      </c>
      <c r="H5510" t="s">
        <v>47</v>
      </c>
      <c r="I5510" t="s">
        <v>48</v>
      </c>
      <c r="J5510" t="s">
        <v>49</v>
      </c>
      <c r="L5510" t="s">
        <v>6753</v>
      </c>
      <c r="M5510" t="s">
        <v>6911</v>
      </c>
      <c r="N5510" t="s">
        <v>6755</v>
      </c>
      <c r="O5510" t="s">
        <v>6756</v>
      </c>
      <c r="P5510">
        <v>760</v>
      </c>
      <c r="Q5510" s="15">
        <v>45776</v>
      </c>
      <c r="R5510" s="15">
        <v>45804</v>
      </c>
      <c r="S5510" t="s">
        <v>6757</v>
      </c>
      <c r="U5510" t="s">
        <v>742</v>
      </c>
      <c r="W5510" t="s">
        <v>56</v>
      </c>
      <c r="X5510" t="s">
        <v>64</v>
      </c>
      <c r="Y5510" t="s">
        <v>405</v>
      </c>
      <c r="Z5510">
        <v>184685</v>
      </c>
      <c r="AA5510" t="s">
        <v>66</v>
      </c>
      <c r="AB5510" t="s">
        <v>405</v>
      </c>
      <c r="AC5510" t="s">
        <v>406</v>
      </c>
      <c r="AE5510" t="s">
        <v>6916</v>
      </c>
      <c r="AF5510" t="s">
        <v>408</v>
      </c>
      <c r="AH5510">
        <v>2</v>
      </c>
      <c r="AL5510" t="s">
        <v>63</v>
      </c>
      <c r="AN5510" s="15">
        <v>45915</v>
      </c>
    </row>
    <row r="5511" spans="1:40" x14ac:dyDescent="0.25">
      <c r="A5511" t="s">
        <v>43</v>
      </c>
      <c r="B5511" t="s">
        <v>3044</v>
      </c>
      <c r="C5511" t="s">
        <v>6750</v>
      </c>
      <c r="D5511">
        <v>43</v>
      </c>
      <c r="E5511">
        <v>43126</v>
      </c>
      <c r="F5511" t="s">
        <v>6751</v>
      </c>
      <c r="G5511" t="s">
        <v>6752</v>
      </c>
      <c r="H5511" t="s">
        <v>47</v>
      </c>
      <c r="I5511" t="s">
        <v>48</v>
      </c>
      <c r="J5511" t="s">
        <v>49</v>
      </c>
      <c r="L5511" t="s">
        <v>6753</v>
      </c>
      <c r="M5511" t="s">
        <v>6911</v>
      </c>
      <c r="N5511" t="s">
        <v>6755</v>
      </c>
      <c r="O5511" t="s">
        <v>6756</v>
      </c>
      <c r="P5511">
        <v>760</v>
      </c>
      <c r="Q5511" s="15">
        <v>45776</v>
      </c>
      <c r="R5511" s="15">
        <v>45804</v>
      </c>
      <c r="S5511" t="s">
        <v>6757</v>
      </c>
      <c r="U5511" t="s">
        <v>742</v>
      </c>
      <c r="W5511" t="s">
        <v>56</v>
      </c>
      <c r="X5511" t="s">
        <v>64</v>
      </c>
      <c r="Y5511" t="s">
        <v>104</v>
      </c>
      <c r="Z5511">
        <v>184776</v>
      </c>
      <c r="AA5511" t="s">
        <v>66</v>
      </c>
      <c r="AB5511" t="s">
        <v>104</v>
      </c>
      <c r="AC5511" t="s">
        <v>105</v>
      </c>
      <c r="AE5511" t="s">
        <v>6917</v>
      </c>
      <c r="AF5511" t="s">
        <v>107</v>
      </c>
      <c r="AH5511">
        <v>3</v>
      </c>
      <c r="AL5511" t="s">
        <v>63</v>
      </c>
      <c r="AN5511" s="15">
        <v>45915</v>
      </c>
    </row>
    <row r="5512" spans="1:40" x14ac:dyDescent="0.25">
      <c r="A5512" t="s">
        <v>43</v>
      </c>
      <c r="B5512" t="s">
        <v>3044</v>
      </c>
      <c r="C5512" t="s">
        <v>6750</v>
      </c>
      <c r="D5512">
        <v>43</v>
      </c>
      <c r="E5512">
        <v>43126</v>
      </c>
      <c r="F5512" t="s">
        <v>6751</v>
      </c>
      <c r="G5512" t="s">
        <v>6752</v>
      </c>
      <c r="H5512" t="s">
        <v>47</v>
      </c>
      <c r="I5512" t="s">
        <v>48</v>
      </c>
      <c r="J5512" t="s">
        <v>49</v>
      </c>
      <c r="L5512" t="s">
        <v>6753</v>
      </c>
      <c r="M5512" t="s">
        <v>6911</v>
      </c>
      <c r="N5512" t="s">
        <v>6755</v>
      </c>
      <c r="O5512" t="s">
        <v>6756</v>
      </c>
      <c r="P5512">
        <v>760</v>
      </c>
      <c r="Q5512" s="15">
        <v>45776</v>
      </c>
      <c r="R5512" s="15">
        <v>45804</v>
      </c>
      <c r="S5512" t="s">
        <v>6757</v>
      </c>
      <c r="U5512" t="s">
        <v>742</v>
      </c>
      <c r="W5512" t="s">
        <v>56</v>
      </c>
      <c r="X5512" t="s">
        <v>64</v>
      </c>
      <c r="Y5512">
        <v>0</v>
      </c>
      <c r="Z5512">
        <v>184612</v>
      </c>
      <c r="AA5512" t="s">
        <v>58</v>
      </c>
      <c r="AB5512" t="s">
        <v>64</v>
      </c>
      <c r="AC5512" t="s">
        <v>90</v>
      </c>
      <c r="AE5512" t="s">
        <v>6918</v>
      </c>
      <c r="AF5512" t="s">
        <v>64</v>
      </c>
      <c r="AH5512">
        <v>6</v>
      </c>
      <c r="AL5512" t="s">
        <v>63</v>
      </c>
      <c r="AN5512" s="15">
        <v>45915</v>
      </c>
    </row>
    <row r="5513" spans="1:40" x14ac:dyDescent="0.25">
      <c r="A5513" t="s">
        <v>43</v>
      </c>
      <c r="B5513" t="s">
        <v>3044</v>
      </c>
      <c r="C5513" t="s">
        <v>6750</v>
      </c>
      <c r="D5513">
        <v>43</v>
      </c>
      <c r="E5513">
        <v>43126</v>
      </c>
      <c r="F5513" t="s">
        <v>6751</v>
      </c>
      <c r="G5513" t="s">
        <v>6752</v>
      </c>
      <c r="H5513" t="s">
        <v>47</v>
      </c>
      <c r="I5513" t="s">
        <v>48</v>
      </c>
      <c r="J5513" t="s">
        <v>49</v>
      </c>
      <c r="L5513" t="s">
        <v>6753</v>
      </c>
      <c r="M5513" t="s">
        <v>6911</v>
      </c>
      <c r="N5513" t="s">
        <v>6755</v>
      </c>
      <c r="O5513" t="s">
        <v>6756</v>
      </c>
      <c r="P5513">
        <v>760</v>
      </c>
      <c r="Q5513" s="15">
        <v>45776</v>
      </c>
      <c r="R5513" s="15">
        <v>45804</v>
      </c>
      <c r="S5513" t="s">
        <v>6757</v>
      </c>
      <c r="U5513" t="s">
        <v>742</v>
      </c>
      <c r="W5513" t="s">
        <v>56</v>
      </c>
      <c r="X5513" t="s">
        <v>121</v>
      </c>
      <c r="Y5513">
        <v>0</v>
      </c>
      <c r="Z5513">
        <v>185126</v>
      </c>
      <c r="AA5513" t="s">
        <v>58</v>
      </c>
      <c r="AB5513" t="s">
        <v>121</v>
      </c>
      <c r="AC5513" t="s">
        <v>604</v>
      </c>
      <c r="AE5513" t="s">
        <v>6919</v>
      </c>
      <c r="AF5513" t="s">
        <v>606</v>
      </c>
      <c r="AH5513">
        <v>2</v>
      </c>
      <c r="AL5513" t="s">
        <v>63</v>
      </c>
      <c r="AN5513" s="15">
        <v>45915</v>
      </c>
    </row>
    <row r="5514" spans="1:40" x14ac:dyDescent="0.25">
      <c r="A5514" t="s">
        <v>43</v>
      </c>
      <c r="B5514" t="s">
        <v>3044</v>
      </c>
      <c r="C5514" t="s">
        <v>6750</v>
      </c>
      <c r="D5514">
        <v>43</v>
      </c>
      <c r="E5514">
        <v>43126</v>
      </c>
      <c r="F5514" t="s">
        <v>6751</v>
      </c>
      <c r="G5514" t="s">
        <v>6752</v>
      </c>
      <c r="H5514" t="s">
        <v>47</v>
      </c>
      <c r="I5514" t="s">
        <v>48</v>
      </c>
      <c r="J5514" t="s">
        <v>49</v>
      </c>
      <c r="L5514" t="s">
        <v>6753</v>
      </c>
      <c r="M5514" t="s">
        <v>6911</v>
      </c>
      <c r="N5514" t="s">
        <v>6755</v>
      </c>
      <c r="O5514" t="s">
        <v>6756</v>
      </c>
      <c r="P5514">
        <v>760</v>
      </c>
      <c r="Q5514" s="15">
        <v>45776</v>
      </c>
      <c r="R5514" s="15">
        <v>45804</v>
      </c>
      <c r="S5514" t="s">
        <v>6757</v>
      </c>
      <c r="U5514" t="s">
        <v>742</v>
      </c>
      <c r="W5514" t="s">
        <v>56</v>
      </c>
      <c r="X5514" t="s">
        <v>848</v>
      </c>
      <c r="Y5514">
        <v>0</v>
      </c>
      <c r="Z5514">
        <v>185387</v>
      </c>
      <c r="AA5514" t="s">
        <v>1719</v>
      </c>
      <c r="AB5514" t="s">
        <v>1720</v>
      </c>
      <c r="AC5514" t="s">
        <v>1721</v>
      </c>
      <c r="AE5514" t="s">
        <v>6920</v>
      </c>
      <c r="AF5514" t="s">
        <v>1723</v>
      </c>
      <c r="AH5514">
        <v>1</v>
      </c>
      <c r="AL5514" t="s">
        <v>63</v>
      </c>
      <c r="AN5514" s="15">
        <v>45915</v>
      </c>
    </row>
    <row r="5515" spans="1:40" x14ac:dyDescent="0.25">
      <c r="A5515" t="s">
        <v>43</v>
      </c>
      <c r="B5515" t="s">
        <v>3044</v>
      </c>
      <c r="C5515" t="s">
        <v>6750</v>
      </c>
      <c r="D5515">
        <v>43</v>
      </c>
      <c r="E5515">
        <v>43126</v>
      </c>
      <c r="F5515" t="s">
        <v>6751</v>
      </c>
      <c r="G5515" t="s">
        <v>6752</v>
      </c>
      <c r="H5515" t="s">
        <v>47</v>
      </c>
      <c r="I5515" t="s">
        <v>48</v>
      </c>
      <c r="J5515" t="s">
        <v>49</v>
      </c>
      <c r="L5515" t="s">
        <v>6753</v>
      </c>
      <c r="M5515" t="s">
        <v>6921</v>
      </c>
      <c r="N5515" t="s">
        <v>6755</v>
      </c>
      <c r="O5515" t="s">
        <v>6756</v>
      </c>
      <c r="P5515">
        <v>760</v>
      </c>
      <c r="Q5515" s="15">
        <v>45776</v>
      </c>
      <c r="R5515" s="15">
        <v>45804</v>
      </c>
      <c r="S5515" t="s">
        <v>6757</v>
      </c>
      <c r="U5515" t="s">
        <v>742</v>
      </c>
      <c r="V5515" t="s">
        <v>1386</v>
      </c>
      <c r="W5515" t="s">
        <v>1386</v>
      </c>
      <c r="X5515" t="s">
        <v>1386</v>
      </c>
      <c r="Y5515" t="s">
        <v>1386</v>
      </c>
      <c r="Z5515" t="s">
        <v>1386</v>
      </c>
      <c r="AA5515" t="s">
        <v>1386</v>
      </c>
      <c r="AB5515" t="s">
        <v>1386</v>
      </c>
      <c r="AC5515" t="s">
        <v>1386</v>
      </c>
      <c r="AE5515" t="s">
        <v>6922</v>
      </c>
      <c r="AF5515" t="s">
        <v>1386</v>
      </c>
      <c r="AH5515">
        <v>0</v>
      </c>
      <c r="AL5515" t="s">
        <v>63</v>
      </c>
      <c r="AN5515" s="15">
        <v>45915</v>
      </c>
    </row>
    <row r="5516" spans="1:40" x14ac:dyDescent="0.25">
      <c r="A5516" t="s">
        <v>43</v>
      </c>
      <c r="B5516" t="s">
        <v>505</v>
      </c>
      <c r="C5516" t="s">
        <v>6923</v>
      </c>
      <c r="D5516">
        <v>8</v>
      </c>
      <c r="E5516">
        <v>8490</v>
      </c>
      <c r="F5516" t="s">
        <v>6924</v>
      </c>
      <c r="G5516" t="s">
        <v>6925</v>
      </c>
      <c r="H5516" t="s">
        <v>47</v>
      </c>
      <c r="I5516" t="s">
        <v>508</v>
      </c>
      <c r="J5516" t="s">
        <v>6926</v>
      </c>
      <c r="L5516" t="s">
        <v>6927</v>
      </c>
      <c r="M5516" t="s">
        <v>6928</v>
      </c>
      <c r="N5516" t="s">
        <v>6929</v>
      </c>
      <c r="O5516" t="s">
        <v>6930</v>
      </c>
      <c r="P5516">
        <v>137</v>
      </c>
      <c r="Q5516" s="15">
        <v>45797</v>
      </c>
      <c r="R5516" s="15">
        <v>45826</v>
      </c>
      <c r="S5516" t="s">
        <v>2540</v>
      </c>
      <c r="U5516" t="s">
        <v>742</v>
      </c>
      <c r="W5516" t="s">
        <v>56</v>
      </c>
      <c r="X5516" t="s">
        <v>64</v>
      </c>
      <c r="Y5516" t="s">
        <v>65</v>
      </c>
      <c r="Z5516">
        <v>184615</v>
      </c>
      <c r="AA5516" t="s">
        <v>66</v>
      </c>
      <c r="AB5516" t="s">
        <v>65</v>
      </c>
      <c r="AC5516" t="s">
        <v>67</v>
      </c>
      <c r="AE5516" t="s">
        <v>6931</v>
      </c>
      <c r="AF5516" t="s">
        <v>69</v>
      </c>
      <c r="AH5516">
        <v>2</v>
      </c>
      <c r="AL5516" t="s">
        <v>63</v>
      </c>
      <c r="AN5516" s="15">
        <v>45916</v>
      </c>
    </row>
    <row r="5517" spans="1:40" x14ac:dyDescent="0.25">
      <c r="A5517" t="s">
        <v>43</v>
      </c>
      <c r="B5517" t="s">
        <v>505</v>
      </c>
      <c r="C5517" t="s">
        <v>6923</v>
      </c>
      <c r="D5517">
        <v>8</v>
      </c>
      <c r="E5517">
        <v>8490</v>
      </c>
      <c r="F5517" t="s">
        <v>6924</v>
      </c>
      <c r="G5517" t="s">
        <v>6925</v>
      </c>
      <c r="H5517" t="s">
        <v>47</v>
      </c>
      <c r="I5517" t="s">
        <v>508</v>
      </c>
      <c r="J5517" t="s">
        <v>6926</v>
      </c>
      <c r="L5517" t="s">
        <v>6927</v>
      </c>
      <c r="M5517" t="s">
        <v>6928</v>
      </c>
      <c r="N5517" t="s">
        <v>6929</v>
      </c>
      <c r="O5517" t="s">
        <v>6930</v>
      </c>
      <c r="P5517">
        <v>137</v>
      </c>
      <c r="Q5517" s="15">
        <v>45797</v>
      </c>
      <c r="R5517" s="15">
        <v>45826</v>
      </c>
      <c r="S5517" t="s">
        <v>2540</v>
      </c>
      <c r="U5517" t="s">
        <v>742</v>
      </c>
      <c r="W5517" t="s">
        <v>186</v>
      </c>
      <c r="X5517" t="s">
        <v>187</v>
      </c>
      <c r="Y5517">
        <v>0</v>
      </c>
      <c r="Z5517">
        <v>184472</v>
      </c>
      <c r="AA5517" t="s">
        <v>58</v>
      </c>
      <c r="AB5517" t="s">
        <v>187</v>
      </c>
      <c r="AC5517" t="s">
        <v>188</v>
      </c>
      <c r="AE5517" t="s">
        <v>6932</v>
      </c>
      <c r="AF5517" t="s">
        <v>190</v>
      </c>
      <c r="AH5517">
        <v>1</v>
      </c>
      <c r="AL5517" t="s">
        <v>63</v>
      </c>
      <c r="AN5517" s="15">
        <v>45916</v>
      </c>
    </row>
    <row r="5518" spans="1:40" x14ac:dyDescent="0.25">
      <c r="A5518" t="s">
        <v>43</v>
      </c>
      <c r="B5518" t="s">
        <v>505</v>
      </c>
      <c r="C5518" t="s">
        <v>6923</v>
      </c>
      <c r="D5518">
        <v>8</v>
      </c>
      <c r="E5518">
        <v>8490</v>
      </c>
      <c r="F5518" t="s">
        <v>6924</v>
      </c>
      <c r="G5518" t="s">
        <v>6925</v>
      </c>
      <c r="H5518" t="s">
        <v>47</v>
      </c>
      <c r="I5518" t="s">
        <v>508</v>
      </c>
      <c r="J5518" t="s">
        <v>6926</v>
      </c>
      <c r="L5518" t="s">
        <v>6927</v>
      </c>
      <c r="M5518" t="s">
        <v>6928</v>
      </c>
      <c r="N5518" t="s">
        <v>6929</v>
      </c>
      <c r="O5518" t="s">
        <v>6930</v>
      </c>
      <c r="P5518">
        <v>137</v>
      </c>
      <c r="Q5518" s="15">
        <v>45797</v>
      </c>
      <c r="R5518" s="15">
        <v>45826</v>
      </c>
      <c r="S5518" t="s">
        <v>2540</v>
      </c>
      <c r="U5518" t="s">
        <v>742</v>
      </c>
      <c r="W5518" t="s">
        <v>56</v>
      </c>
      <c r="X5518" t="s">
        <v>344</v>
      </c>
      <c r="Y5518">
        <v>0</v>
      </c>
      <c r="Z5518">
        <v>184981</v>
      </c>
      <c r="AA5518" t="s">
        <v>352</v>
      </c>
      <c r="AB5518" t="s">
        <v>445</v>
      </c>
      <c r="AC5518" t="s">
        <v>446</v>
      </c>
      <c r="AE5518" t="s">
        <v>6933</v>
      </c>
      <c r="AF5518" t="s">
        <v>448</v>
      </c>
      <c r="AH5518">
        <v>4</v>
      </c>
      <c r="AL5518" t="s">
        <v>63</v>
      </c>
      <c r="AN5518" s="15">
        <v>45916</v>
      </c>
    </row>
    <row r="5519" spans="1:40" x14ac:dyDescent="0.25">
      <c r="A5519" t="s">
        <v>43</v>
      </c>
      <c r="B5519" t="s">
        <v>505</v>
      </c>
      <c r="C5519" t="s">
        <v>6923</v>
      </c>
      <c r="D5519">
        <v>8</v>
      </c>
      <c r="E5519">
        <v>8490</v>
      </c>
      <c r="F5519" t="s">
        <v>6924</v>
      </c>
      <c r="G5519" t="s">
        <v>6925</v>
      </c>
      <c r="H5519" t="s">
        <v>47</v>
      </c>
      <c r="I5519" t="s">
        <v>508</v>
      </c>
      <c r="J5519" t="s">
        <v>6926</v>
      </c>
      <c r="L5519" t="s">
        <v>6927</v>
      </c>
      <c r="M5519" t="s">
        <v>6928</v>
      </c>
      <c r="N5519" t="s">
        <v>6929</v>
      </c>
      <c r="O5519" t="s">
        <v>6930</v>
      </c>
      <c r="P5519">
        <v>137</v>
      </c>
      <c r="Q5519" s="15">
        <v>45797</v>
      </c>
      <c r="R5519" s="15">
        <v>45826</v>
      </c>
      <c r="S5519" t="s">
        <v>2540</v>
      </c>
      <c r="U5519" t="s">
        <v>742</v>
      </c>
      <c r="W5519" t="s">
        <v>83</v>
      </c>
      <c r="X5519" t="s">
        <v>84</v>
      </c>
      <c r="Y5519">
        <v>0</v>
      </c>
      <c r="Z5519">
        <v>184348</v>
      </c>
      <c r="AA5519" t="s">
        <v>58</v>
      </c>
      <c r="AB5519" t="s">
        <v>84</v>
      </c>
      <c r="AC5519" t="s">
        <v>85</v>
      </c>
      <c r="AE5519" t="s">
        <v>6934</v>
      </c>
      <c r="AF5519" t="s">
        <v>87</v>
      </c>
      <c r="AH5519">
        <v>4</v>
      </c>
      <c r="AL5519" t="s">
        <v>63</v>
      </c>
      <c r="AN5519" s="15">
        <v>45916</v>
      </c>
    </row>
    <row r="5520" spans="1:40" x14ac:dyDescent="0.25">
      <c r="A5520" t="s">
        <v>43</v>
      </c>
      <c r="B5520" t="s">
        <v>505</v>
      </c>
      <c r="C5520" t="s">
        <v>6923</v>
      </c>
      <c r="D5520">
        <v>8</v>
      </c>
      <c r="E5520">
        <v>8490</v>
      </c>
      <c r="F5520" t="s">
        <v>6924</v>
      </c>
      <c r="G5520" t="s">
        <v>6925</v>
      </c>
      <c r="H5520" t="s">
        <v>47</v>
      </c>
      <c r="I5520" t="s">
        <v>508</v>
      </c>
      <c r="J5520" t="s">
        <v>6926</v>
      </c>
      <c r="L5520" t="s">
        <v>6927</v>
      </c>
      <c r="M5520" t="s">
        <v>6928</v>
      </c>
      <c r="N5520" t="s">
        <v>6929</v>
      </c>
      <c r="O5520" t="s">
        <v>6930</v>
      </c>
      <c r="P5520">
        <v>137</v>
      </c>
      <c r="Q5520" s="15">
        <v>45797</v>
      </c>
      <c r="R5520" s="15">
        <v>45826</v>
      </c>
      <c r="S5520" t="s">
        <v>2540</v>
      </c>
      <c r="U5520" t="s">
        <v>742</v>
      </c>
      <c r="W5520" t="s">
        <v>56</v>
      </c>
      <c r="X5520" t="s">
        <v>121</v>
      </c>
      <c r="Y5520" t="s">
        <v>122</v>
      </c>
      <c r="Z5520">
        <v>185188</v>
      </c>
      <c r="AA5520" t="s">
        <v>66</v>
      </c>
      <c r="AB5520" t="s">
        <v>122</v>
      </c>
      <c r="AC5520" t="s">
        <v>123</v>
      </c>
      <c r="AE5520" t="s">
        <v>6935</v>
      </c>
      <c r="AF5520" t="s">
        <v>125</v>
      </c>
      <c r="AH5520">
        <v>4</v>
      </c>
      <c r="AL5520" t="s">
        <v>63</v>
      </c>
      <c r="AN5520" s="15">
        <v>45916</v>
      </c>
    </row>
    <row r="5521" spans="1:40" x14ac:dyDescent="0.25">
      <c r="A5521" t="s">
        <v>43</v>
      </c>
      <c r="B5521" t="s">
        <v>505</v>
      </c>
      <c r="C5521" t="s">
        <v>6923</v>
      </c>
      <c r="D5521">
        <v>8</v>
      </c>
      <c r="E5521">
        <v>8490</v>
      </c>
      <c r="F5521" t="s">
        <v>6924</v>
      </c>
      <c r="G5521" t="s">
        <v>6925</v>
      </c>
      <c r="H5521" t="s">
        <v>47</v>
      </c>
      <c r="I5521" t="s">
        <v>508</v>
      </c>
      <c r="J5521" t="s">
        <v>6926</v>
      </c>
      <c r="L5521" t="s">
        <v>6927</v>
      </c>
      <c r="M5521" t="s">
        <v>6928</v>
      </c>
      <c r="N5521" t="s">
        <v>6929</v>
      </c>
      <c r="O5521" t="s">
        <v>6930</v>
      </c>
      <c r="P5521">
        <v>137</v>
      </c>
      <c r="Q5521" s="15">
        <v>45797</v>
      </c>
      <c r="R5521" s="15">
        <v>45826</v>
      </c>
      <c r="S5521" t="s">
        <v>2540</v>
      </c>
      <c r="U5521" t="s">
        <v>742</v>
      </c>
      <c r="W5521" t="s">
        <v>56</v>
      </c>
      <c r="X5521" t="s">
        <v>57</v>
      </c>
      <c r="Y5521">
        <v>0</v>
      </c>
      <c r="Z5521">
        <v>185214</v>
      </c>
      <c r="AA5521" t="s">
        <v>58</v>
      </c>
      <c r="AB5521" t="s">
        <v>57</v>
      </c>
      <c r="AC5521" t="s">
        <v>59</v>
      </c>
      <c r="AE5521" t="s">
        <v>6936</v>
      </c>
      <c r="AF5521" t="s">
        <v>61</v>
      </c>
      <c r="AG5521" t="s">
        <v>62</v>
      </c>
      <c r="AH5521">
        <v>1</v>
      </c>
      <c r="AL5521" t="s">
        <v>63</v>
      </c>
      <c r="AN5521" s="15">
        <v>45916</v>
      </c>
    </row>
    <row r="5522" spans="1:40" x14ac:dyDescent="0.25">
      <c r="A5522" t="s">
        <v>43</v>
      </c>
      <c r="B5522" t="s">
        <v>505</v>
      </c>
      <c r="C5522" t="s">
        <v>6923</v>
      </c>
      <c r="D5522">
        <v>8</v>
      </c>
      <c r="E5522">
        <v>8490</v>
      </c>
      <c r="F5522" t="s">
        <v>6924</v>
      </c>
      <c r="G5522" t="s">
        <v>6925</v>
      </c>
      <c r="H5522" t="s">
        <v>47</v>
      </c>
      <c r="I5522" t="s">
        <v>508</v>
      </c>
      <c r="J5522" t="s">
        <v>6926</v>
      </c>
      <c r="L5522" t="s">
        <v>6927</v>
      </c>
      <c r="M5522" t="s">
        <v>6928</v>
      </c>
      <c r="N5522" t="s">
        <v>6929</v>
      </c>
      <c r="O5522" t="s">
        <v>6930</v>
      </c>
      <c r="P5522">
        <v>137</v>
      </c>
      <c r="Q5522" s="15">
        <v>45797</v>
      </c>
      <c r="R5522" s="15">
        <v>45826</v>
      </c>
      <c r="S5522" t="s">
        <v>2540</v>
      </c>
      <c r="U5522" t="s">
        <v>742</v>
      </c>
      <c r="W5522" t="s">
        <v>56</v>
      </c>
      <c r="X5522" t="s">
        <v>121</v>
      </c>
      <c r="Y5522">
        <v>0</v>
      </c>
      <c r="Z5522">
        <v>185126</v>
      </c>
      <c r="AA5522" t="s">
        <v>58</v>
      </c>
      <c r="AB5522" t="s">
        <v>121</v>
      </c>
      <c r="AC5522" t="s">
        <v>604</v>
      </c>
      <c r="AE5522" t="s">
        <v>6937</v>
      </c>
      <c r="AF5522" t="s">
        <v>606</v>
      </c>
      <c r="AH5522">
        <v>2</v>
      </c>
      <c r="AL5522" t="s">
        <v>63</v>
      </c>
      <c r="AN5522" s="15">
        <v>45916</v>
      </c>
    </row>
    <row r="5523" spans="1:40" x14ac:dyDescent="0.25">
      <c r="A5523" t="s">
        <v>43</v>
      </c>
      <c r="B5523" t="s">
        <v>505</v>
      </c>
      <c r="C5523" t="s">
        <v>6923</v>
      </c>
      <c r="D5523">
        <v>8</v>
      </c>
      <c r="E5523">
        <v>8490</v>
      </c>
      <c r="F5523" t="s">
        <v>6924</v>
      </c>
      <c r="G5523" t="s">
        <v>6925</v>
      </c>
      <c r="H5523" t="s">
        <v>47</v>
      </c>
      <c r="I5523" t="s">
        <v>508</v>
      </c>
      <c r="J5523" t="s">
        <v>6926</v>
      </c>
      <c r="L5523" t="s">
        <v>6927</v>
      </c>
      <c r="M5523" t="s">
        <v>6928</v>
      </c>
      <c r="N5523" t="s">
        <v>6929</v>
      </c>
      <c r="O5523" t="s">
        <v>6930</v>
      </c>
      <c r="P5523">
        <v>137</v>
      </c>
      <c r="Q5523" s="15">
        <v>45797</v>
      </c>
      <c r="R5523" s="15">
        <v>45826</v>
      </c>
      <c r="S5523" t="s">
        <v>2540</v>
      </c>
      <c r="U5523" t="s">
        <v>742</v>
      </c>
      <c r="W5523" t="s">
        <v>56</v>
      </c>
      <c r="X5523" t="s">
        <v>64</v>
      </c>
      <c r="Y5523">
        <v>0</v>
      </c>
      <c r="Z5523">
        <v>184612</v>
      </c>
      <c r="AA5523" t="s">
        <v>58</v>
      </c>
      <c r="AB5523" t="s">
        <v>64</v>
      </c>
      <c r="AC5523" t="s">
        <v>90</v>
      </c>
      <c r="AE5523" t="s">
        <v>6938</v>
      </c>
      <c r="AF5523" t="s">
        <v>64</v>
      </c>
      <c r="AH5523">
        <v>1</v>
      </c>
      <c r="AL5523" t="s">
        <v>63</v>
      </c>
      <c r="AN5523" s="15">
        <v>45916</v>
      </c>
    </row>
    <row r="5524" spans="1:40" x14ac:dyDescent="0.25">
      <c r="A5524" t="s">
        <v>43</v>
      </c>
      <c r="B5524" t="s">
        <v>505</v>
      </c>
      <c r="C5524" t="s">
        <v>6923</v>
      </c>
      <c r="D5524">
        <v>8</v>
      </c>
      <c r="E5524">
        <v>8490</v>
      </c>
      <c r="F5524" t="s">
        <v>6924</v>
      </c>
      <c r="G5524" t="s">
        <v>6925</v>
      </c>
      <c r="H5524" t="s">
        <v>47</v>
      </c>
      <c r="I5524" t="s">
        <v>508</v>
      </c>
      <c r="J5524" t="s">
        <v>6926</v>
      </c>
      <c r="L5524" t="s">
        <v>6927</v>
      </c>
      <c r="M5524" t="s">
        <v>6939</v>
      </c>
      <c r="N5524" t="s">
        <v>6929</v>
      </c>
      <c r="O5524" t="s">
        <v>6930</v>
      </c>
      <c r="P5524">
        <v>137</v>
      </c>
      <c r="Q5524" s="15">
        <v>45797</v>
      </c>
      <c r="R5524" s="15">
        <v>45826</v>
      </c>
      <c r="S5524" t="s">
        <v>2540</v>
      </c>
      <c r="U5524" t="s">
        <v>742</v>
      </c>
      <c r="W5524" t="s">
        <v>78</v>
      </c>
      <c r="X5524" t="s">
        <v>243</v>
      </c>
      <c r="Y5524">
        <v>0</v>
      </c>
      <c r="Z5524">
        <v>186378</v>
      </c>
      <c r="AA5524" t="s">
        <v>58</v>
      </c>
      <c r="AB5524" t="s">
        <v>243</v>
      </c>
      <c r="AC5524" t="s">
        <v>244</v>
      </c>
      <c r="AE5524" t="s">
        <v>6940</v>
      </c>
      <c r="AF5524" t="s">
        <v>5523</v>
      </c>
      <c r="AH5524">
        <v>2</v>
      </c>
      <c r="AL5524" t="s">
        <v>63</v>
      </c>
      <c r="AN5524" s="15">
        <v>45916</v>
      </c>
    </row>
    <row r="5525" spans="1:40" x14ac:dyDescent="0.25">
      <c r="A5525" t="s">
        <v>43</v>
      </c>
      <c r="B5525" t="s">
        <v>505</v>
      </c>
      <c r="C5525" t="s">
        <v>6923</v>
      </c>
      <c r="D5525">
        <v>8</v>
      </c>
      <c r="E5525">
        <v>8490</v>
      </c>
      <c r="F5525" t="s">
        <v>6924</v>
      </c>
      <c r="G5525" t="s">
        <v>6925</v>
      </c>
      <c r="H5525" t="s">
        <v>47</v>
      </c>
      <c r="I5525" t="s">
        <v>508</v>
      </c>
      <c r="J5525" t="s">
        <v>6926</v>
      </c>
      <c r="L5525" t="s">
        <v>6927</v>
      </c>
      <c r="M5525" t="s">
        <v>6939</v>
      </c>
      <c r="N5525" t="s">
        <v>6929</v>
      </c>
      <c r="O5525" t="s">
        <v>6930</v>
      </c>
      <c r="P5525">
        <v>137</v>
      </c>
      <c r="Q5525" s="15">
        <v>45797</v>
      </c>
      <c r="R5525" s="15">
        <v>45826</v>
      </c>
      <c r="S5525" t="s">
        <v>2540</v>
      </c>
      <c r="U5525" t="s">
        <v>742</v>
      </c>
      <c r="W5525" t="s">
        <v>56</v>
      </c>
      <c r="X5525" t="s">
        <v>64</v>
      </c>
      <c r="Y5525" t="s">
        <v>65</v>
      </c>
      <c r="Z5525">
        <v>184615</v>
      </c>
      <c r="AA5525" t="s">
        <v>66</v>
      </c>
      <c r="AB5525" t="s">
        <v>65</v>
      </c>
      <c r="AC5525" t="s">
        <v>67</v>
      </c>
      <c r="AE5525" t="s">
        <v>6941</v>
      </c>
      <c r="AF5525" t="s">
        <v>69</v>
      </c>
      <c r="AH5525">
        <v>23</v>
      </c>
      <c r="AL5525" t="s">
        <v>63</v>
      </c>
      <c r="AN5525" s="15">
        <v>45916</v>
      </c>
    </row>
    <row r="5526" spans="1:40" x14ac:dyDescent="0.25">
      <c r="A5526" t="s">
        <v>43</v>
      </c>
      <c r="B5526" t="s">
        <v>505</v>
      </c>
      <c r="C5526" t="s">
        <v>6923</v>
      </c>
      <c r="D5526">
        <v>8</v>
      </c>
      <c r="E5526">
        <v>8490</v>
      </c>
      <c r="F5526" t="s">
        <v>6924</v>
      </c>
      <c r="G5526" t="s">
        <v>6925</v>
      </c>
      <c r="H5526" t="s">
        <v>47</v>
      </c>
      <c r="I5526" t="s">
        <v>508</v>
      </c>
      <c r="J5526" t="s">
        <v>6926</v>
      </c>
      <c r="L5526" t="s">
        <v>6927</v>
      </c>
      <c r="M5526" t="s">
        <v>6939</v>
      </c>
      <c r="N5526" t="s">
        <v>6929</v>
      </c>
      <c r="O5526" t="s">
        <v>6930</v>
      </c>
      <c r="P5526">
        <v>137</v>
      </c>
      <c r="Q5526" s="15">
        <v>45797</v>
      </c>
      <c r="R5526" s="15">
        <v>45826</v>
      </c>
      <c r="S5526" t="s">
        <v>2540</v>
      </c>
      <c r="U5526" t="s">
        <v>742</v>
      </c>
      <c r="W5526" t="s">
        <v>83</v>
      </c>
      <c r="X5526" t="s">
        <v>84</v>
      </c>
      <c r="Y5526">
        <v>0</v>
      </c>
      <c r="Z5526">
        <v>184348</v>
      </c>
      <c r="AA5526" t="s">
        <v>58</v>
      </c>
      <c r="AB5526" t="s">
        <v>84</v>
      </c>
      <c r="AC5526" t="s">
        <v>85</v>
      </c>
      <c r="AE5526" t="s">
        <v>6942</v>
      </c>
      <c r="AF5526" t="s">
        <v>87</v>
      </c>
      <c r="AH5526">
        <v>7</v>
      </c>
      <c r="AL5526" t="s">
        <v>63</v>
      </c>
      <c r="AN5526" s="15">
        <v>45916</v>
      </c>
    </row>
    <row r="5527" spans="1:40" x14ac:dyDescent="0.25">
      <c r="A5527" t="s">
        <v>43</v>
      </c>
      <c r="B5527" t="s">
        <v>505</v>
      </c>
      <c r="C5527" t="s">
        <v>6923</v>
      </c>
      <c r="D5527">
        <v>8</v>
      </c>
      <c r="E5527">
        <v>8490</v>
      </c>
      <c r="F5527" t="s">
        <v>6924</v>
      </c>
      <c r="G5527" t="s">
        <v>6925</v>
      </c>
      <c r="H5527" t="s">
        <v>47</v>
      </c>
      <c r="I5527" t="s">
        <v>508</v>
      </c>
      <c r="J5527" t="s">
        <v>6926</v>
      </c>
      <c r="L5527" t="s">
        <v>6927</v>
      </c>
      <c r="M5527" t="s">
        <v>6939</v>
      </c>
      <c r="N5527" t="s">
        <v>6929</v>
      </c>
      <c r="O5527" t="s">
        <v>6930</v>
      </c>
      <c r="P5527">
        <v>137</v>
      </c>
      <c r="Q5527" s="15">
        <v>45797</v>
      </c>
      <c r="R5527" s="15">
        <v>45826</v>
      </c>
      <c r="S5527" t="s">
        <v>2540</v>
      </c>
      <c r="U5527" t="s">
        <v>742</v>
      </c>
      <c r="W5527" t="s">
        <v>56</v>
      </c>
      <c r="X5527" t="s">
        <v>121</v>
      </c>
      <c r="Y5527" t="s">
        <v>122</v>
      </c>
      <c r="Z5527">
        <v>185188</v>
      </c>
      <c r="AA5527" t="s">
        <v>66</v>
      </c>
      <c r="AB5527" t="s">
        <v>122</v>
      </c>
      <c r="AC5527" t="s">
        <v>123</v>
      </c>
      <c r="AE5527" t="s">
        <v>6943</v>
      </c>
      <c r="AF5527" t="s">
        <v>125</v>
      </c>
      <c r="AH5527">
        <v>2</v>
      </c>
      <c r="AL5527" t="s">
        <v>63</v>
      </c>
      <c r="AN5527" s="15">
        <v>45916</v>
      </c>
    </row>
    <row r="5528" spans="1:40" x14ac:dyDescent="0.25">
      <c r="A5528" t="s">
        <v>43</v>
      </c>
      <c r="B5528" t="s">
        <v>505</v>
      </c>
      <c r="C5528" t="s">
        <v>6923</v>
      </c>
      <c r="D5528">
        <v>8</v>
      </c>
      <c r="E5528">
        <v>8490</v>
      </c>
      <c r="F5528" t="s">
        <v>6924</v>
      </c>
      <c r="G5528" t="s">
        <v>6925</v>
      </c>
      <c r="H5528" t="s">
        <v>47</v>
      </c>
      <c r="I5528" t="s">
        <v>508</v>
      </c>
      <c r="J5528" t="s">
        <v>6926</v>
      </c>
      <c r="L5528" t="s">
        <v>6927</v>
      </c>
      <c r="M5528" t="s">
        <v>6939</v>
      </c>
      <c r="N5528" t="s">
        <v>6929</v>
      </c>
      <c r="O5528" t="s">
        <v>6930</v>
      </c>
      <c r="P5528">
        <v>137</v>
      </c>
      <c r="Q5528" s="15">
        <v>45797</v>
      </c>
      <c r="R5528" s="15">
        <v>45826</v>
      </c>
      <c r="S5528" t="s">
        <v>2540</v>
      </c>
      <c r="U5528" t="s">
        <v>742</v>
      </c>
      <c r="W5528" t="s">
        <v>129</v>
      </c>
      <c r="X5528">
        <v>0</v>
      </c>
      <c r="Y5528">
        <v>0</v>
      </c>
      <c r="Z5528">
        <v>185587</v>
      </c>
      <c r="AA5528" t="s">
        <v>79</v>
      </c>
      <c r="AB5528" t="s">
        <v>129</v>
      </c>
      <c r="AC5528" t="s">
        <v>238</v>
      </c>
      <c r="AE5528" t="s">
        <v>6944</v>
      </c>
      <c r="AF5528" t="s">
        <v>240</v>
      </c>
      <c r="AH5528">
        <v>1</v>
      </c>
      <c r="AL5528" t="s">
        <v>63</v>
      </c>
      <c r="AN5528" s="15">
        <v>45916</v>
      </c>
    </row>
    <row r="5529" spans="1:40" x14ac:dyDescent="0.25">
      <c r="A5529" t="s">
        <v>43</v>
      </c>
      <c r="B5529" t="s">
        <v>505</v>
      </c>
      <c r="C5529" t="s">
        <v>6923</v>
      </c>
      <c r="D5529">
        <v>8</v>
      </c>
      <c r="E5529">
        <v>8490</v>
      </c>
      <c r="F5529" t="s">
        <v>6924</v>
      </c>
      <c r="G5529" t="s">
        <v>6925</v>
      </c>
      <c r="H5529" t="s">
        <v>47</v>
      </c>
      <c r="I5529" t="s">
        <v>508</v>
      </c>
      <c r="J5529" t="s">
        <v>6926</v>
      </c>
      <c r="L5529" t="s">
        <v>6927</v>
      </c>
      <c r="M5529" t="s">
        <v>6939</v>
      </c>
      <c r="N5529" t="s">
        <v>6929</v>
      </c>
      <c r="O5529" t="s">
        <v>6930</v>
      </c>
      <c r="P5529">
        <v>137</v>
      </c>
      <c r="Q5529" s="15">
        <v>45797</v>
      </c>
      <c r="R5529" s="15">
        <v>45826</v>
      </c>
      <c r="S5529" t="s">
        <v>2540</v>
      </c>
      <c r="U5529" t="s">
        <v>742</v>
      </c>
      <c r="W5529" t="s">
        <v>56</v>
      </c>
      <c r="X5529" t="s">
        <v>64</v>
      </c>
      <c r="Y5529">
        <v>0</v>
      </c>
      <c r="Z5529">
        <v>184612</v>
      </c>
      <c r="AA5529" t="s">
        <v>58</v>
      </c>
      <c r="AB5529" t="s">
        <v>64</v>
      </c>
      <c r="AC5529" t="s">
        <v>90</v>
      </c>
      <c r="AE5529" t="s">
        <v>6945</v>
      </c>
      <c r="AF5529" t="s">
        <v>64</v>
      </c>
      <c r="AG5529" t="s">
        <v>62</v>
      </c>
      <c r="AH5529">
        <v>1</v>
      </c>
      <c r="AL5529" t="s">
        <v>63</v>
      </c>
      <c r="AN5529" s="15">
        <v>45916</v>
      </c>
    </row>
    <row r="5530" spans="1:40" x14ac:dyDescent="0.25">
      <c r="A5530" t="s">
        <v>43</v>
      </c>
      <c r="B5530" t="s">
        <v>505</v>
      </c>
      <c r="C5530" t="s">
        <v>6923</v>
      </c>
      <c r="D5530">
        <v>8</v>
      </c>
      <c r="E5530">
        <v>8490</v>
      </c>
      <c r="F5530" t="s">
        <v>6924</v>
      </c>
      <c r="G5530" t="s">
        <v>6925</v>
      </c>
      <c r="H5530" t="s">
        <v>47</v>
      </c>
      <c r="I5530" t="s">
        <v>508</v>
      </c>
      <c r="J5530" t="s">
        <v>6926</v>
      </c>
      <c r="L5530" t="s">
        <v>6927</v>
      </c>
      <c r="M5530" t="s">
        <v>6939</v>
      </c>
      <c r="N5530" t="s">
        <v>6929</v>
      </c>
      <c r="O5530" t="s">
        <v>6930</v>
      </c>
      <c r="P5530">
        <v>137</v>
      </c>
      <c r="Q5530" s="15">
        <v>45797</v>
      </c>
      <c r="R5530" s="15">
        <v>45826</v>
      </c>
      <c r="S5530" t="s">
        <v>2540</v>
      </c>
      <c r="U5530" t="s">
        <v>742</v>
      </c>
      <c r="W5530" t="s">
        <v>56</v>
      </c>
      <c r="X5530" t="s">
        <v>64</v>
      </c>
      <c r="Y5530" t="s">
        <v>104</v>
      </c>
      <c r="Z5530">
        <v>184776</v>
      </c>
      <c r="AA5530" t="s">
        <v>66</v>
      </c>
      <c r="AB5530" t="s">
        <v>104</v>
      </c>
      <c r="AC5530" t="s">
        <v>105</v>
      </c>
      <c r="AE5530" t="s">
        <v>6946</v>
      </c>
      <c r="AF5530" t="s">
        <v>107</v>
      </c>
      <c r="AH5530">
        <v>1</v>
      </c>
      <c r="AL5530" t="s">
        <v>63</v>
      </c>
      <c r="AN5530" s="15">
        <v>45916</v>
      </c>
    </row>
    <row r="5531" spans="1:40" x14ac:dyDescent="0.25">
      <c r="A5531" t="s">
        <v>43</v>
      </c>
      <c r="B5531" t="s">
        <v>505</v>
      </c>
      <c r="C5531" t="s">
        <v>6923</v>
      </c>
      <c r="D5531">
        <v>8</v>
      </c>
      <c r="E5531">
        <v>8490</v>
      </c>
      <c r="F5531" t="s">
        <v>6924</v>
      </c>
      <c r="G5531" t="s">
        <v>6925</v>
      </c>
      <c r="H5531" t="s">
        <v>47</v>
      </c>
      <c r="I5531" t="s">
        <v>508</v>
      </c>
      <c r="J5531" t="s">
        <v>6926</v>
      </c>
      <c r="L5531" t="s">
        <v>6927</v>
      </c>
      <c r="M5531" t="s">
        <v>6939</v>
      </c>
      <c r="N5531" t="s">
        <v>6929</v>
      </c>
      <c r="O5531" t="s">
        <v>6930</v>
      </c>
      <c r="P5531">
        <v>137</v>
      </c>
      <c r="Q5531" s="15">
        <v>45797</v>
      </c>
      <c r="R5531" s="15">
        <v>45826</v>
      </c>
      <c r="S5531" t="s">
        <v>2540</v>
      </c>
      <c r="U5531" t="s">
        <v>742</v>
      </c>
      <c r="W5531" t="s">
        <v>56</v>
      </c>
      <c r="X5531" t="s">
        <v>121</v>
      </c>
      <c r="Y5531">
        <v>0</v>
      </c>
      <c r="Z5531">
        <v>185126</v>
      </c>
      <c r="AA5531" t="s">
        <v>58</v>
      </c>
      <c r="AB5531" t="s">
        <v>121</v>
      </c>
      <c r="AC5531" t="s">
        <v>604</v>
      </c>
      <c r="AE5531" t="s">
        <v>6947</v>
      </c>
      <c r="AF5531" t="s">
        <v>606</v>
      </c>
      <c r="AH5531">
        <v>3</v>
      </c>
      <c r="AL5531" t="s">
        <v>63</v>
      </c>
      <c r="AN5531" s="15">
        <v>45916</v>
      </c>
    </row>
    <row r="5532" spans="1:40" x14ac:dyDescent="0.25">
      <c r="A5532" t="s">
        <v>43</v>
      </c>
      <c r="B5532" t="s">
        <v>505</v>
      </c>
      <c r="C5532" t="s">
        <v>6923</v>
      </c>
      <c r="D5532">
        <v>8</v>
      </c>
      <c r="E5532">
        <v>8490</v>
      </c>
      <c r="F5532" t="s">
        <v>6924</v>
      </c>
      <c r="G5532" t="s">
        <v>6925</v>
      </c>
      <c r="H5532" t="s">
        <v>47</v>
      </c>
      <c r="I5532" t="s">
        <v>508</v>
      </c>
      <c r="J5532" t="s">
        <v>6926</v>
      </c>
      <c r="L5532" t="s">
        <v>6927</v>
      </c>
      <c r="M5532" t="s">
        <v>6948</v>
      </c>
      <c r="N5532" t="s">
        <v>6929</v>
      </c>
      <c r="O5532" t="s">
        <v>6930</v>
      </c>
      <c r="P5532">
        <v>137</v>
      </c>
      <c r="Q5532" s="15">
        <v>45797</v>
      </c>
      <c r="R5532" s="15">
        <v>45826</v>
      </c>
      <c r="S5532" t="s">
        <v>2540</v>
      </c>
      <c r="U5532" t="s">
        <v>742</v>
      </c>
      <c r="W5532" t="s">
        <v>78</v>
      </c>
      <c r="X5532" t="s">
        <v>243</v>
      </c>
      <c r="Y5532">
        <v>0</v>
      </c>
      <c r="Z5532">
        <v>186378</v>
      </c>
      <c r="AA5532" t="s">
        <v>58</v>
      </c>
      <c r="AB5532" t="s">
        <v>243</v>
      </c>
      <c r="AC5532" t="s">
        <v>244</v>
      </c>
      <c r="AE5532" t="s">
        <v>6949</v>
      </c>
      <c r="AF5532" t="s">
        <v>5523</v>
      </c>
      <c r="AH5532">
        <v>2</v>
      </c>
      <c r="AL5532" t="s">
        <v>63</v>
      </c>
      <c r="AN5532" s="15">
        <v>45916</v>
      </c>
    </row>
    <row r="5533" spans="1:40" x14ac:dyDescent="0.25">
      <c r="A5533" t="s">
        <v>43</v>
      </c>
      <c r="B5533" t="s">
        <v>505</v>
      </c>
      <c r="C5533" t="s">
        <v>6923</v>
      </c>
      <c r="D5533">
        <v>8</v>
      </c>
      <c r="E5533">
        <v>8490</v>
      </c>
      <c r="F5533" t="s">
        <v>6924</v>
      </c>
      <c r="G5533" t="s">
        <v>6925</v>
      </c>
      <c r="H5533" t="s">
        <v>47</v>
      </c>
      <c r="I5533" t="s">
        <v>508</v>
      </c>
      <c r="J5533" t="s">
        <v>6926</v>
      </c>
      <c r="L5533" t="s">
        <v>6927</v>
      </c>
      <c r="M5533" t="s">
        <v>6948</v>
      </c>
      <c r="N5533" t="s">
        <v>6929</v>
      </c>
      <c r="O5533" t="s">
        <v>6930</v>
      </c>
      <c r="P5533">
        <v>137</v>
      </c>
      <c r="Q5533" s="15">
        <v>45797</v>
      </c>
      <c r="R5533" s="15">
        <v>45826</v>
      </c>
      <c r="S5533" t="s">
        <v>2540</v>
      </c>
      <c r="U5533" t="s">
        <v>742</v>
      </c>
      <c r="W5533" t="s">
        <v>56</v>
      </c>
      <c r="X5533" t="s">
        <v>64</v>
      </c>
      <c r="Y5533" t="s">
        <v>65</v>
      </c>
      <c r="Z5533">
        <v>184615</v>
      </c>
      <c r="AA5533" t="s">
        <v>66</v>
      </c>
      <c r="AB5533" t="s">
        <v>65</v>
      </c>
      <c r="AC5533" t="s">
        <v>67</v>
      </c>
      <c r="AE5533" t="s">
        <v>6950</v>
      </c>
      <c r="AF5533" t="s">
        <v>69</v>
      </c>
      <c r="AH5533">
        <v>35</v>
      </c>
      <c r="AL5533" t="s">
        <v>63</v>
      </c>
      <c r="AN5533" s="15">
        <v>45916</v>
      </c>
    </row>
    <row r="5534" spans="1:40" x14ac:dyDescent="0.25">
      <c r="A5534" t="s">
        <v>43</v>
      </c>
      <c r="B5534" t="s">
        <v>505</v>
      </c>
      <c r="C5534" t="s">
        <v>6923</v>
      </c>
      <c r="D5534">
        <v>8</v>
      </c>
      <c r="E5534">
        <v>8490</v>
      </c>
      <c r="F5534" t="s">
        <v>6924</v>
      </c>
      <c r="G5534" t="s">
        <v>6925</v>
      </c>
      <c r="H5534" t="s">
        <v>47</v>
      </c>
      <c r="I5534" t="s">
        <v>508</v>
      </c>
      <c r="J5534" t="s">
        <v>6926</v>
      </c>
      <c r="L5534" t="s">
        <v>6927</v>
      </c>
      <c r="M5534" t="s">
        <v>6948</v>
      </c>
      <c r="N5534" t="s">
        <v>6929</v>
      </c>
      <c r="O5534" t="s">
        <v>6930</v>
      </c>
      <c r="P5534">
        <v>137</v>
      </c>
      <c r="Q5534" s="15">
        <v>45797</v>
      </c>
      <c r="R5534" s="15">
        <v>45826</v>
      </c>
      <c r="S5534" t="s">
        <v>2540</v>
      </c>
      <c r="U5534" t="s">
        <v>742</v>
      </c>
      <c r="W5534" t="s">
        <v>56</v>
      </c>
      <c r="X5534" t="s">
        <v>64</v>
      </c>
      <c r="Y5534" t="s">
        <v>258</v>
      </c>
      <c r="Z5534">
        <v>184775</v>
      </c>
      <c r="AA5534" t="s">
        <v>66</v>
      </c>
      <c r="AB5534" t="s">
        <v>258</v>
      </c>
      <c r="AC5534" t="s">
        <v>259</v>
      </c>
      <c r="AE5534" t="s">
        <v>6951</v>
      </c>
      <c r="AF5534" t="s">
        <v>261</v>
      </c>
      <c r="AH5534">
        <v>1</v>
      </c>
      <c r="AL5534" t="s">
        <v>63</v>
      </c>
      <c r="AN5534" s="15">
        <v>45916</v>
      </c>
    </row>
    <row r="5535" spans="1:40" x14ac:dyDescent="0.25">
      <c r="A5535" t="s">
        <v>43</v>
      </c>
      <c r="B5535" t="s">
        <v>505</v>
      </c>
      <c r="C5535" t="s">
        <v>6923</v>
      </c>
      <c r="D5535">
        <v>8</v>
      </c>
      <c r="E5535">
        <v>8490</v>
      </c>
      <c r="F5535" t="s">
        <v>6924</v>
      </c>
      <c r="G5535" t="s">
        <v>6925</v>
      </c>
      <c r="H5535" t="s">
        <v>47</v>
      </c>
      <c r="I5535" t="s">
        <v>508</v>
      </c>
      <c r="J5535" t="s">
        <v>6926</v>
      </c>
      <c r="L5535" t="s">
        <v>6927</v>
      </c>
      <c r="M5535" t="s">
        <v>6948</v>
      </c>
      <c r="N5535" t="s">
        <v>6929</v>
      </c>
      <c r="O5535" t="s">
        <v>6930</v>
      </c>
      <c r="P5535">
        <v>137</v>
      </c>
      <c r="Q5535" s="15">
        <v>45797</v>
      </c>
      <c r="R5535" s="15">
        <v>45826</v>
      </c>
      <c r="S5535" t="s">
        <v>2540</v>
      </c>
      <c r="U5535" t="s">
        <v>742</v>
      </c>
      <c r="W5535" t="s">
        <v>56</v>
      </c>
      <c r="X5535" t="s">
        <v>64</v>
      </c>
      <c r="Y5535">
        <v>0</v>
      </c>
      <c r="Z5535">
        <v>184612</v>
      </c>
      <c r="AA5535" t="s">
        <v>58</v>
      </c>
      <c r="AB5535" t="s">
        <v>64</v>
      </c>
      <c r="AC5535" t="s">
        <v>90</v>
      </c>
      <c r="AE5535" t="s">
        <v>6952</v>
      </c>
      <c r="AF5535" t="s">
        <v>64</v>
      </c>
      <c r="AG5535" t="s">
        <v>62</v>
      </c>
      <c r="AH5535">
        <v>1</v>
      </c>
      <c r="AL5535" t="s">
        <v>63</v>
      </c>
      <c r="AN5535" s="15">
        <v>45916</v>
      </c>
    </row>
    <row r="5536" spans="1:40" x14ac:dyDescent="0.25">
      <c r="A5536" t="s">
        <v>43</v>
      </c>
      <c r="B5536" t="s">
        <v>505</v>
      </c>
      <c r="C5536" t="s">
        <v>6923</v>
      </c>
      <c r="D5536">
        <v>8</v>
      </c>
      <c r="E5536">
        <v>8490</v>
      </c>
      <c r="F5536" t="s">
        <v>6924</v>
      </c>
      <c r="G5536" t="s">
        <v>6925</v>
      </c>
      <c r="H5536" t="s">
        <v>47</v>
      </c>
      <c r="I5536" t="s">
        <v>508</v>
      </c>
      <c r="J5536" t="s">
        <v>6926</v>
      </c>
      <c r="L5536" t="s">
        <v>6927</v>
      </c>
      <c r="M5536" t="s">
        <v>6948</v>
      </c>
      <c r="N5536" t="s">
        <v>6929</v>
      </c>
      <c r="O5536" t="s">
        <v>6930</v>
      </c>
      <c r="P5536">
        <v>137</v>
      </c>
      <c r="Q5536" s="15">
        <v>45797</v>
      </c>
      <c r="R5536" s="15">
        <v>45826</v>
      </c>
      <c r="S5536" t="s">
        <v>2540</v>
      </c>
      <c r="U5536" t="s">
        <v>742</v>
      </c>
      <c r="W5536" t="s">
        <v>83</v>
      </c>
      <c r="X5536" t="s">
        <v>84</v>
      </c>
      <c r="Y5536">
        <v>0</v>
      </c>
      <c r="Z5536">
        <v>184348</v>
      </c>
      <c r="AA5536" t="s">
        <v>58</v>
      </c>
      <c r="AB5536" t="s">
        <v>84</v>
      </c>
      <c r="AC5536" t="s">
        <v>85</v>
      </c>
      <c r="AE5536" t="s">
        <v>6953</v>
      </c>
      <c r="AF5536" t="s">
        <v>87</v>
      </c>
      <c r="AH5536">
        <v>5</v>
      </c>
      <c r="AL5536" t="s">
        <v>63</v>
      </c>
      <c r="AN5536" s="15">
        <v>45916</v>
      </c>
    </row>
    <row r="5537" spans="1:40" x14ac:dyDescent="0.25">
      <c r="A5537" t="s">
        <v>43</v>
      </c>
      <c r="B5537" t="s">
        <v>505</v>
      </c>
      <c r="C5537" t="s">
        <v>6923</v>
      </c>
      <c r="D5537">
        <v>8</v>
      </c>
      <c r="E5537">
        <v>8490</v>
      </c>
      <c r="F5537" t="s">
        <v>6924</v>
      </c>
      <c r="G5537" t="s">
        <v>6925</v>
      </c>
      <c r="H5537" t="s">
        <v>47</v>
      </c>
      <c r="I5537" t="s">
        <v>508</v>
      </c>
      <c r="J5537" t="s">
        <v>6926</v>
      </c>
      <c r="L5537" t="s">
        <v>6927</v>
      </c>
      <c r="M5537" t="s">
        <v>6948</v>
      </c>
      <c r="N5537" t="s">
        <v>6929</v>
      </c>
      <c r="O5537" t="s">
        <v>6930</v>
      </c>
      <c r="P5537">
        <v>137</v>
      </c>
      <c r="Q5537" s="15">
        <v>45797</v>
      </c>
      <c r="R5537" s="15">
        <v>45826</v>
      </c>
      <c r="S5537" t="s">
        <v>2540</v>
      </c>
      <c r="U5537" t="s">
        <v>742</v>
      </c>
      <c r="W5537" t="s">
        <v>56</v>
      </c>
      <c r="X5537" t="s">
        <v>121</v>
      </c>
      <c r="Y5537" t="s">
        <v>122</v>
      </c>
      <c r="Z5537">
        <v>185188</v>
      </c>
      <c r="AA5537" t="s">
        <v>66</v>
      </c>
      <c r="AB5537" t="s">
        <v>122</v>
      </c>
      <c r="AC5537" t="s">
        <v>123</v>
      </c>
      <c r="AE5537" t="s">
        <v>6954</v>
      </c>
      <c r="AF5537" t="s">
        <v>125</v>
      </c>
      <c r="AH5537">
        <v>10</v>
      </c>
      <c r="AL5537" t="s">
        <v>63</v>
      </c>
      <c r="AN5537" s="15">
        <v>45916</v>
      </c>
    </row>
    <row r="5538" spans="1:40" x14ac:dyDescent="0.25">
      <c r="A5538" t="s">
        <v>43</v>
      </c>
      <c r="B5538" t="s">
        <v>505</v>
      </c>
      <c r="C5538" t="s">
        <v>6923</v>
      </c>
      <c r="D5538">
        <v>8</v>
      </c>
      <c r="E5538">
        <v>8490</v>
      </c>
      <c r="F5538" t="s">
        <v>6924</v>
      </c>
      <c r="G5538" t="s">
        <v>6925</v>
      </c>
      <c r="H5538" t="s">
        <v>47</v>
      </c>
      <c r="I5538" t="s">
        <v>508</v>
      </c>
      <c r="J5538" t="s">
        <v>6926</v>
      </c>
      <c r="L5538" t="s">
        <v>6927</v>
      </c>
      <c r="M5538" t="s">
        <v>6948</v>
      </c>
      <c r="N5538" t="s">
        <v>6929</v>
      </c>
      <c r="O5538" t="s">
        <v>6930</v>
      </c>
      <c r="P5538">
        <v>137</v>
      </c>
      <c r="Q5538" s="15">
        <v>45797</v>
      </c>
      <c r="R5538" s="15">
        <v>45826</v>
      </c>
      <c r="S5538" t="s">
        <v>2540</v>
      </c>
      <c r="U5538" t="s">
        <v>742</v>
      </c>
      <c r="W5538" t="s">
        <v>56</v>
      </c>
      <c r="X5538" t="s">
        <v>64</v>
      </c>
      <c r="Y5538" t="s">
        <v>104</v>
      </c>
      <c r="Z5538">
        <v>184776</v>
      </c>
      <c r="AA5538" t="s">
        <v>66</v>
      </c>
      <c r="AB5538" t="s">
        <v>104</v>
      </c>
      <c r="AC5538" t="s">
        <v>105</v>
      </c>
      <c r="AE5538" t="s">
        <v>6955</v>
      </c>
      <c r="AF5538" t="s">
        <v>107</v>
      </c>
      <c r="AH5538">
        <v>1</v>
      </c>
      <c r="AL5538" t="s">
        <v>63</v>
      </c>
      <c r="AN5538" s="15">
        <v>45916</v>
      </c>
    </row>
    <row r="5539" spans="1:40" x14ac:dyDescent="0.25">
      <c r="A5539" t="s">
        <v>43</v>
      </c>
      <c r="B5539" t="s">
        <v>505</v>
      </c>
      <c r="C5539" t="s">
        <v>6923</v>
      </c>
      <c r="D5539">
        <v>8</v>
      </c>
      <c r="E5539">
        <v>8490</v>
      </c>
      <c r="F5539" t="s">
        <v>6924</v>
      </c>
      <c r="G5539" t="s">
        <v>6925</v>
      </c>
      <c r="H5539" t="s">
        <v>47</v>
      </c>
      <c r="I5539" t="s">
        <v>508</v>
      </c>
      <c r="J5539" t="s">
        <v>6926</v>
      </c>
      <c r="L5539" t="s">
        <v>6927</v>
      </c>
      <c r="M5539" t="s">
        <v>6948</v>
      </c>
      <c r="N5539" t="s">
        <v>6929</v>
      </c>
      <c r="O5539" t="s">
        <v>6930</v>
      </c>
      <c r="P5539">
        <v>137</v>
      </c>
      <c r="Q5539" s="15">
        <v>45797</v>
      </c>
      <c r="R5539" s="15">
        <v>45826</v>
      </c>
      <c r="S5539" t="s">
        <v>2540</v>
      </c>
      <c r="U5539" t="s">
        <v>742</v>
      </c>
      <c r="W5539" t="s">
        <v>186</v>
      </c>
      <c r="X5539" t="s">
        <v>187</v>
      </c>
      <c r="Y5539">
        <v>0</v>
      </c>
      <c r="Z5539">
        <v>184472</v>
      </c>
      <c r="AA5539" t="s">
        <v>58</v>
      </c>
      <c r="AB5539" t="s">
        <v>187</v>
      </c>
      <c r="AC5539" t="s">
        <v>188</v>
      </c>
      <c r="AE5539" t="s">
        <v>6956</v>
      </c>
      <c r="AF5539" t="s">
        <v>190</v>
      </c>
      <c r="AH5539">
        <v>1</v>
      </c>
      <c r="AL5539" t="s">
        <v>63</v>
      </c>
      <c r="AN5539" s="15">
        <v>45916</v>
      </c>
    </row>
    <row r="5540" spans="1:40" x14ac:dyDescent="0.25">
      <c r="A5540" t="s">
        <v>43</v>
      </c>
      <c r="B5540" t="s">
        <v>505</v>
      </c>
      <c r="C5540" t="s">
        <v>6923</v>
      </c>
      <c r="D5540">
        <v>8</v>
      </c>
      <c r="E5540">
        <v>8490</v>
      </c>
      <c r="F5540" t="s">
        <v>6924</v>
      </c>
      <c r="G5540" t="s">
        <v>6925</v>
      </c>
      <c r="H5540" t="s">
        <v>47</v>
      </c>
      <c r="I5540" t="s">
        <v>508</v>
      </c>
      <c r="J5540" t="s">
        <v>6926</v>
      </c>
      <c r="L5540" t="s">
        <v>6927</v>
      </c>
      <c r="M5540" t="s">
        <v>6957</v>
      </c>
      <c r="N5540" t="s">
        <v>6929</v>
      </c>
      <c r="O5540" t="s">
        <v>6930</v>
      </c>
      <c r="P5540">
        <v>137</v>
      </c>
      <c r="Q5540" s="15">
        <v>45797</v>
      </c>
      <c r="R5540" s="15">
        <v>45826</v>
      </c>
      <c r="S5540" t="s">
        <v>2540</v>
      </c>
      <c r="U5540" t="s">
        <v>742</v>
      </c>
      <c r="V5540" t="s">
        <v>6563</v>
      </c>
      <c r="W5540" t="s">
        <v>6563</v>
      </c>
      <c r="X5540" t="s">
        <v>6563</v>
      </c>
      <c r="Y5540" t="s">
        <v>6563</v>
      </c>
      <c r="Z5540" t="s">
        <v>6563</v>
      </c>
      <c r="AA5540" t="s">
        <v>6563</v>
      </c>
      <c r="AB5540" t="s">
        <v>6563</v>
      </c>
      <c r="AC5540" t="s">
        <v>6563</v>
      </c>
      <c r="AE5540" t="s">
        <v>6958</v>
      </c>
      <c r="AF5540" t="s">
        <v>6563</v>
      </c>
      <c r="AH5540">
        <v>0</v>
      </c>
      <c r="AL5540" t="s">
        <v>63</v>
      </c>
      <c r="AN5540" s="15">
        <v>45916</v>
      </c>
    </row>
    <row r="5541" spans="1:40" x14ac:dyDescent="0.25">
      <c r="A5541" t="s">
        <v>43</v>
      </c>
      <c r="B5541" t="s">
        <v>505</v>
      </c>
      <c r="C5541" t="s">
        <v>6923</v>
      </c>
      <c r="D5541">
        <v>8</v>
      </c>
      <c r="E5541">
        <v>8490</v>
      </c>
      <c r="F5541" t="s">
        <v>6924</v>
      </c>
      <c r="G5541" t="s">
        <v>6925</v>
      </c>
      <c r="H5541" t="s">
        <v>47</v>
      </c>
      <c r="I5541" t="s">
        <v>508</v>
      </c>
      <c r="J5541" t="s">
        <v>6926</v>
      </c>
      <c r="L5541" t="s">
        <v>6927</v>
      </c>
      <c r="M5541" t="s">
        <v>6959</v>
      </c>
      <c r="N5541" t="s">
        <v>6929</v>
      </c>
      <c r="O5541" t="s">
        <v>6930</v>
      </c>
      <c r="P5541">
        <v>137</v>
      </c>
      <c r="Q5541" s="15">
        <v>45797</v>
      </c>
      <c r="R5541" s="15">
        <v>45826</v>
      </c>
      <c r="S5541" t="s">
        <v>2540</v>
      </c>
      <c r="U5541" t="s">
        <v>742</v>
      </c>
      <c r="W5541" t="s">
        <v>56</v>
      </c>
      <c r="X5541" t="s">
        <v>64</v>
      </c>
      <c r="Y5541" t="s">
        <v>65</v>
      </c>
      <c r="Z5541">
        <v>184615</v>
      </c>
      <c r="AA5541" t="s">
        <v>66</v>
      </c>
      <c r="AB5541" t="s">
        <v>65</v>
      </c>
      <c r="AC5541" t="s">
        <v>67</v>
      </c>
      <c r="AE5541" t="s">
        <v>6960</v>
      </c>
      <c r="AF5541" t="s">
        <v>69</v>
      </c>
      <c r="AH5541">
        <v>3</v>
      </c>
      <c r="AL5541" t="s">
        <v>63</v>
      </c>
      <c r="AN5541" s="15">
        <v>45916</v>
      </c>
    </row>
    <row r="5542" spans="1:40" x14ac:dyDescent="0.25">
      <c r="A5542" t="s">
        <v>43</v>
      </c>
      <c r="B5542" t="s">
        <v>505</v>
      </c>
      <c r="C5542" t="s">
        <v>6923</v>
      </c>
      <c r="D5542">
        <v>8</v>
      </c>
      <c r="E5542">
        <v>8490</v>
      </c>
      <c r="F5542" t="s">
        <v>6924</v>
      </c>
      <c r="G5542" t="s">
        <v>6925</v>
      </c>
      <c r="H5542" t="s">
        <v>47</v>
      </c>
      <c r="I5542" t="s">
        <v>508</v>
      </c>
      <c r="J5542" t="s">
        <v>6926</v>
      </c>
      <c r="L5542" t="s">
        <v>6927</v>
      </c>
      <c r="M5542" t="s">
        <v>6959</v>
      </c>
      <c r="N5542" t="s">
        <v>6929</v>
      </c>
      <c r="O5542" t="s">
        <v>6930</v>
      </c>
      <c r="P5542">
        <v>137</v>
      </c>
      <c r="Q5542" s="15">
        <v>45797</v>
      </c>
      <c r="R5542" s="15">
        <v>45826</v>
      </c>
      <c r="S5542" t="s">
        <v>2540</v>
      </c>
      <c r="U5542" t="s">
        <v>742</v>
      </c>
      <c r="W5542" t="s">
        <v>186</v>
      </c>
      <c r="X5542" t="s">
        <v>187</v>
      </c>
      <c r="Y5542">
        <v>0</v>
      </c>
      <c r="Z5542">
        <v>184472</v>
      </c>
      <c r="AA5542" t="s">
        <v>58</v>
      </c>
      <c r="AB5542" t="s">
        <v>187</v>
      </c>
      <c r="AC5542" t="s">
        <v>188</v>
      </c>
      <c r="AE5542" t="s">
        <v>6961</v>
      </c>
      <c r="AF5542" t="s">
        <v>190</v>
      </c>
      <c r="AH5542">
        <v>1</v>
      </c>
      <c r="AL5542" t="s">
        <v>63</v>
      </c>
      <c r="AN5542" s="15">
        <v>45916</v>
      </c>
    </row>
    <row r="5543" spans="1:40" x14ac:dyDescent="0.25">
      <c r="A5543" t="s">
        <v>43</v>
      </c>
      <c r="B5543" t="s">
        <v>505</v>
      </c>
      <c r="C5543" t="s">
        <v>6923</v>
      </c>
      <c r="D5543">
        <v>8</v>
      </c>
      <c r="E5543">
        <v>8490</v>
      </c>
      <c r="F5543" t="s">
        <v>6924</v>
      </c>
      <c r="G5543" t="s">
        <v>6925</v>
      </c>
      <c r="H5543" t="s">
        <v>47</v>
      </c>
      <c r="I5543" t="s">
        <v>508</v>
      </c>
      <c r="J5543" t="s">
        <v>6926</v>
      </c>
      <c r="L5543" t="s">
        <v>6927</v>
      </c>
      <c r="M5543" t="s">
        <v>6959</v>
      </c>
      <c r="N5543" t="s">
        <v>6929</v>
      </c>
      <c r="O5543" t="s">
        <v>6930</v>
      </c>
      <c r="P5543">
        <v>137</v>
      </c>
      <c r="Q5543" s="15">
        <v>45797</v>
      </c>
      <c r="R5543" s="15">
        <v>45826</v>
      </c>
      <c r="S5543" t="s">
        <v>2540</v>
      </c>
      <c r="U5543" t="s">
        <v>742</v>
      </c>
      <c r="W5543" t="s">
        <v>56</v>
      </c>
      <c r="X5543" t="s">
        <v>121</v>
      </c>
      <c r="Y5543" t="s">
        <v>122</v>
      </c>
      <c r="Z5543">
        <v>185188</v>
      </c>
      <c r="AA5543" t="s">
        <v>66</v>
      </c>
      <c r="AB5543" t="s">
        <v>122</v>
      </c>
      <c r="AC5543" t="s">
        <v>123</v>
      </c>
      <c r="AE5543" t="s">
        <v>6962</v>
      </c>
      <c r="AF5543" t="s">
        <v>125</v>
      </c>
      <c r="AH5543">
        <v>41</v>
      </c>
      <c r="AL5543" t="s">
        <v>63</v>
      </c>
      <c r="AN5543" s="15">
        <v>45916</v>
      </c>
    </row>
    <row r="5544" spans="1:40" x14ac:dyDescent="0.25">
      <c r="A5544" t="s">
        <v>43</v>
      </c>
      <c r="B5544" t="s">
        <v>505</v>
      </c>
      <c r="C5544" t="s">
        <v>6923</v>
      </c>
      <c r="D5544">
        <v>8</v>
      </c>
      <c r="E5544">
        <v>8490</v>
      </c>
      <c r="F5544" t="s">
        <v>6924</v>
      </c>
      <c r="G5544" t="s">
        <v>6925</v>
      </c>
      <c r="H5544" t="s">
        <v>47</v>
      </c>
      <c r="I5544" t="s">
        <v>508</v>
      </c>
      <c r="J5544" t="s">
        <v>6926</v>
      </c>
      <c r="L5544" t="s">
        <v>6927</v>
      </c>
      <c r="M5544" t="s">
        <v>6959</v>
      </c>
      <c r="N5544" t="s">
        <v>6929</v>
      </c>
      <c r="O5544" t="s">
        <v>6930</v>
      </c>
      <c r="P5544">
        <v>137</v>
      </c>
      <c r="Q5544" s="15">
        <v>45797</v>
      </c>
      <c r="R5544" s="15">
        <v>45826</v>
      </c>
      <c r="S5544" t="s">
        <v>2540</v>
      </c>
      <c r="U5544" t="s">
        <v>742</v>
      </c>
      <c r="W5544" t="s">
        <v>83</v>
      </c>
      <c r="X5544" t="s">
        <v>84</v>
      </c>
      <c r="Y5544">
        <v>0</v>
      </c>
      <c r="Z5544">
        <v>184348</v>
      </c>
      <c r="AA5544" t="s">
        <v>58</v>
      </c>
      <c r="AB5544" t="s">
        <v>84</v>
      </c>
      <c r="AC5544" t="s">
        <v>85</v>
      </c>
      <c r="AE5544" t="s">
        <v>6963</v>
      </c>
      <c r="AF5544" t="s">
        <v>87</v>
      </c>
      <c r="AH5544">
        <v>6</v>
      </c>
      <c r="AL5544" t="s">
        <v>63</v>
      </c>
      <c r="AN5544" s="15">
        <v>45916</v>
      </c>
    </row>
    <row r="5545" spans="1:40" x14ac:dyDescent="0.25">
      <c r="A5545" t="s">
        <v>43</v>
      </c>
      <c r="B5545" t="s">
        <v>505</v>
      </c>
      <c r="C5545" t="s">
        <v>6923</v>
      </c>
      <c r="D5545">
        <v>8</v>
      </c>
      <c r="E5545">
        <v>8490</v>
      </c>
      <c r="F5545" t="s">
        <v>6924</v>
      </c>
      <c r="G5545" t="s">
        <v>6925</v>
      </c>
      <c r="H5545" t="s">
        <v>47</v>
      </c>
      <c r="I5545" t="s">
        <v>508</v>
      </c>
      <c r="J5545" t="s">
        <v>6926</v>
      </c>
      <c r="L5545" t="s">
        <v>6927</v>
      </c>
      <c r="M5545" t="s">
        <v>6959</v>
      </c>
      <c r="N5545" t="s">
        <v>6929</v>
      </c>
      <c r="O5545" t="s">
        <v>6930</v>
      </c>
      <c r="P5545">
        <v>137</v>
      </c>
      <c r="Q5545" s="15">
        <v>45797</v>
      </c>
      <c r="R5545" s="15">
        <v>45826</v>
      </c>
      <c r="S5545" t="s">
        <v>2540</v>
      </c>
      <c r="U5545" t="s">
        <v>742</v>
      </c>
      <c r="W5545" t="s">
        <v>56</v>
      </c>
      <c r="X5545" t="s">
        <v>64</v>
      </c>
      <c r="Y5545" t="s">
        <v>104</v>
      </c>
      <c r="Z5545">
        <v>184776</v>
      </c>
      <c r="AA5545" t="s">
        <v>66</v>
      </c>
      <c r="AB5545" t="s">
        <v>104</v>
      </c>
      <c r="AC5545" t="s">
        <v>105</v>
      </c>
      <c r="AE5545" t="s">
        <v>6964</v>
      </c>
      <c r="AF5545" t="s">
        <v>107</v>
      </c>
      <c r="AH5545">
        <v>3</v>
      </c>
      <c r="AL5545" t="s">
        <v>63</v>
      </c>
      <c r="AN5545" s="15">
        <v>45916</v>
      </c>
    </row>
    <row r="5546" spans="1:40" x14ac:dyDescent="0.25">
      <c r="A5546" t="s">
        <v>43</v>
      </c>
      <c r="B5546" t="s">
        <v>505</v>
      </c>
      <c r="C5546" t="s">
        <v>6923</v>
      </c>
      <c r="D5546">
        <v>8</v>
      </c>
      <c r="E5546">
        <v>8490</v>
      </c>
      <c r="F5546" t="s">
        <v>6924</v>
      </c>
      <c r="G5546" t="s">
        <v>6925</v>
      </c>
      <c r="H5546" t="s">
        <v>47</v>
      </c>
      <c r="I5546" t="s">
        <v>508</v>
      </c>
      <c r="J5546" t="s">
        <v>6926</v>
      </c>
      <c r="L5546" t="s">
        <v>6927</v>
      </c>
      <c r="M5546" t="s">
        <v>6959</v>
      </c>
      <c r="N5546" t="s">
        <v>6929</v>
      </c>
      <c r="O5546" t="s">
        <v>6930</v>
      </c>
      <c r="P5546">
        <v>137</v>
      </c>
      <c r="Q5546" s="15">
        <v>45797</v>
      </c>
      <c r="R5546" s="15">
        <v>45826</v>
      </c>
      <c r="S5546" t="s">
        <v>2540</v>
      </c>
      <c r="U5546" t="s">
        <v>742</v>
      </c>
      <c r="W5546" t="s">
        <v>56</v>
      </c>
      <c r="X5546" t="s">
        <v>344</v>
      </c>
      <c r="Y5546">
        <v>0</v>
      </c>
      <c r="Z5546">
        <v>184981</v>
      </c>
      <c r="AA5546" t="s">
        <v>352</v>
      </c>
      <c r="AB5546" t="s">
        <v>445</v>
      </c>
      <c r="AC5546" t="s">
        <v>446</v>
      </c>
      <c r="AE5546" t="s">
        <v>6965</v>
      </c>
      <c r="AF5546" t="s">
        <v>448</v>
      </c>
      <c r="AH5546">
        <v>1</v>
      </c>
      <c r="AL5546" t="s">
        <v>63</v>
      </c>
      <c r="AN5546" s="15">
        <v>45916</v>
      </c>
    </row>
    <row r="5547" spans="1:40" x14ac:dyDescent="0.25">
      <c r="A5547" t="s">
        <v>43</v>
      </c>
      <c r="B5547" t="s">
        <v>505</v>
      </c>
      <c r="C5547" t="s">
        <v>6923</v>
      </c>
      <c r="D5547">
        <v>8</v>
      </c>
      <c r="E5547">
        <v>8490</v>
      </c>
      <c r="F5547" t="s">
        <v>6924</v>
      </c>
      <c r="G5547" t="s">
        <v>6925</v>
      </c>
      <c r="H5547" t="s">
        <v>47</v>
      </c>
      <c r="I5547" t="s">
        <v>508</v>
      </c>
      <c r="J5547" t="s">
        <v>6926</v>
      </c>
      <c r="L5547" t="s">
        <v>6927</v>
      </c>
      <c r="M5547" t="s">
        <v>6959</v>
      </c>
      <c r="N5547" t="s">
        <v>6929</v>
      </c>
      <c r="O5547" t="s">
        <v>6930</v>
      </c>
      <c r="P5547">
        <v>137</v>
      </c>
      <c r="Q5547" s="15">
        <v>45797</v>
      </c>
      <c r="R5547" s="15">
        <v>45826</v>
      </c>
      <c r="S5547" t="s">
        <v>2540</v>
      </c>
      <c r="U5547" t="s">
        <v>742</v>
      </c>
      <c r="W5547" t="s">
        <v>83</v>
      </c>
      <c r="X5547" t="s">
        <v>621</v>
      </c>
      <c r="Y5547">
        <v>0</v>
      </c>
      <c r="Z5547">
        <v>183845</v>
      </c>
      <c r="AA5547" t="s">
        <v>58</v>
      </c>
      <c r="AB5547" t="s">
        <v>621</v>
      </c>
      <c r="AC5547" t="s">
        <v>622</v>
      </c>
      <c r="AE5547" t="s">
        <v>6966</v>
      </c>
      <c r="AF5547" t="s">
        <v>624</v>
      </c>
      <c r="AH5547">
        <v>1</v>
      </c>
      <c r="AL5547" t="s">
        <v>63</v>
      </c>
      <c r="AN5547" s="15">
        <v>45916</v>
      </c>
    </row>
    <row r="5548" spans="1:40" x14ac:dyDescent="0.25">
      <c r="A5548" t="s">
        <v>43</v>
      </c>
      <c r="B5548" t="s">
        <v>505</v>
      </c>
      <c r="C5548" t="s">
        <v>6923</v>
      </c>
      <c r="D5548">
        <v>8</v>
      </c>
      <c r="E5548">
        <v>8490</v>
      </c>
      <c r="F5548" t="s">
        <v>6924</v>
      </c>
      <c r="G5548" t="s">
        <v>6925</v>
      </c>
      <c r="H5548" t="s">
        <v>47</v>
      </c>
      <c r="I5548" t="s">
        <v>508</v>
      </c>
      <c r="J5548" t="s">
        <v>6926</v>
      </c>
      <c r="L5548" t="s">
        <v>6927</v>
      </c>
      <c r="M5548" t="s">
        <v>6959</v>
      </c>
      <c r="N5548" t="s">
        <v>6929</v>
      </c>
      <c r="O5548" t="s">
        <v>6930</v>
      </c>
      <c r="P5548">
        <v>137</v>
      </c>
      <c r="Q5548" s="15">
        <v>45797</v>
      </c>
      <c r="R5548" s="15">
        <v>45826</v>
      </c>
      <c r="S5548" t="s">
        <v>2540</v>
      </c>
      <c r="U5548" t="s">
        <v>742</v>
      </c>
      <c r="W5548" t="s">
        <v>56</v>
      </c>
      <c r="X5548" t="s">
        <v>121</v>
      </c>
      <c r="Y5548">
        <v>0</v>
      </c>
      <c r="Z5548">
        <v>185126</v>
      </c>
      <c r="AA5548" t="s">
        <v>58</v>
      </c>
      <c r="AB5548" t="s">
        <v>121</v>
      </c>
      <c r="AC5548" t="s">
        <v>604</v>
      </c>
      <c r="AE5548" t="s">
        <v>6967</v>
      </c>
      <c r="AF5548" t="s">
        <v>606</v>
      </c>
      <c r="AH5548">
        <v>1</v>
      </c>
      <c r="AL5548" t="s">
        <v>63</v>
      </c>
      <c r="AN5548" s="15">
        <v>45916</v>
      </c>
    </row>
    <row r="5549" spans="1:40" x14ac:dyDescent="0.25">
      <c r="A5549" t="s">
        <v>43</v>
      </c>
      <c r="B5549" t="s">
        <v>505</v>
      </c>
      <c r="C5549" t="s">
        <v>6923</v>
      </c>
      <c r="D5549">
        <v>8</v>
      </c>
      <c r="E5549">
        <v>8490</v>
      </c>
      <c r="F5549" t="s">
        <v>6924</v>
      </c>
      <c r="G5549" t="s">
        <v>6925</v>
      </c>
      <c r="H5549" t="s">
        <v>47</v>
      </c>
      <c r="I5549" t="s">
        <v>508</v>
      </c>
      <c r="J5549" t="s">
        <v>6926</v>
      </c>
      <c r="L5549" t="s">
        <v>6927</v>
      </c>
      <c r="M5549" t="s">
        <v>6968</v>
      </c>
      <c r="N5549" t="s">
        <v>6929</v>
      </c>
      <c r="O5549" t="s">
        <v>6930</v>
      </c>
      <c r="P5549">
        <v>137</v>
      </c>
      <c r="Q5549" s="15">
        <v>45797</v>
      </c>
      <c r="R5549" s="15">
        <v>45826</v>
      </c>
      <c r="S5549" t="s">
        <v>2540</v>
      </c>
      <c r="U5549" t="s">
        <v>742</v>
      </c>
      <c r="V5549" t="s">
        <v>1386</v>
      </c>
      <c r="W5549" t="s">
        <v>1386</v>
      </c>
      <c r="X5549" t="s">
        <v>1386</v>
      </c>
      <c r="Y5549" t="s">
        <v>1386</v>
      </c>
      <c r="Z5549" t="s">
        <v>1386</v>
      </c>
      <c r="AA5549" t="s">
        <v>1386</v>
      </c>
      <c r="AB5549" t="s">
        <v>1386</v>
      </c>
      <c r="AC5549" t="s">
        <v>1386</v>
      </c>
      <c r="AE5549" t="s">
        <v>6969</v>
      </c>
      <c r="AF5549" t="s">
        <v>1386</v>
      </c>
      <c r="AH5549">
        <v>0</v>
      </c>
      <c r="AL5549" t="s">
        <v>63</v>
      </c>
      <c r="AN5549" s="15">
        <v>45916</v>
      </c>
    </row>
    <row r="5550" spans="1:40" x14ac:dyDescent="0.25">
      <c r="A5550" t="s">
        <v>43</v>
      </c>
      <c r="B5550" t="s">
        <v>505</v>
      </c>
      <c r="C5550" t="s">
        <v>6923</v>
      </c>
      <c r="D5550">
        <v>8</v>
      </c>
      <c r="E5550">
        <v>8490</v>
      </c>
      <c r="F5550" t="s">
        <v>6924</v>
      </c>
      <c r="G5550" t="s">
        <v>6925</v>
      </c>
      <c r="H5550" t="s">
        <v>47</v>
      </c>
      <c r="I5550" t="s">
        <v>508</v>
      </c>
      <c r="J5550" t="s">
        <v>6926</v>
      </c>
      <c r="L5550" t="s">
        <v>6927</v>
      </c>
      <c r="M5550" t="s">
        <v>6970</v>
      </c>
      <c r="N5550" t="s">
        <v>6929</v>
      </c>
      <c r="O5550" t="s">
        <v>6930</v>
      </c>
      <c r="P5550">
        <v>137</v>
      </c>
      <c r="Q5550" s="15">
        <v>45797</v>
      </c>
      <c r="R5550" s="15">
        <v>45826</v>
      </c>
      <c r="S5550" t="s">
        <v>2540</v>
      </c>
      <c r="U5550" t="s">
        <v>742</v>
      </c>
      <c r="W5550" t="s">
        <v>56</v>
      </c>
      <c r="X5550" t="s">
        <v>64</v>
      </c>
      <c r="Y5550" t="s">
        <v>65</v>
      </c>
      <c r="Z5550">
        <v>184615</v>
      </c>
      <c r="AA5550" t="s">
        <v>66</v>
      </c>
      <c r="AB5550" t="s">
        <v>65</v>
      </c>
      <c r="AC5550" t="s">
        <v>67</v>
      </c>
      <c r="AE5550" t="s">
        <v>6971</v>
      </c>
      <c r="AF5550" t="s">
        <v>69</v>
      </c>
      <c r="AH5550">
        <v>38</v>
      </c>
      <c r="AL5550" t="s">
        <v>63</v>
      </c>
      <c r="AN5550" s="15">
        <v>45916</v>
      </c>
    </row>
    <row r="5551" spans="1:40" x14ac:dyDescent="0.25">
      <c r="A5551" t="s">
        <v>43</v>
      </c>
      <c r="B5551" t="s">
        <v>505</v>
      </c>
      <c r="C5551" t="s">
        <v>6923</v>
      </c>
      <c r="D5551">
        <v>8</v>
      </c>
      <c r="E5551">
        <v>8490</v>
      </c>
      <c r="F5551" t="s">
        <v>6924</v>
      </c>
      <c r="G5551" t="s">
        <v>6925</v>
      </c>
      <c r="H5551" t="s">
        <v>47</v>
      </c>
      <c r="I5551" t="s">
        <v>508</v>
      </c>
      <c r="J5551" t="s">
        <v>6926</v>
      </c>
      <c r="L5551" t="s">
        <v>6927</v>
      </c>
      <c r="M5551" t="s">
        <v>6970</v>
      </c>
      <c r="N5551" t="s">
        <v>6929</v>
      </c>
      <c r="O5551" t="s">
        <v>6930</v>
      </c>
      <c r="P5551">
        <v>137</v>
      </c>
      <c r="Q5551" s="15">
        <v>45797</v>
      </c>
      <c r="R5551" s="15">
        <v>45826</v>
      </c>
      <c r="S5551" t="s">
        <v>2540</v>
      </c>
      <c r="U5551" t="s">
        <v>742</v>
      </c>
      <c r="W5551" t="s">
        <v>83</v>
      </c>
      <c r="X5551" t="s">
        <v>84</v>
      </c>
      <c r="Y5551">
        <v>0</v>
      </c>
      <c r="Z5551">
        <v>184348</v>
      </c>
      <c r="AA5551" t="s">
        <v>58</v>
      </c>
      <c r="AB5551" t="s">
        <v>84</v>
      </c>
      <c r="AC5551" t="s">
        <v>85</v>
      </c>
      <c r="AE5551" t="s">
        <v>6972</v>
      </c>
      <c r="AF5551" t="s">
        <v>87</v>
      </c>
      <c r="AH5551">
        <v>12</v>
      </c>
      <c r="AL5551" t="s">
        <v>63</v>
      </c>
      <c r="AN5551" s="15">
        <v>45916</v>
      </c>
    </row>
    <row r="5552" spans="1:40" x14ac:dyDescent="0.25">
      <c r="A5552" t="s">
        <v>43</v>
      </c>
      <c r="B5552" t="s">
        <v>505</v>
      </c>
      <c r="C5552" t="s">
        <v>6923</v>
      </c>
      <c r="D5552">
        <v>8</v>
      </c>
      <c r="E5552">
        <v>8490</v>
      </c>
      <c r="F5552" t="s">
        <v>6924</v>
      </c>
      <c r="G5552" t="s">
        <v>6925</v>
      </c>
      <c r="H5552" t="s">
        <v>47</v>
      </c>
      <c r="I5552" t="s">
        <v>508</v>
      </c>
      <c r="J5552" t="s">
        <v>6926</v>
      </c>
      <c r="L5552" t="s">
        <v>6927</v>
      </c>
      <c r="M5552" t="s">
        <v>6970</v>
      </c>
      <c r="N5552" t="s">
        <v>6929</v>
      </c>
      <c r="O5552" t="s">
        <v>6930</v>
      </c>
      <c r="P5552">
        <v>137</v>
      </c>
      <c r="Q5552" s="15">
        <v>45797</v>
      </c>
      <c r="R5552" s="15">
        <v>45826</v>
      </c>
      <c r="S5552" t="s">
        <v>2540</v>
      </c>
      <c r="U5552" t="s">
        <v>742</v>
      </c>
      <c r="W5552" t="s">
        <v>56</v>
      </c>
      <c r="X5552" t="s">
        <v>64</v>
      </c>
      <c r="Y5552" t="s">
        <v>104</v>
      </c>
      <c r="Z5552">
        <v>184776</v>
      </c>
      <c r="AA5552" t="s">
        <v>66</v>
      </c>
      <c r="AB5552" t="s">
        <v>104</v>
      </c>
      <c r="AC5552" t="s">
        <v>105</v>
      </c>
      <c r="AE5552" t="s">
        <v>6973</v>
      </c>
      <c r="AF5552" t="s">
        <v>107</v>
      </c>
      <c r="AH5552">
        <v>5</v>
      </c>
      <c r="AL5552" t="s">
        <v>63</v>
      </c>
      <c r="AN5552" s="15">
        <v>45916</v>
      </c>
    </row>
    <row r="5553" spans="1:40" x14ac:dyDescent="0.25">
      <c r="A5553" t="s">
        <v>43</v>
      </c>
      <c r="B5553" t="s">
        <v>505</v>
      </c>
      <c r="C5553" t="s">
        <v>6923</v>
      </c>
      <c r="D5553">
        <v>8</v>
      </c>
      <c r="E5553">
        <v>8490</v>
      </c>
      <c r="F5553" t="s">
        <v>6924</v>
      </c>
      <c r="G5553" t="s">
        <v>6925</v>
      </c>
      <c r="H5553" t="s">
        <v>47</v>
      </c>
      <c r="I5553" t="s">
        <v>508</v>
      </c>
      <c r="J5553" t="s">
        <v>6926</v>
      </c>
      <c r="L5553" t="s">
        <v>6927</v>
      </c>
      <c r="M5553" t="s">
        <v>6970</v>
      </c>
      <c r="N5553" t="s">
        <v>6929</v>
      </c>
      <c r="O5553" t="s">
        <v>6930</v>
      </c>
      <c r="P5553">
        <v>137</v>
      </c>
      <c r="Q5553" s="15">
        <v>45797</v>
      </c>
      <c r="R5553" s="15">
        <v>45826</v>
      </c>
      <c r="S5553" t="s">
        <v>2540</v>
      </c>
      <c r="U5553" t="s">
        <v>742</v>
      </c>
      <c r="W5553" t="s">
        <v>186</v>
      </c>
      <c r="X5553" t="s">
        <v>187</v>
      </c>
      <c r="Y5553">
        <v>0</v>
      </c>
      <c r="Z5553">
        <v>184472</v>
      </c>
      <c r="AA5553" t="s">
        <v>58</v>
      </c>
      <c r="AB5553" t="s">
        <v>187</v>
      </c>
      <c r="AC5553" t="s">
        <v>188</v>
      </c>
      <c r="AE5553" t="s">
        <v>6974</v>
      </c>
      <c r="AF5553" t="s">
        <v>190</v>
      </c>
      <c r="AH5553">
        <v>1</v>
      </c>
      <c r="AL5553" t="s">
        <v>63</v>
      </c>
      <c r="AN5553" s="15">
        <v>45916</v>
      </c>
    </row>
    <row r="5554" spans="1:40" x14ac:dyDescent="0.25">
      <c r="A5554" t="s">
        <v>43</v>
      </c>
      <c r="B5554" t="s">
        <v>505</v>
      </c>
      <c r="C5554" t="s">
        <v>6923</v>
      </c>
      <c r="D5554">
        <v>8</v>
      </c>
      <c r="E5554">
        <v>8490</v>
      </c>
      <c r="F5554" t="s">
        <v>6924</v>
      </c>
      <c r="G5554" t="s">
        <v>6925</v>
      </c>
      <c r="H5554" t="s">
        <v>47</v>
      </c>
      <c r="I5554" t="s">
        <v>508</v>
      </c>
      <c r="J5554" t="s">
        <v>6926</v>
      </c>
      <c r="L5554" t="s">
        <v>6927</v>
      </c>
      <c r="M5554" t="s">
        <v>6970</v>
      </c>
      <c r="N5554" t="s">
        <v>6929</v>
      </c>
      <c r="O5554" t="s">
        <v>6930</v>
      </c>
      <c r="P5554">
        <v>137</v>
      </c>
      <c r="Q5554" s="15">
        <v>45797</v>
      </c>
      <c r="R5554" s="15">
        <v>45826</v>
      </c>
      <c r="S5554" t="s">
        <v>2540</v>
      </c>
      <c r="U5554" t="s">
        <v>742</v>
      </c>
      <c r="W5554" t="s">
        <v>56</v>
      </c>
      <c r="X5554" t="s">
        <v>121</v>
      </c>
      <c r="Y5554" t="s">
        <v>122</v>
      </c>
      <c r="Z5554">
        <v>185188</v>
      </c>
      <c r="AA5554" t="s">
        <v>66</v>
      </c>
      <c r="AB5554" t="s">
        <v>122</v>
      </c>
      <c r="AC5554" t="s">
        <v>123</v>
      </c>
      <c r="AE5554" t="s">
        <v>6975</v>
      </c>
      <c r="AF5554" t="s">
        <v>125</v>
      </c>
      <c r="AH5554">
        <v>2</v>
      </c>
      <c r="AL5554" t="s">
        <v>63</v>
      </c>
      <c r="AN5554" s="15">
        <v>45916</v>
      </c>
    </row>
    <row r="5555" spans="1:40" x14ac:dyDescent="0.25">
      <c r="A5555" t="s">
        <v>43</v>
      </c>
      <c r="B5555" t="s">
        <v>505</v>
      </c>
      <c r="C5555" t="s">
        <v>6923</v>
      </c>
      <c r="D5555">
        <v>8</v>
      </c>
      <c r="E5555">
        <v>8490</v>
      </c>
      <c r="F5555" t="s">
        <v>6924</v>
      </c>
      <c r="G5555" t="s">
        <v>6925</v>
      </c>
      <c r="H5555" t="s">
        <v>47</v>
      </c>
      <c r="I5555" t="s">
        <v>508</v>
      </c>
      <c r="J5555" t="s">
        <v>6926</v>
      </c>
      <c r="L5555" t="s">
        <v>6927</v>
      </c>
      <c r="M5555" t="s">
        <v>6970</v>
      </c>
      <c r="N5555" t="s">
        <v>6929</v>
      </c>
      <c r="O5555" t="s">
        <v>6930</v>
      </c>
      <c r="P5555">
        <v>137</v>
      </c>
      <c r="Q5555" s="15">
        <v>45797</v>
      </c>
      <c r="R5555" s="15">
        <v>45826</v>
      </c>
      <c r="S5555" t="s">
        <v>2540</v>
      </c>
      <c r="U5555" t="s">
        <v>742</v>
      </c>
      <c r="W5555" t="s">
        <v>56</v>
      </c>
      <c r="X5555" t="s">
        <v>64</v>
      </c>
      <c r="Y5555">
        <v>0</v>
      </c>
      <c r="Z5555">
        <v>184612</v>
      </c>
      <c r="AA5555" t="s">
        <v>58</v>
      </c>
      <c r="AB5555" t="s">
        <v>64</v>
      </c>
      <c r="AC5555" t="s">
        <v>90</v>
      </c>
      <c r="AE5555" t="s">
        <v>6976</v>
      </c>
      <c r="AF5555" t="s">
        <v>64</v>
      </c>
      <c r="AH5555">
        <v>2</v>
      </c>
      <c r="AL5555" t="s">
        <v>63</v>
      </c>
      <c r="AN5555" s="15">
        <v>45916</v>
      </c>
    </row>
    <row r="5556" spans="1:40" x14ac:dyDescent="0.25">
      <c r="A5556" t="s">
        <v>43</v>
      </c>
      <c r="B5556" t="s">
        <v>505</v>
      </c>
      <c r="C5556" t="s">
        <v>6923</v>
      </c>
      <c r="D5556">
        <v>8</v>
      </c>
      <c r="E5556">
        <v>8490</v>
      </c>
      <c r="F5556" t="s">
        <v>6924</v>
      </c>
      <c r="G5556" t="s">
        <v>6925</v>
      </c>
      <c r="H5556" t="s">
        <v>47</v>
      </c>
      <c r="I5556" t="s">
        <v>508</v>
      </c>
      <c r="J5556" t="s">
        <v>6926</v>
      </c>
      <c r="L5556" t="s">
        <v>6927</v>
      </c>
      <c r="M5556" t="s">
        <v>6970</v>
      </c>
      <c r="N5556" t="s">
        <v>6929</v>
      </c>
      <c r="O5556" t="s">
        <v>6930</v>
      </c>
      <c r="P5556">
        <v>137</v>
      </c>
      <c r="Q5556" s="15">
        <v>45797</v>
      </c>
      <c r="R5556" s="15">
        <v>45826</v>
      </c>
      <c r="S5556" t="s">
        <v>2540</v>
      </c>
      <c r="U5556" t="s">
        <v>742</v>
      </c>
      <c r="W5556" t="s">
        <v>56</v>
      </c>
      <c r="X5556" t="s">
        <v>64</v>
      </c>
      <c r="Y5556" t="s">
        <v>276</v>
      </c>
      <c r="Z5556">
        <v>11550</v>
      </c>
      <c r="AA5556" t="s">
        <v>613</v>
      </c>
      <c r="AB5556" t="s">
        <v>6977</v>
      </c>
      <c r="AC5556" t="s">
        <v>6978</v>
      </c>
      <c r="AE5556" t="s">
        <v>6979</v>
      </c>
      <c r="AF5556" t="s">
        <v>6977</v>
      </c>
      <c r="AG5556" t="s">
        <v>62</v>
      </c>
      <c r="AH5556">
        <v>1</v>
      </c>
      <c r="AL5556" t="s">
        <v>63</v>
      </c>
      <c r="AN5556" s="15">
        <v>45916</v>
      </c>
    </row>
    <row r="5557" spans="1:40" x14ac:dyDescent="0.25">
      <c r="A5557" t="s">
        <v>43</v>
      </c>
      <c r="B5557" t="s">
        <v>505</v>
      </c>
      <c r="C5557" t="s">
        <v>6923</v>
      </c>
      <c r="D5557">
        <v>8</v>
      </c>
      <c r="E5557">
        <v>8490</v>
      </c>
      <c r="F5557" t="s">
        <v>6924</v>
      </c>
      <c r="G5557" t="s">
        <v>6925</v>
      </c>
      <c r="H5557" t="s">
        <v>47</v>
      </c>
      <c r="I5557" t="s">
        <v>508</v>
      </c>
      <c r="J5557" t="s">
        <v>6926</v>
      </c>
      <c r="L5557" t="s">
        <v>6927</v>
      </c>
      <c r="M5557" t="s">
        <v>6970</v>
      </c>
      <c r="N5557" t="s">
        <v>6929</v>
      </c>
      <c r="O5557" t="s">
        <v>6930</v>
      </c>
      <c r="P5557">
        <v>137</v>
      </c>
      <c r="Q5557" s="15">
        <v>45797</v>
      </c>
      <c r="R5557" s="15">
        <v>45826</v>
      </c>
      <c r="S5557" t="s">
        <v>2540</v>
      </c>
      <c r="U5557" t="s">
        <v>742</v>
      </c>
      <c r="W5557" t="s">
        <v>56</v>
      </c>
      <c r="X5557" t="s">
        <v>64</v>
      </c>
      <c r="Y5557">
        <v>0</v>
      </c>
      <c r="Z5557">
        <v>184612</v>
      </c>
      <c r="AA5557" t="s">
        <v>58</v>
      </c>
      <c r="AB5557" t="s">
        <v>64</v>
      </c>
      <c r="AC5557" t="s">
        <v>90</v>
      </c>
      <c r="AE5557" t="s">
        <v>6980</v>
      </c>
      <c r="AF5557" t="s">
        <v>64</v>
      </c>
      <c r="AG5557" t="s">
        <v>62</v>
      </c>
      <c r="AH5557">
        <v>2</v>
      </c>
      <c r="AL5557" t="s">
        <v>63</v>
      </c>
      <c r="AN5557" s="15">
        <v>45916</v>
      </c>
    </row>
    <row r="5558" spans="1:40" x14ac:dyDescent="0.25">
      <c r="A5558" t="s">
        <v>43</v>
      </c>
      <c r="B5558" t="s">
        <v>505</v>
      </c>
      <c r="C5558" t="s">
        <v>6923</v>
      </c>
      <c r="D5558">
        <v>8</v>
      </c>
      <c r="E5558">
        <v>8490</v>
      </c>
      <c r="F5558" t="s">
        <v>6924</v>
      </c>
      <c r="G5558" t="s">
        <v>6925</v>
      </c>
      <c r="H5558" t="s">
        <v>47</v>
      </c>
      <c r="I5558" t="s">
        <v>508</v>
      </c>
      <c r="J5558" t="s">
        <v>6926</v>
      </c>
      <c r="L5558" t="s">
        <v>6927</v>
      </c>
      <c r="M5558" t="s">
        <v>6981</v>
      </c>
      <c r="N5558" t="s">
        <v>6929</v>
      </c>
      <c r="O5558" t="s">
        <v>6930</v>
      </c>
      <c r="P5558">
        <v>137</v>
      </c>
      <c r="Q5558" s="15">
        <v>45797</v>
      </c>
      <c r="R5558" s="15">
        <v>45826</v>
      </c>
      <c r="S5558" t="s">
        <v>2540</v>
      </c>
      <c r="U5558" t="s">
        <v>742</v>
      </c>
      <c r="W5558" t="s">
        <v>56</v>
      </c>
      <c r="X5558" t="s">
        <v>64</v>
      </c>
      <c r="Y5558" t="s">
        <v>65</v>
      </c>
      <c r="Z5558">
        <v>184615</v>
      </c>
      <c r="AA5558" t="s">
        <v>66</v>
      </c>
      <c r="AB5558" t="s">
        <v>65</v>
      </c>
      <c r="AC5558" t="s">
        <v>67</v>
      </c>
      <c r="AE5558" t="s">
        <v>6982</v>
      </c>
      <c r="AF5558" t="s">
        <v>69</v>
      </c>
      <c r="AH5558">
        <v>26</v>
      </c>
      <c r="AL5558" t="s">
        <v>63</v>
      </c>
      <c r="AN5558" s="15">
        <v>45916</v>
      </c>
    </row>
    <row r="5559" spans="1:40" x14ac:dyDescent="0.25">
      <c r="A5559" t="s">
        <v>43</v>
      </c>
      <c r="B5559" t="s">
        <v>505</v>
      </c>
      <c r="C5559" t="s">
        <v>6923</v>
      </c>
      <c r="D5559">
        <v>8</v>
      </c>
      <c r="E5559">
        <v>8490</v>
      </c>
      <c r="F5559" t="s">
        <v>6924</v>
      </c>
      <c r="G5559" t="s">
        <v>6925</v>
      </c>
      <c r="H5559" t="s">
        <v>47</v>
      </c>
      <c r="I5559" t="s">
        <v>508</v>
      </c>
      <c r="J5559" t="s">
        <v>6926</v>
      </c>
      <c r="L5559" t="s">
        <v>6927</v>
      </c>
      <c r="M5559" t="s">
        <v>6981</v>
      </c>
      <c r="N5559" t="s">
        <v>6929</v>
      </c>
      <c r="O5559" t="s">
        <v>6930</v>
      </c>
      <c r="P5559">
        <v>137</v>
      </c>
      <c r="Q5559" s="15">
        <v>45797</v>
      </c>
      <c r="R5559" s="15">
        <v>45826</v>
      </c>
      <c r="S5559" t="s">
        <v>2540</v>
      </c>
      <c r="U5559" t="s">
        <v>742</v>
      </c>
      <c r="W5559" t="s">
        <v>83</v>
      </c>
      <c r="X5559" t="s">
        <v>84</v>
      </c>
      <c r="Y5559">
        <v>0</v>
      </c>
      <c r="Z5559">
        <v>184348</v>
      </c>
      <c r="AA5559" t="s">
        <v>58</v>
      </c>
      <c r="AB5559" t="s">
        <v>84</v>
      </c>
      <c r="AC5559" t="s">
        <v>85</v>
      </c>
      <c r="AE5559" t="s">
        <v>6983</v>
      </c>
      <c r="AF5559" t="s">
        <v>87</v>
      </c>
      <c r="AH5559">
        <v>12</v>
      </c>
      <c r="AL5559" t="s">
        <v>63</v>
      </c>
      <c r="AN5559" s="15">
        <v>45916</v>
      </c>
    </row>
    <row r="5560" spans="1:40" x14ac:dyDescent="0.25">
      <c r="A5560" t="s">
        <v>43</v>
      </c>
      <c r="B5560" t="s">
        <v>505</v>
      </c>
      <c r="C5560" t="s">
        <v>6923</v>
      </c>
      <c r="D5560">
        <v>8</v>
      </c>
      <c r="E5560">
        <v>8490</v>
      </c>
      <c r="F5560" t="s">
        <v>6924</v>
      </c>
      <c r="G5560" t="s">
        <v>6925</v>
      </c>
      <c r="H5560" t="s">
        <v>47</v>
      </c>
      <c r="I5560" t="s">
        <v>508</v>
      </c>
      <c r="J5560" t="s">
        <v>6926</v>
      </c>
      <c r="L5560" t="s">
        <v>6927</v>
      </c>
      <c r="M5560" t="s">
        <v>6981</v>
      </c>
      <c r="N5560" t="s">
        <v>6929</v>
      </c>
      <c r="O5560" t="s">
        <v>6930</v>
      </c>
      <c r="P5560">
        <v>137</v>
      </c>
      <c r="Q5560" s="15">
        <v>45797</v>
      </c>
      <c r="R5560" s="15">
        <v>45826</v>
      </c>
      <c r="S5560" t="s">
        <v>2540</v>
      </c>
      <c r="U5560" t="s">
        <v>742</v>
      </c>
      <c r="W5560" t="s">
        <v>56</v>
      </c>
      <c r="X5560" t="s">
        <v>121</v>
      </c>
      <c r="Y5560" t="s">
        <v>122</v>
      </c>
      <c r="Z5560">
        <v>185188</v>
      </c>
      <c r="AA5560" t="s">
        <v>66</v>
      </c>
      <c r="AB5560" t="s">
        <v>122</v>
      </c>
      <c r="AC5560" t="s">
        <v>123</v>
      </c>
      <c r="AE5560" t="s">
        <v>6984</v>
      </c>
      <c r="AF5560" t="s">
        <v>125</v>
      </c>
      <c r="AH5560">
        <v>3</v>
      </c>
      <c r="AL5560" t="s">
        <v>63</v>
      </c>
      <c r="AN5560" s="15">
        <v>45916</v>
      </c>
    </row>
    <row r="5561" spans="1:40" x14ac:dyDescent="0.25">
      <c r="A5561" t="s">
        <v>43</v>
      </c>
      <c r="B5561" t="s">
        <v>505</v>
      </c>
      <c r="C5561" t="s">
        <v>6923</v>
      </c>
      <c r="D5561">
        <v>8</v>
      </c>
      <c r="E5561">
        <v>8490</v>
      </c>
      <c r="F5561" t="s">
        <v>6924</v>
      </c>
      <c r="G5561" t="s">
        <v>6925</v>
      </c>
      <c r="H5561" t="s">
        <v>47</v>
      </c>
      <c r="I5561" t="s">
        <v>508</v>
      </c>
      <c r="J5561" t="s">
        <v>6926</v>
      </c>
      <c r="L5561" t="s">
        <v>6927</v>
      </c>
      <c r="M5561" t="s">
        <v>6981</v>
      </c>
      <c r="N5561" t="s">
        <v>6929</v>
      </c>
      <c r="O5561" t="s">
        <v>6930</v>
      </c>
      <c r="P5561">
        <v>137</v>
      </c>
      <c r="Q5561" s="15">
        <v>45797</v>
      </c>
      <c r="R5561" s="15">
        <v>45826</v>
      </c>
      <c r="S5561" t="s">
        <v>2540</v>
      </c>
      <c r="U5561" t="s">
        <v>742</v>
      </c>
      <c r="W5561" t="s">
        <v>56</v>
      </c>
      <c r="X5561" t="s">
        <v>344</v>
      </c>
      <c r="Y5561">
        <v>0</v>
      </c>
      <c r="Z5561">
        <v>185020</v>
      </c>
      <c r="AA5561" t="s">
        <v>352</v>
      </c>
      <c r="AB5561" t="s">
        <v>595</v>
      </c>
      <c r="AC5561" t="s">
        <v>596</v>
      </c>
      <c r="AE5561" t="s">
        <v>6985</v>
      </c>
      <c r="AF5561" t="s">
        <v>598</v>
      </c>
      <c r="AH5561">
        <v>1</v>
      </c>
      <c r="AL5561" t="s">
        <v>63</v>
      </c>
      <c r="AN5561" s="15">
        <v>45916</v>
      </c>
    </row>
    <row r="5562" spans="1:40" x14ac:dyDescent="0.25">
      <c r="A5562" t="s">
        <v>43</v>
      </c>
      <c r="B5562" t="s">
        <v>505</v>
      </c>
      <c r="C5562" t="s">
        <v>6923</v>
      </c>
      <c r="D5562">
        <v>8</v>
      </c>
      <c r="E5562">
        <v>8490</v>
      </c>
      <c r="F5562" t="s">
        <v>6924</v>
      </c>
      <c r="G5562" t="s">
        <v>6925</v>
      </c>
      <c r="H5562" t="s">
        <v>47</v>
      </c>
      <c r="I5562" t="s">
        <v>508</v>
      </c>
      <c r="J5562" t="s">
        <v>6926</v>
      </c>
      <c r="L5562" t="s">
        <v>6927</v>
      </c>
      <c r="M5562" t="s">
        <v>6981</v>
      </c>
      <c r="N5562" t="s">
        <v>6929</v>
      </c>
      <c r="O5562" t="s">
        <v>6930</v>
      </c>
      <c r="P5562">
        <v>137</v>
      </c>
      <c r="Q5562" s="15">
        <v>45797</v>
      </c>
      <c r="R5562" s="15">
        <v>45826</v>
      </c>
      <c r="S5562" t="s">
        <v>2540</v>
      </c>
      <c r="U5562" t="s">
        <v>742</v>
      </c>
      <c r="W5562" t="s">
        <v>56</v>
      </c>
      <c r="X5562" t="s">
        <v>64</v>
      </c>
      <c r="Y5562">
        <v>0</v>
      </c>
      <c r="Z5562">
        <v>184612</v>
      </c>
      <c r="AA5562" t="s">
        <v>58</v>
      </c>
      <c r="AB5562" t="s">
        <v>64</v>
      </c>
      <c r="AC5562" t="s">
        <v>90</v>
      </c>
      <c r="AE5562" t="s">
        <v>6986</v>
      </c>
      <c r="AF5562" t="s">
        <v>64</v>
      </c>
      <c r="AH5562">
        <v>3</v>
      </c>
      <c r="AL5562" t="s">
        <v>63</v>
      </c>
      <c r="AN5562" s="15">
        <v>45916</v>
      </c>
    </row>
    <row r="5563" spans="1:40" x14ac:dyDescent="0.25">
      <c r="A5563" t="s">
        <v>43</v>
      </c>
      <c r="B5563" t="s">
        <v>505</v>
      </c>
      <c r="C5563" t="s">
        <v>6923</v>
      </c>
      <c r="D5563">
        <v>8</v>
      </c>
      <c r="E5563">
        <v>8490</v>
      </c>
      <c r="F5563" t="s">
        <v>6924</v>
      </c>
      <c r="G5563" t="s">
        <v>6925</v>
      </c>
      <c r="H5563" t="s">
        <v>47</v>
      </c>
      <c r="I5563" t="s">
        <v>508</v>
      </c>
      <c r="J5563" t="s">
        <v>6926</v>
      </c>
      <c r="L5563" t="s">
        <v>6927</v>
      </c>
      <c r="M5563" t="s">
        <v>6981</v>
      </c>
      <c r="N5563" t="s">
        <v>6929</v>
      </c>
      <c r="O5563" t="s">
        <v>6930</v>
      </c>
      <c r="P5563">
        <v>137</v>
      </c>
      <c r="Q5563" s="15">
        <v>45797</v>
      </c>
      <c r="R5563" s="15">
        <v>45826</v>
      </c>
      <c r="S5563" t="s">
        <v>2540</v>
      </c>
      <c r="U5563" t="s">
        <v>742</v>
      </c>
      <c r="W5563" t="s">
        <v>56</v>
      </c>
      <c r="X5563" t="s">
        <v>64</v>
      </c>
      <c r="Y5563" t="s">
        <v>104</v>
      </c>
      <c r="Z5563">
        <v>184776</v>
      </c>
      <c r="AA5563" t="s">
        <v>66</v>
      </c>
      <c r="AB5563" t="s">
        <v>104</v>
      </c>
      <c r="AC5563" t="s">
        <v>105</v>
      </c>
      <c r="AE5563" t="s">
        <v>6987</v>
      </c>
      <c r="AF5563" t="s">
        <v>107</v>
      </c>
      <c r="AH5563">
        <v>1</v>
      </c>
      <c r="AL5563" t="s">
        <v>63</v>
      </c>
      <c r="AN5563" s="15">
        <v>45916</v>
      </c>
    </row>
    <row r="5564" spans="1:40" x14ac:dyDescent="0.25">
      <c r="A5564" t="s">
        <v>43</v>
      </c>
      <c r="B5564" t="s">
        <v>505</v>
      </c>
      <c r="C5564" t="s">
        <v>6923</v>
      </c>
      <c r="D5564">
        <v>8</v>
      </c>
      <c r="E5564">
        <v>8490</v>
      </c>
      <c r="F5564" t="s">
        <v>6924</v>
      </c>
      <c r="G5564" t="s">
        <v>6925</v>
      </c>
      <c r="H5564" t="s">
        <v>47</v>
      </c>
      <c r="I5564" t="s">
        <v>508</v>
      </c>
      <c r="J5564" t="s">
        <v>6926</v>
      </c>
      <c r="L5564" t="s">
        <v>6927</v>
      </c>
      <c r="M5564" t="s">
        <v>6981</v>
      </c>
      <c r="N5564" t="s">
        <v>6929</v>
      </c>
      <c r="O5564" t="s">
        <v>6930</v>
      </c>
      <c r="P5564">
        <v>137</v>
      </c>
      <c r="Q5564" s="15">
        <v>45797</v>
      </c>
      <c r="R5564" s="15">
        <v>45826</v>
      </c>
      <c r="S5564" t="s">
        <v>2540</v>
      </c>
      <c r="U5564" t="s">
        <v>742</v>
      </c>
      <c r="W5564" t="s">
        <v>56</v>
      </c>
      <c r="X5564" t="s">
        <v>64</v>
      </c>
      <c r="Y5564">
        <v>0</v>
      </c>
      <c r="Z5564">
        <v>184612</v>
      </c>
      <c r="AA5564" t="s">
        <v>58</v>
      </c>
      <c r="AB5564" t="s">
        <v>64</v>
      </c>
      <c r="AC5564" t="s">
        <v>90</v>
      </c>
      <c r="AE5564" t="s">
        <v>6988</v>
      </c>
      <c r="AF5564" t="s">
        <v>64</v>
      </c>
      <c r="AG5564" t="s">
        <v>62</v>
      </c>
      <c r="AH5564">
        <v>3</v>
      </c>
      <c r="AL5564" t="s">
        <v>63</v>
      </c>
      <c r="AN5564" s="15">
        <v>45916</v>
      </c>
    </row>
    <row r="5565" spans="1:40" x14ac:dyDescent="0.25">
      <c r="A5565" t="s">
        <v>43</v>
      </c>
      <c r="B5565" t="s">
        <v>505</v>
      </c>
      <c r="C5565" t="s">
        <v>6923</v>
      </c>
      <c r="D5565">
        <v>8</v>
      </c>
      <c r="E5565">
        <v>8490</v>
      </c>
      <c r="F5565" t="s">
        <v>6924</v>
      </c>
      <c r="G5565" t="s">
        <v>6925</v>
      </c>
      <c r="H5565" t="s">
        <v>47</v>
      </c>
      <c r="I5565" t="s">
        <v>508</v>
      </c>
      <c r="J5565" t="s">
        <v>6926</v>
      </c>
      <c r="L5565" t="s">
        <v>6927</v>
      </c>
      <c r="M5565" t="s">
        <v>6989</v>
      </c>
      <c r="N5565" t="s">
        <v>6929</v>
      </c>
      <c r="O5565" t="s">
        <v>6930</v>
      </c>
      <c r="P5565">
        <v>137</v>
      </c>
      <c r="Q5565" s="15">
        <v>45797</v>
      </c>
      <c r="R5565" s="15">
        <v>45826</v>
      </c>
      <c r="S5565" t="s">
        <v>2540</v>
      </c>
      <c r="U5565" t="s">
        <v>742</v>
      </c>
      <c r="W5565" t="s">
        <v>78</v>
      </c>
      <c r="X5565" t="s">
        <v>243</v>
      </c>
      <c r="Y5565">
        <v>0</v>
      </c>
      <c r="Z5565">
        <v>186378</v>
      </c>
      <c r="AA5565" t="s">
        <v>58</v>
      </c>
      <c r="AB5565" t="s">
        <v>243</v>
      </c>
      <c r="AC5565" t="s">
        <v>244</v>
      </c>
      <c r="AE5565" t="s">
        <v>6990</v>
      </c>
      <c r="AF5565" t="s">
        <v>5523</v>
      </c>
      <c r="AH5565">
        <v>3</v>
      </c>
      <c r="AL5565" t="s">
        <v>63</v>
      </c>
      <c r="AN5565" s="15">
        <v>45916</v>
      </c>
    </row>
    <row r="5566" spans="1:40" x14ac:dyDescent="0.25">
      <c r="A5566" t="s">
        <v>43</v>
      </c>
      <c r="B5566" t="s">
        <v>505</v>
      </c>
      <c r="C5566" t="s">
        <v>6923</v>
      </c>
      <c r="D5566">
        <v>8</v>
      </c>
      <c r="E5566">
        <v>8490</v>
      </c>
      <c r="F5566" t="s">
        <v>6924</v>
      </c>
      <c r="G5566" t="s">
        <v>6925</v>
      </c>
      <c r="H5566" t="s">
        <v>47</v>
      </c>
      <c r="I5566" t="s">
        <v>508</v>
      </c>
      <c r="J5566" t="s">
        <v>6926</v>
      </c>
      <c r="L5566" t="s">
        <v>6927</v>
      </c>
      <c r="M5566" t="s">
        <v>6989</v>
      </c>
      <c r="N5566" t="s">
        <v>6929</v>
      </c>
      <c r="O5566" t="s">
        <v>6930</v>
      </c>
      <c r="P5566">
        <v>137</v>
      </c>
      <c r="Q5566" s="15">
        <v>45797</v>
      </c>
      <c r="R5566" s="15">
        <v>45826</v>
      </c>
      <c r="S5566" t="s">
        <v>2540</v>
      </c>
      <c r="U5566" t="s">
        <v>742</v>
      </c>
      <c r="W5566" t="s">
        <v>56</v>
      </c>
      <c r="X5566" t="s">
        <v>64</v>
      </c>
      <c r="Y5566" t="s">
        <v>65</v>
      </c>
      <c r="Z5566">
        <v>184615</v>
      </c>
      <c r="AA5566" t="s">
        <v>66</v>
      </c>
      <c r="AB5566" t="s">
        <v>65</v>
      </c>
      <c r="AC5566" t="s">
        <v>67</v>
      </c>
      <c r="AE5566" t="s">
        <v>6991</v>
      </c>
      <c r="AF5566" t="s">
        <v>69</v>
      </c>
      <c r="AH5566">
        <v>1</v>
      </c>
      <c r="AL5566" t="s">
        <v>63</v>
      </c>
      <c r="AN5566" s="15">
        <v>45916</v>
      </c>
    </row>
    <row r="5567" spans="1:40" x14ac:dyDescent="0.25">
      <c r="A5567" t="s">
        <v>43</v>
      </c>
      <c r="B5567" t="s">
        <v>505</v>
      </c>
      <c r="C5567" t="s">
        <v>6923</v>
      </c>
      <c r="D5567">
        <v>8</v>
      </c>
      <c r="E5567">
        <v>8490</v>
      </c>
      <c r="F5567" t="s">
        <v>6924</v>
      </c>
      <c r="G5567" t="s">
        <v>6925</v>
      </c>
      <c r="H5567" t="s">
        <v>47</v>
      </c>
      <c r="I5567" t="s">
        <v>508</v>
      </c>
      <c r="J5567" t="s">
        <v>6926</v>
      </c>
      <c r="L5567" t="s">
        <v>6927</v>
      </c>
      <c r="M5567" t="s">
        <v>6989</v>
      </c>
      <c r="N5567" t="s">
        <v>6929</v>
      </c>
      <c r="O5567" t="s">
        <v>6930</v>
      </c>
      <c r="P5567">
        <v>137</v>
      </c>
      <c r="Q5567" s="15">
        <v>45797</v>
      </c>
      <c r="R5567" s="15">
        <v>45826</v>
      </c>
      <c r="S5567" t="s">
        <v>2540</v>
      </c>
      <c r="U5567" t="s">
        <v>742</v>
      </c>
      <c r="W5567" t="s">
        <v>83</v>
      </c>
      <c r="X5567" t="s">
        <v>858</v>
      </c>
      <c r="Y5567">
        <v>0</v>
      </c>
      <c r="Z5567">
        <v>184268</v>
      </c>
      <c r="AA5567" t="s">
        <v>58</v>
      </c>
      <c r="AB5567" t="s">
        <v>858</v>
      </c>
      <c r="AC5567" t="s">
        <v>859</v>
      </c>
      <c r="AE5567" t="s">
        <v>6992</v>
      </c>
      <c r="AF5567" t="s">
        <v>861</v>
      </c>
      <c r="AH5567">
        <v>1</v>
      </c>
      <c r="AL5567" t="s">
        <v>63</v>
      </c>
      <c r="AN5567" s="15">
        <v>45916</v>
      </c>
    </row>
    <row r="5568" spans="1:40" x14ac:dyDescent="0.25">
      <c r="A5568" t="s">
        <v>43</v>
      </c>
      <c r="B5568" t="s">
        <v>505</v>
      </c>
      <c r="C5568" t="s">
        <v>6923</v>
      </c>
      <c r="D5568">
        <v>8</v>
      </c>
      <c r="E5568">
        <v>8490</v>
      </c>
      <c r="F5568" t="s">
        <v>6924</v>
      </c>
      <c r="G5568" t="s">
        <v>6925</v>
      </c>
      <c r="H5568" t="s">
        <v>47</v>
      </c>
      <c r="I5568" t="s">
        <v>508</v>
      </c>
      <c r="J5568" t="s">
        <v>6926</v>
      </c>
      <c r="L5568" t="s">
        <v>6927</v>
      </c>
      <c r="M5568" t="s">
        <v>6989</v>
      </c>
      <c r="N5568" t="s">
        <v>6929</v>
      </c>
      <c r="O5568" t="s">
        <v>6930</v>
      </c>
      <c r="P5568">
        <v>137</v>
      </c>
      <c r="Q5568" s="15">
        <v>45797</v>
      </c>
      <c r="R5568" s="15">
        <v>45826</v>
      </c>
      <c r="S5568" t="s">
        <v>2540</v>
      </c>
      <c r="U5568" t="s">
        <v>742</v>
      </c>
      <c r="W5568" t="s">
        <v>56</v>
      </c>
      <c r="X5568" t="s">
        <v>64</v>
      </c>
      <c r="Y5568" t="s">
        <v>104</v>
      </c>
      <c r="Z5568">
        <v>184776</v>
      </c>
      <c r="AA5568" t="s">
        <v>66</v>
      </c>
      <c r="AB5568" t="s">
        <v>104</v>
      </c>
      <c r="AC5568" t="s">
        <v>105</v>
      </c>
      <c r="AE5568" t="s">
        <v>6993</v>
      </c>
      <c r="AF5568" t="s">
        <v>107</v>
      </c>
      <c r="AH5568">
        <v>7</v>
      </c>
      <c r="AL5568" t="s">
        <v>63</v>
      </c>
      <c r="AN5568" s="15">
        <v>45916</v>
      </c>
    </row>
    <row r="5569" spans="1:40" x14ac:dyDescent="0.25">
      <c r="A5569" t="s">
        <v>43</v>
      </c>
      <c r="B5569" t="s">
        <v>505</v>
      </c>
      <c r="C5569" t="s">
        <v>6923</v>
      </c>
      <c r="D5569">
        <v>8</v>
      </c>
      <c r="E5569">
        <v>8490</v>
      </c>
      <c r="F5569" t="s">
        <v>6924</v>
      </c>
      <c r="G5569" t="s">
        <v>6925</v>
      </c>
      <c r="H5569" t="s">
        <v>47</v>
      </c>
      <c r="I5569" t="s">
        <v>508</v>
      </c>
      <c r="J5569" t="s">
        <v>6926</v>
      </c>
      <c r="L5569" t="s">
        <v>6927</v>
      </c>
      <c r="M5569" t="s">
        <v>6989</v>
      </c>
      <c r="N5569" t="s">
        <v>6929</v>
      </c>
      <c r="O5569" t="s">
        <v>6930</v>
      </c>
      <c r="P5569">
        <v>137</v>
      </c>
      <c r="Q5569" s="15">
        <v>45797</v>
      </c>
      <c r="R5569" s="15">
        <v>45826</v>
      </c>
      <c r="S5569" t="s">
        <v>2540</v>
      </c>
      <c r="U5569" t="s">
        <v>742</v>
      </c>
      <c r="W5569" t="s">
        <v>83</v>
      </c>
      <c r="X5569" t="s">
        <v>84</v>
      </c>
      <c r="Y5569">
        <v>0</v>
      </c>
      <c r="Z5569">
        <v>184348</v>
      </c>
      <c r="AA5569" t="s">
        <v>58</v>
      </c>
      <c r="AB5569" t="s">
        <v>84</v>
      </c>
      <c r="AC5569" t="s">
        <v>85</v>
      </c>
      <c r="AE5569" t="s">
        <v>6994</v>
      </c>
      <c r="AF5569" t="s">
        <v>87</v>
      </c>
      <c r="AH5569">
        <v>5</v>
      </c>
      <c r="AL5569" t="s">
        <v>63</v>
      </c>
      <c r="AN5569" s="15">
        <v>45916</v>
      </c>
    </row>
    <row r="5570" spans="1:40" x14ac:dyDescent="0.25">
      <c r="A5570" t="s">
        <v>43</v>
      </c>
      <c r="B5570" t="s">
        <v>505</v>
      </c>
      <c r="C5570" t="s">
        <v>6923</v>
      </c>
      <c r="D5570">
        <v>8</v>
      </c>
      <c r="E5570">
        <v>8490</v>
      </c>
      <c r="F5570" t="s">
        <v>6924</v>
      </c>
      <c r="G5570" t="s">
        <v>6925</v>
      </c>
      <c r="H5570" t="s">
        <v>47</v>
      </c>
      <c r="I5570" t="s">
        <v>508</v>
      </c>
      <c r="J5570" t="s">
        <v>6926</v>
      </c>
      <c r="L5570" t="s">
        <v>6927</v>
      </c>
      <c r="M5570" t="s">
        <v>6989</v>
      </c>
      <c r="N5570" t="s">
        <v>6929</v>
      </c>
      <c r="O5570" t="s">
        <v>6930</v>
      </c>
      <c r="P5570">
        <v>137</v>
      </c>
      <c r="Q5570" s="15">
        <v>45797</v>
      </c>
      <c r="R5570" s="15">
        <v>45826</v>
      </c>
      <c r="S5570" t="s">
        <v>2540</v>
      </c>
      <c r="U5570" t="s">
        <v>742</v>
      </c>
      <c r="W5570" t="s">
        <v>71</v>
      </c>
      <c r="X5570" t="s">
        <v>72</v>
      </c>
      <c r="Y5570">
        <v>0</v>
      </c>
      <c r="Z5570">
        <v>185618</v>
      </c>
      <c r="AA5570" t="s">
        <v>58</v>
      </c>
      <c r="AB5570" t="s">
        <v>72</v>
      </c>
      <c r="AC5570" t="s">
        <v>73</v>
      </c>
      <c r="AE5570" t="s">
        <v>6995</v>
      </c>
      <c r="AF5570" t="s">
        <v>733</v>
      </c>
      <c r="AH5570">
        <v>3</v>
      </c>
      <c r="AL5570" t="s">
        <v>63</v>
      </c>
      <c r="AN5570" s="15">
        <v>45916</v>
      </c>
    </row>
    <row r="5571" spans="1:40" x14ac:dyDescent="0.25">
      <c r="A5571" t="s">
        <v>43</v>
      </c>
      <c r="B5571" t="s">
        <v>505</v>
      </c>
      <c r="C5571" t="s">
        <v>6923</v>
      </c>
      <c r="D5571">
        <v>8</v>
      </c>
      <c r="E5571">
        <v>8490</v>
      </c>
      <c r="F5571" t="s">
        <v>6924</v>
      </c>
      <c r="G5571" t="s">
        <v>6925</v>
      </c>
      <c r="H5571" t="s">
        <v>47</v>
      </c>
      <c r="I5571" t="s">
        <v>508</v>
      </c>
      <c r="J5571" t="s">
        <v>6926</v>
      </c>
      <c r="L5571" t="s">
        <v>6927</v>
      </c>
      <c r="M5571" t="s">
        <v>6996</v>
      </c>
      <c r="N5571" t="s">
        <v>6929</v>
      </c>
      <c r="O5571" t="s">
        <v>6930</v>
      </c>
      <c r="P5571">
        <v>137</v>
      </c>
      <c r="Q5571" s="15">
        <v>45797</v>
      </c>
      <c r="R5571" s="15">
        <v>45826</v>
      </c>
      <c r="S5571" t="s">
        <v>2540</v>
      </c>
      <c r="U5571" t="s">
        <v>742</v>
      </c>
      <c r="W5571" t="s">
        <v>56</v>
      </c>
      <c r="X5571" t="s">
        <v>64</v>
      </c>
      <c r="Y5571" t="s">
        <v>65</v>
      </c>
      <c r="Z5571">
        <v>184615</v>
      </c>
      <c r="AA5571" t="s">
        <v>66</v>
      </c>
      <c r="AB5571" t="s">
        <v>65</v>
      </c>
      <c r="AC5571" t="s">
        <v>67</v>
      </c>
      <c r="AE5571" t="s">
        <v>6997</v>
      </c>
      <c r="AF5571" t="s">
        <v>69</v>
      </c>
      <c r="AH5571">
        <v>4</v>
      </c>
      <c r="AL5571" t="s">
        <v>63</v>
      </c>
      <c r="AN5571" s="15">
        <v>45916</v>
      </c>
    </row>
    <row r="5572" spans="1:40" x14ac:dyDescent="0.25">
      <c r="A5572" t="s">
        <v>43</v>
      </c>
      <c r="B5572" t="s">
        <v>505</v>
      </c>
      <c r="C5572" t="s">
        <v>6923</v>
      </c>
      <c r="D5572">
        <v>8</v>
      </c>
      <c r="E5572">
        <v>8490</v>
      </c>
      <c r="F5572" t="s">
        <v>6924</v>
      </c>
      <c r="G5572" t="s">
        <v>6925</v>
      </c>
      <c r="H5572" t="s">
        <v>47</v>
      </c>
      <c r="I5572" t="s">
        <v>508</v>
      </c>
      <c r="J5572" t="s">
        <v>6926</v>
      </c>
      <c r="L5572" t="s">
        <v>6927</v>
      </c>
      <c r="M5572" t="s">
        <v>6996</v>
      </c>
      <c r="N5572" t="s">
        <v>6929</v>
      </c>
      <c r="O5572" t="s">
        <v>6930</v>
      </c>
      <c r="P5572">
        <v>137</v>
      </c>
      <c r="Q5572" s="15">
        <v>45797</v>
      </c>
      <c r="R5572" s="15">
        <v>45826</v>
      </c>
      <c r="S5572" t="s">
        <v>2540</v>
      </c>
      <c r="U5572" t="s">
        <v>742</v>
      </c>
      <c r="W5572" t="s">
        <v>83</v>
      </c>
      <c r="X5572" t="s">
        <v>84</v>
      </c>
      <c r="Y5572">
        <v>0</v>
      </c>
      <c r="Z5572">
        <v>184348</v>
      </c>
      <c r="AA5572" t="s">
        <v>58</v>
      </c>
      <c r="AB5572" t="s">
        <v>84</v>
      </c>
      <c r="AC5572" t="s">
        <v>85</v>
      </c>
      <c r="AE5572" t="s">
        <v>6998</v>
      </c>
      <c r="AF5572" t="s">
        <v>87</v>
      </c>
      <c r="AH5572">
        <v>7</v>
      </c>
      <c r="AL5572" t="s">
        <v>63</v>
      </c>
      <c r="AN5572" s="15">
        <v>45916</v>
      </c>
    </row>
    <row r="5573" spans="1:40" x14ac:dyDescent="0.25">
      <c r="A5573" t="s">
        <v>43</v>
      </c>
      <c r="B5573" t="s">
        <v>505</v>
      </c>
      <c r="C5573" t="s">
        <v>6923</v>
      </c>
      <c r="D5573">
        <v>8</v>
      </c>
      <c r="E5573">
        <v>8490</v>
      </c>
      <c r="F5573" t="s">
        <v>6924</v>
      </c>
      <c r="G5573" t="s">
        <v>6925</v>
      </c>
      <c r="H5573" t="s">
        <v>47</v>
      </c>
      <c r="I5573" t="s">
        <v>508</v>
      </c>
      <c r="J5573" t="s">
        <v>6926</v>
      </c>
      <c r="L5573" t="s">
        <v>6927</v>
      </c>
      <c r="M5573" t="s">
        <v>6996</v>
      </c>
      <c r="N5573" t="s">
        <v>6929</v>
      </c>
      <c r="O5573" t="s">
        <v>6930</v>
      </c>
      <c r="P5573">
        <v>137</v>
      </c>
      <c r="Q5573" s="15">
        <v>45797</v>
      </c>
      <c r="R5573" s="15">
        <v>45826</v>
      </c>
      <c r="S5573" t="s">
        <v>2540</v>
      </c>
      <c r="U5573" t="s">
        <v>742</v>
      </c>
      <c r="W5573" t="s">
        <v>56</v>
      </c>
      <c r="X5573" t="s">
        <v>121</v>
      </c>
      <c r="Y5573" t="s">
        <v>122</v>
      </c>
      <c r="Z5573">
        <v>185188</v>
      </c>
      <c r="AA5573" t="s">
        <v>66</v>
      </c>
      <c r="AB5573" t="s">
        <v>122</v>
      </c>
      <c r="AC5573" t="s">
        <v>123</v>
      </c>
      <c r="AE5573" t="s">
        <v>6999</v>
      </c>
      <c r="AF5573" t="s">
        <v>125</v>
      </c>
      <c r="AH5573">
        <v>1</v>
      </c>
      <c r="AL5573" t="s">
        <v>63</v>
      </c>
      <c r="AN5573" s="15">
        <v>45916</v>
      </c>
    </row>
    <row r="5574" spans="1:40" x14ac:dyDescent="0.25">
      <c r="A5574" t="s">
        <v>43</v>
      </c>
      <c r="B5574" t="s">
        <v>505</v>
      </c>
      <c r="C5574" t="s">
        <v>6923</v>
      </c>
      <c r="D5574">
        <v>8</v>
      </c>
      <c r="E5574">
        <v>8490</v>
      </c>
      <c r="F5574" t="s">
        <v>6924</v>
      </c>
      <c r="G5574" t="s">
        <v>6925</v>
      </c>
      <c r="H5574" t="s">
        <v>47</v>
      </c>
      <c r="I5574" t="s">
        <v>508</v>
      </c>
      <c r="J5574" t="s">
        <v>6926</v>
      </c>
      <c r="L5574" t="s">
        <v>6927</v>
      </c>
      <c r="M5574" t="s">
        <v>6996</v>
      </c>
      <c r="N5574" t="s">
        <v>6929</v>
      </c>
      <c r="O5574" t="s">
        <v>6930</v>
      </c>
      <c r="P5574">
        <v>137</v>
      </c>
      <c r="Q5574" s="15">
        <v>45797</v>
      </c>
      <c r="R5574" s="15">
        <v>45826</v>
      </c>
      <c r="S5574" t="s">
        <v>2540</v>
      </c>
      <c r="U5574" t="s">
        <v>742</v>
      </c>
      <c r="W5574" t="s">
        <v>56</v>
      </c>
      <c r="X5574" t="s">
        <v>64</v>
      </c>
      <c r="Y5574" t="s">
        <v>104</v>
      </c>
      <c r="Z5574">
        <v>184776</v>
      </c>
      <c r="AA5574" t="s">
        <v>66</v>
      </c>
      <c r="AB5574" t="s">
        <v>104</v>
      </c>
      <c r="AC5574" t="s">
        <v>105</v>
      </c>
      <c r="AE5574" t="s">
        <v>7000</v>
      </c>
      <c r="AF5574" t="s">
        <v>107</v>
      </c>
      <c r="AH5574">
        <v>4</v>
      </c>
      <c r="AL5574" t="s">
        <v>63</v>
      </c>
      <c r="AN5574" s="15">
        <v>45916</v>
      </c>
    </row>
    <row r="5575" spans="1:40" x14ac:dyDescent="0.25">
      <c r="A5575" t="s">
        <v>43</v>
      </c>
      <c r="B5575" t="s">
        <v>505</v>
      </c>
      <c r="C5575" t="s">
        <v>6923</v>
      </c>
      <c r="D5575">
        <v>8</v>
      </c>
      <c r="E5575">
        <v>8490</v>
      </c>
      <c r="F5575" t="s">
        <v>6924</v>
      </c>
      <c r="G5575" t="s">
        <v>6925</v>
      </c>
      <c r="H5575" t="s">
        <v>47</v>
      </c>
      <c r="I5575" t="s">
        <v>508</v>
      </c>
      <c r="J5575" t="s">
        <v>6926</v>
      </c>
      <c r="L5575" t="s">
        <v>6927</v>
      </c>
      <c r="M5575" t="s">
        <v>6996</v>
      </c>
      <c r="N5575" t="s">
        <v>6929</v>
      </c>
      <c r="O5575" t="s">
        <v>6930</v>
      </c>
      <c r="P5575">
        <v>137</v>
      </c>
      <c r="Q5575" s="15">
        <v>45797</v>
      </c>
      <c r="R5575" s="15">
        <v>45826</v>
      </c>
      <c r="S5575" t="s">
        <v>2540</v>
      </c>
      <c r="U5575" t="s">
        <v>742</v>
      </c>
      <c r="W5575" t="s">
        <v>56</v>
      </c>
      <c r="X5575" t="s">
        <v>64</v>
      </c>
      <c r="Y5575">
        <v>0</v>
      </c>
      <c r="Z5575">
        <v>184612</v>
      </c>
      <c r="AA5575" t="s">
        <v>58</v>
      </c>
      <c r="AB5575" t="s">
        <v>64</v>
      </c>
      <c r="AC5575" t="s">
        <v>90</v>
      </c>
      <c r="AE5575" t="s">
        <v>7001</v>
      </c>
      <c r="AF5575" t="s">
        <v>64</v>
      </c>
      <c r="AH5575">
        <v>3</v>
      </c>
      <c r="AL5575" t="s">
        <v>63</v>
      </c>
      <c r="AN5575" s="15">
        <v>45916</v>
      </c>
    </row>
    <row r="5576" spans="1:40" x14ac:dyDescent="0.25">
      <c r="A5576" t="s">
        <v>43</v>
      </c>
      <c r="B5576" t="s">
        <v>505</v>
      </c>
      <c r="C5576" t="s">
        <v>6923</v>
      </c>
      <c r="D5576">
        <v>8</v>
      </c>
      <c r="E5576">
        <v>8490</v>
      </c>
      <c r="F5576" t="s">
        <v>6924</v>
      </c>
      <c r="G5576" t="s">
        <v>6925</v>
      </c>
      <c r="H5576" t="s">
        <v>47</v>
      </c>
      <c r="I5576" t="s">
        <v>508</v>
      </c>
      <c r="J5576" t="s">
        <v>6926</v>
      </c>
      <c r="L5576" t="s">
        <v>6927</v>
      </c>
      <c r="M5576" t="s">
        <v>7002</v>
      </c>
      <c r="N5576" t="s">
        <v>6929</v>
      </c>
      <c r="O5576" t="s">
        <v>6930</v>
      </c>
      <c r="P5576">
        <v>137</v>
      </c>
      <c r="Q5576" s="15">
        <v>45797</v>
      </c>
      <c r="R5576" s="15">
        <v>45826</v>
      </c>
      <c r="S5576" t="s">
        <v>2540</v>
      </c>
      <c r="U5576" t="s">
        <v>742</v>
      </c>
      <c r="W5576" t="s">
        <v>186</v>
      </c>
      <c r="X5576" t="s">
        <v>187</v>
      </c>
      <c r="Y5576">
        <v>0</v>
      </c>
      <c r="Z5576">
        <v>184472</v>
      </c>
      <c r="AA5576" t="s">
        <v>58</v>
      </c>
      <c r="AB5576" t="s">
        <v>187</v>
      </c>
      <c r="AC5576" t="s">
        <v>188</v>
      </c>
      <c r="AE5576" t="s">
        <v>7003</v>
      </c>
      <c r="AF5576" t="s">
        <v>190</v>
      </c>
      <c r="AH5576">
        <v>3</v>
      </c>
      <c r="AL5576" t="s">
        <v>63</v>
      </c>
      <c r="AN5576" s="15">
        <v>45916</v>
      </c>
    </row>
    <row r="5577" spans="1:40" x14ac:dyDescent="0.25">
      <c r="A5577" t="s">
        <v>43</v>
      </c>
      <c r="B5577" t="s">
        <v>505</v>
      </c>
      <c r="C5577" t="s">
        <v>6923</v>
      </c>
      <c r="D5577">
        <v>8</v>
      </c>
      <c r="E5577">
        <v>8490</v>
      </c>
      <c r="F5577" t="s">
        <v>6924</v>
      </c>
      <c r="G5577" t="s">
        <v>6925</v>
      </c>
      <c r="H5577" t="s">
        <v>47</v>
      </c>
      <c r="I5577" t="s">
        <v>508</v>
      </c>
      <c r="J5577" t="s">
        <v>6926</v>
      </c>
      <c r="L5577" t="s">
        <v>6927</v>
      </c>
      <c r="M5577" t="s">
        <v>7002</v>
      </c>
      <c r="N5577" t="s">
        <v>6929</v>
      </c>
      <c r="O5577" t="s">
        <v>6930</v>
      </c>
      <c r="P5577">
        <v>137</v>
      </c>
      <c r="Q5577" s="15">
        <v>45797</v>
      </c>
      <c r="R5577" s="15">
        <v>45826</v>
      </c>
      <c r="S5577" t="s">
        <v>2540</v>
      </c>
      <c r="U5577" t="s">
        <v>742</v>
      </c>
      <c r="W5577" t="s">
        <v>56</v>
      </c>
      <c r="X5577" t="s">
        <v>64</v>
      </c>
      <c r="Y5577" t="s">
        <v>65</v>
      </c>
      <c r="Z5577">
        <v>184615</v>
      </c>
      <c r="AA5577" t="s">
        <v>66</v>
      </c>
      <c r="AB5577" t="s">
        <v>65</v>
      </c>
      <c r="AC5577" t="s">
        <v>67</v>
      </c>
      <c r="AE5577" t="s">
        <v>7004</v>
      </c>
      <c r="AF5577" t="s">
        <v>69</v>
      </c>
      <c r="AH5577">
        <v>9</v>
      </c>
      <c r="AL5577" t="s">
        <v>63</v>
      </c>
      <c r="AN5577" s="15">
        <v>45916</v>
      </c>
    </row>
    <row r="5578" spans="1:40" x14ac:dyDescent="0.25">
      <c r="A5578" t="s">
        <v>43</v>
      </c>
      <c r="B5578" t="s">
        <v>505</v>
      </c>
      <c r="C5578" t="s">
        <v>6923</v>
      </c>
      <c r="D5578">
        <v>8</v>
      </c>
      <c r="E5578">
        <v>8490</v>
      </c>
      <c r="F5578" t="s">
        <v>6924</v>
      </c>
      <c r="G5578" t="s">
        <v>6925</v>
      </c>
      <c r="H5578" t="s">
        <v>47</v>
      </c>
      <c r="I5578" t="s">
        <v>508</v>
      </c>
      <c r="J5578" t="s">
        <v>6926</v>
      </c>
      <c r="L5578" t="s">
        <v>6927</v>
      </c>
      <c r="M5578" t="s">
        <v>7002</v>
      </c>
      <c r="N5578" t="s">
        <v>6929</v>
      </c>
      <c r="O5578" t="s">
        <v>6930</v>
      </c>
      <c r="P5578">
        <v>137</v>
      </c>
      <c r="Q5578" s="15">
        <v>45797</v>
      </c>
      <c r="R5578" s="15">
        <v>45826</v>
      </c>
      <c r="S5578" t="s">
        <v>2540</v>
      </c>
      <c r="U5578" t="s">
        <v>742</v>
      </c>
      <c r="W5578" t="s">
        <v>83</v>
      </c>
      <c r="X5578" t="s">
        <v>84</v>
      </c>
      <c r="Y5578">
        <v>0</v>
      </c>
      <c r="Z5578">
        <v>184348</v>
      </c>
      <c r="AA5578" t="s">
        <v>58</v>
      </c>
      <c r="AB5578" t="s">
        <v>84</v>
      </c>
      <c r="AC5578" t="s">
        <v>85</v>
      </c>
      <c r="AE5578" t="s">
        <v>7005</v>
      </c>
      <c r="AF5578" t="s">
        <v>87</v>
      </c>
      <c r="AH5578">
        <v>13</v>
      </c>
      <c r="AL5578" t="s">
        <v>63</v>
      </c>
      <c r="AN5578" s="15">
        <v>45916</v>
      </c>
    </row>
    <row r="5579" spans="1:40" x14ac:dyDescent="0.25">
      <c r="A5579" t="s">
        <v>43</v>
      </c>
      <c r="B5579" t="s">
        <v>505</v>
      </c>
      <c r="C5579" t="s">
        <v>6923</v>
      </c>
      <c r="D5579">
        <v>8</v>
      </c>
      <c r="E5579">
        <v>8490</v>
      </c>
      <c r="F5579" t="s">
        <v>6924</v>
      </c>
      <c r="G5579" t="s">
        <v>6925</v>
      </c>
      <c r="H5579" t="s">
        <v>47</v>
      </c>
      <c r="I5579" t="s">
        <v>508</v>
      </c>
      <c r="J5579" t="s">
        <v>6926</v>
      </c>
      <c r="L5579" t="s">
        <v>6927</v>
      </c>
      <c r="M5579" t="s">
        <v>7002</v>
      </c>
      <c r="N5579" t="s">
        <v>6929</v>
      </c>
      <c r="O5579" t="s">
        <v>6930</v>
      </c>
      <c r="P5579">
        <v>137</v>
      </c>
      <c r="Q5579" s="15">
        <v>45797</v>
      </c>
      <c r="R5579" s="15">
        <v>45826</v>
      </c>
      <c r="S5579" t="s">
        <v>2540</v>
      </c>
      <c r="U5579" t="s">
        <v>742</v>
      </c>
      <c r="W5579" t="s">
        <v>56</v>
      </c>
      <c r="X5579" t="s">
        <v>121</v>
      </c>
      <c r="Y5579" t="s">
        <v>122</v>
      </c>
      <c r="Z5579">
        <v>185188</v>
      </c>
      <c r="AA5579" t="s">
        <v>66</v>
      </c>
      <c r="AB5579" t="s">
        <v>122</v>
      </c>
      <c r="AC5579" t="s">
        <v>123</v>
      </c>
      <c r="AE5579" t="s">
        <v>7006</v>
      </c>
      <c r="AF5579" t="s">
        <v>125</v>
      </c>
      <c r="AH5579">
        <v>14</v>
      </c>
      <c r="AL5579" t="s">
        <v>63</v>
      </c>
      <c r="AN5579" s="15">
        <v>45916</v>
      </c>
    </row>
    <row r="5580" spans="1:40" x14ac:dyDescent="0.25">
      <c r="A5580" t="s">
        <v>43</v>
      </c>
      <c r="B5580" t="s">
        <v>505</v>
      </c>
      <c r="C5580" t="s">
        <v>6923</v>
      </c>
      <c r="D5580">
        <v>8</v>
      </c>
      <c r="E5580">
        <v>8490</v>
      </c>
      <c r="F5580" t="s">
        <v>6924</v>
      </c>
      <c r="G5580" t="s">
        <v>6925</v>
      </c>
      <c r="H5580" t="s">
        <v>47</v>
      </c>
      <c r="I5580" t="s">
        <v>508</v>
      </c>
      <c r="J5580" t="s">
        <v>6926</v>
      </c>
      <c r="L5580" t="s">
        <v>6927</v>
      </c>
      <c r="M5580" t="s">
        <v>7002</v>
      </c>
      <c r="N5580" t="s">
        <v>6929</v>
      </c>
      <c r="O5580" t="s">
        <v>6930</v>
      </c>
      <c r="P5580">
        <v>137</v>
      </c>
      <c r="Q5580" s="15">
        <v>45797</v>
      </c>
      <c r="R5580" s="15">
        <v>45826</v>
      </c>
      <c r="S5580" t="s">
        <v>2540</v>
      </c>
      <c r="U5580" t="s">
        <v>742</v>
      </c>
      <c r="W5580" t="s">
        <v>56</v>
      </c>
      <c r="X5580" t="s">
        <v>64</v>
      </c>
      <c r="Y5580" t="s">
        <v>276</v>
      </c>
      <c r="Z5580">
        <v>11550</v>
      </c>
      <c r="AA5580" t="s">
        <v>613</v>
      </c>
      <c r="AB5580" t="s">
        <v>6977</v>
      </c>
      <c r="AC5580" t="s">
        <v>6978</v>
      </c>
      <c r="AE5580" t="s">
        <v>7007</v>
      </c>
      <c r="AF5580" t="s">
        <v>6977</v>
      </c>
      <c r="AH5580">
        <v>2</v>
      </c>
      <c r="AL5580" t="s">
        <v>63</v>
      </c>
      <c r="AN5580" s="15">
        <v>45916</v>
      </c>
    </row>
    <row r="5581" spans="1:40" x14ac:dyDescent="0.25">
      <c r="A5581" t="s">
        <v>43</v>
      </c>
      <c r="B5581" t="s">
        <v>505</v>
      </c>
      <c r="C5581" t="s">
        <v>6923</v>
      </c>
      <c r="D5581">
        <v>8</v>
      </c>
      <c r="E5581">
        <v>8490</v>
      </c>
      <c r="F5581" t="s">
        <v>6924</v>
      </c>
      <c r="G5581" t="s">
        <v>6925</v>
      </c>
      <c r="H5581" t="s">
        <v>47</v>
      </c>
      <c r="I5581" t="s">
        <v>508</v>
      </c>
      <c r="J5581" t="s">
        <v>6926</v>
      </c>
      <c r="L5581" t="s">
        <v>6927</v>
      </c>
      <c r="M5581" t="s">
        <v>7002</v>
      </c>
      <c r="N5581" t="s">
        <v>6929</v>
      </c>
      <c r="O5581" t="s">
        <v>6930</v>
      </c>
      <c r="P5581">
        <v>137</v>
      </c>
      <c r="Q5581" s="15">
        <v>45797</v>
      </c>
      <c r="R5581" s="15">
        <v>45826</v>
      </c>
      <c r="S5581" t="s">
        <v>2540</v>
      </c>
      <c r="U5581" t="s">
        <v>742</v>
      </c>
      <c r="W5581" t="s">
        <v>56</v>
      </c>
      <c r="X5581" t="s">
        <v>121</v>
      </c>
      <c r="Y5581">
        <v>0</v>
      </c>
      <c r="Z5581">
        <v>185126</v>
      </c>
      <c r="AA5581" t="s">
        <v>58</v>
      </c>
      <c r="AB5581" t="s">
        <v>121</v>
      </c>
      <c r="AC5581" t="s">
        <v>604</v>
      </c>
      <c r="AE5581" t="s">
        <v>7008</v>
      </c>
      <c r="AF5581" t="s">
        <v>606</v>
      </c>
      <c r="AH5581">
        <v>1</v>
      </c>
      <c r="AL5581" t="s">
        <v>63</v>
      </c>
      <c r="AN5581" s="15">
        <v>45916</v>
      </c>
    </row>
    <row r="5582" spans="1:40" x14ac:dyDescent="0.25">
      <c r="A5582" t="s">
        <v>43</v>
      </c>
      <c r="B5582" t="s">
        <v>505</v>
      </c>
      <c r="C5582" t="s">
        <v>6923</v>
      </c>
      <c r="D5582">
        <v>8</v>
      </c>
      <c r="E5582">
        <v>8490</v>
      </c>
      <c r="F5582" t="s">
        <v>6924</v>
      </c>
      <c r="G5582" t="s">
        <v>6925</v>
      </c>
      <c r="H5582" t="s">
        <v>47</v>
      </c>
      <c r="I5582" t="s">
        <v>508</v>
      </c>
      <c r="J5582" t="s">
        <v>6926</v>
      </c>
      <c r="L5582" t="s">
        <v>6927</v>
      </c>
      <c r="M5582" t="s">
        <v>7002</v>
      </c>
      <c r="N5582" t="s">
        <v>6929</v>
      </c>
      <c r="O5582" t="s">
        <v>6930</v>
      </c>
      <c r="P5582">
        <v>137</v>
      </c>
      <c r="Q5582" s="15">
        <v>45797</v>
      </c>
      <c r="R5582" s="15">
        <v>45826</v>
      </c>
      <c r="S5582" t="s">
        <v>2540</v>
      </c>
      <c r="U5582" t="s">
        <v>742</v>
      </c>
      <c r="W5582" t="s">
        <v>56</v>
      </c>
      <c r="X5582" t="s">
        <v>64</v>
      </c>
      <c r="Y5582" t="s">
        <v>233</v>
      </c>
      <c r="Z5582">
        <v>184644</v>
      </c>
      <c r="AA5582" t="s">
        <v>66</v>
      </c>
      <c r="AB5582" t="s">
        <v>233</v>
      </c>
      <c r="AC5582" t="s">
        <v>234</v>
      </c>
      <c r="AE5582" t="s">
        <v>7009</v>
      </c>
      <c r="AF5582" t="s">
        <v>236</v>
      </c>
      <c r="AH5582">
        <v>1</v>
      </c>
      <c r="AL5582" t="s">
        <v>63</v>
      </c>
      <c r="AN5582" s="15">
        <v>45916</v>
      </c>
    </row>
    <row r="5583" spans="1:40" x14ac:dyDescent="0.25">
      <c r="A5583" t="s">
        <v>43</v>
      </c>
      <c r="B5583" t="s">
        <v>505</v>
      </c>
      <c r="C5583" t="s">
        <v>6923</v>
      </c>
      <c r="D5583">
        <v>8</v>
      </c>
      <c r="E5583">
        <v>8490</v>
      </c>
      <c r="F5583" t="s">
        <v>6924</v>
      </c>
      <c r="G5583" t="s">
        <v>6925</v>
      </c>
      <c r="H5583" t="s">
        <v>47</v>
      </c>
      <c r="I5583" t="s">
        <v>508</v>
      </c>
      <c r="J5583" t="s">
        <v>6926</v>
      </c>
      <c r="L5583" t="s">
        <v>6927</v>
      </c>
      <c r="M5583" t="s">
        <v>7002</v>
      </c>
      <c r="N5583" t="s">
        <v>6929</v>
      </c>
      <c r="O5583" t="s">
        <v>6930</v>
      </c>
      <c r="P5583">
        <v>137</v>
      </c>
      <c r="Q5583" s="15">
        <v>45797</v>
      </c>
      <c r="R5583" s="15">
        <v>45826</v>
      </c>
      <c r="S5583" t="s">
        <v>2540</v>
      </c>
      <c r="U5583" t="s">
        <v>742</v>
      </c>
      <c r="W5583" t="s">
        <v>56</v>
      </c>
      <c r="X5583" t="s">
        <v>64</v>
      </c>
      <c r="Y5583" t="s">
        <v>104</v>
      </c>
      <c r="Z5583">
        <v>184776</v>
      </c>
      <c r="AA5583" t="s">
        <v>66</v>
      </c>
      <c r="AB5583" t="s">
        <v>104</v>
      </c>
      <c r="AC5583" t="s">
        <v>105</v>
      </c>
      <c r="AE5583" t="s">
        <v>7010</v>
      </c>
      <c r="AF5583" t="s">
        <v>107</v>
      </c>
      <c r="AH5583">
        <v>1</v>
      </c>
      <c r="AL5583" t="s">
        <v>63</v>
      </c>
      <c r="AN5583" s="15">
        <v>45916</v>
      </c>
    </row>
    <row r="5584" spans="1:40" x14ac:dyDescent="0.25">
      <c r="A5584" t="s">
        <v>43</v>
      </c>
      <c r="B5584" t="s">
        <v>505</v>
      </c>
      <c r="C5584" t="s">
        <v>6923</v>
      </c>
      <c r="D5584">
        <v>8</v>
      </c>
      <c r="E5584">
        <v>8490</v>
      </c>
      <c r="F5584" t="s">
        <v>6924</v>
      </c>
      <c r="G5584" t="s">
        <v>6925</v>
      </c>
      <c r="H5584" t="s">
        <v>47</v>
      </c>
      <c r="I5584" t="s">
        <v>508</v>
      </c>
      <c r="J5584" t="s">
        <v>6926</v>
      </c>
      <c r="L5584" t="s">
        <v>6927</v>
      </c>
      <c r="M5584" t="s">
        <v>7002</v>
      </c>
      <c r="N5584" t="s">
        <v>6929</v>
      </c>
      <c r="O5584" t="s">
        <v>6930</v>
      </c>
      <c r="P5584">
        <v>137</v>
      </c>
      <c r="Q5584" s="15">
        <v>45797</v>
      </c>
      <c r="R5584" s="15">
        <v>45826</v>
      </c>
      <c r="S5584" t="s">
        <v>2540</v>
      </c>
      <c r="U5584" t="s">
        <v>742</v>
      </c>
      <c r="W5584" t="s">
        <v>56</v>
      </c>
      <c r="X5584" t="s">
        <v>64</v>
      </c>
      <c r="Y5584">
        <v>0</v>
      </c>
      <c r="Z5584">
        <v>184612</v>
      </c>
      <c r="AA5584" t="s">
        <v>58</v>
      </c>
      <c r="AB5584" t="s">
        <v>64</v>
      </c>
      <c r="AC5584" t="s">
        <v>90</v>
      </c>
      <c r="AE5584" t="s">
        <v>7011</v>
      </c>
      <c r="AF5584" t="s">
        <v>64</v>
      </c>
      <c r="AH5584">
        <v>1</v>
      </c>
      <c r="AL5584" t="s">
        <v>63</v>
      </c>
      <c r="AN5584" s="15">
        <v>45916</v>
      </c>
    </row>
    <row r="5585" spans="1:40" x14ac:dyDescent="0.25">
      <c r="A5585" t="s">
        <v>43</v>
      </c>
      <c r="B5585" t="s">
        <v>505</v>
      </c>
      <c r="C5585" t="s">
        <v>6923</v>
      </c>
      <c r="D5585">
        <v>8</v>
      </c>
      <c r="E5585">
        <v>8490</v>
      </c>
      <c r="F5585" t="s">
        <v>6924</v>
      </c>
      <c r="G5585" t="s">
        <v>6925</v>
      </c>
      <c r="H5585" t="s">
        <v>47</v>
      </c>
      <c r="I5585" t="s">
        <v>508</v>
      </c>
      <c r="J5585" t="s">
        <v>6926</v>
      </c>
      <c r="L5585" t="s">
        <v>6927</v>
      </c>
      <c r="M5585" t="s">
        <v>7012</v>
      </c>
      <c r="N5585" t="s">
        <v>6929</v>
      </c>
      <c r="O5585" t="s">
        <v>6930</v>
      </c>
      <c r="P5585">
        <v>137</v>
      </c>
      <c r="Q5585" s="15">
        <v>45797</v>
      </c>
      <c r="R5585" s="15">
        <v>45826</v>
      </c>
      <c r="S5585" t="s">
        <v>2540</v>
      </c>
      <c r="U5585" t="s">
        <v>742</v>
      </c>
      <c r="W5585" t="s">
        <v>56</v>
      </c>
      <c r="X5585" t="s">
        <v>64</v>
      </c>
      <c r="Y5585" t="s">
        <v>65</v>
      </c>
      <c r="Z5585">
        <v>184615</v>
      </c>
      <c r="AA5585" t="s">
        <v>66</v>
      </c>
      <c r="AB5585" t="s">
        <v>65</v>
      </c>
      <c r="AC5585" t="s">
        <v>67</v>
      </c>
      <c r="AE5585" t="s">
        <v>7013</v>
      </c>
      <c r="AF5585" t="s">
        <v>69</v>
      </c>
      <c r="AH5585">
        <v>14</v>
      </c>
      <c r="AL5585" t="s">
        <v>63</v>
      </c>
      <c r="AN5585" s="15">
        <v>45916</v>
      </c>
    </row>
    <row r="5586" spans="1:40" x14ac:dyDescent="0.25">
      <c r="A5586" t="s">
        <v>43</v>
      </c>
      <c r="B5586" t="s">
        <v>505</v>
      </c>
      <c r="C5586" t="s">
        <v>6923</v>
      </c>
      <c r="D5586">
        <v>8</v>
      </c>
      <c r="E5586">
        <v>8490</v>
      </c>
      <c r="F5586" t="s">
        <v>6924</v>
      </c>
      <c r="G5586" t="s">
        <v>6925</v>
      </c>
      <c r="H5586" t="s">
        <v>47</v>
      </c>
      <c r="I5586" t="s">
        <v>508</v>
      </c>
      <c r="J5586" t="s">
        <v>6926</v>
      </c>
      <c r="L5586" t="s">
        <v>6927</v>
      </c>
      <c r="M5586" t="s">
        <v>7012</v>
      </c>
      <c r="N5586" t="s">
        <v>6929</v>
      </c>
      <c r="O5586" t="s">
        <v>6930</v>
      </c>
      <c r="P5586">
        <v>137</v>
      </c>
      <c r="Q5586" s="15">
        <v>45797</v>
      </c>
      <c r="R5586" s="15">
        <v>45826</v>
      </c>
      <c r="S5586" t="s">
        <v>2540</v>
      </c>
      <c r="U5586" t="s">
        <v>742</v>
      </c>
      <c r="W5586" t="s">
        <v>83</v>
      </c>
      <c r="X5586" t="s">
        <v>84</v>
      </c>
      <c r="Y5586">
        <v>0</v>
      </c>
      <c r="Z5586">
        <v>184348</v>
      </c>
      <c r="AA5586" t="s">
        <v>58</v>
      </c>
      <c r="AB5586" t="s">
        <v>84</v>
      </c>
      <c r="AC5586" t="s">
        <v>85</v>
      </c>
      <c r="AE5586" t="s">
        <v>7014</v>
      </c>
      <c r="AF5586" t="s">
        <v>87</v>
      </c>
      <c r="AH5586">
        <v>32</v>
      </c>
      <c r="AL5586" t="s">
        <v>63</v>
      </c>
      <c r="AN5586" s="15">
        <v>45916</v>
      </c>
    </row>
    <row r="5587" spans="1:40" x14ac:dyDescent="0.25">
      <c r="A5587" t="s">
        <v>43</v>
      </c>
      <c r="B5587" t="s">
        <v>505</v>
      </c>
      <c r="C5587" t="s">
        <v>6923</v>
      </c>
      <c r="D5587">
        <v>8</v>
      </c>
      <c r="E5587">
        <v>8490</v>
      </c>
      <c r="F5587" t="s">
        <v>6924</v>
      </c>
      <c r="G5587" t="s">
        <v>6925</v>
      </c>
      <c r="H5587" t="s">
        <v>47</v>
      </c>
      <c r="I5587" t="s">
        <v>508</v>
      </c>
      <c r="J5587" t="s">
        <v>6926</v>
      </c>
      <c r="L5587" t="s">
        <v>6927</v>
      </c>
      <c r="M5587" t="s">
        <v>7012</v>
      </c>
      <c r="N5587" t="s">
        <v>6929</v>
      </c>
      <c r="O5587" t="s">
        <v>6930</v>
      </c>
      <c r="P5587">
        <v>137</v>
      </c>
      <c r="Q5587" s="15">
        <v>45797</v>
      </c>
      <c r="R5587" s="15">
        <v>45826</v>
      </c>
      <c r="S5587" t="s">
        <v>2540</v>
      </c>
      <c r="U5587" t="s">
        <v>742</v>
      </c>
      <c r="W5587" t="s">
        <v>56</v>
      </c>
      <c r="X5587" t="s">
        <v>64</v>
      </c>
      <c r="Y5587" t="s">
        <v>104</v>
      </c>
      <c r="Z5587">
        <v>184776</v>
      </c>
      <c r="AA5587" t="s">
        <v>66</v>
      </c>
      <c r="AB5587" t="s">
        <v>104</v>
      </c>
      <c r="AC5587" t="s">
        <v>105</v>
      </c>
      <c r="AE5587" t="s">
        <v>7015</v>
      </c>
      <c r="AF5587" t="s">
        <v>107</v>
      </c>
      <c r="AH5587">
        <v>15</v>
      </c>
      <c r="AL5587" t="s">
        <v>63</v>
      </c>
      <c r="AN5587" s="15">
        <v>45916</v>
      </c>
    </row>
    <row r="5588" spans="1:40" x14ac:dyDescent="0.25">
      <c r="A5588" t="s">
        <v>43</v>
      </c>
      <c r="B5588" t="s">
        <v>505</v>
      </c>
      <c r="C5588" t="s">
        <v>6923</v>
      </c>
      <c r="D5588">
        <v>8</v>
      </c>
      <c r="E5588">
        <v>8490</v>
      </c>
      <c r="F5588" t="s">
        <v>6924</v>
      </c>
      <c r="G5588" t="s">
        <v>6925</v>
      </c>
      <c r="H5588" t="s">
        <v>47</v>
      </c>
      <c r="I5588" t="s">
        <v>508</v>
      </c>
      <c r="J5588" t="s">
        <v>6926</v>
      </c>
      <c r="L5588" t="s">
        <v>6927</v>
      </c>
      <c r="M5588" t="s">
        <v>7012</v>
      </c>
      <c r="N5588" t="s">
        <v>6929</v>
      </c>
      <c r="O5588" t="s">
        <v>6930</v>
      </c>
      <c r="P5588">
        <v>137</v>
      </c>
      <c r="Q5588" s="15">
        <v>45797</v>
      </c>
      <c r="R5588" s="15">
        <v>45826</v>
      </c>
      <c r="S5588" t="s">
        <v>2540</v>
      </c>
      <c r="U5588" t="s">
        <v>742</v>
      </c>
      <c r="W5588" t="s">
        <v>56</v>
      </c>
      <c r="X5588" t="s">
        <v>57</v>
      </c>
      <c r="Y5588">
        <v>0</v>
      </c>
      <c r="Z5588">
        <v>185214</v>
      </c>
      <c r="AA5588" t="s">
        <v>58</v>
      </c>
      <c r="AB5588" t="s">
        <v>57</v>
      </c>
      <c r="AC5588" t="s">
        <v>59</v>
      </c>
      <c r="AE5588" t="s">
        <v>7016</v>
      </c>
      <c r="AF5588" t="s">
        <v>61</v>
      </c>
      <c r="AG5588" t="s">
        <v>62</v>
      </c>
      <c r="AH5588">
        <v>1</v>
      </c>
      <c r="AL5588" t="s">
        <v>63</v>
      </c>
      <c r="AN5588" s="15">
        <v>45916</v>
      </c>
    </row>
    <row r="5589" spans="1:40" x14ac:dyDescent="0.25">
      <c r="A5589" t="s">
        <v>43</v>
      </c>
      <c r="B5589" t="s">
        <v>505</v>
      </c>
      <c r="C5589" t="s">
        <v>6923</v>
      </c>
      <c r="D5589">
        <v>8</v>
      </c>
      <c r="E5589">
        <v>8490</v>
      </c>
      <c r="F5589" t="s">
        <v>6924</v>
      </c>
      <c r="G5589" t="s">
        <v>6925</v>
      </c>
      <c r="H5589" t="s">
        <v>47</v>
      </c>
      <c r="I5589" t="s">
        <v>508</v>
      </c>
      <c r="J5589" t="s">
        <v>6926</v>
      </c>
      <c r="L5589" t="s">
        <v>6927</v>
      </c>
      <c r="M5589" t="s">
        <v>7012</v>
      </c>
      <c r="N5589" t="s">
        <v>6929</v>
      </c>
      <c r="O5589" t="s">
        <v>6930</v>
      </c>
      <c r="P5589">
        <v>137</v>
      </c>
      <c r="Q5589" s="15">
        <v>45797</v>
      </c>
      <c r="R5589" s="15">
        <v>45826</v>
      </c>
      <c r="S5589" t="s">
        <v>2540</v>
      </c>
      <c r="U5589" t="s">
        <v>742</v>
      </c>
      <c r="W5589" t="s">
        <v>186</v>
      </c>
      <c r="X5589" t="s">
        <v>187</v>
      </c>
      <c r="Y5589">
        <v>0</v>
      </c>
      <c r="Z5589">
        <v>184472</v>
      </c>
      <c r="AA5589" t="s">
        <v>58</v>
      </c>
      <c r="AB5589" t="s">
        <v>187</v>
      </c>
      <c r="AC5589" t="s">
        <v>188</v>
      </c>
      <c r="AE5589" t="s">
        <v>7017</v>
      </c>
      <c r="AF5589" t="s">
        <v>190</v>
      </c>
      <c r="AH5589">
        <v>5</v>
      </c>
      <c r="AL5589" t="s">
        <v>63</v>
      </c>
      <c r="AN5589" s="15">
        <v>45916</v>
      </c>
    </row>
    <row r="5590" spans="1:40" x14ac:dyDescent="0.25">
      <c r="A5590" t="s">
        <v>43</v>
      </c>
      <c r="B5590" t="s">
        <v>505</v>
      </c>
      <c r="C5590" t="s">
        <v>6923</v>
      </c>
      <c r="D5590">
        <v>8</v>
      </c>
      <c r="E5590">
        <v>8490</v>
      </c>
      <c r="F5590" t="s">
        <v>6924</v>
      </c>
      <c r="G5590" t="s">
        <v>6925</v>
      </c>
      <c r="H5590" t="s">
        <v>47</v>
      </c>
      <c r="I5590" t="s">
        <v>508</v>
      </c>
      <c r="J5590" t="s">
        <v>6926</v>
      </c>
      <c r="L5590" t="s">
        <v>6927</v>
      </c>
      <c r="M5590" t="s">
        <v>7012</v>
      </c>
      <c r="N5590" t="s">
        <v>6929</v>
      </c>
      <c r="O5590" t="s">
        <v>6930</v>
      </c>
      <c r="P5590">
        <v>137</v>
      </c>
      <c r="Q5590" s="15">
        <v>45797</v>
      </c>
      <c r="R5590" s="15">
        <v>45826</v>
      </c>
      <c r="S5590" t="s">
        <v>2540</v>
      </c>
      <c r="U5590" t="s">
        <v>742</v>
      </c>
      <c r="W5590" t="s">
        <v>71</v>
      </c>
      <c r="X5590" t="s">
        <v>72</v>
      </c>
      <c r="Y5590">
        <v>0</v>
      </c>
      <c r="Z5590">
        <v>185618</v>
      </c>
      <c r="AA5590" t="s">
        <v>58</v>
      </c>
      <c r="AB5590" t="s">
        <v>72</v>
      </c>
      <c r="AC5590" t="s">
        <v>73</v>
      </c>
      <c r="AE5590" t="s">
        <v>7018</v>
      </c>
      <c r="AF5590" t="s">
        <v>733</v>
      </c>
      <c r="AH5590">
        <v>3</v>
      </c>
      <c r="AL5590" t="s">
        <v>63</v>
      </c>
      <c r="AN5590" s="15">
        <v>45916</v>
      </c>
    </row>
    <row r="5591" spans="1:40" x14ac:dyDescent="0.25">
      <c r="A5591" t="s">
        <v>43</v>
      </c>
      <c r="B5591" t="s">
        <v>505</v>
      </c>
      <c r="C5591" t="s">
        <v>6923</v>
      </c>
      <c r="D5591">
        <v>8</v>
      </c>
      <c r="E5591">
        <v>8490</v>
      </c>
      <c r="F5591" t="s">
        <v>6924</v>
      </c>
      <c r="G5591" t="s">
        <v>6925</v>
      </c>
      <c r="H5591" t="s">
        <v>47</v>
      </c>
      <c r="I5591" t="s">
        <v>508</v>
      </c>
      <c r="J5591" t="s">
        <v>6926</v>
      </c>
      <c r="L5591" t="s">
        <v>6927</v>
      </c>
      <c r="M5591" t="s">
        <v>7012</v>
      </c>
      <c r="N5591" t="s">
        <v>6929</v>
      </c>
      <c r="O5591" t="s">
        <v>6930</v>
      </c>
      <c r="P5591">
        <v>137</v>
      </c>
      <c r="Q5591" s="15">
        <v>45797</v>
      </c>
      <c r="R5591" s="15">
        <v>45826</v>
      </c>
      <c r="S5591" t="s">
        <v>2540</v>
      </c>
      <c r="U5591" t="s">
        <v>742</v>
      </c>
      <c r="W5591" t="s">
        <v>56</v>
      </c>
      <c r="X5591" t="s">
        <v>121</v>
      </c>
      <c r="Y5591" t="s">
        <v>122</v>
      </c>
      <c r="Z5591">
        <v>185188</v>
      </c>
      <c r="AA5591" t="s">
        <v>66</v>
      </c>
      <c r="AB5591" t="s">
        <v>122</v>
      </c>
      <c r="AC5591" t="s">
        <v>123</v>
      </c>
      <c r="AE5591" t="s">
        <v>7019</v>
      </c>
      <c r="AF5591" t="s">
        <v>125</v>
      </c>
      <c r="AH5591">
        <v>25</v>
      </c>
      <c r="AL5591" t="s">
        <v>63</v>
      </c>
      <c r="AN5591" s="15">
        <v>45916</v>
      </c>
    </row>
    <row r="5592" spans="1:40" x14ac:dyDescent="0.25">
      <c r="A5592" t="s">
        <v>43</v>
      </c>
      <c r="B5592" t="s">
        <v>505</v>
      </c>
      <c r="C5592" t="s">
        <v>6923</v>
      </c>
      <c r="D5592">
        <v>8</v>
      </c>
      <c r="E5592">
        <v>8490</v>
      </c>
      <c r="F5592" t="s">
        <v>6924</v>
      </c>
      <c r="G5592" t="s">
        <v>6925</v>
      </c>
      <c r="H5592" t="s">
        <v>47</v>
      </c>
      <c r="I5592" t="s">
        <v>508</v>
      </c>
      <c r="J5592" t="s">
        <v>6926</v>
      </c>
      <c r="L5592" t="s">
        <v>6927</v>
      </c>
      <c r="M5592" t="s">
        <v>7012</v>
      </c>
      <c r="N5592" t="s">
        <v>6929</v>
      </c>
      <c r="O5592" t="s">
        <v>6930</v>
      </c>
      <c r="P5592">
        <v>137</v>
      </c>
      <c r="Q5592" s="15">
        <v>45797</v>
      </c>
      <c r="R5592" s="15">
        <v>45826</v>
      </c>
      <c r="S5592" t="s">
        <v>2540</v>
      </c>
      <c r="U5592" t="s">
        <v>742</v>
      </c>
      <c r="W5592" t="s">
        <v>56</v>
      </c>
      <c r="X5592" t="s">
        <v>64</v>
      </c>
      <c r="Y5592">
        <v>0</v>
      </c>
      <c r="Z5592">
        <v>184612</v>
      </c>
      <c r="AA5592" t="s">
        <v>58</v>
      </c>
      <c r="AB5592" t="s">
        <v>64</v>
      </c>
      <c r="AC5592" t="s">
        <v>90</v>
      </c>
      <c r="AE5592" t="s">
        <v>7020</v>
      </c>
      <c r="AF5592" t="s">
        <v>64</v>
      </c>
      <c r="AG5592" t="s">
        <v>62</v>
      </c>
      <c r="AH5592">
        <v>4</v>
      </c>
      <c r="AL5592" t="s">
        <v>63</v>
      </c>
      <c r="AN5592" s="15">
        <v>45916</v>
      </c>
    </row>
    <row r="5593" spans="1:40" x14ac:dyDescent="0.25">
      <c r="A5593" t="s">
        <v>43</v>
      </c>
      <c r="B5593" t="s">
        <v>505</v>
      </c>
      <c r="C5593" t="s">
        <v>6923</v>
      </c>
      <c r="D5593">
        <v>8</v>
      </c>
      <c r="E5593">
        <v>8490</v>
      </c>
      <c r="F5593" t="s">
        <v>6924</v>
      </c>
      <c r="G5593" t="s">
        <v>6925</v>
      </c>
      <c r="H5593" t="s">
        <v>47</v>
      </c>
      <c r="I5593" t="s">
        <v>508</v>
      </c>
      <c r="J5593" t="s">
        <v>6926</v>
      </c>
      <c r="L5593" t="s">
        <v>6927</v>
      </c>
      <c r="M5593" t="s">
        <v>7012</v>
      </c>
      <c r="N5593" t="s">
        <v>6929</v>
      </c>
      <c r="O5593" t="s">
        <v>6930</v>
      </c>
      <c r="P5593">
        <v>137</v>
      </c>
      <c r="Q5593" s="15">
        <v>45797</v>
      </c>
      <c r="R5593" s="15">
        <v>45826</v>
      </c>
      <c r="S5593" t="s">
        <v>2540</v>
      </c>
      <c r="U5593" t="s">
        <v>742</v>
      </c>
      <c r="W5593" t="s">
        <v>56</v>
      </c>
      <c r="X5593" t="s">
        <v>64</v>
      </c>
      <c r="Y5593">
        <v>0</v>
      </c>
      <c r="Z5593">
        <v>184612</v>
      </c>
      <c r="AA5593" t="s">
        <v>58</v>
      </c>
      <c r="AB5593" t="s">
        <v>64</v>
      </c>
      <c r="AC5593" t="s">
        <v>90</v>
      </c>
      <c r="AE5593" t="s">
        <v>7021</v>
      </c>
      <c r="AF5593" t="s">
        <v>64</v>
      </c>
      <c r="AH5593">
        <v>2</v>
      </c>
      <c r="AL5593" t="s">
        <v>63</v>
      </c>
      <c r="AN5593" s="15">
        <v>45916</v>
      </c>
    </row>
    <row r="5594" spans="1:40" x14ac:dyDescent="0.25">
      <c r="A5594" t="s">
        <v>43</v>
      </c>
      <c r="B5594" t="s">
        <v>505</v>
      </c>
      <c r="C5594" t="s">
        <v>6923</v>
      </c>
      <c r="D5594">
        <v>8</v>
      </c>
      <c r="E5594">
        <v>8490</v>
      </c>
      <c r="F5594" t="s">
        <v>6924</v>
      </c>
      <c r="G5594" t="s">
        <v>6925</v>
      </c>
      <c r="H5594" t="s">
        <v>47</v>
      </c>
      <c r="I5594" t="s">
        <v>508</v>
      </c>
      <c r="J5594" t="s">
        <v>6926</v>
      </c>
      <c r="L5594" t="s">
        <v>6927</v>
      </c>
      <c r="M5594" t="s">
        <v>7012</v>
      </c>
      <c r="N5594" t="s">
        <v>6929</v>
      </c>
      <c r="O5594" t="s">
        <v>6930</v>
      </c>
      <c r="P5594">
        <v>137</v>
      </c>
      <c r="Q5594" s="15">
        <v>45797</v>
      </c>
      <c r="R5594" s="15">
        <v>45826</v>
      </c>
      <c r="S5594" t="s">
        <v>2540</v>
      </c>
      <c r="U5594" t="s">
        <v>742</v>
      </c>
      <c r="W5594" t="s">
        <v>56</v>
      </c>
      <c r="X5594" t="s">
        <v>121</v>
      </c>
      <c r="Y5594">
        <v>0</v>
      </c>
      <c r="Z5594">
        <v>185126</v>
      </c>
      <c r="AA5594" t="s">
        <v>58</v>
      </c>
      <c r="AB5594" t="s">
        <v>121</v>
      </c>
      <c r="AC5594" t="s">
        <v>604</v>
      </c>
      <c r="AE5594" t="s">
        <v>7022</v>
      </c>
      <c r="AF5594" t="s">
        <v>606</v>
      </c>
      <c r="AH5594">
        <v>2</v>
      </c>
      <c r="AL5594" t="s">
        <v>63</v>
      </c>
      <c r="AN5594" s="15">
        <v>45916</v>
      </c>
    </row>
    <row r="5595" spans="1:40" x14ac:dyDescent="0.25">
      <c r="A5595" t="s">
        <v>43</v>
      </c>
      <c r="B5595" t="s">
        <v>505</v>
      </c>
      <c r="C5595" t="s">
        <v>6923</v>
      </c>
      <c r="D5595">
        <v>8</v>
      </c>
      <c r="E5595">
        <v>8490</v>
      </c>
      <c r="F5595" t="s">
        <v>6924</v>
      </c>
      <c r="G5595" t="s">
        <v>6925</v>
      </c>
      <c r="H5595" t="s">
        <v>47</v>
      </c>
      <c r="I5595" t="s">
        <v>508</v>
      </c>
      <c r="J5595" t="s">
        <v>6926</v>
      </c>
      <c r="L5595" t="s">
        <v>6927</v>
      </c>
      <c r="M5595" t="s">
        <v>7012</v>
      </c>
      <c r="N5595" t="s">
        <v>6929</v>
      </c>
      <c r="O5595" t="s">
        <v>6930</v>
      </c>
      <c r="P5595">
        <v>137</v>
      </c>
      <c r="Q5595" s="15">
        <v>45797</v>
      </c>
      <c r="R5595" s="15">
        <v>45826</v>
      </c>
      <c r="S5595" t="s">
        <v>2540</v>
      </c>
      <c r="U5595" t="s">
        <v>742</v>
      </c>
      <c r="W5595" t="s">
        <v>56</v>
      </c>
      <c r="X5595" t="s">
        <v>344</v>
      </c>
      <c r="Y5595">
        <v>0</v>
      </c>
      <c r="Z5595">
        <v>184981</v>
      </c>
      <c r="AA5595" t="s">
        <v>352</v>
      </c>
      <c r="AB5595" t="s">
        <v>445</v>
      </c>
      <c r="AC5595" t="s">
        <v>446</v>
      </c>
      <c r="AE5595" t="s">
        <v>7023</v>
      </c>
      <c r="AF5595" t="s">
        <v>448</v>
      </c>
      <c r="AH5595">
        <v>1</v>
      </c>
      <c r="AL5595" t="s">
        <v>63</v>
      </c>
      <c r="AN5595" s="15">
        <v>45916</v>
      </c>
    </row>
    <row r="5596" spans="1:40" x14ac:dyDescent="0.25">
      <c r="A5596" t="s">
        <v>43</v>
      </c>
      <c r="B5596" t="s">
        <v>505</v>
      </c>
      <c r="C5596" t="s">
        <v>6923</v>
      </c>
      <c r="D5596">
        <v>8</v>
      </c>
      <c r="E5596">
        <v>8490</v>
      </c>
      <c r="F5596" t="s">
        <v>6924</v>
      </c>
      <c r="G5596" t="s">
        <v>6925</v>
      </c>
      <c r="H5596" t="s">
        <v>47</v>
      </c>
      <c r="I5596" t="s">
        <v>508</v>
      </c>
      <c r="J5596" t="s">
        <v>6926</v>
      </c>
      <c r="L5596" t="s">
        <v>6927</v>
      </c>
      <c r="M5596" t="s">
        <v>7024</v>
      </c>
      <c r="N5596" t="s">
        <v>6929</v>
      </c>
      <c r="O5596" t="s">
        <v>6930</v>
      </c>
      <c r="P5596">
        <v>137</v>
      </c>
      <c r="Q5596" s="15">
        <v>45797</v>
      </c>
      <c r="R5596" s="15">
        <v>45826</v>
      </c>
      <c r="S5596" t="s">
        <v>2540</v>
      </c>
      <c r="U5596" t="s">
        <v>742</v>
      </c>
      <c r="W5596" t="s">
        <v>78</v>
      </c>
      <c r="X5596" t="s">
        <v>243</v>
      </c>
      <c r="Y5596">
        <v>0</v>
      </c>
      <c r="Z5596">
        <v>186378</v>
      </c>
      <c r="AA5596" t="s">
        <v>58</v>
      </c>
      <c r="AB5596" t="s">
        <v>243</v>
      </c>
      <c r="AC5596" t="s">
        <v>244</v>
      </c>
      <c r="AE5596" t="s">
        <v>7025</v>
      </c>
      <c r="AF5596" t="s">
        <v>5523</v>
      </c>
      <c r="AH5596">
        <v>2</v>
      </c>
      <c r="AL5596" t="s">
        <v>63</v>
      </c>
      <c r="AN5596" s="15">
        <v>45916</v>
      </c>
    </row>
    <row r="5597" spans="1:40" x14ac:dyDescent="0.25">
      <c r="A5597" t="s">
        <v>43</v>
      </c>
      <c r="B5597" t="s">
        <v>505</v>
      </c>
      <c r="C5597" t="s">
        <v>6923</v>
      </c>
      <c r="D5597">
        <v>8</v>
      </c>
      <c r="E5597">
        <v>8490</v>
      </c>
      <c r="F5597" t="s">
        <v>6924</v>
      </c>
      <c r="G5597" t="s">
        <v>6925</v>
      </c>
      <c r="H5597" t="s">
        <v>47</v>
      </c>
      <c r="I5597" t="s">
        <v>508</v>
      </c>
      <c r="J5597" t="s">
        <v>6926</v>
      </c>
      <c r="L5597" t="s">
        <v>6927</v>
      </c>
      <c r="M5597" t="s">
        <v>7024</v>
      </c>
      <c r="N5597" t="s">
        <v>6929</v>
      </c>
      <c r="O5597" t="s">
        <v>6930</v>
      </c>
      <c r="P5597">
        <v>137</v>
      </c>
      <c r="Q5597" s="15">
        <v>45797</v>
      </c>
      <c r="R5597" s="15">
        <v>45826</v>
      </c>
      <c r="S5597" t="s">
        <v>2540</v>
      </c>
      <c r="U5597" t="s">
        <v>742</v>
      </c>
      <c r="W5597" t="s">
        <v>56</v>
      </c>
      <c r="X5597" t="s">
        <v>64</v>
      </c>
      <c r="Y5597" t="s">
        <v>65</v>
      </c>
      <c r="Z5597">
        <v>184615</v>
      </c>
      <c r="AA5597" t="s">
        <v>66</v>
      </c>
      <c r="AB5597" t="s">
        <v>65</v>
      </c>
      <c r="AC5597" t="s">
        <v>67</v>
      </c>
      <c r="AE5597" t="s">
        <v>7026</v>
      </c>
      <c r="AF5597" t="s">
        <v>69</v>
      </c>
      <c r="AH5597">
        <v>9</v>
      </c>
      <c r="AL5597" t="s">
        <v>63</v>
      </c>
      <c r="AN5597" s="15">
        <v>45916</v>
      </c>
    </row>
    <row r="5598" spans="1:40" x14ac:dyDescent="0.25">
      <c r="A5598" t="s">
        <v>43</v>
      </c>
      <c r="B5598" t="s">
        <v>505</v>
      </c>
      <c r="C5598" t="s">
        <v>6923</v>
      </c>
      <c r="D5598">
        <v>8</v>
      </c>
      <c r="E5598">
        <v>8490</v>
      </c>
      <c r="F5598" t="s">
        <v>6924</v>
      </c>
      <c r="G5598" t="s">
        <v>6925</v>
      </c>
      <c r="H5598" t="s">
        <v>47</v>
      </c>
      <c r="I5598" t="s">
        <v>508</v>
      </c>
      <c r="J5598" t="s">
        <v>6926</v>
      </c>
      <c r="L5598" t="s">
        <v>6927</v>
      </c>
      <c r="M5598" t="s">
        <v>7024</v>
      </c>
      <c r="N5598" t="s">
        <v>6929</v>
      </c>
      <c r="O5598" t="s">
        <v>6930</v>
      </c>
      <c r="P5598">
        <v>137</v>
      </c>
      <c r="Q5598" s="15">
        <v>45797</v>
      </c>
      <c r="R5598" s="15">
        <v>45826</v>
      </c>
      <c r="S5598" t="s">
        <v>2540</v>
      </c>
      <c r="U5598" t="s">
        <v>742</v>
      </c>
      <c r="W5598" t="s">
        <v>83</v>
      </c>
      <c r="X5598" t="s">
        <v>84</v>
      </c>
      <c r="Y5598">
        <v>0</v>
      </c>
      <c r="Z5598">
        <v>184348</v>
      </c>
      <c r="AA5598" t="s">
        <v>58</v>
      </c>
      <c r="AB5598" t="s">
        <v>84</v>
      </c>
      <c r="AC5598" t="s">
        <v>85</v>
      </c>
      <c r="AE5598" t="s">
        <v>7027</v>
      </c>
      <c r="AF5598" t="s">
        <v>87</v>
      </c>
      <c r="AH5598">
        <v>14</v>
      </c>
      <c r="AL5598" t="s">
        <v>63</v>
      </c>
      <c r="AN5598" s="15">
        <v>45916</v>
      </c>
    </row>
    <row r="5599" spans="1:40" x14ac:dyDescent="0.25">
      <c r="A5599" t="s">
        <v>43</v>
      </c>
      <c r="B5599" t="s">
        <v>505</v>
      </c>
      <c r="C5599" t="s">
        <v>6923</v>
      </c>
      <c r="D5599">
        <v>8</v>
      </c>
      <c r="E5599">
        <v>8490</v>
      </c>
      <c r="F5599" t="s">
        <v>6924</v>
      </c>
      <c r="G5599" t="s">
        <v>6925</v>
      </c>
      <c r="H5599" t="s">
        <v>47</v>
      </c>
      <c r="I5599" t="s">
        <v>508</v>
      </c>
      <c r="J5599" t="s">
        <v>6926</v>
      </c>
      <c r="L5599" t="s">
        <v>6927</v>
      </c>
      <c r="M5599" t="s">
        <v>7024</v>
      </c>
      <c r="N5599" t="s">
        <v>6929</v>
      </c>
      <c r="O5599" t="s">
        <v>6930</v>
      </c>
      <c r="P5599">
        <v>137</v>
      </c>
      <c r="Q5599" s="15">
        <v>45797</v>
      </c>
      <c r="R5599" s="15">
        <v>45826</v>
      </c>
      <c r="S5599" t="s">
        <v>2540</v>
      </c>
      <c r="U5599" t="s">
        <v>742</v>
      </c>
      <c r="W5599" t="s">
        <v>56</v>
      </c>
      <c r="X5599" t="s">
        <v>64</v>
      </c>
      <c r="Y5599" t="s">
        <v>104</v>
      </c>
      <c r="Z5599">
        <v>184776</v>
      </c>
      <c r="AA5599" t="s">
        <v>66</v>
      </c>
      <c r="AB5599" t="s">
        <v>104</v>
      </c>
      <c r="AC5599" t="s">
        <v>105</v>
      </c>
      <c r="AE5599" t="s">
        <v>7028</v>
      </c>
      <c r="AF5599" t="s">
        <v>107</v>
      </c>
      <c r="AH5599">
        <v>7</v>
      </c>
      <c r="AL5599" t="s">
        <v>63</v>
      </c>
      <c r="AN5599" s="15">
        <v>45916</v>
      </c>
    </row>
    <row r="5600" spans="1:40" x14ac:dyDescent="0.25">
      <c r="A5600" t="s">
        <v>43</v>
      </c>
      <c r="B5600" t="s">
        <v>505</v>
      </c>
      <c r="C5600" t="s">
        <v>6923</v>
      </c>
      <c r="D5600">
        <v>8</v>
      </c>
      <c r="E5600">
        <v>8490</v>
      </c>
      <c r="F5600" t="s">
        <v>6924</v>
      </c>
      <c r="G5600" t="s">
        <v>6925</v>
      </c>
      <c r="H5600" t="s">
        <v>47</v>
      </c>
      <c r="I5600" t="s">
        <v>508</v>
      </c>
      <c r="J5600" t="s">
        <v>6926</v>
      </c>
      <c r="L5600" t="s">
        <v>6927</v>
      </c>
      <c r="M5600" t="s">
        <v>7024</v>
      </c>
      <c r="N5600" t="s">
        <v>6929</v>
      </c>
      <c r="O5600" t="s">
        <v>6930</v>
      </c>
      <c r="P5600">
        <v>137</v>
      </c>
      <c r="Q5600" s="15">
        <v>45797</v>
      </c>
      <c r="R5600" s="15">
        <v>45826</v>
      </c>
      <c r="S5600" t="s">
        <v>2540</v>
      </c>
      <c r="U5600" t="s">
        <v>742</v>
      </c>
      <c r="W5600" t="s">
        <v>56</v>
      </c>
      <c r="X5600" t="s">
        <v>64</v>
      </c>
      <c r="Y5600">
        <v>0</v>
      </c>
      <c r="Z5600">
        <v>184612</v>
      </c>
      <c r="AA5600" t="s">
        <v>58</v>
      </c>
      <c r="AB5600" t="s">
        <v>64</v>
      </c>
      <c r="AC5600" t="s">
        <v>90</v>
      </c>
      <c r="AE5600" t="s">
        <v>7029</v>
      </c>
      <c r="AF5600" t="s">
        <v>64</v>
      </c>
      <c r="AG5600" t="s">
        <v>62</v>
      </c>
      <c r="AH5600">
        <v>4</v>
      </c>
      <c r="AL5600" t="s">
        <v>63</v>
      </c>
      <c r="AN5600" s="15">
        <v>45916</v>
      </c>
    </row>
    <row r="5601" spans="1:40" x14ac:dyDescent="0.25">
      <c r="A5601" t="s">
        <v>43</v>
      </c>
      <c r="B5601" t="s">
        <v>505</v>
      </c>
      <c r="C5601" t="s">
        <v>6923</v>
      </c>
      <c r="D5601">
        <v>8</v>
      </c>
      <c r="E5601">
        <v>8490</v>
      </c>
      <c r="F5601" t="s">
        <v>6924</v>
      </c>
      <c r="G5601" t="s">
        <v>6925</v>
      </c>
      <c r="H5601" t="s">
        <v>47</v>
      </c>
      <c r="I5601" t="s">
        <v>508</v>
      </c>
      <c r="J5601" t="s">
        <v>6926</v>
      </c>
      <c r="L5601" t="s">
        <v>6927</v>
      </c>
      <c r="M5601" t="s">
        <v>7024</v>
      </c>
      <c r="N5601" t="s">
        <v>6929</v>
      </c>
      <c r="O5601" t="s">
        <v>6930</v>
      </c>
      <c r="P5601">
        <v>137</v>
      </c>
      <c r="Q5601" s="15">
        <v>45797</v>
      </c>
      <c r="R5601" s="15">
        <v>45826</v>
      </c>
      <c r="S5601" t="s">
        <v>2540</v>
      </c>
      <c r="U5601" t="s">
        <v>742</v>
      </c>
      <c r="W5601" t="s">
        <v>56</v>
      </c>
      <c r="X5601" t="s">
        <v>64</v>
      </c>
      <c r="Y5601" t="s">
        <v>276</v>
      </c>
      <c r="Z5601">
        <v>11550</v>
      </c>
      <c r="AA5601" t="s">
        <v>613</v>
      </c>
      <c r="AB5601" t="s">
        <v>6977</v>
      </c>
      <c r="AC5601" t="s">
        <v>6978</v>
      </c>
      <c r="AE5601" t="s">
        <v>7030</v>
      </c>
      <c r="AF5601" t="s">
        <v>6977</v>
      </c>
      <c r="AH5601">
        <v>1</v>
      </c>
      <c r="AL5601" t="s">
        <v>63</v>
      </c>
      <c r="AN5601" s="15">
        <v>45916</v>
      </c>
    </row>
    <row r="5602" spans="1:40" x14ac:dyDescent="0.25">
      <c r="A5602" t="s">
        <v>43</v>
      </c>
      <c r="B5602" t="s">
        <v>505</v>
      </c>
      <c r="C5602" t="s">
        <v>6923</v>
      </c>
      <c r="D5602">
        <v>8</v>
      </c>
      <c r="E5602">
        <v>8490</v>
      </c>
      <c r="F5602" t="s">
        <v>6924</v>
      </c>
      <c r="G5602" t="s">
        <v>6925</v>
      </c>
      <c r="H5602" t="s">
        <v>47</v>
      </c>
      <c r="I5602" t="s">
        <v>508</v>
      </c>
      <c r="J5602" t="s">
        <v>6926</v>
      </c>
      <c r="L5602" t="s">
        <v>6927</v>
      </c>
      <c r="M5602" t="s">
        <v>7024</v>
      </c>
      <c r="N5602" t="s">
        <v>6929</v>
      </c>
      <c r="O5602" t="s">
        <v>6930</v>
      </c>
      <c r="P5602">
        <v>137</v>
      </c>
      <c r="Q5602" s="15">
        <v>45797</v>
      </c>
      <c r="R5602" s="15">
        <v>45826</v>
      </c>
      <c r="S5602" t="s">
        <v>2540</v>
      </c>
      <c r="U5602" t="s">
        <v>742</v>
      </c>
      <c r="W5602" t="s">
        <v>78</v>
      </c>
      <c r="X5602">
        <v>0</v>
      </c>
      <c r="Y5602">
        <v>0</v>
      </c>
      <c r="Z5602">
        <v>186338</v>
      </c>
      <c r="AA5602" t="s">
        <v>79</v>
      </c>
      <c r="AB5602" t="s">
        <v>78</v>
      </c>
      <c r="AC5602" t="s">
        <v>80</v>
      </c>
      <c r="AE5602" t="s">
        <v>7031</v>
      </c>
      <c r="AF5602" t="s">
        <v>82</v>
      </c>
      <c r="AH5602">
        <v>1</v>
      </c>
      <c r="AL5602" t="s">
        <v>63</v>
      </c>
      <c r="AN5602" s="15">
        <v>45916</v>
      </c>
    </row>
    <row r="5603" spans="1:40" x14ac:dyDescent="0.25">
      <c r="A5603" t="s">
        <v>43</v>
      </c>
      <c r="B5603" t="s">
        <v>505</v>
      </c>
      <c r="C5603" t="s">
        <v>6923</v>
      </c>
      <c r="D5603">
        <v>8</v>
      </c>
      <c r="E5603">
        <v>8490</v>
      </c>
      <c r="F5603" t="s">
        <v>6924</v>
      </c>
      <c r="G5603" t="s">
        <v>6925</v>
      </c>
      <c r="H5603" t="s">
        <v>47</v>
      </c>
      <c r="I5603" t="s">
        <v>508</v>
      </c>
      <c r="J5603" t="s">
        <v>6926</v>
      </c>
      <c r="L5603" t="s">
        <v>6927</v>
      </c>
      <c r="M5603" t="s">
        <v>7024</v>
      </c>
      <c r="N5603" t="s">
        <v>6929</v>
      </c>
      <c r="O5603" t="s">
        <v>6930</v>
      </c>
      <c r="P5603">
        <v>137</v>
      </c>
      <c r="Q5603" s="15">
        <v>45797</v>
      </c>
      <c r="R5603" s="15">
        <v>45826</v>
      </c>
      <c r="S5603" t="s">
        <v>2540</v>
      </c>
      <c r="U5603" t="s">
        <v>742</v>
      </c>
      <c r="W5603" t="s">
        <v>56</v>
      </c>
      <c r="X5603" t="s">
        <v>121</v>
      </c>
      <c r="Y5603" t="s">
        <v>122</v>
      </c>
      <c r="Z5603">
        <v>185188</v>
      </c>
      <c r="AA5603" t="s">
        <v>66</v>
      </c>
      <c r="AB5603" t="s">
        <v>122</v>
      </c>
      <c r="AC5603" t="s">
        <v>123</v>
      </c>
      <c r="AE5603" t="s">
        <v>7032</v>
      </c>
      <c r="AF5603" t="s">
        <v>125</v>
      </c>
      <c r="AH5603">
        <v>6</v>
      </c>
      <c r="AL5603" t="s">
        <v>63</v>
      </c>
      <c r="AN5603" s="15">
        <v>45916</v>
      </c>
    </row>
    <row r="5604" spans="1:40" x14ac:dyDescent="0.25">
      <c r="A5604" t="s">
        <v>43</v>
      </c>
      <c r="B5604" t="s">
        <v>505</v>
      </c>
      <c r="C5604" t="s">
        <v>6923</v>
      </c>
      <c r="D5604">
        <v>8</v>
      </c>
      <c r="E5604">
        <v>8490</v>
      </c>
      <c r="F5604" t="s">
        <v>6924</v>
      </c>
      <c r="G5604" t="s">
        <v>6925</v>
      </c>
      <c r="H5604" t="s">
        <v>47</v>
      </c>
      <c r="I5604" t="s">
        <v>508</v>
      </c>
      <c r="J5604" t="s">
        <v>6926</v>
      </c>
      <c r="L5604" t="s">
        <v>6927</v>
      </c>
      <c r="M5604" t="s">
        <v>7033</v>
      </c>
      <c r="N5604" t="s">
        <v>6929</v>
      </c>
      <c r="O5604" t="s">
        <v>6930</v>
      </c>
      <c r="P5604">
        <v>137</v>
      </c>
      <c r="Q5604" s="15">
        <v>45797</v>
      </c>
      <c r="R5604" s="15">
        <v>45826</v>
      </c>
      <c r="S5604" t="s">
        <v>2540</v>
      </c>
      <c r="U5604" t="s">
        <v>742</v>
      </c>
      <c r="V5604" t="s">
        <v>7034</v>
      </c>
      <c r="W5604" t="s">
        <v>78</v>
      </c>
      <c r="X5604" t="s">
        <v>243</v>
      </c>
      <c r="Y5604">
        <v>0</v>
      </c>
      <c r="Z5604">
        <v>186378</v>
      </c>
      <c r="AA5604" t="s">
        <v>58</v>
      </c>
      <c r="AB5604" t="s">
        <v>243</v>
      </c>
      <c r="AC5604" t="s">
        <v>244</v>
      </c>
      <c r="AE5604" t="s">
        <v>7035</v>
      </c>
      <c r="AF5604" t="s">
        <v>5523</v>
      </c>
      <c r="AH5604">
        <v>3</v>
      </c>
      <c r="AL5604" t="s">
        <v>63</v>
      </c>
      <c r="AN5604" s="15">
        <v>45916</v>
      </c>
    </row>
    <row r="5605" spans="1:40" x14ac:dyDescent="0.25">
      <c r="A5605" t="s">
        <v>43</v>
      </c>
      <c r="B5605" t="s">
        <v>505</v>
      </c>
      <c r="C5605" t="s">
        <v>6923</v>
      </c>
      <c r="D5605">
        <v>8</v>
      </c>
      <c r="E5605">
        <v>8490</v>
      </c>
      <c r="F5605" t="s">
        <v>6924</v>
      </c>
      <c r="G5605" t="s">
        <v>6925</v>
      </c>
      <c r="H5605" t="s">
        <v>47</v>
      </c>
      <c r="I5605" t="s">
        <v>508</v>
      </c>
      <c r="J5605" t="s">
        <v>6926</v>
      </c>
      <c r="L5605" t="s">
        <v>6927</v>
      </c>
      <c r="M5605" t="s">
        <v>7033</v>
      </c>
      <c r="N5605" t="s">
        <v>6929</v>
      </c>
      <c r="O5605" t="s">
        <v>6930</v>
      </c>
      <c r="P5605">
        <v>137</v>
      </c>
      <c r="Q5605" s="15">
        <v>45797</v>
      </c>
      <c r="R5605" s="15">
        <v>45826</v>
      </c>
      <c r="S5605" t="s">
        <v>2540</v>
      </c>
      <c r="U5605" t="s">
        <v>742</v>
      </c>
      <c r="V5605" t="s">
        <v>7034</v>
      </c>
      <c r="W5605" t="s">
        <v>56</v>
      </c>
      <c r="X5605" t="s">
        <v>64</v>
      </c>
      <c r="Y5605" t="s">
        <v>65</v>
      </c>
      <c r="Z5605">
        <v>184615</v>
      </c>
      <c r="AA5605" t="s">
        <v>66</v>
      </c>
      <c r="AB5605" t="s">
        <v>65</v>
      </c>
      <c r="AC5605" t="s">
        <v>67</v>
      </c>
      <c r="AE5605" t="s">
        <v>7036</v>
      </c>
      <c r="AF5605" t="s">
        <v>69</v>
      </c>
      <c r="AH5605">
        <v>20</v>
      </c>
      <c r="AL5605" t="s">
        <v>63</v>
      </c>
      <c r="AN5605" s="15">
        <v>45916</v>
      </c>
    </row>
    <row r="5606" spans="1:40" x14ac:dyDescent="0.25">
      <c r="A5606" t="s">
        <v>43</v>
      </c>
      <c r="B5606" t="s">
        <v>505</v>
      </c>
      <c r="C5606" t="s">
        <v>6923</v>
      </c>
      <c r="D5606">
        <v>8</v>
      </c>
      <c r="E5606">
        <v>8490</v>
      </c>
      <c r="F5606" t="s">
        <v>6924</v>
      </c>
      <c r="G5606" t="s">
        <v>6925</v>
      </c>
      <c r="H5606" t="s">
        <v>47</v>
      </c>
      <c r="I5606" t="s">
        <v>508</v>
      </c>
      <c r="J5606" t="s">
        <v>6926</v>
      </c>
      <c r="L5606" t="s">
        <v>6927</v>
      </c>
      <c r="M5606" t="s">
        <v>7033</v>
      </c>
      <c r="N5606" t="s">
        <v>6929</v>
      </c>
      <c r="O5606" t="s">
        <v>6930</v>
      </c>
      <c r="P5606">
        <v>137</v>
      </c>
      <c r="Q5606" s="15">
        <v>45797</v>
      </c>
      <c r="R5606" s="15">
        <v>45826</v>
      </c>
      <c r="S5606" t="s">
        <v>2540</v>
      </c>
      <c r="U5606" t="s">
        <v>742</v>
      </c>
      <c r="V5606" t="s">
        <v>7034</v>
      </c>
      <c r="W5606" t="s">
        <v>56</v>
      </c>
      <c r="X5606" t="s">
        <v>121</v>
      </c>
      <c r="Y5606" t="s">
        <v>122</v>
      </c>
      <c r="Z5606">
        <v>185188</v>
      </c>
      <c r="AA5606" t="s">
        <v>66</v>
      </c>
      <c r="AB5606" t="s">
        <v>122</v>
      </c>
      <c r="AC5606" t="s">
        <v>123</v>
      </c>
      <c r="AE5606" t="s">
        <v>7037</v>
      </c>
      <c r="AF5606" t="s">
        <v>125</v>
      </c>
      <c r="AH5606">
        <v>217</v>
      </c>
      <c r="AL5606" t="s">
        <v>63</v>
      </c>
      <c r="AN5606" s="15">
        <v>45916</v>
      </c>
    </row>
    <row r="5607" spans="1:40" x14ac:dyDescent="0.25">
      <c r="A5607" t="s">
        <v>43</v>
      </c>
      <c r="B5607" t="s">
        <v>505</v>
      </c>
      <c r="C5607" t="s">
        <v>6923</v>
      </c>
      <c r="D5607">
        <v>8</v>
      </c>
      <c r="E5607">
        <v>8490</v>
      </c>
      <c r="F5607" t="s">
        <v>6924</v>
      </c>
      <c r="G5607" t="s">
        <v>6925</v>
      </c>
      <c r="H5607" t="s">
        <v>47</v>
      </c>
      <c r="I5607" t="s">
        <v>508</v>
      </c>
      <c r="J5607" t="s">
        <v>6926</v>
      </c>
      <c r="L5607" t="s">
        <v>6927</v>
      </c>
      <c r="M5607" t="s">
        <v>7033</v>
      </c>
      <c r="N5607" t="s">
        <v>6929</v>
      </c>
      <c r="O5607" t="s">
        <v>6930</v>
      </c>
      <c r="P5607">
        <v>137</v>
      </c>
      <c r="Q5607" s="15">
        <v>45797</v>
      </c>
      <c r="R5607" s="15">
        <v>45826</v>
      </c>
      <c r="S5607" t="s">
        <v>2540</v>
      </c>
      <c r="U5607" t="s">
        <v>742</v>
      </c>
      <c r="V5607" t="s">
        <v>7034</v>
      </c>
      <c r="W5607" t="s">
        <v>83</v>
      </c>
      <c r="X5607" t="s">
        <v>84</v>
      </c>
      <c r="Y5607">
        <v>0</v>
      </c>
      <c r="Z5607">
        <v>184348</v>
      </c>
      <c r="AA5607" t="s">
        <v>58</v>
      </c>
      <c r="AB5607" t="s">
        <v>84</v>
      </c>
      <c r="AC5607" t="s">
        <v>85</v>
      </c>
      <c r="AE5607" t="s">
        <v>7038</v>
      </c>
      <c r="AF5607" t="s">
        <v>87</v>
      </c>
      <c r="AH5607">
        <v>13</v>
      </c>
      <c r="AL5607" t="s">
        <v>63</v>
      </c>
      <c r="AN5607" s="15">
        <v>45916</v>
      </c>
    </row>
    <row r="5608" spans="1:40" x14ac:dyDescent="0.25">
      <c r="A5608" t="s">
        <v>43</v>
      </c>
      <c r="B5608" t="s">
        <v>505</v>
      </c>
      <c r="C5608" t="s">
        <v>6923</v>
      </c>
      <c r="D5608">
        <v>8</v>
      </c>
      <c r="E5608">
        <v>8490</v>
      </c>
      <c r="F5608" t="s">
        <v>6924</v>
      </c>
      <c r="G5608" t="s">
        <v>6925</v>
      </c>
      <c r="H5608" t="s">
        <v>47</v>
      </c>
      <c r="I5608" t="s">
        <v>508</v>
      </c>
      <c r="J5608" t="s">
        <v>6926</v>
      </c>
      <c r="L5608" t="s">
        <v>6927</v>
      </c>
      <c r="M5608" t="s">
        <v>7033</v>
      </c>
      <c r="N5608" t="s">
        <v>6929</v>
      </c>
      <c r="O5608" t="s">
        <v>6930</v>
      </c>
      <c r="P5608">
        <v>137</v>
      </c>
      <c r="Q5608" s="15">
        <v>45797</v>
      </c>
      <c r="R5608" s="15">
        <v>45826</v>
      </c>
      <c r="S5608" t="s">
        <v>2540</v>
      </c>
      <c r="U5608" t="s">
        <v>742</v>
      </c>
      <c r="V5608" t="s">
        <v>7034</v>
      </c>
      <c r="W5608" t="s">
        <v>186</v>
      </c>
      <c r="X5608" t="s">
        <v>187</v>
      </c>
      <c r="Y5608">
        <v>0</v>
      </c>
      <c r="Z5608">
        <v>184472</v>
      </c>
      <c r="AA5608" t="s">
        <v>58</v>
      </c>
      <c r="AB5608" t="s">
        <v>187</v>
      </c>
      <c r="AC5608" t="s">
        <v>188</v>
      </c>
      <c r="AE5608" t="s">
        <v>7039</v>
      </c>
      <c r="AF5608" t="s">
        <v>190</v>
      </c>
      <c r="AH5608">
        <v>3</v>
      </c>
      <c r="AL5608" t="s">
        <v>63</v>
      </c>
      <c r="AN5608" s="15">
        <v>45916</v>
      </c>
    </row>
    <row r="5609" spans="1:40" x14ac:dyDescent="0.25">
      <c r="A5609" t="s">
        <v>43</v>
      </c>
      <c r="B5609" t="s">
        <v>505</v>
      </c>
      <c r="C5609" t="s">
        <v>6923</v>
      </c>
      <c r="D5609">
        <v>8</v>
      </c>
      <c r="E5609">
        <v>8490</v>
      </c>
      <c r="F5609" t="s">
        <v>6924</v>
      </c>
      <c r="G5609" t="s">
        <v>6925</v>
      </c>
      <c r="H5609" t="s">
        <v>47</v>
      </c>
      <c r="I5609" t="s">
        <v>508</v>
      </c>
      <c r="J5609" t="s">
        <v>6926</v>
      </c>
      <c r="L5609" t="s">
        <v>6927</v>
      </c>
      <c r="M5609" t="s">
        <v>7033</v>
      </c>
      <c r="N5609" t="s">
        <v>6929</v>
      </c>
      <c r="O5609" t="s">
        <v>6930</v>
      </c>
      <c r="P5609">
        <v>137</v>
      </c>
      <c r="Q5609" s="15">
        <v>45797</v>
      </c>
      <c r="R5609" s="15">
        <v>45826</v>
      </c>
      <c r="S5609" t="s">
        <v>2540</v>
      </c>
      <c r="U5609" t="s">
        <v>742</v>
      </c>
      <c r="V5609" t="s">
        <v>7034</v>
      </c>
      <c r="W5609" t="s">
        <v>56</v>
      </c>
      <c r="X5609" t="s">
        <v>57</v>
      </c>
      <c r="Y5609">
        <v>0</v>
      </c>
      <c r="Z5609">
        <v>185214</v>
      </c>
      <c r="AA5609" t="s">
        <v>58</v>
      </c>
      <c r="AB5609" t="s">
        <v>57</v>
      </c>
      <c r="AC5609" t="s">
        <v>59</v>
      </c>
      <c r="AE5609" t="s">
        <v>7040</v>
      </c>
      <c r="AF5609" t="s">
        <v>61</v>
      </c>
      <c r="AG5609" t="s">
        <v>62</v>
      </c>
      <c r="AH5609">
        <v>1</v>
      </c>
      <c r="AL5609" t="s">
        <v>63</v>
      </c>
      <c r="AN5609" s="15">
        <v>45916</v>
      </c>
    </row>
    <row r="5610" spans="1:40" x14ac:dyDescent="0.25">
      <c r="A5610" t="s">
        <v>43</v>
      </c>
      <c r="B5610" t="s">
        <v>505</v>
      </c>
      <c r="C5610" t="s">
        <v>6923</v>
      </c>
      <c r="D5610">
        <v>8</v>
      </c>
      <c r="E5610">
        <v>8490</v>
      </c>
      <c r="F5610" t="s">
        <v>6924</v>
      </c>
      <c r="G5610" t="s">
        <v>6925</v>
      </c>
      <c r="H5610" t="s">
        <v>47</v>
      </c>
      <c r="I5610" t="s">
        <v>508</v>
      </c>
      <c r="J5610" t="s">
        <v>6926</v>
      </c>
      <c r="L5610" t="s">
        <v>6927</v>
      </c>
      <c r="M5610" t="s">
        <v>7033</v>
      </c>
      <c r="N5610" t="s">
        <v>6929</v>
      </c>
      <c r="O5610" t="s">
        <v>6930</v>
      </c>
      <c r="P5610">
        <v>137</v>
      </c>
      <c r="Q5610" s="15">
        <v>45797</v>
      </c>
      <c r="R5610" s="15">
        <v>45826</v>
      </c>
      <c r="S5610" t="s">
        <v>2540</v>
      </c>
      <c r="U5610" t="s">
        <v>742</v>
      </c>
      <c r="V5610" t="s">
        <v>7034</v>
      </c>
      <c r="W5610" t="s">
        <v>56</v>
      </c>
      <c r="X5610" t="s">
        <v>64</v>
      </c>
      <c r="Y5610" t="s">
        <v>104</v>
      </c>
      <c r="Z5610">
        <v>184776</v>
      </c>
      <c r="AA5610" t="s">
        <v>66</v>
      </c>
      <c r="AB5610" t="s">
        <v>104</v>
      </c>
      <c r="AC5610" t="s">
        <v>105</v>
      </c>
      <c r="AE5610" t="s">
        <v>7041</v>
      </c>
      <c r="AF5610" t="s">
        <v>107</v>
      </c>
      <c r="AH5610">
        <v>14</v>
      </c>
      <c r="AL5610" t="s">
        <v>63</v>
      </c>
      <c r="AN5610" s="15">
        <v>45916</v>
      </c>
    </row>
    <row r="5611" spans="1:40" x14ac:dyDescent="0.25">
      <c r="A5611" t="s">
        <v>43</v>
      </c>
      <c r="B5611" t="s">
        <v>505</v>
      </c>
      <c r="C5611" t="s">
        <v>6923</v>
      </c>
      <c r="D5611">
        <v>8</v>
      </c>
      <c r="E5611">
        <v>8490</v>
      </c>
      <c r="F5611" t="s">
        <v>6924</v>
      </c>
      <c r="G5611" t="s">
        <v>6925</v>
      </c>
      <c r="H5611" t="s">
        <v>47</v>
      </c>
      <c r="I5611" t="s">
        <v>508</v>
      </c>
      <c r="J5611" t="s">
        <v>6926</v>
      </c>
      <c r="L5611" t="s">
        <v>6927</v>
      </c>
      <c r="M5611" t="s">
        <v>7033</v>
      </c>
      <c r="N5611" t="s">
        <v>6929</v>
      </c>
      <c r="O5611" t="s">
        <v>6930</v>
      </c>
      <c r="P5611">
        <v>137</v>
      </c>
      <c r="Q5611" s="15">
        <v>45797</v>
      </c>
      <c r="R5611" s="15">
        <v>45826</v>
      </c>
      <c r="S5611" t="s">
        <v>2540</v>
      </c>
      <c r="U5611" t="s">
        <v>742</v>
      </c>
      <c r="V5611" t="s">
        <v>7034</v>
      </c>
      <c r="W5611" t="s">
        <v>56</v>
      </c>
      <c r="X5611" t="s">
        <v>64</v>
      </c>
      <c r="Y5611" t="s">
        <v>405</v>
      </c>
      <c r="Z5611">
        <v>184685</v>
      </c>
      <c r="AA5611" t="s">
        <v>66</v>
      </c>
      <c r="AB5611" t="s">
        <v>405</v>
      </c>
      <c r="AC5611" t="s">
        <v>406</v>
      </c>
      <c r="AE5611" t="s">
        <v>7042</v>
      </c>
      <c r="AF5611" t="s">
        <v>408</v>
      </c>
      <c r="AH5611">
        <v>1</v>
      </c>
      <c r="AL5611" t="s">
        <v>63</v>
      </c>
      <c r="AN5611" s="15">
        <v>45916</v>
      </c>
    </row>
    <row r="5612" spans="1:40" x14ac:dyDescent="0.25">
      <c r="A5612" t="s">
        <v>43</v>
      </c>
      <c r="B5612" t="s">
        <v>44</v>
      </c>
      <c r="C5612" t="s">
        <v>719</v>
      </c>
      <c r="D5612">
        <v>30</v>
      </c>
      <c r="E5612">
        <v>30327</v>
      </c>
      <c r="F5612" t="s">
        <v>720</v>
      </c>
      <c r="G5612" t="s">
        <v>7043</v>
      </c>
      <c r="H5612" t="s">
        <v>47</v>
      </c>
      <c r="I5612" t="s">
        <v>48</v>
      </c>
      <c r="J5612" t="s">
        <v>7044</v>
      </c>
      <c r="L5612" t="s">
        <v>721</v>
      </c>
      <c r="M5612" t="s">
        <v>7045</v>
      </c>
      <c r="N5612" t="s">
        <v>723</v>
      </c>
      <c r="O5612" t="s">
        <v>724</v>
      </c>
      <c r="P5612">
        <v>335</v>
      </c>
      <c r="Q5612" s="15">
        <v>45750</v>
      </c>
      <c r="R5612" s="15">
        <v>45775</v>
      </c>
      <c r="S5612" t="s">
        <v>725</v>
      </c>
      <c r="U5612" t="s">
        <v>742</v>
      </c>
      <c r="W5612" t="s">
        <v>56</v>
      </c>
      <c r="X5612" t="s">
        <v>64</v>
      </c>
      <c r="Y5612">
        <v>0</v>
      </c>
      <c r="Z5612">
        <v>184612</v>
      </c>
      <c r="AA5612" t="s">
        <v>58</v>
      </c>
      <c r="AB5612" t="s">
        <v>64</v>
      </c>
      <c r="AC5612" t="s">
        <v>90</v>
      </c>
      <c r="AE5612" t="s">
        <v>7046</v>
      </c>
      <c r="AF5612" t="s">
        <v>64</v>
      </c>
      <c r="AG5612" t="s">
        <v>62</v>
      </c>
      <c r="AH5612">
        <v>1</v>
      </c>
      <c r="AL5612" t="s">
        <v>63</v>
      </c>
      <c r="AN5612" s="15">
        <v>45916</v>
      </c>
    </row>
    <row r="5613" spans="1:40" x14ac:dyDescent="0.25">
      <c r="A5613" t="s">
        <v>43</v>
      </c>
      <c r="B5613" t="s">
        <v>44</v>
      </c>
      <c r="C5613" t="s">
        <v>719</v>
      </c>
      <c r="D5613">
        <v>30</v>
      </c>
      <c r="E5613">
        <v>30327</v>
      </c>
      <c r="F5613" t="s">
        <v>720</v>
      </c>
      <c r="G5613" t="s">
        <v>7043</v>
      </c>
      <c r="H5613" t="s">
        <v>47</v>
      </c>
      <c r="I5613" t="s">
        <v>48</v>
      </c>
      <c r="J5613" t="s">
        <v>7044</v>
      </c>
      <c r="L5613" t="s">
        <v>721</v>
      </c>
      <c r="M5613" t="s">
        <v>7045</v>
      </c>
      <c r="N5613" t="s">
        <v>723</v>
      </c>
      <c r="O5613" t="s">
        <v>724</v>
      </c>
      <c r="P5613">
        <v>335</v>
      </c>
      <c r="Q5613" s="15">
        <v>45750</v>
      </c>
      <c r="R5613" s="15">
        <v>45775</v>
      </c>
      <c r="S5613" t="s">
        <v>725</v>
      </c>
      <c r="U5613" t="s">
        <v>742</v>
      </c>
      <c r="W5613" t="s">
        <v>56</v>
      </c>
      <c r="X5613" t="s">
        <v>121</v>
      </c>
      <c r="Y5613" t="s">
        <v>122</v>
      </c>
      <c r="Z5613">
        <v>185188</v>
      </c>
      <c r="AA5613" t="s">
        <v>66</v>
      </c>
      <c r="AB5613" t="s">
        <v>122</v>
      </c>
      <c r="AC5613" t="s">
        <v>123</v>
      </c>
      <c r="AE5613" t="s">
        <v>7047</v>
      </c>
      <c r="AF5613" t="s">
        <v>125</v>
      </c>
      <c r="AH5613">
        <v>9</v>
      </c>
      <c r="AL5613" t="s">
        <v>63</v>
      </c>
      <c r="AN5613" s="15">
        <v>45916</v>
      </c>
    </row>
    <row r="5614" spans="1:40" x14ac:dyDescent="0.25">
      <c r="A5614" t="s">
        <v>43</v>
      </c>
      <c r="B5614" t="s">
        <v>44</v>
      </c>
      <c r="C5614" t="s">
        <v>719</v>
      </c>
      <c r="D5614">
        <v>30</v>
      </c>
      <c r="E5614">
        <v>30327</v>
      </c>
      <c r="F5614" t="s">
        <v>720</v>
      </c>
      <c r="G5614" t="s">
        <v>7043</v>
      </c>
      <c r="H5614" t="s">
        <v>47</v>
      </c>
      <c r="I5614" t="s">
        <v>48</v>
      </c>
      <c r="J5614" t="s">
        <v>7044</v>
      </c>
      <c r="L5614" t="s">
        <v>721</v>
      </c>
      <c r="M5614" t="s">
        <v>7045</v>
      </c>
      <c r="N5614" t="s">
        <v>723</v>
      </c>
      <c r="O5614" t="s">
        <v>724</v>
      </c>
      <c r="P5614">
        <v>335</v>
      </c>
      <c r="Q5614" s="15">
        <v>45750</v>
      </c>
      <c r="R5614" s="15">
        <v>45775</v>
      </c>
      <c r="S5614" t="s">
        <v>725</v>
      </c>
      <c r="U5614" t="s">
        <v>742</v>
      </c>
      <c r="W5614" t="s">
        <v>56</v>
      </c>
      <c r="X5614" t="s">
        <v>64</v>
      </c>
      <c r="Y5614" t="s">
        <v>104</v>
      </c>
      <c r="Z5614">
        <v>184776</v>
      </c>
      <c r="AA5614" t="s">
        <v>66</v>
      </c>
      <c r="AB5614" t="s">
        <v>104</v>
      </c>
      <c r="AC5614" t="s">
        <v>105</v>
      </c>
      <c r="AE5614" t="s">
        <v>7048</v>
      </c>
      <c r="AF5614" t="s">
        <v>107</v>
      </c>
      <c r="AH5614">
        <v>3</v>
      </c>
      <c r="AL5614" t="s">
        <v>63</v>
      </c>
      <c r="AN5614" s="15">
        <v>45916</v>
      </c>
    </row>
    <row r="5615" spans="1:40" x14ac:dyDescent="0.25">
      <c r="A5615" t="s">
        <v>43</v>
      </c>
      <c r="B5615" t="s">
        <v>44</v>
      </c>
      <c r="C5615" t="s">
        <v>719</v>
      </c>
      <c r="D5615">
        <v>30</v>
      </c>
      <c r="E5615">
        <v>30327</v>
      </c>
      <c r="F5615" t="s">
        <v>720</v>
      </c>
      <c r="G5615" t="s">
        <v>7043</v>
      </c>
      <c r="H5615" t="s">
        <v>47</v>
      </c>
      <c r="I5615" t="s">
        <v>48</v>
      </c>
      <c r="J5615" t="s">
        <v>7044</v>
      </c>
      <c r="L5615" t="s">
        <v>721</v>
      </c>
      <c r="M5615" t="s">
        <v>7045</v>
      </c>
      <c r="N5615" t="s">
        <v>723</v>
      </c>
      <c r="O5615" t="s">
        <v>724</v>
      </c>
      <c r="P5615">
        <v>335</v>
      </c>
      <c r="Q5615" s="15">
        <v>45750</v>
      </c>
      <c r="R5615" s="15">
        <v>45775</v>
      </c>
      <c r="S5615" t="s">
        <v>725</v>
      </c>
      <c r="U5615" t="s">
        <v>742</v>
      </c>
      <c r="W5615" t="s">
        <v>83</v>
      </c>
      <c r="X5615" t="s">
        <v>84</v>
      </c>
      <c r="Y5615">
        <v>0</v>
      </c>
      <c r="Z5615">
        <v>184348</v>
      </c>
      <c r="AA5615" t="s">
        <v>58</v>
      </c>
      <c r="AB5615" t="s">
        <v>84</v>
      </c>
      <c r="AC5615" t="s">
        <v>85</v>
      </c>
      <c r="AE5615" t="s">
        <v>7049</v>
      </c>
      <c r="AF5615" t="s">
        <v>87</v>
      </c>
      <c r="AH5615">
        <v>6</v>
      </c>
      <c r="AL5615" t="s">
        <v>63</v>
      </c>
      <c r="AN5615" s="15">
        <v>45916</v>
      </c>
    </row>
    <row r="5616" spans="1:40" x14ac:dyDescent="0.25">
      <c r="A5616" t="s">
        <v>43</v>
      </c>
      <c r="B5616" t="s">
        <v>44</v>
      </c>
      <c r="C5616" t="s">
        <v>719</v>
      </c>
      <c r="D5616">
        <v>30</v>
      </c>
      <c r="E5616">
        <v>30327</v>
      </c>
      <c r="F5616" t="s">
        <v>720</v>
      </c>
      <c r="G5616" t="s">
        <v>7043</v>
      </c>
      <c r="H5616" t="s">
        <v>47</v>
      </c>
      <c r="I5616" t="s">
        <v>48</v>
      </c>
      <c r="J5616" t="s">
        <v>7044</v>
      </c>
      <c r="L5616" t="s">
        <v>721</v>
      </c>
      <c r="M5616" t="s">
        <v>7050</v>
      </c>
      <c r="N5616" t="s">
        <v>723</v>
      </c>
      <c r="O5616" t="s">
        <v>724</v>
      </c>
      <c r="P5616">
        <v>335</v>
      </c>
      <c r="Q5616" s="15">
        <v>45750</v>
      </c>
      <c r="R5616" s="15">
        <v>45775</v>
      </c>
      <c r="S5616" t="s">
        <v>725</v>
      </c>
      <c r="U5616" t="s">
        <v>742</v>
      </c>
      <c r="W5616" t="s">
        <v>56</v>
      </c>
      <c r="X5616" t="s">
        <v>121</v>
      </c>
      <c r="Y5616">
        <v>0</v>
      </c>
      <c r="Z5616">
        <v>185126</v>
      </c>
      <c r="AA5616" t="s">
        <v>58</v>
      </c>
      <c r="AB5616" t="s">
        <v>121</v>
      </c>
      <c r="AC5616" t="s">
        <v>604</v>
      </c>
      <c r="AE5616" t="s">
        <v>7051</v>
      </c>
      <c r="AF5616" t="s">
        <v>606</v>
      </c>
      <c r="AH5616">
        <v>2</v>
      </c>
      <c r="AL5616" t="s">
        <v>63</v>
      </c>
      <c r="AN5616" s="15">
        <v>45916</v>
      </c>
    </row>
    <row r="5617" spans="1:40" x14ac:dyDescent="0.25">
      <c r="A5617" t="s">
        <v>43</v>
      </c>
      <c r="B5617" t="s">
        <v>44</v>
      </c>
      <c r="C5617" t="s">
        <v>719</v>
      </c>
      <c r="D5617">
        <v>30</v>
      </c>
      <c r="E5617">
        <v>30327</v>
      </c>
      <c r="F5617" t="s">
        <v>720</v>
      </c>
      <c r="G5617" t="s">
        <v>7043</v>
      </c>
      <c r="H5617" t="s">
        <v>47</v>
      </c>
      <c r="I5617" t="s">
        <v>48</v>
      </c>
      <c r="J5617" t="s">
        <v>7044</v>
      </c>
      <c r="L5617" t="s">
        <v>721</v>
      </c>
      <c r="M5617" t="s">
        <v>7050</v>
      </c>
      <c r="N5617" t="s">
        <v>723</v>
      </c>
      <c r="O5617" t="s">
        <v>724</v>
      </c>
      <c r="P5617">
        <v>335</v>
      </c>
      <c r="Q5617" s="15">
        <v>45750</v>
      </c>
      <c r="R5617" s="15">
        <v>45775</v>
      </c>
      <c r="S5617" t="s">
        <v>725</v>
      </c>
      <c r="U5617" t="s">
        <v>742</v>
      </c>
      <c r="V5617" t="s">
        <v>4951</v>
      </c>
      <c r="W5617" t="s">
        <v>78</v>
      </c>
      <c r="X5617" t="s">
        <v>243</v>
      </c>
      <c r="Y5617">
        <v>0</v>
      </c>
      <c r="Z5617">
        <v>186378</v>
      </c>
      <c r="AA5617" t="s">
        <v>58</v>
      </c>
      <c r="AB5617" t="s">
        <v>243</v>
      </c>
      <c r="AC5617" t="s">
        <v>244</v>
      </c>
      <c r="AE5617" t="s">
        <v>7052</v>
      </c>
      <c r="AF5617" t="s">
        <v>5523</v>
      </c>
      <c r="AH5617">
        <v>1</v>
      </c>
      <c r="AL5617" t="s">
        <v>63</v>
      </c>
      <c r="AN5617" s="15">
        <v>45916</v>
      </c>
    </row>
    <row r="5618" spans="1:40" x14ac:dyDescent="0.25">
      <c r="A5618" t="s">
        <v>43</v>
      </c>
      <c r="B5618" t="s">
        <v>44</v>
      </c>
      <c r="C5618" t="s">
        <v>719</v>
      </c>
      <c r="D5618">
        <v>30</v>
      </c>
      <c r="E5618">
        <v>30327</v>
      </c>
      <c r="F5618" t="s">
        <v>720</v>
      </c>
      <c r="G5618" t="s">
        <v>7043</v>
      </c>
      <c r="H5618" t="s">
        <v>47</v>
      </c>
      <c r="I5618" t="s">
        <v>48</v>
      </c>
      <c r="J5618" t="s">
        <v>7044</v>
      </c>
      <c r="L5618" t="s">
        <v>721</v>
      </c>
      <c r="M5618" t="s">
        <v>7050</v>
      </c>
      <c r="N5618" t="s">
        <v>723</v>
      </c>
      <c r="O5618" t="s">
        <v>724</v>
      </c>
      <c r="P5618">
        <v>335</v>
      </c>
      <c r="Q5618" s="15">
        <v>45750</v>
      </c>
      <c r="R5618" s="15">
        <v>45775</v>
      </c>
      <c r="S5618" t="s">
        <v>725</v>
      </c>
      <c r="U5618" t="s">
        <v>742</v>
      </c>
      <c r="V5618" t="s">
        <v>4951</v>
      </c>
      <c r="W5618" t="s">
        <v>83</v>
      </c>
      <c r="X5618" t="s">
        <v>84</v>
      </c>
      <c r="Y5618">
        <v>0</v>
      </c>
      <c r="Z5618">
        <v>184348</v>
      </c>
      <c r="AA5618" t="s">
        <v>58</v>
      </c>
      <c r="AB5618" t="s">
        <v>84</v>
      </c>
      <c r="AC5618" t="s">
        <v>85</v>
      </c>
      <c r="AE5618" t="s">
        <v>7053</v>
      </c>
      <c r="AF5618" t="s">
        <v>87</v>
      </c>
      <c r="AH5618">
        <v>2</v>
      </c>
      <c r="AL5618" t="s">
        <v>63</v>
      </c>
      <c r="AN5618" s="15">
        <v>45916</v>
      </c>
    </row>
    <row r="5619" spans="1:40" x14ac:dyDescent="0.25">
      <c r="A5619" t="s">
        <v>43</v>
      </c>
      <c r="B5619" t="s">
        <v>44</v>
      </c>
      <c r="C5619" t="s">
        <v>719</v>
      </c>
      <c r="D5619">
        <v>30</v>
      </c>
      <c r="E5619">
        <v>30327</v>
      </c>
      <c r="F5619" t="s">
        <v>720</v>
      </c>
      <c r="G5619" t="s">
        <v>7043</v>
      </c>
      <c r="H5619" t="s">
        <v>47</v>
      </c>
      <c r="I5619" t="s">
        <v>48</v>
      </c>
      <c r="J5619" t="s">
        <v>7044</v>
      </c>
      <c r="L5619" t="s">
        <v>721</v>
      </c>
      <c r="M5619" t="s">
        <v>7050</v>
      </c>
      <c r="N5619" t="s">
        <v>723</v>
      </c>
      <c r="O5619" t="s">
        <v>724</v>
      </c>
      <c r="P5619">
        <v>335</v>
      </c>
      <c r="Q5619" s="15">
        <v>45750</v>
      </c>
      <c r="R5619" s="15">
        <v>45775</v>
      </c>
      <c r="S5619" t="s">
        <v>725</v>
      </c>
      <c r="U5619" t="s">
        <v>742</v>
      </c>
      <c r="V5619" t="s">
        <v>4951</v>
      </c>
      <c r="W5619" t="s">
        <v>56</v>
      </c>
      <c r="X5619" t="s">
        <v>64</v>
      </c>
      <c r="Y5619" t="s">
        <v>104</v>
      </c>
      <c r="Z5619">
        <v>184776</v>
      </c>
      <c r="AA5619" t="s">
        <v>66</v>
      </c>
      <c r="AB5619" t="s">
        <v>104</v>
      </c>
      <c r="AC5619" t="s">
        <v>105</v>
      </c>
      <c r="AE5619" t="s">
        <v>7054</v>
      </c>
      <c r="AF5619" t="s">
        <v>107</v>
      </c>
      <c r="AH5619">
        <v>1</v>
      </c>
      <c r="AL5619" t="s">
        <v>63</v>
      </c>
      <c r="AN5619" s="15">
        <v>45916</v>
      </c>
    </row>
    <row r="5620" spans="1:40" x14ac:dyDescent="0.25">
      <c r="A5620" t="s">
        <v>43</v>
      </c>
      <c r="B5620" t="s">
        <v>44</v>
      </c>
      <c r="C5620" t="s">
        <v>719</v>
      </c>
      <c r="D5620">
        <v>30</v>
      </c>
      <c r="E5620">
        <v>30327</v>
      </c>
      <c r="F5620" t="s">
        <v>720</v>
      </c>
      <c r="G5620" t="s">
        <v>7043</v>
      </c>
      <c r="H5620" t="s">
        <v>47</v>
      </c>
      <c r="I5620" t="s">
        <v>48</v>
      </c>
      <c r="J5620" t="s">
        <v>7044</v>
      </c>
      <c r="L5620" t="s">
        <v>721</v>
      </c>
      <c r="M5620" t="s">
        <v>7050</v>
      </c>
      <c r="N5620" t="s">
        <v>723</v>
      </c>
      <c r="O5620" t="s">
        <v>724</v>
      </c>
      <c r="P5620">
        <v>335</v>
      </c>
      <c r="Q5620" s="15">
        <v>45750</v>
      </c>
      <c r="R5620" s="15">
        <v>45775</v>
      </c>
      <c r="S5620" t="s">
        <v>725</v>
      </c>
      <c r="U5620" t="s">
        <v>742</v>
      </c>
      <c r="V5620" t="s">
        <v>4951</v>
      </c>
      <c r="W5620" t="s">
        <v>56</v>
      </c>
      <c r="X5620" t="s">
        <v>121</v>
      </c>
      <c r="Y5620">
        <v>0</v>
      </c>
      <c r="Z5620">
        <v>185126</v>
      </c>
      <c r="AA5620" t="s">
        <v>58</v>
      </c>
      <c r="AB5620" t="s">
        <v>121</v>
      </c>
      <c r="AC5620" t="s">
        <v>604</v>
      </c>
      <c r="AE5620" t="s">
        <v>7055</v>
      </c>
      <c r="AF5620" t="s">
        <v>606</v>
      </c>
      <c r="AH5620">
        <v>1</v>
      </c>
      <c r="AL5620" t="s">
        <v>63</v>
      </c>
      <c r="AN5620" s="15">
        <v>45916</v>
      </c>
    </row>
    <row r="5621" spans="1:40" x14ac:dyDescent="0.25">
      <c r="A5621" t="s">
        <v>43</v>
      </c>
      <c r="B5621" t="s">
        <v>44</v>
      </c>
      <c r="C5621" t="s">
        <v>719</v>
      </c>
      <c r="D5621">
        <v>30</v>
      </c>
      <c r="E5621">
        <v>30327</v>
      </c>
      <c r="F5621" t="s">
        <v>720</v>
      </c>
      <c r="G5621" t="s">
        <v>7043</v>
      </c>
      <c r="H5621" t="s">
        <v>47</v>
      </c>
      <c r="I5621" t="s">
        <v>48</v>
      </c>
      <c r="J5621" t="s">
        <v>7044</v>
      </c>
      <c r="L5621" t="s">
        <v>721</v>
      </c>
      <c r="M5621" t="s">
        <v>7056</v>
      </c>
      <c r="N5621" t="s">
        <v>723</v>
      </c>
      <c r="O5621" t="s">
        <v>724</v>
      </c>
      <c r="P5621">
        <v>335</v>
      </c>
      <c r="Q5621" s="15">
        <v>45750</v>
      </c>
      <c r="R5621" s="15">
        <v>45775</v>
      </c>
      <c r="S5621" t="s">
        <v>725</v>
      </c>
      <c r="U5621" t="s">
        <v>742</v>
      </c>
      <c r="W5621" t="s">
        <v>56</v>
      </c>
      <c r="X5621" t="s">
        <v>64</v>
      </c>
      <c r="Y5621">
        <v>0</v>
      </c>
      <c r="Z5621">
        <v>184612</v>
      </c>
      <c r="AA5621" t="s">
        <v>58</v>
      </c>
      <c r="AB5621" t="s">
        <v>64</v>
      </c>
      <c r="AC5621" t="s">
        <v>90</v>
      </c>
      <c r="AE5621" t="s">
        <v>7057</v>
      </c>
      <c r="AF5621" t="s">
        <v>64</v>
      </c>
      <c r="AG5621" t="s">
        <v>62</v>
      </c>
      <c r="AH5621">
        <v>1</v>
      </c>
      <c r="AL5621" t="s">
        <v>63</v>
      </c>
      <c r="AN5621" s="15">
        <v>45916</v>
      </c>
    </row>
    <row r="5622" spans="1:40" x14ac:dyDescent="0.25">
      <c r="A5622" t="s">
        <v>43</v>
      </c>
      <c r="B5622" t="s">
        <v>44</v>
      </c>
      <c r="C5622" t="s">
        <v>719</v>
      </c>
      <c r="D5622">
        <v>30</v>
      </c>
      <c r="E5622">
        <v>30327</v>
      </c>
      <c r="F5622" t="s">
        <v>720</v>
      </c>
      <c r="G5622" t="s">
        <v>7043</v>
      </c>
      <c r="H5622" t="s">
        <v>47</v>
      </c>
      <c r="I5622" t="s">
        <v>48</v>
      </c>
      <c r="J5622" t="s">
        <v>7044</v>
      </c>
      <c r="L5622" t="s">
        <v>721</v>
      </c>
      <c r="M5622" t="s">
        <v>7056</v>
      </c>
      <c r="N5622" t="s">
        <v>723</v>
      </c>
      <c r="O5622" t="s">
        <v>724</v>
      </c>
      <c r="P5622">
        <v>335</v>
      </c>
      <c r="Q5622" s="15">
        <v>45750</v>
      </c>
      <c r="R5622" s="15">
        <v>45775</v>
      </c>
      <c r="S5622" t="s">
        <v>725</v>
      </c>
      <c r="U5622" t="s">
        <v>742</v>
      </c>
      <c r="W5622" t="s">
        <v>83</v>
      </c>
      <c r="X5622" t="s">
        <v>84</v>
      </c>
      <c r="Y5622">
        <v>0</v>
      </c>
      <c r="Z5622">
        <v>184348</v>
      </c>
      <c r="AA5622" t="s">
        <v>58</v>
      </c>
      <c r="AB5622" t="s">
        <v>84</v>
      </c>
      <c r="AC5622" t="s">
        <v>85</v>
      </c>
      <c r="AE5622" t="s">
        <v>7058</v>
      </c>
      <c r="AF5622" t="s">
        <v>87</v>
      </c>
      <c r="AH5622">
        <v>6</v>
      </c>
      <c r="AL5622" t="s">
        <v>63</v>
      </c>
      <c r="AN5622" s="15">
        <v>45916</v>
      </c>
    </row>
    <row r="5623" spans="1:40" x14ac:dyDescent="0.25">
      <c r="A5623" t="s">
        <v>43</v>
      </c>
      <c r="B5623" t="s">
        <v>44</v>
      </c>
      <c r="C5623" t="s">
        <v>719</v>
      </c>
      <c r="D5623">
        <v>30</v>
      </c>
      <c r="E5623">
        <v>30327</v>
      </c>
      <c r="F5623" t="s">
        <v>720</v>
      </c>
      <c r="G5623" t="s">
        <v>7043</v>
      </c>
      <c r="H5623" t="s">
        <v>47</v>
      </c>
      <c r="I5623" t="s">
        <v>48</v>
      </c>
      <c r="J5623" t="s">
        <v>7044</v>
      </c>
      <c r="L5623" t="s">
        <v>721</v>
      </c>
      <c r="M5623" t="s">
        <v>7056</v>
      </c>
      <c r="N5623" t="s">
        <v>723</v>
      </c>
      <c r="O5623" t="s">
        <v>724</v>
      </c>
      <c r="P5623">
        <v>335</v>
      </c>
      <c r="Q5623" s="15">
        <v>45750</v>
      </c>
      <c r="R5623" s="15">
        <v>45775</v>
      </c>
      <c r="S5623" t="s">
        <v>725</v>
      </c>
      <c r="U5623" t="s">
        <v>742</v>
      </c>
      <c r="W5623" t="s">
        <v>83</v>
      </c>
      <c r="X5623" t="s">
        <v>621</v>
      </c>
      <c r="Y5623">
        <v>0</v>
      </c>
      <c r="Z5623">
        <v>183845</v>
      </c>
      <c r="AA5623" t="s">
        <v>58</v>
      </c>
      <c r="AB5623" t="s">
        <v>621</v>
      </c>
      <c r="AC5623" t="s">
        <v>622</v>
      </c>
      <c r="AE5623" t="s">
        <v>7059</v>
      </c>
      <c r="AF5623" t="s">
        <v>624</v>
      </c>
      <c r="AH5623">
        <v>2</v>
      </c>
      <c r="AL5623" t="s">
        <v>63</v>
      </c>
      <c r="AN5623" s="15">
        <v>45916</v>
      </c>
    </row>
    <row r="5624" spans="1:40" x14ac:dyDescent="0.25">
      <c r="A5624" t="s">
        <v>43</v>
      </c>
      <c r="B5624" t="s">
        <v>44</v>
      </c>
      <c r="C5624" t="s">
        <v>719</v>
      </c>
      <c r="D5624">
        <v>30</v>
      </c>
      <c r="E5624">
        <v>30327</v>
      </c>
      <c r="F5624" t="s">
        <v>720</v>
      </c>
      <c r="G5624" t="s">
        <v>7043</v>
      </c>
      <c r="H5624" t="s">
        <v>47</v>
      </c>
      <c r="I5624" t="s">
        <v>48</v>
      </c>
      <c r="J5624" t="s">
        <v>7044</v>
      </c>
      <c r="L5624" t="s">
        <v>721</v>
      </c>
      <c r="M5624" t="s">
        <v>7056</v>
      </c>
      <c r="N5624" t="s">
        <v>723</v>
      </c>
      <c r="O5624" t="s">
        <v>724</v>
      </c>
      <c r="P5624">
        <v>335</v>
      </c>
      <c r="Q5624" s="15">
        <v>45750</v>
      </c>
      <c r="R5624" s="15">
        <v>45775</v>
      </c>
      <c r="S5624" t="s">
        <v>725</v>
      </c>
      <c r="U5624" t="s">
        <v>742</v>
      </c>
      <c r="W5624" t="s">
        <v>56</v>
      </c>
      <c r="X5624" t="s">
        <v>121</v>
      </c>
      <c r="Y5624" t="s">
        <v>122</v>
      </c>
      <c r="Z5624">
        <v>185188</v>
      </c>
      <c r="AA5624" t="s">
        <v>66</v>
      </c>
      <c r="AB5624" t="s">
        <v>122</v>
      </c>
      <c r="AC5624" t="s">
        <v>123</v>
      </c>
      <c r="AE5624" t="s">
        <v>7060</v>
      </c>
      <c r="AF5624" t="s">
        <v>125</v>
      </c>
      <c r="AH5624">
        <v>9</v>
      </c>
      <c r="AL5624" t="s">
        <v>63</v>
      </c>
      <c r="AN5624" s="15">
        <v>45916</v>
      </c>
    </row>
    <row r="5625" spans="1:40" x14ac:dyDescent="0.25">
      <c r="A5625" t="s">
        <v>43</v>
      </c>
      <c r="B5625" t="s">
        <v>44</v>
      </c>
      <c r="C5625" t="s">
        <v>719</v>
      </c>
      <c r="D5625">
        <v>30</v>
      </c>
      <c r="E5625">
        <v>30327</v>
      </c>
      <c r="F5625" t="s">
        <v>720</v>
      </c>
      <c r="G5625" t="s">
        <v>7043</v>
      </c>
      <c r="H5625" t="s">
        <v>47</v>
      </c>
      <c r="I5625" t="s">
        <v>48</v>
      </c>
      <c r="J5625" t="s">
        <v>7044</v>
      </c>
      <c r="L5625" t="s">
        <v>721</v>
      </c>
      <c r="M5625" t="s">
        <v>7056</v>
      </c>
      <c r="N5625" t="s">
        <v>723</v>
      </c>
      <c r="O5625" t="s">
        <v>724</v>
      </c>
      <c r="P5625">
        <v>335</v>
      </c>
      <c r="Q5625" s="15">
        <v>45750</v>
      </c>
      <c r="R5625" s="15">
        <v>45775</v>
      </c>
      <c r="S5625" t="s">
        <v>725</v>
      </c>
      <c r="U5625" t="s">
        <v>742</v>
      </c>
      <c r="W5625" t="s">
        <v>56</v>
      </c>
      <c r="X5625" t="s">
        <v>64</v>
      </c>
      <c r="Y5625" t="s">
        <v>104</v>
      </c>
      <c r="Z5625">
        <v>184776</v>
      </c>
      <c r="AA5625" t="s">
        <v>66</v>
      </c>
      <c r="AB5625" t="s">
        <v>104</v>
      </c>
      <c r="AC5625" t="s">
        <v>105</v>
      </c>
      <c r="AE5625" t="s">
        <v>7061</v>
      </c>
      <c r="AF5625" t="s">
        <v>107</v>
      </c>
      <c r="AH5625">
        <v>5</v>
      </c>
      <c r="AL5625" t="s">
        <v>63</v>
      </c>
      <c r="AN5625" s="15">
        <v>45916</v>
      </c>
    </row>
    <row r="5626" spans="1:40" x14ac:dyDescent="0.25">
      <c r="A5626" t="s">
        <v>43</v>
      </c>
      <c r="B5626" t="s">
        <v>44</v>
      </c>
      <c r="C5626" t="s">
        <v>719</v>
      </c>
      <c r="D5626">
        <v>30</v>
      </c>
      <c r="E5626">
        <v>30327</v>
      </c>
      <c r="F5626" t="s">
        <v>720</v>
      </c>
      <c r="G5626" t="s">
        <v>7043</v>
      </c>
      <c r="H5626" t="s">
        <v>47</v>
      </c>
      <c r="I5626" t="s">
        <v>48</v>
      </c>
      <c r="J5626" t="s">
        <v>7044</v>
      </c>
      <c r="L5626" t="s">
        <v>721</v>
      </c>
      <c r="M5626" t="s">
        <v>7056</v>
      </c>
      <c r="N5626" t="s">
        <v>723</v>
      </c>
      <c r="O5626" t="s">
        <v>724</v>
      </c>
      <c r="P5626">
        <v>335</v>
      </c>
      <c r="Q5626" s="15">
        <v>45750</v>
      </c>
      <c r="R5626" s="15">
        <v>45775</v>
      </c>
      <c r="S5626" t="s">
        <v>725</v>
      </c>
      <c r="U5626" t="s">
        <v>742</v>
      </c>
      <c r="W5626" t="s">
        <v>56</v>
      </c>
      <c r="X5626" t="s">
        <v>64</v>
      </c>
      <c r="Y5626">
        <v>0</v>
      </c>
      <c r="Z5626">
        <v>184612</v>
      </c>
      <c r="AA5626" t="s">
        <v>58</v>
      </c>
      <c r="AB5626" t="s">
        <v>64</v>
      </c>
      <c r="AC5626" t="s">
        <v>90</v>
      </c>
      <c r="AE5626" t="s">
        <v>7062</v>
      </c>
      <c r="AF5626" t="s">
        <v>64</v>
      </c>
      <c r="AH5626">
        <v>1</v>
      </c>
      <c r="AL5626" t="s">
        <v>63</v>
      </c>
      <c r="AN5626" s="15">
        <v>45916</v>
      </c>
    </row>
    <row r="5627" spans="1:40" x14ac:dyDescent="0.25">
      <c r="A5627" t="s">
        <v>43</v>
      </c>
      <c r="B5627" t="s">
        <v>44</v>
      </c>
      <c r="C5627" t="s">
        <v>719</v>
      </c>
      <c r="D5627">
        <v>30</v>
      </c>
      <c r="E5627">
        <v>30327</v>
      </c>
      <c r="F5627" t="s">
        <v>720</v>
      </c>
      <c r="G5627" t="s">
        <v>7043</v>
      </c>
      <c r="H5627" t="s">
        <v>47</v>
      </c>
      <c r="I5627" t="s">
        <v>48</v>
      </c>
      <c r="J5627" t="s">
        <v>7044</v>
      </c>
      <c r="L5627" t="s">
        <v>721</v>
      </c>
      <c r="M5627" t="s">
        <v>7056</v>
      </c>
      <c r="N5627" t="s">
        <v>723</v>
      </c>
      <c r="O5627" t="s">
        <v>724</v>
      </c>
      <c r="P5627">
        <v>335</v>
      </c>
      <c r="Q5627" s="15">
        <v>45750</v>
      </c>
      <c r="R5627" s="15">
        <v>45775</v>
      </c>
      <c r="S5627" t="s">
        <v>725</v>
      </c>
      <c r="U5627" t="s">
        <v>742</v>
      </c>
      <c r="W5627" t="s">
        <v>56</v>
      </c>
      <c r="X5627" t="s">
        <v>121</v>
      </c>
      <c r="Y5627">
        <v>0</v>
      </c>
      <c r="Z5627">
        <v>185126</v>
      </c>
      <c r="AA5627" t="s">
        <v>58</v>
      </c>
      <c r="AB5627" t="s">
        <v>121</v>
      </c>
      <c r="AC5627" t="s">
        <v>604</v>
      </c>
      <c r="AE5627" t="s">
        <v>7063</v>
      </c>
      <c r="AF5627" t="s">
        <v>606</v>
      </c>
      <c r="AH5627">
        <v>1</v>
      </c>
      <c r="AL5627" t="s">
        <v>63</v>
      </c>
      <c r="AN5627" s="15">
        <v>45916</v>
      </c>
    </row>
    <row r="5628" spans="1:40" x14ac:dyDescent="0.25">
      <c r="A5628" t="s">
        <v>43</v>
      </c>
      <c r="B5628" t="s">
        <v>44</v>
      </c>
      <c r="C5628" t="s">
        <v>719</v>
      </c>
      <c r="D5628">
        <v>30</v>
      </c>
      <c r="E5628">
        <v>30327</v>
      </c>
      <c r="F5628" t="s">
        <v>720</v>
      </c>
      <c r="G5628" t="s">
        <v>7043</v>
      </c>
      <c r="H5628" t="s">
        <v>47</v>
      </c>
      <c r="I5628" t="s">
        <v>48</v>
      </c>
      <c r="J5628" t="s">
        <v>7044</v>
      </c>
      <c r="L5628" t="s">
        <v>721</v>
      </c>
      <c r="M5628" t="s">
        <v>7064</v>
      </c>
      <c r="N5628" t="s">
        <v>723</v>
      </c>
      <c r="O5628" t="s">
        <v>724</v>
      </c>
      <c r="P5628">
        <v>335</v>
      </c>
      <c r="Q5628" s="15">
        <v>45750</v>
      </c>
      <c r="R5628" s="15">
        <v>45775</v>
      </c>
      <c r="S5628" t="s">
        <v>725</v>
      </c>
      <c r="U5628" t="s">
        <v>742</v>
      </c>
      <c r="W5628" t="s">
        <v>56</v>
      </c>
      <c r="X5628" t="s">
        <v>64</v>
      </c>
      <c r="Y5628" t="s">
        <v>65</v>
      </c>
      <c r="Z5628">
        <v>184615</v>
      </c>
      <c r="AA5628" t="s">
        <v>66</v>
      </c>
      <c r="AB5628" t="s">
        <v>65</v>
      </c>
      <c r="AC5628" t="s">
        <v>67</v>
      </c>
      <c r="AE5628" t="s">
        <v>7065</v>
      </c>
      <c r="AF5628" t="s">
        <v>69</v>
      </c>
      <c r="AH5628">
        <v>1</v>
      </c>
      <c r="AL5628" t="s">
        <v>63</v>
      </c>
      <c r="AN5628" s="15">
        <v>45916</v>
      </c>
    </row>
    <row r="5629" spans="1:40" x14ac:dyDescent="0.25">
      <c r="A5629" t="s">
        <v>43</v>
      </c>
      <c r="B5629" t="s">
        <v>44</v>
      </c>
      <c r="C5629" t="s">
        <v>719</v>
      </c>
      <c r="D5629">
        <v>30</v>
      </c>
      <c r="E5629">
        <v>30327</v>
      </c>
      <c r="F5629" t="s">
        <v>720</v>
      </c>
      <c r="G5629" t="s">
        <v>7043</v>
      </c>
      <c r="H5629" t="s">
        <v>47</v>
      </c>
      <c r="I5629" t="s">
        <v>48</v>
      </c>
      <c r="J5629" t="s">
        <v>7044</v>
      </c>
      <c r="L5629" t="s">
        <v>721</v>
      </c>
      <c r="M5629" t="s">
        <v>7064</v>
      </c>
      <c r="N5629" t="s">
        <v>723</v>
      </c>
      <c r="O5629" t="s">
        <v>724</v>
      </c>
      <c r="P5629">
        <v>335</v>
      </c>
      <c r="Q5629" s="15">
        <v>45750</v>
      </c>
      <c r="R5629" s="15">
        <v>45775</v>
      </c>
      <c r="S5629" t="s">
        <v>725</v>
      </c>
      <c r="U5629" t="s">
        <v>742</v>
      </c>
      <c r="W5629" t="s">
        <v>56</v>
      </c>
      <c r="X5629" t="s">
        <v>64</v>
      </c>
      <c r="Y5629" t="s">
        <v>199</v>
      </c>
      <c r="Z5629">
        <v>184735</v>
      </c>
      <c r="AA5629" t="s">
        <v>66</v>
      </c>
      <c r="AB5629" t="s">
        <v>199</v>
      </c>
      <c r="AC5629" t="s">
        <v>200</v>
      </c>
      <c r="AE5629" t="s">
        <v>7066</v>
      </c>
      <c r="AF5629" t="s">
        <v>202</v>
      </c>
      <c r="AH5629">
        <v>1</v>
      </c>
      <c r="AL5629" t="s">
        <v>63</v>
      </c>
      <c r="AN5629" s="15">
        <v>45916</v>
      </c>
    </row>
    <row r="5630" spans="1:40" x14ac:dyDescent="0.25">
      <c r="A5630" t="s">
        <v>43</v>
      </c>
      <c r="B5630" t="s">
        <v>44</v>
      </c>
      <c r="C5630" t="s">
        <v>719</v>
      </c>
      <c r="D5630">
        <v>30</v>
      </c>
      <c r="E5630">
        <v>30327</v>
      </c>
      <c r="F5630" t="s">
        <v>720</v>
      </c>
      <c r="G5630" t="s">
        <v>7043</v>
      </c>
      <c r="H5630" t="s">
        <v>47</v>
      </c>
      <c r="I5630" t="s">
        <v>48</v>
      </c>
      <c r="J5630" t="s">
        <v>7044</v>
      </c>
      <c r="L5630" t="s">
        <v>721</v>
      </c>
      <c r="M5630" t="s">
        <v>7064</v>
      </c>
      <c r="N5630" t="s">
        <v>723</v>
      </c>
      <c r="O5630" t="s">
        <v>724</v>
      </c>
      <c r="P5630">
        <v>335</v>
      </c>
      <c r="Q5630" s="15">
        <v>45750</v>
      </c>
      <c r="R5630" s="15">
        <v>45775</v>
      </c>
      <c r="S5630" t="s">
        <v>725</v>
      </c>
      <c r="U5630" t="s">
        <v>742</v>
      </c>
      <c r="W5630" t="s">
        <v>56</v>
      </c>
      <c r="X5630" t="s">
        <v>64</v>
      </c>
      <c r="Y5630" t="s">
        <v>405</v>
      </c>
      <c r="Z5630">
        <v>184685</v>
      </c>
      <c r="AA5630" t="s">
        <v>66</v>
      </c>
      <c r="AB5630" t="s">
        <v>405</v>
      </c>
      <c r="AC5630" t="s">
        <v>406</v>
      </c>
      <c r="AE5630" t="s">
        <v>7067</v>
      </c>
      <c r="AF5630" t="s">
        <v>408</v>
      </c>
      <c r="AH5630">
        <v>1</v>
      </c>
      <c r="AL5630" t="s">
        <v>63</v>
      </c>
      <c r="AN5630" s="15">
        <v>45916</v>
      </c>
    </row>
    <row r="5631" spans="1:40" x14ac:dyDescent="0.25">
      <c r="A5631" t="s">
        <v>43</v>
      </c>
      <c r="B5631" t="s">
        <v>44</v>
      </c>
      <c r="C5631" t="s">
        <v>719</v>
      </c>
      <c r="D5631">
        <v>30</v>
      </c>
      <c r="E5631">
        <v>30327</v>
      </c>
      <c r="F5631" t="s">
        <v>720</v>
      </c>
      <c r="G5631" t="s">
        <v>7043</v>
      </c>
      <c r="H5631" t="s">
        <v>47</v>
      </c>
      <c r="I5631" t="s">
        <v>48</v>
      </c>
      <c r="J5631" t="s">
        <v>7044</v>
      </c>
      <c r="L5631" t="s">
        <v>721</v>
      </c>
      <c r="M5631" t="s">
        <v>7064</v>
      </c>
      <c r="N5631" t="s">
        <v>723</v>
      </c>
      <c r="O5631" t="s">
        <v>724</v>
      </c>
      <c r="P5631">
        <v>335</v>
      </c>
      <c r="Q5631" s="15">
        <v>45750</v>
      </c>
      <c r="R5631" s="15">
        <v>45775</v>
      </c>
      <c r="S5631" t="s">
        <v>725</v>
      </c>
      <c r="U5631" t="s">
        <v>742</v>
      </c>
      <c r="W5631" t="s">
        <v>56</v>
      </c>
      <c r="X5631" t="s">
        <v>121</v>
      </c>
      <c r="Y5631" t="s">
        <v>122</v>
      </c>
      <c r="Z5631">
        <v>185188</v>
      </c>
      <c r="AA5631" t="s">
        <v>66</v>
      </c>
      <c r="AB5631" t="s">
        <v>122</v>
      </c>
      <c r="AC5631" t="s">
        <v>123</v>
      </c>
      <c r="AE5631" t="s">
        <v>7068</v>
      </c>
      <c r="AF5631" t="s">
        <v>125</v>
      </c>
      <c r="AH5631">
        <v>9</v>
      </c>
      <c r="AL5631" t="s">
        <v>63</v>
      </c>
      <c r="AN5631" s="15">
        <v>45916</v>
      </c>
    </row>
    <row r="5632" spans="1:40" x14ac:dyDescent="0.25">
      <c r="A5632" t="s">
        <v>43</v>
      </c>
      <c r="B5632" t="s">
        <v>44</v>
      </c>
      <c r="C5632" t="s">
        <v>719</v>
      </c>
      <c r="D5632">
        <v>30</v>
      </c>
      <c r="E5632">
        <v>30327</v>
      </c>
      <c r="F5632" t="s">
        <v>720</v>
      </c>
      <c r="G5632" t="s">
        <v>7043</v>
      </c>
      <c r="H5632" t="s">
        <v>47</v>
      </c>
      <c r="I5632" t="s">
        <v>48</v>
      </c>
      <c r="J5632" t="s">
        <v>7044</v>
      </c>
      <c r="L5632" t="s">
        <v>721</v>
      </c>
      <c r="M5632" t="s">
        <v>7064</v>
      </c>
      <c r="N5632" t="s">
        <v>723</v>
      </c>
      <c r="O5632" t="s">
        <v>724</v>
      </c>
      <c r="P5632">
        <v>335</v>
      </c>
      <c r="Q5632" s="15">
        <v>45750</v>
      </c>
      <c r="R5632" s="15">
        <v>45775</v>
      </c>
      <c r="S5632" t="s">
        <v>725</v>
      </c>
      <c r="U5632" t="s">
        <v>742</v>
      </c>
      <c r="W5632" t="s">
        <v>83</v>
      </c>
      <c r="X5632" t="s">
        <v>621</v>
      </c>
      <c r="Y5632">
        <v>0</v>
      </c>
      <c r="Z5632">
        <v>183845</v>
      </c>
      <c r="AA5632" t="s">
        <v>58</v>
      </c>
      <c r="AB5632" t="s">
        <v>621</v>
      </c>
      <c r="AC5632" t="s">
        <v>622</v>
      </c>
      <c r="AE5632" t="s">
        <v>7069</v>
      </c>
      <c r="AF5632" t="s">
        <v>624</v>
      </c>
      <c r="AH5632">
        <v>1</v>
      </c>
      <c r="AL5632" t="s">
        <v>63</v>
      </c>
      <c r="AN5632" s="15">
        <v>45916</v>
      </c>
    </row>
    <row r="5633" spans="1:40" x14ac:dyDescent="0.25">
      <c r="A5633" t="s">
        <v>43</v>
      </c>
      <c r="B5633" t="s">
        <v>44</v>
      </c>
      <c r="C5633" t="s">
        <v>719</v>
      </c>
      <c r="D5633">
        <v>30</v>
      </c>
      <c r="E5633">
        <v>30327</v>
      </c>
      <c r="F5633" t="s">
        <v>720</v>
      </c>
      <c r="G5633" t="s">
        <v>7043</v>
      </c>
      <c r="H5633" t="s">
        <v>47</v>
      </c>
      <c r="I5633" t="s">
        <v>48</v>
      </c>
      <c r="J5633" t="s">
        <v>7044</v>
      </c>
      <c r="L5633" t="s">
        <v>721</v>
      </c>
      <c r="M5633" t="s">
        <v>7064</v>
      </c>
      <c r="N5633" t="s">
        <v>723</v>
      </c>
      <c r="O5633" t="s">
        <v>724</v>
      </c>
      <c r="P5633">
        <v>335</v>
      </c>
      <c r="Q5633" s="15">
        <v>45750</v>
      </c>
      <c r="R5633" s="15">
        <v>45775</v>
      </c>
      <c r="S5633" t="s">
        <v>725</v>
      </c>
      <c r="U5633" t="s">
        <v>742</v>
      </c>
      <c r="W5633" t="s">
        <v>83</v>
      </c>
      <c r="X5633" t="s">
        <v>84</v>
      </c>
      <c r="Y5633">
        <v>0</v>
      </c>
      <c r="Z5633">
        <v>184348</v>
      </c>
      <c r="AA5633" t="s">
        <v>58</v>
      </c>
      <c r="AB5633" t="s">
        <v>84</v>
      </c>
      <c r="AC5633" t="s">
        <v>85</v>
      </c>
      <c r="AE5633" t="s">
        <v>7070</v>
      </c>
      <c r="AF5633" t="s">
        <v>87</v>
      </c>
      <c r="AH5633">
        <v>1</v>
      </c>
      <c r="AL5633" t="s">
        <v>63</v>
      </c>
      <c r="AN5633" s="15">
        <v>45916</v>
      </c>
    </row>
    <row r="5634" spans="1:40" x14ac:dyDescent="0.25">
      <c r="A5634" t="s">
        <v>43</v>
      </c>
      <c r="B5634" t="s">
        <v>44</v>
      </c>
      <c r="C5634" t="s">
        <v>719</v>
      </c>
      <c r="D5634">
        <v>30</v>
      </c>
      <c r="E5634">
        <v>30327</v>
      </c>
      <c r="F5634" t="s">
        <v>720</v>
      </c>
      <c r="G5634" t="s">
        <v>7043</v>
      </c>
      <c r="H5634" t="s">
        <v>47</v>
      </c>
      <c r="I5634" t="s">
        <v>48</v>
      </c>
      <c r="J5634" t="s">
        <v>7044</v>
      </c>
      <c r="L5634" t="s">
        <v>721</v>
      </c>
      <c r="M5634" t="s">
        <v>7064</v>
      </c>
      <c r="N5634" t="s">
        <v>723</v>
      </c>
      <c r="O5634" t="s">
        <v>724</v>
      </c>
      <c r="P5634">
        <v>335</v>
      </c>
      <c r="Q5634" s="15">
        <v>45750</v>
      </c>
      <c r="R5634" s="15">
        <v>45775</v>
      </c>
      <c r="S5634" t="s">
        <v>725</v>
      </c>
      <c r="U5634" t="s">
        <v>742</v>
      </c>
      <c r="W5634" t="s">
        <v>56</v>
      </c>
      <c r="X5634" t="s">
        <v>64</v>
      </c>
      <c r="Y5634" t="s">
        <v>104</v>
      </c>
      <c r="Z5634">
        <v>184776</v>
      </c>
      <c r="AA5634" t="s">
        <v>66</v>
      </c>
      <c r="AB5634" t="s">
        <v>104</v>
      </c>
      <c r="AC5634" t="s">
        <v>105</v>
      </c>
      <c r="AE5634" t="s">
        <v>7071</v>
      </c>
      <c r="AF5634" t="s">
        <v>107</v>
      </c>
      <c r="AH5634">
        <v>2</v>
      </c>
      <c r="AL5634" t="s">
        <v>63</v>
      </c>
      <c r="AN5634" s="15">
        <v>45916</v>
      </c>
    </row>
    <row r="5635" spans="1:40" x14ac:dyDescent="0.25">
      <c r="A5635" t="s">
        <v>43</v>
      </c>
      <c r="B5635" t="s">
        <v>44</v>
      </c>
      <c r="C5635" t="s">
        <v>719</v>
      </c>
      <c r="D5635">
        <v>30</v>
      </c>
      <c r="E5635">
        <v>30327</v>
      </c>
      <c r="F5635" t="s">
        <v>720</v>
      </c>
      <c r="G5635" t="s">
        <v>7043</v>
      </c>
      <c r="H5635" t="s">
        <v>47</v>
      </c>
      <c r="I5635" t="s">
        <v>48</v>
      </c>
      <c r="J5635" t="s">
        <v>7044</v>
      </c>
      <c r="L5635" t="s">
        <v>721</v>
      </c>
      <c r="M5635" t="s">
        <v>7064</v>
      </c>
      <c r="N5635" t="s">
        <v>723</v>
      </c>
      <c r="O5635" t="s">
        <v>724</v>
      </c>
      <c r="P5635">
        <v>335</v>
      </c>
      <c r="Q5635" s="15">
        <v>45750</v>
      </c>
      <c r="R5635" s="15">
        <v>45775</v>
      </c>
      <c r="S5635" t="s">
        <v>725</v>
      </c>
      <c r="U5635" t="s">
        <v>742</v>
      </c>
      <c r="W5635" t="s">
        <v>56</v>
      </c>
      <c r="X5635" t="s">
        <v>121</v>
      </c>
      <c r="Y5635">
        <v>0</v>
      </c>
      <c r="Z5635">
        <v>185126</v>
      </c>
      <c r="AA5635" t="s">
        <v>58</v>
      </c>
      <c r="AB5635" t="s">
        <v>121</v>
      </c>
      <c r="AC5635" t="s">
        <v>604</v>
      </c>
      <c r="AE5635" t="s">
        <v>7072</v>
      </c>
      <c r="AF5635" t="s">
        <v>606</v>
      </c>
      <c r="AH5635">
        <v>3</v>
      </c>
      <c r="AL5635" t="s">
        <v>63</v>
      </c>
      <c r="AN5635" s="15">
        <v>45916</v>
      </c>
    </row>
    <row r="5636" spans="1:40" x14ac:dyDescent="0.25">
      <c r="A5636" t="s">
        <v>43</v>
      </c>
      <c r="B5636" t="s">
        <v>44</v>
      </c>
      <c r="C5636" t="s">
        <v>719</v>
      </c>
      <c r="D5636">
        <v>30</v>
      </c>
      <c r="E5636">
        <v>30327</v>
      </c>
      <c r="F5636" t="s">
        <v>720</v>
      </c>
      <c r="G5636" t="s">
        <v>7043</v>
      </c>
      <c r="H5636" t="s">
        <v>47</v>
      </c>
      <c r="I5636" t="s">
        <v>48</v>
      </c>
      <c r="J5636" t="s">
        <v>7044</v>
      </c>
      <c r="L5636" t="s">
        <v>721</v>
      </c>
      <c r="M5636" t="s">
        <v>7073</v>
      </c>
      <c r="N5636" t="s">
        <v>723</v>
      </c>
      <c r="O5636" t="s">
        <v>724</v>
      </c>
      <c r="P5636">
        <v>335</v>
      </c>
      <c r="Q5636" s="15">
        <v>45750</v>
      </c>
      <c r="R5636" s="15">
        <v>45775</v>
      </c>
      <c r="S5636" t="s">
        <v>725</v>
      </c>
      <c r="U5636" t="s">
        <v>742</v>
      </c>
      <c r="W5636" t="s">
        <v>56</v>
      </c>
      <c r="X5636" t="s">
        <v>64</v>
      </c>
      <c r="Y5636">
        <v>0</v>
      </c>
      <c r="Z5636">
        <v>184612</v>
      </c>
      <c r="AA5636" t="s">
        <v>58</v>
      </c>
      <c r="AB5636" t="s">
        <v>64</v>
      </c>
      <c r="AC5636" t="s">
        <v>90</v>
      </c>
      <c r="AE5636" t="s">
        <v>7074</v>
      </c>
      <c r="AF5636" t="s">
        <v>64</v>
      </c>
      <c r="AH5636">
        <v>2</v>
      </c>
      <c r="AL5636" t="s">
        <v>63</v>
      </c>
      <c r="AN5636" s="15">
        <v>45916</v>
      </c>
    </row>
    <row r="5637" spans="1:40" x14ac:dyDescent="0.25">
      <c r="A5637" t="s">
        <v>43</v>
      </c>
      <c r="B5637" t="s">
        <v>44</v>
      </c>
      <c r="C5637" t="s">
        <v>719</v>
      </c>
      <c r="D5637">
        <v>30</v>
      </c>
      <c r="E5637">
        <v>30327</v>
      </c>
      <c r="F5637" t="s">
        <v>720</v>
      </c>
      <c r="G5637" t="s">
        <v>7043</v>
      </c>
      <c r="H5637" t="s">
        <v>47</v>
      </c>
      <c r="I5637" t="s">
        <v>48</v>
      </c>
      <c r="J5637" t="s">
        <v>7044</v>
      </c>
      <c r="L5637" t="s">
        <v>721</v>
      </c>
      <c r="M5637" t="s">
        <v>7073</v>
      </c>
      <c r="N5637" t="s">
        <v>723</v>
      </c>
      <c r="O5637" t="s">
        <v>724</v>
      </c>
      <c r="P5637">
        <v>335</v>
      </c>
      <c r="Q5637" s="15">
        <v>45750</v>
      </c>
      <c r="R5637" s="15">
        <v>45775</v>
      </c>
      <c r="S5637" t="s">
        <v>725</v>
      </c>
      <c r="U5637" t="s">
        <v>742</v>
      </c>
      <c r="W5637" t="s">
        <v>56</v>
      </c>
      <c r="X5637" t="s">
        <v>121</v>
      </c>
      <c r="Y5637" t="s">
        <v>122</v>
      </c>
      <c r="Z5637">
        <v>185188</v>
      </c>
      <c r="AA5637" t="s">
        <v>66</v>
      </c>
      <c r="AB5637" t="s">
        <v>122</v>
      </c>
      <c r="AC5637" t="s">
        <v>123</v>
      </c>
      <c r="AE5637" t="s">
        <v>7075</v>
      </c>
      <c r="AF5637" t="s">
        <v>125</v>
      </c>
      <c r="AH5637">
        <v>3</v>
      </c>
      <c r="AL5637" t="s">
        <v>63</v>
      </c>
      <c r="AN5637" s="15">
        <v>45916</v>
      </c>
    </row>
    <row r="5638" spans="1:40" x14ac:dyDescent="0.25">
      <c r="A5638" t="s">
        <v>43</v>
      </c>
      <c r="B5638" t="s">
        <v>44</v>
      </c>
      <c r="C5638" t="s">
        <v>719</v>
      </c>
      <c r="D5638">
        <v>30</v>
      </c>
      <c r="E5638">
        <v>30327</v>
      </c>
      <c r="F5638" t="s">
        <v>720</v>
      </c>
      <c r="G5638" t="s">
        <v>7043</v>
      </c>
      <c r="H5638" t="s">
        <v>47</v>
      </c>
      <c r="I5638" t="s">
        <v>48</v>
      </c>
      <c r="J5638" t="s">
        <v>7044</v>
      </c>
      <c r="L5638" t="s">
        <v>721</v>
      </c>
      <c r="M5638" t="s">
        <v>7073</v>
      </c>
      <c r="N5638" t="s">
        <v>723</v>
      </c>
      <c r="O5638" t="s">
        <v>724</v>
      </c>
      <c r="P5638">
        <v>335</v>
      </c>
      <c r="Q5638" s="15">
        <v>45750</v>
      </c>
      <c r="R5638" s="15">
        <v>45775</v>
      </c>
      <c r="S5638" t="s">
        <v>725</v>
      </c>
      <c r="U5638" t="s">
        <v>742</v>
      </c>
      <c r="W5638" t="s">
        <v>56</v>
      </c>
      <c r="X5638" t="s">
        <v>121</v>
      </c>
      <c r="Y5638">
        <v>0</v>
      </c>
      <c r="Z5638">
        <v>185126</v>
      </c>
      <c r="AA5638" t="s">
        <v>58</v>
      </c>
      <c r="AB5638" t="s">
        <v>121</v>
      </c>
      <c r="AC5638" t="s">
        <v>604</v>
      </c>
      <c r="AE5638" t="s">
        <v>7076</v>
      </c>
      <c r="AF5638" t="s">
        <v>606</v>
      </c>
      <c r="AH5638">
        <v>1</v>
      </c>
      <c r="AL5638" t="s">
        <v>63</v>
      </c>
      <c r="AN5638" s="15">
        <v>45916</v>
      </c>
    </row>
    <row r="5639" spans="1:40" x14ac:dyDescent="0.25">
      <c r="A5639" t="s">
        <v>43</v>
      </c>
      <c r="B5639" t="s">
        <v>44</v>
      </c>
      <c r="C5639" t="s">
        <v>719</v>
      </c>
      <c r="D5639">
        <v>30</v>
      </c>
      <c r="E5639">
        <v>30327</v>
      </c>
      <c r="F5639" t="s">
        <v>720</v>
      </c>
      <c r="G5639" t="s">
        <v>7043</v>
      </c>
      <c r="H5639" t="s">
        <v>47</v>
      </c>
      <c r="I5639" t="s">
        <v>48</v>
      </c>
      <c r="J5639" t="s">
        <v>7044</v>
      </c>
      <c r="L5639" t="s">
        <v>721</v>
      </c>
      <c r="M5639" t="s">
        <v>7077</v>
      </c>
      <c r="N5639" t="s">
        <v>723</v>
      </c>
      <c r="O5639" t="s">
        <v>724</v>
      </c>
      <c r="P5639">
        <v>335</v>
      </c>
      <c r="Q5639" s="15">
        <v>45750</v>
      </c>
      <c r="R5639" s="15">
        <v>45775</v>
      </c>
      <c r="S5639" t="s">
        <v>725</v>
      </c>
      <c r="U5639" t="s">
        <v>742</v>
      </c>
      <c r="W5639" t="s">
        <v>56</v>
      </c>
      <c r="X5639" t="s">
        <v>64</v>
      </c>
      <c r="Y5639" t="s">
        <v>405</v>
      </c>
      <c r="Z5639">
        <v>184685</v>
      </c>
      <c r="AA5639" t="s">
        <v>66</v>
      </c>
      <c r="AB5639" t="s">
        <v>405</v>
      </c>
      <c r="AC5639" t="s">
        <v>406</v>
      </c>
      <c r="AE5639" t="s">
        <v>7078</v>
      </c>
      <c r="AF5639" t="s">
        <v>408</v>
      </c>
      <c r="AH5639">
        <v>1</v>
      </c>
      <c r="AL5639" t="s">
        <v>63</v>
      </c>
      <c r="AN5639" s="15">
        <v>45916</v>
      </c>
    </row>
    <row r="5640" spans="1:40" x14ac:dyDescent="0.25">
      <c r="A5640" t="s">
        <v>43</v>
      </c>
      <c r="B5640" t="s">
        <v>44</v>
      </c>
      <c r="C5640" t="s">
        <v>719</v>
      </c>
      <c r="D5640">
        <v>30</v>
      </c>
      <c r="E5640">
        <v>30327</v>
      </c>
      <c r="F5640" t="s">
        <v>720</v>
      </c>
      <c r="G5640" t="s">
        <v>7043</v>
      </c>
      <c r="H5640" t="s">
        <v>47</v>
      </c>
      <c r="I5640" t="s">
        <v>48</v>
      </c>
      <c r="J5640" t="s">
        <v>7044</v>
      </c>
      <c r="L5640" t="s">
        <v>721</v>
      </c>
      <c r="M5640" t="s">
        <v>7077</v>
      </c>
      <c r="N5640" t="s">
        <v>723</v>
      </c>
      <c r="O5640" t="s">
        <v>724</v>
      </c>
      <c r="P5640">
        <v>335</v>
      </c>
      <c r="Q5640" s="15">
        <v>45750</v>
      </c>
      <c r="R5640" s="15">
        <v>45775</v>
      </c>
      <c r="S5640" t="s">
        <v>725</v>
      </c>
      <c r="U5640" t="s">
        <v>742</v>
      </c>
      <c r="W5640" t="s">
        <v>56</v>
      </c>
      <c r="X5640" t="s">
        <v>121</v>
      </c>
      <c r="Y5640" t="s">
        <v>122</v>
      </c>
      <c r="Z5640">
        <v>185188</v>
      </c>
      <c r="AA5640" t="s">
        <v>66</v>
      </c>
      <c r="AB5640" t="s">
        <v>122</v>
      </c>
      <c r="AC5640" t="s">
        <v>123</v>
      </c>
      <c r="AE5640" t="s">
        <v>7079</v>
      </c>
      <c r="AF5640" t="s">
        <v>125</v>
      </c>
      <c r="AH5640">
        <v>9</v>
      </c>
      <c r="AL5640" t="s">
        <v>63</v>
      </c>
      <c r="AN5640" s="15">
        <v>45916</v>
      </c>
    </row>
    <row r="5641" spans="1:40" x14ac:dyDescent="0.25">
      <c r="A5641" t="s">
        <v>43</v>
      </c>
      <c r="B5641" t="s">
        <v>44</v>
      </c>
      <c r="C5641" t="s">
        <v>719</v>
      </c>
      <c r="D5641">
        <v>30</v>
      </c>
      <c r="E5641">
        <v>30327</v>
      </c>
      <c r="F5641" t="s">
        <v>720</v>
      </c>
      <c r="G5641" t="s">
        <v>7043</v>
      </c>
      <c r="H5641" t="s">
        <v>47</v>
      </c>
      <c r="I5641" t="s">
        <v>48</v>
      </c>
      <c r="J5641" t="s">
        <v>7044</v>
      </c>
      <c r="L5641" t="s">
        <v>721</v>
      </c>
      <c r="M5641" t="s">
        <v>7077</v>
      </c>
      <c r="N5641" t="s">
        <v>723</v>
      </c>
      <c r="O5641" t="s">
        <v>724</v>
      </c>
      <c r="P5641">
        <v>335</v>
      </c>
      <c r="Q5641" s="15">
        <v>45750</v>
      </c>
      <c r="R5641" s="15">
        <v>45775</v>
      </c>
      <c r="S5641" t="s">
        <v>725</v>
      </c>
      <c r="U5641" t="s">
        <v>742</v>
      </c>
      <c r="W5641" t="s">
        <v>83</v>
      </c>
      <c r="X5641" t="s">
        <v>84</v>
      </c>
      <c r="Y5641">
        <v>0</v>
      </c>
      <c r="Z5641">
        <v>184348</v>
      </c>
      <c r="AA5641" t="s">
        <v>58</v>
      </c>
      <c r="AB5641" t="s">
        <v>84</v>
      </c>
      <c r="AC5641" t="s">
        <v>85</v>
      </c>
      <c r="AE5641" t="s">
        <v>7080</v>
      </c>
      <c r="AF5641" t="s">
        <v>87</v>
      </c>
      <c r="AH5641">
        <v>2</v>
      </c>
      <c r="AL5641" t="s">
        <v>63</v>
      </c>
      <c r="AN5641" s="15">
        <v>45916</v>
      </c>
    </row>
    <row r="5642" spans="1:40" x14ac:dyDescent="0.25">
      <c r="A5642" t="s">
        <v>43</v>
      </c>
      <c r="B5642" t="s">
        <v>44</v>
      </c>
      <c r="C5642" t="s">
        <v>719</v>
      </c>
      <c r="D5642">
        <v>30</v>
      </c>
      <c r="E5642">
        <v>30327</v>
      </c>
      <c r="F5642" t="s">
        <v>720</v>
      </c>
      <c r="G5642" t="s">
        <v>7043</v>
      </c>
      <c r="H5642" t="s">
        <v>47</v>
      </c>
      <c r="I5642" t="s">
        <v>48</v>
      </c>
      <c r="J5642" t="s">
        <v>7044</v>
      </c>
      <c r="L5642" t="s">
        <v>721</v>
      </c>
      <c r="M5642" t="s">
        <v>7077</v>
      </c>
      <c r="N5642" t="s">
        <v>723</v>
      </c>
      <c r="O5642" t="s">
        <v>724</v>
      </c>
      <c r="P5642">
        <v>335</v>
      </c>
      <c r="Q5642" s="15">
        <v>45750</v>
      </c>
      <c r="R5642" s="15">
        <v>45775</v>
      </c>
      <c r="S5642" t="s">
        <v>725</v>
      </c>
      <c r="U5642" t="s">
        <v>742</v>
      </c>
      <c r="W5642" t="s">
        <v>56</v>
      </c>
      <c r="X5642" t="s">
        <v>64</v>
      </c>
      <c r="Y5642">
        <v>0</v>
      </c>
      <c r="Z5642">
        <v>184612</v>
      </c>
      <c r="AA5642" t="s">
        <v>58</v>
      </c>
      <c r="AB5642" t="s">
        <v>64</v>
      </c>
      <c r="AC5642" t="s">
        <v>90</v>
      </c>
      <c r="AE5642" t="s">
        <v>7081</v>
      </c>
      <c r="AF5642" t="s">
        <v>64</v>
      </c>
      <c r="AH5642">
        <v>1</v>
      </c>
      <c r="AL5642" t="s">
        <v>63</v>
      </c>
      <c r="AN5642" s="15">
        <v>45916</v>
      </c>
    </row>
    <row r="5643" spans="1:40" x14ac:dyDescent="0.25">
      <c r="A5643" t="s">
        <v>43</v>
      </c>
      <c r="B5643" t="s">
        <v>44</v>
      </c>
      <c r="C5643" t="s">
        <v>719</v>
      </c>
      <c r="D5643">
        <v>30</v>
      </c>
      <c r="E5643">
        <v>30327</v>
      </c>
      <c r="F5643" t="s">
        <v>720</v>
      </c>
      <c r="G5643" t="s">
        <v>7043</v>
      </c>
      <c r="H5643" t="s">
        <v>47</v>
      </c>
      <c r="I5643" t="s">
        <v>48</v>
      </c>
      <c r="J5643" t="s">
        <v>7044</v>
      </c>
      <c r="L5643" t="s">
        <v>721</v>
      </c>
      <c r="M5643" t="s">
        <v>7077</v>
      </c>
      <c r="N5643" t="s">
        <v>723</v>
      </c>
      <c r="O5643" t="s">
        <v>724</v>
      </c>
      <c r="P5643">
        <v>335</v>
      </c>
      <c r="Q5643" s="15">
        <v>45750</v>
      </c>
      <c r="R5643" s="15">
        <v>45775</v>
      </c>
      <c r="S5643" t="s">
        <v>725</v>
      </c>
      <c r="U5643" t="s">
        <v>742</v>
      </c>
      <c r="W5643" t="s">
        <v>56</v>
      </c>
      <c r="X5643" t="s">
        <v>121</v>
      </c>
      <c r="Y5643">
        <v>0</v>
      </c>
      <c r="Z5643">
        <v>185126</v>
      </c>
      <c r="AA5643" t="s">
        <v>58</v>
      </c>
      <c r="AB5643" t="s">
        <v>121</v>
      </c>
      <c r="AC5643" t="s">
        <v>604</v>
      </c>
      <c r="AE5643" t="s">
        <v>7082</v>
      </c>
      <c r="AF5643" t="s">
        <v>606</v>
      </c>
      <c r="AH5643">
        <v>3</v>
      </c>
      <c r="AL5643" t="s">
        <v>63</v>
      </c>
      <c r="AN5643" s="15">
        <v>45916</v>
      </c>
    </row>
    <row r="5644" spans="1:40" x14ac:dyDescent="0.25">
      <c r="A5644" t="s">
        <v>43</v>
      </c>
      <c r="B5644" t="s">
        <v>44</v>
      </c>
      <c r="C5644" t="s">
        <v>719</v>
      </c>
      <c r="D5644">
        <v>30</v>
      </c>
      <c r="E5644">
        <v>30327</v>
      </c>
      <c r="F5644" t="s">
        <v>720</v>
      </c>
      <c r="G5644" t="s">
        <v>7043</v>
      </c>
      <c r="H5644" t="s">
        <v>47</v>
      </c>
      <c r="I5644" t="s">
        <v>48</v>
      </c>
      <c r="J5644" t="s">
        <v>7044</v>
      </c>
      <c r="L5644" t="s">
        <v>721</v>
      </c>
      <c r="M5644" t="s">
        <v>7083</v>
      </c>
      <c r="N5644" t="s">
        <v>723</v>
      </c>
      <c r="O5644" t="s">
        <v>724</v>
      </c>
      <c r="P5644">
        <v>335</v>
      </c>
      <c r="Q5644" s="15">
        <v>45750</v>
      </c>
      <c r="R5644" s="15">
        <v>45775</v>
      </c>
      <c r="S5644" t="s">
        <v>725</v>
      </c>
      <c r="U5644" t="s">
        <v>742</v>
      </c>
      <c r="W5644" t="s">
        <v>186</v>
      </c>
      <c r="X5644" t="s">
        <v>187</v>
      </c>
      <c r="Y5644">
        <v>0</v>
      </c>
      <c r="Z5644">
        <v>184472</v>
      </c>
      <c r="AA5644" t="s">
        <v>58</v>
      </c>
      <c r="AB5644" t="s">
        <v>187</v>
      </c>
      <c r="AC5644" t="s">
        <v>188</v>
      </c>
      <c r="AE5644" t="s">
        <v>7084</v>
      </c>
      <c r="AF5644" t="s">
        <v>190</v>
      </c>
      <c r="AH5644">
        <v>1</v>
      </c>
      <c r="AL5644" t="s">
        <v>63</v>
      </c>
      <c r="AN5644" s="15">
        <v>45916</v>
      </c>
    </row>
    <row r="5645" spans="1:40" x14ac:dyDescent="0.25">
      <c r="A5645" t="s">
        <v>43</v>
      </c>
      <c r="B5645" t="s">
        <v>44</v>
      </c>
      <c r="C5645" t="s">
        <v>719</v>
      </c>
      <c r="D5645">
        <v>30</v>
      </c>
      <c r="E5645">
        <v>30327</v>
      </c>
      <c r="F5645" t="s">
        <v>720</v>
      </c>
      <c r="G5645" t="s">
        <v>7043</v>
      </c>
      <c r="H5645" t="s">
        <v>47</v>
      </c>
      <c r="I5645" t="s">
        <v>48</v>
      </c>
      <c r="J5645" t="s">
        <v>7044</v>
      </c>
      <c r="L5645" t="s">
        <v>721</v>
      </c>
      <c r="M5645" t="s">
        <v>7083</v>
      </c>
      <c r="N5645" t="s">
        <v>723</v>
      </c>
      <c r="O5645" t="s">
        <v>724</v>
      </c>
      <c r="P5645">
        <v>335</v>
      </c>
      <c r="Q5645" s="15">
        <v>45750</v>
      </c>
      <c r="R5645" s="15">
        <v>45775</v>
      </c>
      <c r="S5645" t="s">
        <v>725</v>
      </c>
      <c r="U5645" t="s">
        <v>742</v>
      </c>
      <c r="W5645" t="s">
        <v>56</v>
      </c>
      <c r="X5645" t="s">
        <v>121</v>
      </c>
      <c r="Y5645" t="s">
        <v>122</v>
      </c>
      <c r="Z5645">
        <v>185188</v>
      </c>
      <c r="AA5645" t="s">
        <v>66</v>
      </c>
      <c r="AB5645" t="s">
        <v>122</v>
      </c>
      <c r="AC5645" t="s">
        <v>123</v>
      </c>
      <c r="AE5645" t="s">
        <v>7085</v>
      </c>
      <c r="AF5645" t="s">
        <v>125</v>
      </c>
      <c r="AH5645">
        <v>12</v>
      </c>
      <c r="AL5645" t="s">
        <v>63</v>
      </c>
      <c r="AN5645" s="15">
        <v>45916</v>
      </c>
    </row>
    <row r="5646" spans="1:40" x14ac:dyDescent="0.25">
      <c r="A5646" t="s">
        <v>43</v>
      </c>
      <c r="B5646" t="s">
        <v>44</v>
      </c>
      <c r="C5646" t="s">
        <v>719</v>
      </c>
      <c r="D5646">
        <v>30</v>
      </c>
      <c r="E5646">
        <v>30327</v>
      </c>
      <c r="F5646" t="s">
        <v>720</v>
      </c>
      <c r="G5646" t="s">
        <v>7043</v>
      </c>
      <c r="H5646" t="s">
        <v>47</v>
      </c>
      <c r="I5646" t="s">
        <v>48</v>
      </c>
      <c r="J5646" t="s">
        <v>7044</v>
      </c>
      <c r="L5646" t="s">
        <v>721</v>
      </c>
      <c r="M5646" t="s">
        <v>7083</v>
      </c>
      <c r="N5646" t="s">
        <v>723</v>
      </c>
      <c r="O5646" t="s">
        <v>724</v>
      </c>
      <c r="P5646">
        <v>335</v>
      </c>
      <c r="Q5646" s="15">
        <v>45750</v>
      </c>
      <c r="R5646" s="15">
        <v>45775</v>
      </c>
      <c r="S5646" t="s">
        <v>725</v>
      </c>
      <c r="U5646" t="s">
        <v>742</v>
      </c>
      <c r="W5646" t="s">
        <v>83</v>
      </c>
      <c r="X5646" t="s">
        <v>84</v>
      </c>
      <c r="Y5646">
        <v>0</v>
      </c>
      <c r="Z5646">
        <v>184348</v>
      </c>
      <c r="AA5646" t="s">
        <v>58</v>
      </c>
      <c r="AB5646" t="s">
        <v>84</v>
      </c>
      <c r="AC5646" t="s">
        <v>85</v>
      </c>
      <c r="AE5646" t="s">
        <v>7086</v>
      </c>
      <c r="AF5646" t="s">
        <v>87</v>
      </c>
      <c r="AH5646">
        <v>2</v>
      </c>
      <c r="AL5646" t="s">
        <v>63</v>
      </c>
      <c r="AN5646" s="15">
        <v>45916</v>
      </c>
    </row>
    <row r="5647" spans="1:40" x14ac:dyDescent="0.25">
      <c r="A5647" t="s">
        <v>43</v>
      </c>
      <c r="B5647" t="s">
        <v>44</v>
      </c>
      <c r="C5647" t="s">
        <v>719</v>
      </c>
      <c r="D5647">
        <v>30</v>
      </c>
      <c r="E5647">
        <v>30327</v>
      </c>
      <c r="F5647" t="s">
        <v>720</v>
      </c>
      <c r="G5647" t="s">
        <v>7043</v>
      </c>
      <c r="H5647" t="s">
        <v>47</v>
      </c>
      <c r="I5647" t="s">
        <v>48</v>
      </c>
      <c r="J5647" t="s">
        <v>7044</v>
      </c>
      <c r="L5647" t="s">
        <v>721</v>
      </c>
      <c r="M5647" t="s">
        <v>7083</v>
      </c>
      <c r="N5647" t="s">
        <v>723</v>
      </c>
      <c r="O5647" t="s">
        <v>724</v>
      </c>
      <c r="P5647">
        <v>335</v>
      </c>
      <c r="Q5647" s="15">
        <v>45750</v>
      </c>
      <c r="R5647" s="15">
        <v>45775</v>
      </c>
      <c r="S5647" t="s">
        <v>725</v>
      </c>
      <c r="U5647" t="s">
        <v>742</v>
      </c>
      <c r="W5647" t="s">
        <v>56</v>
      </c>
      <c r="X5647" t="s">
        <v>121</v>
      </c>
      <c r="Y5647">
        <v>0</v>
      </c>
      <c r="Z5647">
        <v>185126</v>
      </c>
      <c r="AA5647" t="s">
        <v>58</v>
      </c>
      <c r="AB5647" t="s">
        <v>121</v>
      </c>
      <c r="AC5647" t="s">
        <v>604</v>
      </c>
      <c r="AE5647" t="s">
        <v>7087</v>
      </c>
      <c r="AF5647" t="s">
        <v>606</v>
      </c>
      <c r="AH5647">
        <v>16</v>
      </c>
      <c r="AL5647" t="s">
        <v>63</v>
      </c>
      <c r="AN5647" s="15">
        <v>45916</v>
      </c>
    </row>
    <row r="5648" spans="1:40" x14ac:dyDescent="0.25">
      <c r="A5648" t="s">
        <v>43</v>
      </c>
      <c r="B5648" t="s">
        <v>44</v>
      </c>
      <c r="C5648" t="s">
        <v>719</v>
      </c>
      <c r="D5648">
        <v>30</v>
      </c>
      <c r="E5648">
        <v>30327</v>
      </c>
      <c r="F5648" t="s">
        <v>720</v>
      </c>
      <c r="G5648" t="s">
        <v>7043</v>
      </c>
      <c r="H5648" t="s">
        <v>47</v>
      </c>
      <c r="I5648" t="s">
        <v>48</v>
      </c>
      <c r="J5648" t="s">
        <v>7044</v>
      </c>
      <c r="L5648" t="s">
        <v>721</v>
      </c>
      <c r="M5648" t="s">
        <v>7083</v>
      </c>
      <c r="N5648" t="s">
        <v>723</v>
      </c>
      <c r="O5648" t="s">
        <v>724</v>
      </c>
      <c r="P5648">
        <v>335</v>
      </c>
      <c r="Q5648" s="15">
        <v>45750</v>
      </c>
      <c r="R5648" s="15">
        <v>45775</v>
      </c>
      <c r="S5648" t="s">
        <v>725</v>
      </c>
      <c r="U5648" t="s">
        <v>742</v>
      </c>
      <c r="W5648" t="s">
        <v>56</v>
      </c>
      <c r="X5648" t="s">
        <v>64</v>
      </c>
      <c r="Y5648" t="s">
        <v>104</v>
      </c>
      <c r="Z5648">
        <v>184776</v>
      </c>
      <c r="AA5648" t="s">
        <v>66</v>
      </c>
      <c r="AB5648" t="s">
        <v>104</v>
      </c>
      <c r="AC5648" t="s">
        <v>105</v>
      </c>
      <c r="AE5648" t="s">
        <v>7088</v>
      </c>
      <c r="AF5648" t="s">
        <v>107</v>
      </c>
      <c r="AH5648">
        <v>2</v>
      </c>
      <c r="AL5648" t="s">
        <v>63</v>
      </c>
      <c r="AN5648" s="15">
        <v>45916</v>
      </c>
    </row>
    <row r="5649" spans="1:40" x14ac:dyDescent="0.25">
      <c r="A5649" t="s">
        <v>43</v>
      </c>
      <c r="B5649" t="s">
        <v>44</v>
      </c>
      <c r="C5649" t="s">
        <v>719</v>
      </c>
      <c r="D5649">
        <v>30</v>
      </c>
      <c r="E5649">
        <v>30327</v>
      </c>
      <c r="F5649" t="s">
        <v>720</v>
      </c>
      <c r="G5649" t="s">
        <v>7043</v>
      </c>
      <c r="H5649" t="s">
        <v>47</v>
      </c>
      <c r="I5649" t="s">
        <v>48</v>
      </c>
      <c r="J5649" t="s">
        <v>7044</v>
      </c>
      <c r="L5649" t="s">
        <v>721</v>
      </c>
      <c r="M5649" t="s">
        <v>7089</v>
      </c>
      <c r="N5649" t="s">
        <v>723</v>
      </c>
      <c r="O5649" t="s">
        <v>724</v>
      </c>
      <c r="P5649">
        <v>335</v>
      </c>
      <c r="Q5649" s="15">
        <v>45750</v>
      </c>
      <c r="R5649" s="15">
        <v>45775</v>
      </c>
      <c r="S5649" t="s">
        <v>725</v>
      </c>
      <c r="U5649" t="s">
        <v>742</v>
      </c>
      <c r="W5649" t="s">
        <v>56</v>
      </c>
      <c r="X5649" t="s">
        <v>64</v>
      </c>
      <c r="Y5649" t="s">
        <v>405</v>
      </c>
      <c r="Z5649">
        <v>184685</v>
      </c>
      <c r="AA5649" t="s">
        <v>66</v>
      </c>
      <c r="AB5649" t="s">
        <v>405</v>
      </c>
      <c r="AC5649" t="s">
        <v>406</v>
      </c>
      <c r="AE5649" t="s">
        <v>7090</v>
      </c>
      <c r="AF5649" t="s">
        <v>408</v>
      </c>
      <c r="AH5649">
        <v>1</v>
      </c>
      <c r="AL5649" t="s">
        <v>63</v>
      </c>
      <c r="AN5649" s="15">
        <v>45916</v>
      </c>
    </row>
    <row r="5650" spans="1:40" x14ac:dyDescent="0.25">
      <c r="A5650" t="s">
        <v>43</v>
      </c>
      <c r="B5650" t="s">
        <v>44</v>
      </c>
      <c r="C5650" t="s">
        <v>719</v>
      </c>
      <c r="D5650">
        <v>30</v>
      </c>
      <c r="E5650">
        <v>30327</v>
      </c>
      <c r="F5650" t="s">
        <v>720</v>
      </c>
      <c r="G5650" t="s">
        <v>7043</v>
      </c>
      <c r="H5650" t="s">
        <v>47</v>
      </c>
      <c r="I5650" t="s">
        <v>48</v>
      </c>
      <c r="J5650" t="s">
        <v>7044</v>
      </c>
      <c r="L5650" t="s">
        <v>721</v>
      </c>
      <c r="M5650" t="s">
        <v>7089</v>
      </c>
      <c r="N5650" t="s">
        <v>723</v>
      </c>
      <c r="O5650" t="s">
        <v>724</v>
      </c>
      <c r="P5650">
        <v>335</v>
      </c>
      <c r="Q5650" s="15">
        <v>45750</v>
      </c>
      <c r="R5650" s="15">
        <v>45775</v>
      </c>
      <c r="S5650" t="s">
        <v>725</v>
      </c>
      <c r="U5650" t="s">
        <v>742</v>
      </c>
      <c r="W5650" t="s">
        <v>56</v>
      </c>
      <c r="X5650" t="s">
        <v>121</v>
      </c>
      <c r="Y5650" t="s">
        <v>122</v>
      </c>
      <c r="Z5650">
        <v>185188</v>
      </c>
      <c r="AA5650" t="s">
        <v>66</v>
      </c>
      <c r="AB5650" t="s">
        <v>122</v>
      </c>
      <c r="AC5650" t="s">
        <v>123</v>
      </c>
      <c r="AE5650" t="s">
        <v>7091</v>
      </c>
      <c r="AF5650" t="s">
        <v>125</v>
      </c>
      <c r="AH5650">
        <v>7</v>
      </c>
      <c r="AL5650" t="s">
        <v>63</v>
      </c>
      <c r="AN5650" s="15">
        <v>45916</v>
      </c>
    </row>
    <row r="5651" spans="1:40" x14ac:dyDescent="0.25">
      <c r="A5651" t="s">
        <v>43</v>
      </c>
      <c r="B5651" t="s">
        <v>44</v>
      </c>
      <c r="C5651" t="s">
        <v>719</v>
      </c>
      <c r="D5651">
        <v>30</v>
      </c>
      <c r="E5651">
        <v>30327</v>
      </c>
      <c r="F5651" t="s">
        <v>720</v>
      </c>
      <c r="G5651" t="s">
        <v>7043</v>
      </c>
      <c r="H5651" t="s">
        <v>47</v>
      </c>
      <c r="I5651" t="s">
        <v>48</v>
      </c>
      <c r="J5651" t="s">
        <v>7044</v>
      </c>
      <c r="L5651" t="s">
        <v>721</v>
      </c>
      <c r="M5651" t="s">
        <v>7089</v>
      </c>
      <c r="N5651" t="s">
        <v>723</v>
      </c>
      <c r="O5651" t="s">
        <v>724</v>
      </c>
      <c r="P5651">
        <v>335</v>
      </c>
      <c r="Q5651" s="15">
        <v>45750</v>
      </c>
      <c r="R5651" s="15">
        <v>45775</v>
      </c>
      <c r="S5651" t="s">
        <v>725</v>
      </c>
      <c r="U5651" t="s">
        <v>742</v>
      </c>
      <c r="W5651" t="s">
        <v>83</v>
      </c>
      <c r="X5651" t="s">
        <v>84</v>
      </c>
      <c r="Y5651">
        <v>0</v>
      </c>
      <c r="Z5651">
        <v>184348</v>
      </c>
      <c r="AA5651" t="s">
        <v>58</v>
      </c>
      <c r="AB5651" t="s">
        <v>84</v>
      </c>
      <c r="AC5651" t="s">
        <v>85</v>
      </c>
      <c r="AE5651" t="s">
        <v>7092</v>
      </c>
      <c r="AF5651" t="s">
        <v>87</v>
      </c>
      <c r="AH5651">
        <v>9</v>
      </c>
      <c r="AL5651" t="s">
        <v>63</v>
      </c>
      <c r="AN5651" s="15">
        <v>45916</v>
      </c>
    </row>
    <row r="5652" spans="1:40" x14ac:dyDescent="0.25">
      <c r="A5652" t="s">
        <v>43</v>
      </c>
      <c r="B5652" t="s">
        <v>44</v>
      </c>
      <c r="C5652" t="s">
        <v>719</v>
      </c>
      <c r="D5652">
        <v>30</v>
      </c>
      <c r="E5652">
        <v>30327</v>
      </c>
      <c r="F5652" t="s">
        <v>720</v>
      </c>
      <c r="G5652" t="s">
        <v>7043</v>
      </c>
      <c r="H5652" t="s">
        <v>47</v>
      </c>
      <c r="I5652" t="s">
        <v>48</v>
      </c>
      <c r="J5652" t="s">
        <v>7044</v>
      </c>
      <c r="L5652" t="s">
        <v>721</v>
      </c>
      <c r="M5652" t="s">
        <v>7089</v>
      </c>
      <c r="N5652" t="s">
        <v>723</v>
      </c>
      <c r="O5652" t="s">
        <v>724</v>
      </c>
      <c r="P5652">
        <v>335</v>
      </c>
      <c r="Q5652" s="15">
        <v>45750</v>
      </c>
      <c r="R5652" s="15">
        <v>45775</v>
      </c>
      <c r="S5652" t="s">
        <v>725</v>
      </c>
      <c r="U5652" t="s">
        <v>742</v>
      </c>
      <c r="W5652" t="s">
        <v>56</v>
      </c>
      <c r="X5652" t="s">
        <v>64</v>
      </c>
      <c r="Y5652" t="s">
        <v>104</v>
      </c>
      <c r="Z5652">
        <v>184776</v>
      </c>
      <c r="AA5652" t="s">
        <v>66</v>
      </c>
      <c r="AB5652" t="s">
        <v>104</v>
      </c>
      <c r="AC5652" t="s">
        <v>105</v>
      </c>
      <c r="AE5652" t="s">
        <v>7093</v>
      </c>
      <c r="AF5652" t="s">
        <v>107</v>
      </c>
      <c r="AH5652">
        <v>1</v>
      </c>
      <c r="AL5652" t="s">
        <v>63</v>
      </c>
      <c r="AN5652" s="15">
        <v>45916</v>
      </c>
    </row>
    <row r="5653" spans="1:40" x14ac:dyDescent="0.25">
      <c r="A5653" t="s">
        <v>43</v>
      </c>
      <c r="B5653" t="s">
        <v>44</v>
      </c>
      <c r="C5653" t="s">
        <v>719</v>
      </c>
      <c r="D5653">
        <v>30</v>
      </c>
      <c r="E5653">
        <v>30327</v>
      </c>
      <c r="F5653" t="s">
        <v>720</v>
      </c>
      <c r="G5653" t="s">
        <v>7043</v>
      </c>
      <c r="H5653" t="s">
        <v>47</v>
      </c>
      <c r="I5653" t="s">
        <v>48</v>
      </c>
      <c r="J5653" t="s">
        <v>7044</v>
      </c>
      <c r="L5653" t="s">
        <v>721</v>
      </c>
      <c r="M5653" t="s">
        <v>7089</v>
      </c>
      <c r="N5653" t="s">
        <v>723</v>
      </c>
      <c r="O5653" t="s">
        <v>724</v>
      </c>
      <c r="P5653">
        <v>335</v>
      </c>
      <c r="Q5653" s="15">
        <v>45750</v>
      </c>
      <c r="R5653" s="15">
        <v>45775</v>
      </c>
      <c r="S5653" t="s">
        <v>725</v>
      </c>
      <c r="U5653" t="s">
        <v>742</v>
      </c>
      <c r="W5653" t="s">
        <v>83</v>
      </c>
      <c r="X5653" t="s">
        <v>621</v>
      </c>
      <c r="Y5653">
        <v>0</v>
      </c>
      <c r="Z5653">
        <v>183845</v>
      </c>
      <c r="AA5653" t="s">
        <v>58</v>
      </c>
      <c r="AB5653" t="s">
        <v>621</v>
      </c>
      <c r="AC5653" t="s">
        <v>622</v>
      </c>
      <c r="AE5653" t="s">
        <v>7094</v>
      </c>
      <c r="AF5653" t="s">
        <v>624</v>
      </c>
      <c r="AH5653">
        <v>1</v>
      </c>
      <c r="AL5653" t="s">
        <v>63</v>
      </c>
      <c r="AN5653" s="15">
        <v>45916</v>
      </c>
    </row>
    <row r="5654" spans="1:40" x14ac:dyDescent="0.25">
      <c r="A5654" t="s">
        <v>43</v>
      </c>
      <c r="B5654" t="s">
        <v>44</v>
      </c>
      <c r="C5654" t="s">
        <v>719</v>
      </c>
      <c r="D5654">
        <v>30</v>
      </c>
      <c r="E5654">
        <v>30327</v>
      </c>
      <c r="F5654" t="s">
        <v>720</v>
      </c>
      <c r="G5654" t="s">
        <v>7043</v>
      </c>
      <c r="H5654" t="s">
        <v>47</v>
      </c>
      <c r="I5654" t="s">
        <v>48</v>
      </c>
      <c r="J5654" t="s">
        <v>7044</v>
      </c>
      <c r="L5654" t="s">
        <v>721</v>
      </c>
      <c r="M5654" t="s">
        <v>7095</v>
      </c>
      <c r="N5654" t="s">
        <v>723</v>
      </c>
      <c r="O5654" t="s">
        <v>724</v>
      </c>
      <c r="P5654">
        <v>335</v>
      </c>
      <c r="Q5654" s="15">
        <v>45750</v>
      </c>
      <c r="R5654" s="15">
        <v>45775</v>
      </c>
      <c r="S5654" t="s">
        <v>725</v>
      </c>
      <c r="U5654" t="s">
        <v>742</v>
      </c>
      <c r="W5654" t="s">
        <v>56</v>
      </c>
      <c r="X5654" t="s">
        <v>64</v>
      </c>
      <c r="Y5654">
        <v>0</v>
      </c>
      <c r="Z5654">
        <v>184612</v>
      </c>
      <c r="AA5654" t="s">
        <v>58</v>
      </c>
      <c r="AB5654" t="s">
        <v>64</v>
      </c>
      <c r="AC5654" t="s">
        <v>90</v>
      </c>
      <c r="AE5654" t="s">
        <v>7096</v>
      </c>
      <c r="AF5654" t="s">
        <v>64</v>
      </c>
      <c r="AG5654" t="s">
        <v>62</v>
      </c>
      <c r="AH5654">
        <v>3</v>
      </c>
      <c r="AL5654" t="s">
        <v>63</v>
      </c>
      <c r="AN5654" s="15">
        <v>45916</v>
      </c>
    </row>
    <row r="5655" spans="1:40" x14ac:dyDescent="0.25">
      <c r="A5655" t="s">
        <v>43</v>
      </c>
      <c r="B5655" t="s">
        <v>44</v>
      </c>
      <c r="C5655" t="s">
        <v>719</v>
      </c>
      <c r="D5655">
        <v>30</v>
      </c>
      <c r="E5655">
        <v>30327</v>
      </c>
      <c r="F5655" t="s">
        <v>720</v>
      </c>
      <c r="G5655" t="s">
        <v>7043</v>
      </c>
      <c r="H5655" t="s">
        <v>47</v>
      </c>
      <c r="I5655" t="s">
        <v>48</v>
      </c>
      <c r="J5655" t="s">
        <v>7044</v>
      </c>
      <c r="L5655" t="s">
        <v>721</v>
      </c>
      <c r="M5655" t="s">
        <v>7095</v>
      </c>
      <c r="N5655" t="s">
        <v>723</v>
      </c>
      <c r="O5655" t="s">
        <v>724</v>
      </c>
      <c r="P5655">
        <v>335</v>
      </c>
      <c r="Q5655" s="15">
        <v>45750</v>
      </c>
      <c r="R5655" s="15">
        <v>45775</v>
      </c>
      <c r="S5655" t="s">
        <v>725</v>
      </c>
      <c r="U5655" t="s">
        <v>742</v>
      </c>
      <c r="W5655" t="s">
        <v>56</v>
      </c>
      <c r="X5655" t="s">
        <v>121</v>
      </c>
      <c r="Y5655" t="s">
        <v>122</v>
      </c>
      <c r="Z5655">
        <v>185188</v>
      </c>
      <c r="AA5655" t="s">
        <v>66</v>
      </c>
      <c r="AB5655" t="s">
        <v>122</v>
      </c>
      <c r="AC5655" t="s">
        <v>123</v>
      </c>
      <c r="AE5655" t="s">
        <v>7097</v>
      </c>
      <c r="AF5655" t="s">
        <v>125</v>
      </c>
      <c r="AH5655">
        <v>8</v>
      </c>
      <c r="AL5655" t="s">
        <v>63</v>
      </c>
      <c r="AN5655" s="15">
        <v>45916</v>
      </c>
    </row>
    <row r="5656" spans="1:40" x14ac:dyDescent="0.25">
      <c r="A5656" t="s">
        <v>43</v>
      </c>
      <c r="B5656" t="s">
        <v>44</v>
      </c>
      <c r="C5656" t="s">
        <v>719</v>
      </c>
      <c r="D5656">
        <v>30</v>
      </c>
      <c r="E5656">
        <v>30327</v>
      </c>
      <c r="F5656" t="s">
        <v>720</v>
      </c>
      <c r="G5656" t="s">
        <v>7043</v>
      </c>
      <c r="H5656" t="s">
        <v>47</v>
      </c>
      <c r="I5656" t="s">
        <v>48</v>
      </c>
      <c r="J5656" t="s">
        <v>7044</v>
      </c>
      <c r="L5656" t="s">
        <v>721</v>
      </c>
      <c r="M5656" t="s">
        <v>7095</v>
      </c>
      <c r="N5656" t="s">
        <v>723</v>
      </c>
      <c r="O5656" t="s">
        <v>724</v>
      </c>
      <c r="P5656">
        <v>335</v>
      </c>
      <c r="Q5656" s="15">
        <v>45750</v>
      </c>
      <c r="R5656" s="15">
        <v>45775</v>
      </c>
      <c r="S5656" t="s">
        <v>725</v>
      </c>
      <c r="U5656" t="s">
        <v>742</v>
      </c>
      <c r="W5656" t="s">
        <v>83</v>
      </c>
      <c r="X5656" t="s">
        <v>84</v>
      </c>
      <c r="Y5656">
        <v>0</v>
      </c>
      <c r="Z5656">
        <v>184348</v>
      </c>
      <c r="AA5656" t="s">
        <v>58</v>
      </c>
      <c r="AB5656" t="s">
        <v>84</v>
      </c>
      <c r="AC5656" t="s">
        <v>85</v>
      </c>
      <c r="AE5656" t="s">
        <v>7098</v>
      </c>
      <c r="AF5656" t="s">
        <v>87</v>
      </c>
      <c r="AH5656">
        <v>6</v>
      </c>
      <c r="AL5656" t="s">
        <v>63</v>
      </c>
      <c r="AN5656" s="15">
        <v>45916</v>
      </c>
    </row>
    <row r="5657" spans="1:40" x14ac:dyDescent="0.25">
      <c r="A5657" t="s">
        <v>43</v>
      </c>
      <c r="B5657" t="s">
        <v>44</v>
      </c>
      <c r="C5657" t="s">
        <v>719</v>
      </c>
      <c r="D5657">
        <v>30</v>
      </c>
      <c r="E5657">
        <v>30327</v>
      </c>
      <c r="F5657" t="s">
        <v>720</v>
      </c>
      <c r="G5657" t="s">
        <v>7043</v>
      </c>
      <c r="H5657" t="s">
        <v>47</v>
      </c>
      <c r="I5657" t="s">
        <v>48</v>
      </c>
      <c r="J5657" t="s">
        <v>7044</v>
      </c>
      <c r="L5657" t="s">
        <v>721</v>
      </c>
      <c r="M5657" t="s">
        <v>7095</v>
      </c>
      <c r="N5657" t="s">
        <v>723</v>
      </c>
      <c r="O5657" t="s">
        <v>724</v>
      </c>
      <c r="P5657">
        <v>335</v>
      </c>
      <c r="Q5657" s="15">
        <v>45750</v>
      </c>
      <c r="R5657" s="15">
        <v>45775</v>
      </c>
      <c r="S5657" t="s">
        <v>725</v>
      </c>
      <c r="U5657" t="s">
        <v>742</v>
      </c>
      <c r="W5657" t="s">
        <v>56</v>
      </c>
      <c r="X5657" t="s">
        <v>121</v>
      </c>
      <c r="Y5657">
        <v>0</v>
      </c>
      <c r="Z5657">
        <v>185126</v>
      </c>
      <c r="AA5657" t="s">
        <v>58</v>
      </c>
      <c r="AB5657" t="s">
        <v>121</v>
      </c>
      <c r="AC5657" t="s">
        <v>604</v>
      </c>
      <c r="AE5657" t="s">
        <v>7099</v>
      </c>
      <c r="AF5657" t="s">
        <v>606</v>
      </c>
      <c r="AH5657">
        <v>4</v>
      </c>
      <c r="AL5657" t="s">
        <v>63</v>
      </c>
      <c r="AN5657" s="15">
        <v>45916</v>
      </c>
    </row>
    <row r="5658" spans="1:40" x14ac:dyDescent="0.25">
      <c r="A5658" t="s">
        <v>43</v>
      </c>
      <c r="B5658" t="s">
        <v>44</v>
      </c>
      <c r="C5658" t="s">
        <v>719</v>
      </c>
      <c r="D5658">
        <v>30</v>
      </c>
      <c r="E5658">
        <v>30327</v>
      </c>
      <c r="F5658" t="s">
        <v>720</v>
      </c>
      <c r="G5658" t="s">
        <v>7043</v>
      </c>
      <c r="H5658" t="s">
        <v>47</v>
      </c>
      <c r="I5658" t="s">
        <v>48</v>
      </c>
      <c r="J5658" t="s">
        <v>7044</v>
      </c>
      <c r="L5658" t="s">
        <v>721</v>
      </c>
      <c r="M5658" t="s">
        <v>7095</v>
      </c>
      <c r="N5658" t="s">
        <v>723</v>
      </c>
      <c r="O5658" t="s">
        <v>724</v>
      </c>
      <c r="P5658">
        <v>335</v>
      </c>
      <c r="Q5658" s="15">
        <v>45750</v>
      </c>
      <c r="R5658" s="15">
        <v>45775</v>
      </c>
      <c r="S5658" t="s">
        <v>725</v>
      </c>
      <c r="U5658" t="s">
        <v>742</v>
      </c>
      <c r="W5658" t="s">
        <v>56</v>
      </c>
      <c r="X5658" t="s">
        <v>64</v>
      </c>
      <c r="Y5658">
        <v>0</v>
      </c>
      <c r="Z5658">
        <v>184612</v>
      </c>
      <c r="AA5658" t="s">
        <v>58</v>
      </c>
      <c r="AB5658" t="s">
        <v>64</v>
      </c>
      <c r="AC5658" t="s">
        <v>90</v>
      </c>
      <c r="AE5658" t="s">
        <v>7100</v>
      </c>
      <c r="AF5658" t="s">
        <v>64</v>
      </c>
      <c r="AH5658">
        <v>2</v>
      </c>
      <c r="AL5658" t="s">
        <v>63</v>
      </c>
      <c r="AN5658" s="15">
        <v>45916</v>
      </c>
    </row>
    <row r="5659" spans="1:40" x14ac:dyDescent="0.25">
      <c r="A5659" t="s">
        <v>43</v>
      </c>
      <c r="B5659" t="s">
        <v>44</v>
      </c>
      <c r="C5659" t="s">
        <v>719</v>
      </c>
      <c r="D5659">
        <v>30</v>
      </c>
      <c r="E5659">
        <v>30327</v>
      </c>
      <c r="F5659" t="s">
        <v>720</v>
      </c>
      <c r="G5659" t="s">
        <v>7043</v>
      </c>
      <c r="H5659" t="s">
        <v>47</v>
      </c>
      <c r="I5659" t="s">
        <v>48</v>
      </c>
      <c r="J5659" t="s">
        <v>7044</v>
      </c>
      <c r="L5659" t="s">
        <v>721</v>
      </c>
      <c r="M5659" t="s">
        <v>7101</v>
      </c>
      <c r="N5659" t="s">
        <v>723</v>
      </c>
      <c r="O5659" t="s">
        <v>724</v>
      </c>
      <c r="P5659">
        <v>335</v>
      </c>
      <c r="Q5659" s="15">
        <v>45750</v>
      </c>
      <c r="R5659" s="15">
        <v>45775</v>
      </c>
      <c r="S5659" t="s">
        <v>725</v>
      </c>
      <c r="U5659" t="s">
        <v>742</v>
      </c>
      <c r="W5659" t="s">
        <v>56</v>
      </c>
      <c r="X5659" t="s">
        <v>121</v>
      </c>
      <c r="Y5659" t="s">
        <v>122</v>
      </c>
      <c r="Z5659">
        <v>185188</v>
      </c>
      <c r="AA5659" t="s">
        <v>66</v>
      </c>
      <c r="AB5659" t="s">
        <v>122</v>
      </c>
      <c r="AC5659" t="s">
        <v>123</v>
      </c>
      <c r="AE5659" t="s">
        <v>7102</v>
      </c>
      <c r="AF5659" t="s">
        <v>125</v>
      </c>
      <c r="AH5659">
        <v>30</v>
      </c>
      <c r="AL5659" t="s">
        <v>63</v>
      </c>
      <c r="AN5659" s="15">
        <v>45916</v>
      </c>
    </row>
    <row r="5660" spans="1:40" x14ac:dyDescent="0.25">
      <c r="A5660" t="s">
        <v>43</v>
      </c>
      <c r="B5660" t="s">
        <v>44</v>
      </c>
      <c r="C5660" t="s">
        <v>719</v>
      </c>
      <c r="D5660">
        <v>30</v>
      </c>
      <c r="E5660">
        <v>30327</v>
      </c>
      <c r="F5660" t="s">
        <v>720</v>
      </c>
      <c r="G5660" t="s">
        <v>7043</v>
      </c>
      <c r="H5660" t="s">
        <v>47</v>
      </c>
      <c r="I5660" t="s">
        <v>48</v>
      </c>
      <c r="J5660" t="s">
        <v>7044</v>
      </c>
      <c r="L5660" t="s">
        <v>721</v>
      </c>
      <c r="M5660" t="s">
        <v>7101</v>
      </c>
      <c r="N5660" t="s">
        <v>723</v>
      </c>
      <c r="O5660" t="s">
        <v>724</v>
      </c>
      <c r="P5660">
        <v>335</v>
      </c>
      <c r="Q5660" s="15">
        <v>45750</v>
      </c>
      <c r="R5660" s="15">
        <v>45775</v>
      </c>
      <c r="S5660" t="s">
        <v>725</v>
      </c>
      <c r="U5660" t="s">
        <v>742</v>
      </c>
      <c r="W5660" t="s">
        <v>56</v>
      </c>
      <c r="X5660" t="s">
        <v>64</v>
      </c>
      <c r="Y5660" t="s">
        <v>405</v>
      </c>
      <c r="Z5660">
        <v>184685</v>
      </c>
      <c r="AA5660" t="s">
        <v>66</v>
      </c>
      <c r="AB5660" t="s">
        <v>405</v>
      </c>
      <c r="AC5660" t="s">
        <v>406</v>
      </c>
      <c r="AE5660" t="s">
        <v>7103</v>
      </c>
      <c r="AF5660" t="s">
        <v>408</v>
      </c>
      <c r="AH5660">
        <v>1</v>
      </c>
      <c r="AL5660" t="s">
        <v>63</v>
      </c>
      <c r="AN5660" s="15">
        <v>45916</v>
      </c>
    </row>
    <row r="5661" spans="1:40" x14ac:dyDescent="0.25">
      <c r="A5661" t="s">
        <v>43</v>
      </c>
      <c r="B5661" t="s">
        <v>44</v>
      </c>
      <c r="C5661" t="s">
        <v>719</v>
      </c>
      <c r="D5661">
        <v>30</v>
      </c>
      <c r="E5661">
        <v>30327</v>
      </c>
      <c r="F5661" t="s">
        <v>720</v>
      </c>
      <c r="G5661" t="s">
        <v>7043</v>
      </c>
      <c r="H5661" t="s">
        <v>47</v>
      </c>
      <c r="I5661" t="s">
        <v>48</v>
      </c>
      <c r="J5661" t="s">
        <v>7044</v>
      </c>
      <c r="L5661" t="s">
        <v>721</v>
      </c>
      <c r="M5661" t="s">
        <v>7101</v>
      </c>
      <c r="N5661" t="s">
        <v>723</v>
      </c>
      <c r="O5661" t="s">
        <v>724</v>
      </c>
      <c r="P5661">
        <v>335</v>
      </c>
      <c r="Q5661" s="15">
        <v>45750</v>
      </c>
      <c r="R5661" s="15">
        <v>45775</v>
      </c>
      <c r="S5661" t="s">
        <v>725</v>
      </c>
      <c r="U5661" t="s">
        <v>742</v>
      </c>
      <c r="W5661" t="s">
        <v>83</v>
      </c>
      <c r="X5661" t="s">
        <v>84</v>
      </c>
      <c r="Y5661">
        <v>0</v>
      </c>
      <c r="Z5661">
        <v>184348</v>
      </c>
      <c r="AA5661" t="s">
        <v>58</v>
      </c>
      <c r="AB5661" t="s">
        <v>84</v>
      </c>
      <c r="AC5661" t="s">
        <v>85</v>
      </c>
      <c r="AE5661" t="s">
        <v>7104</v>
      </c>
      <c r="AF5661" t="s">
        <v>87</v>
      </c>
      <c r="AH5661">
        <v>10</v>
      </c>
      <c r="AL5661" t="s">
        <v>63</v>
      </c>
      <c r="AN5661" s="15">
        <v>45916</v>
      </c>
    </row>
    <row r="5662" spans="1:40" x14ac:dyDescent="0.25">
      <c r="A5662" t="s">
        <v>43</v>
      </c>
      <c r="B5662" t="s">
        <v>44</v>
      </c>
      <c r="C5662" t="s">
        <v>719</v>
      </c>
      <c r="D5662">
        <v>30</v>
      </c>
      <c r="E5662">
        <v>30327</v>
      </c>
      <c r="F5662" t="s">
        <v>720</v>
      </c>
      <c r="G5662" t="s">
        <v>7043</v>
      </c>
      <c r="H5662" t="s">
        <v>47</v>
      </c>
      <c r="I5662" t="s">
        <v>48</v>
      </c>
      <c r="J5662" t="s">
        <v>7044</v>
      </c>
      <c r="L5662" t="s">
        <v>721</v>
      </c>
      <c r="M5662" t="s">
        <v>7101</v>
      </c>
      <c r="N5662" t="s">
        <v>723</v>
      </c>
      <c r="O5662" t="s">
        <v>724</v>
      </c>
      <c r="P5662">
        <v>335</v>
      </c>
      <c r="Q5662" s="15">
        <v>45750</v>
      </c>
      <c r="R5662" s="15">
        <v>45775</v>
      </c>
      <c r="S5662" t="s">
        <v>725</v>
      </c>
      <c r="U5662" t="s">
        <v>742</v>
      </c>
      <c r="W5662" t="s">
        <v>56</v>
      </c>
      <c r="X5662" t="s">
        <v>64</v>
      </c>
      <c r="Y5662" t="s">
        <v>104</v>
      </c>
      <c r="Z5662">
        <v>184776</v>
      </c>
      <c r="AA5662" t="s">
        <v>66</v>
      </c>
      <c r="AB5662" t="s">
        <v>104</v>
      </c>
      <c r="AC5662" t="s">
        <v>105</v>
      </c>
      <c r="AE5662" t="s">
        <v>7105</v>
      </c>
      <c r="AF5662" t="s">
        <v>107</v>
      </c>
      <c r="AH5662">
        <v>1</v>
      </c>
      <c r="AL5662" t="s">
        <v>63</v>
      </c>
      <c r="AN5662" s="15">
        <v>45916</v>
      </c>
    </row>
    <row r="5663" spans="1:40" x14ac:dyDescent="0.25">
      <c r="A5663" t="s">
        <v>43</v>
      </c>
      <c r="B5663" t="s">
        <v>44</v>
      </c>
      <c r="C5663" t="s">
        <v>719</v>
      </c>
      <c r="D5663">
        <v>30</v>
      </c>
      <c r="E5663">
        <v>30327</v>
      </c>
      <c r="F5663" t="s">
        <v>720</v>
      </c>
      <c r="G5663" t="s">
        <v>7043</v>
      </c>
      <c r="H5663" t="s">
        <v>47</v>
      </c>
      <c r="I5663" t="s">
        <v>48</v>
      </c>
      <c r="J5663" t="s">
        <v>7044</v>
      </c>
      <c r="L5663" t="s">
        <v>721</v>
      </c>
      <c r="M5663" t="s">
        <v>7101</v>
      </c>
      <c r="N5663" t="s">
        <v>723</v>
      </c>
      <c r="O5663" t="s">
        <v>724</v>
      </c>
      <c r="P5663">
        <v>335</v>
      </c>
      <c r="Q5663" s="15">
        <v>45750</v>
      </c>
      <c r="R5663" s="15">
        <v>45775</v>
      </c>
      <c r="S5663" t="s">
        <v>725</v>
      </c>
      <c r="U5663" t="s">
        <v>742</v>
      </c>
      <c r="W5663" t="s">
        <v>56</v>
      </c>
      <c r="X5663" t="s">
        <v>121</v>
      </c>
      <c r="Y5663">
        <v>0</v>
      </c>
      <c r="Z5663">
        <v>185126</v>
      </c>
      <c r="AA5663" t="s">
        <v>58</v>
      </c>
      <c r="AB5663" t="s">
        <v>121</v>
      </c>
      <c r="AC5663" t="s">
        <v>604</v>
      </c>
      <c r="AE5663" t="s">
        <v>7106</v>
      </c>
      <c r="AF5663" t="s">
        <v>606</v>
      </c>
      <c r="AH5663">
        <v>1</v>
      </c>
      <c r="AL5663" t="s">
        <v>63</v>
      </c>
      <c r="AN5663" s="15">
        <v>45916</v>
      </c>
    </row>
    <row r="5664" spans="1:40" x14ac:dyDescent="0.25">
      <c r="A5664" t="s">
        <v>43</v>
      </c>
      <c r="B5664" t="s">
        <v>44</v>
      </c>
      <c r="C5664" t="s">
        <v>719</v>
      </c>
      <c r="D5664">
        <v>30</v>
      </c>
      <c r="E5664">
        <v>30327</v>
      </c>
      <c r="F5664" t="s">
        <v>720</v>
      </c>
      <c r="G5664" t="s">
        <v>7043</v>
      </c>
      <c r="H5664" t="s">
        <v>47</v>
      </c>
      <c r="I5664" t="s">
        <v>48</v>
      </c>
      <c r="J5664" t="s">
        <v>7044</v>
      </c>
      <c r="L5664" t="s">
        <v>721</v>
      </c>
      <c r="M5664" t="s">
        <v>7107</v>
      </c>
      <c r="N5664" t="s">
        <v>723</v>
      </c>
      <c r="O5664" t="s">
        <v>724</v>
      </c>
      <c r="P5664">
        <v>335</v>
      </c>
      <c r="Q5664" s="15">
        <v>45750</v>
      </c>
      <c r="R5664" s="15">
        <v>45775</v>
      </c>
      <c r="S5664" t="s">
        <v>725</v>
      </c>
      <c r="U5664" t="s">
        <v>742</v>
      </c>
      <c r="W5664" t="s">
        <v>145</v>
      </c>
      <c r="X5664">
        <v>0</v>
      </c>
      <c r="Y5664">
        <v>0</v>
      </c>
      <c r="Z5664">
        <v>183773</v>
      </c>
      <c r="AA5664" t="s">
        <v>146</v>
      </c>
      <c r="AB5664" t="s">
        <v>147</v>
      </c>
      <c r="AC5664" t="s">
        <v>148</v>
      </c>
      <c r="AE5664" t="s">
        <v>7108</v>
      </c>
      <c r="AF5664" t="s">
        <v>150</v>
      </c>
      <c r="AH5664">
        <v>1</v>
      </c>
      <c r="AL5664" t="s">
        <v>63</v>
      </c>
      <c r="AN5664" s="15">
        <v>45916</v>
      </c>
    </row>
    <row r="5665" spans="1:40" x14ac:dyDescent="0.25">
      <c r="A5665" t="s">
        <v>43</v>
      </c>
      <c r="B5665" t="s">
        <v>44</v>
      </c>
      <c r="C5665" t="s">
        <v>719</v>
      </c>
      <c r="D5665">
        <v>30</v>
      </c>
      <c r="E5665">
        <v>30327</v>
      </c>
      <c r="F5665" t="s">
        <v>720</v>
      </c>
      <c r="G5665" t="s">
        <v>7043</v>
      </c>
      <c r="H5665" t="s">
        <v>47</v>
      </c>
      <c r="I5665" t="s">
        <v>48</v>
      </c>
      <c r="J5665" t="s">
        <v>7044</v>
      </c>
      <c r="L5665" t="s">
        <v>721</v>
      </c>
      <c r="M5665" t="s">
        <v>7107</v>
      </c>
      <c r="N5665" t="s">
        <v>723</v>
      </c>
      <c r="O5665" t="s">
        <v>724</v>
      </c>
      <c r="P5665">
        <v>335</v>
      </c>
      <c r="Q5665" s="15">
        <v>45750</v>
      </c>
      <c r="R5665" s="15">
        <v>45775</v>
      </c>
      <c r="S5665" t="s">
        <v>725</v>
      </c>
      <c r="U5665" t="s">
        <v>742</v>
      </c>
      <c r="W5665" t="s">
        <v>56</v>
      </c>
      <c r="X5665" t="s">
        <v>64</v>
      </c>
      <c r="Y5665" t="s">
        <v>2672</v>
      </c>
      <c r="Z5665">
        <v>198712</v>
      </c>
      <c r="AA5665" t="s">
        <v>100</v>
      </c>
      <c r="AB5665" t="s">
        <v>2673</v>
      </c>
      <c r="AC5665" t="s">
        <v>2674</v>
      </c>
      <c r="AE5665" t="s">
        <v>7109</v>
      </c>
      <c r="AF5665" t="s">
        <v>2676</v>
      </c>
      <c r="AH5665">
        <v>1</v>
      </c>
      <c r="AL5665" t="s">
        <v>63</v>
      </c>
      <c r="AN5665" s="15">
        <v>45916</v>
      </c>
    </row>
    <row r="5666" spans="1:40" x14ac:dyDescent="0.25">
      <c r="A5666" t="s">
        <v>43</v>
      </c>
      <c r="B5666" t="s">
        <v>44</v>
      </c>
      <c r="C5666" t="s">
        <v>719</v>
      </c>
      <c r="D5666">
        <v>30</v>
      </c>
      <c r="E5666">
        <v>30327</v>
      </c>
      <c r="F5666" t="s">
        <v>720</v>
      </c>
      <c r="G5666" t="s">
        <v>7043</v>
      </c>
      <c r="H5666" t="s">
        <v>47</v>
      </c>
      <c r="I5666" t="s">
        <v>48</v>
      </c>
      <c r="J5666" t="s">
        <v>7044</v>
      </c>
      <c r="L5666" t="s">
        <v>721</v>
      </c>
      <c r="M5666" t="s">
        <v>7107</v>
      </c>
      <c r="N5666" t="s">
        <v>723</v>
      </c>
      <c r="O5666" t="s">
        <v>724</v>
      </c>
      <c r="P5666">
        <v>335</v>
      </c>
      <c r="Q5666" s="15">
        <v>45750</v>
      </c>
      <c r="R5666" s="15">
        <v>45775</v>
      </c>
      <c r="S5666" t="s">
        <v>725</v>
      </c>
      <c r="U5666" t="s">
        <v>742</v>
      </c>
      <c r="W5666" t="s">
        <v>56</v>
      </c>
      <c r="X5666" t="s">
        <v>121</v>
      </c>
      <c r="Y5666" t="s">
        <v>122</v>
      </c>
      <c r="Z5666">
        <v>185188</v>
      </c>
      <c r="AA5666" t="s">
        <v>66</v>
      </c>
      <c r="AB5666" t="s">
        <v>122</v>
      </c>
      <c r="AC5666" t="s">
        <v>123</v>
      </c>
      <c r="AE5666" t="s">
        <v>7110</v>
      </c>
      <c r="AF5666" t="s">
        <v>125</v>
      </c>
      <c r="AH5666">
        <v>4</v>
      </c>
      <c r="AL5666" t="s">
        <v>63</v>
      </c>
      <c r="AN5666" s="15">
        <v>45916</v>
      </c>
    </row>
    <row r="5667" spans="1:40" x14ac:dyDescent="0.25">
      <c r="A5667" t="s">
        <v>43</v>
      </c>
      <c r="B5667" t="s">
        <v>44</v>
      </c>
      <c r="C5667" t="s">
        <v>719</v>
      </c>
      <c r="D5667">
        <v>30</v>
      </c>
      <c r="E5667">
        <v>30327</v>
      </c>
      <c r="F5667" t="s">
        <v>720</v>
      </c>
      <c r="G5667" t="s">
        <v>7043</v>
      </c>
      <c r="H5667" t="s">
        <v>47</v>
      </c>
      <c r="I5667" t="s">
        <v>48</v>
      </c>
      <c r="J5667" t="s">
        <v>7044</v>
      </c>
      <c r="L5667" t="s">
        <v>721</v>
      </c>
      <c r="M5667" t="s">
        <v>7107</v>
      </c>
      <c r="N5667" t="s">
        <v>723</v>
      </c>
      <c r="O5667" t="s">
        <v>724</v>
      </c>
      <c r="P5667">
        <v>335</v>
      </c>
      <c r="Q5667" s="15">
        <v>45750</v>
      </c>
      <c r="R5667" s="15">
        <v>45775</v>
      </c>
      <c r="S5667" t="s">
        <v>725</v>
      </c>
      <c r="U5667" t="s">
        <v>742</v>
      </c>
      <c r="W5667" t="s">
        <v>83</v>
      </c>
      <c r="X5667" t="s">
        <v>84</v>
      </c>
      <c r="Y5667">
        <v>0</v>
      </c>
      <c r="Z5667">
        <v>184348</v>
      </c>
      <c r="AA5667" t="s">
        <v>58</v>
      </c>
      <c r="AB5667" t="s">
        <v>84</v>
      </c>
      <c r="AC5667" t="s">
        <v>85</v>
      </c>
      <c r="AE5667" t="s">
        <v>7111</v>
      </c>
      <c r="AF5667" t="s">
        <v>87</v>
      </c>
      <c r="AH5667">
        <v>4</v>
      </c>
      <c r="AL5667" t="s">
        <v>63</v>
      </c>
      <c r="AN5667" s="15">
        <v>45916</v>
      </c>
    </row>
    <row r="5668" spans="1:40" x14ac:dyDescent="0.25">
      <c r="A5668" t="s">
        <v>43</v>
      </c>
      <c r="B5668" t="s">
        <v>44</v>
      </c>
      <c r="C5668" t="s">
        <v>719</v>
      </c>
      <c r="D5668">
        <v>30</v>
      </c>
      <c r="E5668">
        <v>30327</v>
      </c>
      <c r="F5668" t="s">
        <v>720</v>
      </c>
      <c r="G5668" t="s">
        <v>7043</v>
      </c>
      <c r="H5668" t="s">
        <v>47</v>
      </c>
      <c r="I5668" t="s">
        <v>48</v>
      </c>
      <c r="J5668" t="s">
        <v>7044</v>
      </c>
      <c r="L5668" t="s">
        <v>721</v>
      </c>
      <c r="M5668" t="s">
        <v>7107</v>
      </c>
      <c r="N5668" t="s">
        <v>723</v>
      </c>
      <c r="O5668" t="s">
        <v>724</v>
      </c>
      <c r="P5668">
        <v>335</v>
      </c>
      <c r="Q5668" s="15">
        <v>45750</v>
      </c>
      <c r="R5668" s="15">
        <v>45775</v>
      </c>
      <c r="S5668" t="s">
        <v>725</v>
      </c>
      <c r="U5668" t="s">
        <v>742</v>
      </c>
      <c r="W5668" t="s">
        <v>56</v>
      </c>
      <c r="X5668" t="s">
        <v>64</v>
      </c>
      <c r="Y5668" t="s">
        <v>104</v>
      </c>
      <c r="Z5668">
        <v>184776</v>
      </c>
      <c r="AA5668" t="s">
        <v>66</v>
      </c>
      <c r="AB5668" t="s">
        <v>104</v>
      </c>
      <c r="AC5668" t="s">
        <v>105</v>
      </c>
      <c r="AE5668" t="s">
        <v>7112</v>
      </c>
      <c r="AF5668" t="s">
        <v>107</v>
      </c>
      <c r="AH5668">
        <v>2</v>
      </c>
      <c r="AL5668" t="s">
        <v>63</v>
      </c>
      <c r="AN5668" s="15">
        <v>45916</v>
      </c>
    </row>
    <row r="5669" spans="1:40" x14ac:dyDescent="0.25">
      <c r="A5669" t="s">
        <v>43</v>
      </c>
      <c r="B5669" t="s">
        <v>44</v>
      </c>
      <c r="C5669" t="s">
        <v>719</v>
      </c>
      <c r="D5669">
        <v>30</v>
      </c>
      <c r="E5669">
        <v>30327</v>
      </c>
      <c r="F5669" t="s">
        <v>720</v>
      </c>
      <c r="G5669" t="s">
        <v>7043</v>
      </c>
      <c r="H5669" t="s">
        <v>47</v>
      </c>
      <c r="I5669" t="s">
        <v>48</v>
      </c>
      <c r="J5669" t="s">
        <v>7044</v>
      </c>
      <c r="L5669" t="s">
        <v>721</v>
      </c>
      <c r="M5669" t="s">
        <v>7107</v>
      </c>
      <c r="N5669" t="s">
        <v>723</v>
      </c>
      <c r="O5669" t="s">
        <v>724</v>
      </c>
      <c r="P5669">
        <v>335</v>
      </c>
      <c r="Q5669" s="15">
        <v>45750</v>
      </c>
      <c r="R5669" s="15">
        <v>45775</v>
      </c>
      <c r="S5669" t="s">
        <v>725</v>
      </c>
      <c r="U5669" t="s">
        <v>742</v>
      </c>
      <c r="W5669" t="s">
        <v>56</v>
      </c>
      <c r="X5669" t="s">
        <v>121</v>
      </c>
      <c r="Y5669">
        <v>0</v>
      </c>
      <c r="Z5669">
        <v>185126</v>
      </c>
      <c r="AA5669" t="s">
        <v>58</v>
      </c>
      <c r="AB5669" t="s">
        <v>121</v>
      </c>
      <c r="AC5669" t="s">
        <v>604</v>
      </c>
      <c r="AE5669" t="s">
        <v>7113</v>
      </c>
      <c r="AF5669" t="s">
        <v>606</v>
      </c>
      <c r="AH5669">
        <v>1</v>
      </c>
      <c r="AL5669" t="s">
        <v>63</v>
      </c>
      <c r="AN5669" s="15">
        <v>45916</v>
      </c>
    </row>
    <row r="5670" spans="1:40" x14ac:dyDescent="0.25">
      <c r="A5670" t="s">
        <v>43</v>
      </c>
      <c r="B5670" t="s">
        <v>44</v>
      </c>
      <c r="C5670" t="s">
        <v>719</v>
      </c>
      <c r="D5670">
        <v>30</v>
      </c>
      <c r="E5670">
        <v>30327</v>
      </c>
      <c r="F5670" t="s">
        <v>720</v>
      </c>
      <c r="G5670" t="s">
        <v>7043</v>
      </c>
      <c r="H5670" t="s">
        <v>47</v>
      </c>
      <c r="I5670" t="s">
        <v>48</v>
      </c>
      <c r="J5670" t="s">
        <v>7044</v>
      </c>
      <c r="L5670" t="s">
        <v>721</v>
      </c>
      <c r="M5670" t="s">
        <v>7114</v>
      </c>
      <c r="N5670" t="s">
        <v>723</v>
      </c>
      <c r="O5670" t="s">
        <v>724</v>
      </c>
      <c r="P5670">
        <v>335</v>
      </c>
      <c r="Q5670" s="15">
        <v>45750</v>
      </c>
      <c r="R5670" s="15">
        <v>45775</v>
      </c>
      <c r="S5670" t="s">
        <v>725</v>
      </c>
      <c r="U5670" t="s">
        <v>742</v>
      </c>
      <c r="W5670" t="s">
        <v>56</v>
      </c>
      <c r="X5670" t="s">
        <v>64</v>
      </c>
      <c r="Y5670" t="s">
        <v>405</v>
      </c>
      <c r="Z5670">
        <v>184685</v>
      </c>
      <c r="AA5670" t="s">
        <v>66</v>
      </c>
      <c r="AB5670" t="s">
        <v>405</v>
      </c>
      <c r="AC5670" t="s">
        <v>406</v>
      </c>
      <c r="AE5670" t="s">
        <v>7115</v>
      </c>
      <c r="AF5670" t="s">
        <v>408</v>
      </c>
      <c r="AH5670">
        <v>1</v>
      </c>
      <c r="AL5670" t="s">
        <v>63</v>
      </c>
      <c r="AN5670" s="15">
        <v>45916</v>
      </c>
    </row>
    <row r="5671" spans="1:40" x14ac:dyDescent="0.25">
      <c r="A5671" t="s">
        <v>43</v>
      </c>
      <c r="B5671" t="s">
        <v>44</v>
      </c>
      <c r="C5671" t="s">
        <v>719</v>
      </c>
      <c r="D5671">
        <v>30</v>
      </c>
      <c r="E5671">
        <v>30327</v>
      </c>
      <c r="F5671" t="s">
        <v>720</v>
      </c>
      <c r="G5671" t="s">
        <v>7043</v>
      </c>
      <c r="H5671" t="s">
        <v>47</v>
      </c>
      <c r="I5671" t="s">
        <v>48</v>
      </c>
      <c r="J5671" t="s">
        <v>7044</v>
      </c>
      <c r="L5671" t="s">
        <v>721</v>
      </c>
      <c r="M5671" t="s">
        <v>7114</v>
      </c>
      <c r="N5671" t="s">
        <v>723</v>
      </c>
      <c r="O5671" t="s">
        <v>724</v>
      </c>
      <c r="P5671">
        <v>335</v>
      </c>
      <c r="Q5671" s="15">
        <v>45750</v>
      </c>
      <c r="R5671" s="15">
        <v>45775</v>
      </c>
      <c r="S5671" t="s">
        <v>725</v>
      </c>
      <c r="U5671" t="s">
        <v>742</v>
      </c>
      <c r="W5671" t="s">
        <v>83</v>
      </c>
      <c r="X5671" t="s">
        <v>84</v>
      </c>
      <c r="Y5671">
        <v>0</v>
      </c>
      <c r="Z5671">
        <v>184348</v>
      </c>
      <c r="AA5671" t="s">
        <v>58</v>
      </c>
      <c r="AB5671" t="s">
        <v>84</v>
      </c>
      <c r="AC5671" t="s">
        <v>85</v>
      </c>
      <c r="AE5671" t="s">
        <v>7116</v>
      </c>
      <c r="AF5671" t="s">
        <v>87</v>
      </c>
      <c r="AH5671">
        <v>2</v>
      </c>
      <c r="AL5671" t="s">
        <v>63</v>
      </c>
      <c r="AN5671" s="15">
        <v>45916</v>
      </c>
    </row>
    <row r="5672" spans="1:40" x14ac:dyDescent="0.25">
      <c r="A5672" t="s">
        <v>43</v>
      </c>
      <c r="B5672" t="s">
        <v>44</v>
      </c>
      <c r="C5672" t="s">
        <v>719</v>
      </c>
      <c r="D5672">
        <v>30</v>
      </c>
      <c r="E5672">
        <v>30327</v>
      </c>
      <c r="F5672" t="s">
        <v>720</v>
      </c>
      <c r="G5672" t="s">
        <v>7043</v>
      </c>
      <c r="H5672" t="s">
        <v>47</v>
      </c>
      <c r="I5672" t="s">
        <v>48</v>
      </c>
      <c r="J5672" t="s">
        <v>7044</v>
      </c>
      <c r="L5672" t="s">
        <v>721</v>
      </c>
      <c r="M5672" t="s">
        <v>7114</v>
      </c>
      <c r="N5672" t="s">
        <v>723</v>
      </c>
      <c r="O5672" t="s">
        <v>724</v>
      </c>
      <c r="P5672">
        <v>335</v>
      </c>
      <c r="Q5672" s="15">
        <v>45750</v>
      </c>
      <c r="R5672" s="15">
        <v>45775</v>
      </c>
      <c r="S5672" t="s">
        <v>725</v>
      </c>
      <c r="U5672" t="s">
        <v>742</v>
      </c>
      <c r="W5672" t="s">
        <v>56</v>
      </c>
      <c r="X5672" t="s">
        <v>121</v>
      </c>
      <c r="Y5672" t="s">
        <v>122</v>
      </c>
      <c r="Z5672">
        <v>185188</v>
      </c>
      <c r="AA5672" t="s">
        <v>66</v>
      </c>
      <c r="AB5672" t="s">
        <v>122</v>
      </c>
      <c r="AC5672" t="s">
        <v>123</v>
      </c>
      <c r="AE5672" t="s">
        <v>7117</v>
      </c>
      <c r="AF5672" t="s">
        <v>125</v>
      </c>
      <c r="AH5672">
        <v>5</v>
      </c>
      <c r="AL5672" t="s">
        <v>63</v>
      </c>
      <c r="AN5672" s="15">
        <v>45916</v>
      </c>
    </row>
    <row r="5673" spans="1:40" x14ac:dyDescent="0.25">
      <c r="A5673" t="s">
        <v>43</v>
      </c>
      <c r="B5673" t="s">
        <v>44</v>
      </c>
      <c r="C5673" t="s">
        <v>719</v>
      </c>
      <c r="D5673">
        <v>30</v>
      </c>
      <c r="E5673">
        <v>30327</v>
      </c>
      <c r="F5673" t="s">
        <v>720</v>
      </c>
      <c r="G5673" t="s">
        <v>7043</v>
      </c>
      <c r="H5673" t="s">
        <v>47</v>
      </c>
      <c r="I5673" t="s">
        <v>48</v>
      </c>
      <c r="J5673" t="s">
        <v>7044</v>
      </c>
      <c r="L5673" t="s">
        <v>721</v>
      </c>
      <c r="M5673" t="s">
        <v>7114</v>
      </c>
      <c r="N5673" t="s">
        <v>723</v>
      </c>
      <c r="O5673" t="s">
        <v>724</v>
      </c>
      <c r="P5673">
        <v>335</v>
      </c>
      <c r="Q5673" s="15">
        <v>45750</v>
      </c>
      <c r="R5673" s="15">
        <v>45775</v>
      </c>
      <c r="S5673" t="s">
        <v>725</v>
      </c>
      <c r="U5673" t="s">
        <v>742</v>
      </c>
      <c r="W5673" t="s">
        <v>56</v>
      </c>
      <c r="X5673" t="s">
        <v>64</v>
      </c>
      <c r="Y5673">
        <v>0</v>
      </c>
      <c r="Z5673">
        <v>184612</v>
      </c>
      <c r="AA5673" t="s">
        <v>58</v>
      </c>
      <c r="AB5673" t="s">
        <v>64</v>
      </c>
      <c r="AC5673" t="s">
        <v>90</v>
      </c>
      <c r="AE5673" t="s">
        <v>7118</v>
      </c>
      <c r="AF5673" t="s">
        <v>64</v>
      </c>
      <c r="AH5673">
        <v>1</v>
      </c>
      <c r="AL5673" t="s">
        <v>63</v>
      </c>
      <c r="AN5673" s="15">
        <v>45916</v>
      </c>
    </row>
    <row r="5674" spans="1:40" x14ac:dyDescent="0.25">
      <c r="A5674" t="s">
        <v>43</v>
      </c>
      <c r="B5674" t="s">
        <v>44</v>
      </c>
      <c r="C5674" t="s">
        <v>719</v>
      </c>
      <c r="D5674">
        <v>30</v>
      </c>
      <c r="E5674">
        <v>30327</v>
      </c>
      <c r="F5674" t="s">
        <v>720</v>
      </c>
      <c r="G5674" t="s">
        <v>7043</v>
      </c>
      <c r="H5674" t="s">
        <v>47</v>
      </c>
      <c r="I5674" t="s">
        <v>48</v>
      </c>
      <c r="J5674" t="s">
        <v>7044</v>
      </c>
      <c r="L5674" t="s">
        <v>721</v>
      </c>
      <c r="M5674" t="s">
        <v>7114</v>
      </c>
      <c r="N5674" t="s">
        <v>723</v>
      </c>
      <c r="O5674" t="s">
        <v>724</v>
      </c>
      <c r="P5674">
        <v>335</v>
      </c>
      <c r="Q5674" s="15">
        <v>45750</v>
      </c>
      <c r="R5674" s="15">
        <v>45775</v>
      </c>
      <c r="S5674" t="s">
        <v>725</v>
      </c>
      <c r="U5674" t="s">
        <v>742</v>
      </c>
      <c r="W5674" t="s">
        <v>56</v>
      </c>
      <c r="X5674" t="s">
        <v>121</v>
      </c>
      <c r="Y5674">
        <v>0</v>
      </c>
      <c r="Z5674">
        <v>185126</v>
      </c>
      <c r="AA5674" t="s">
        <v>58</v>
      </c>
      <c r="AB5674" t="s">
        <v>121</v>
      </c>
      <c r="AC5674" t="s">
        <v>604</v>
      </c>
      <c r="AE5674" t="s">
        <v>7119</v>
      </c>
      <c r="AF5674" t="s">
        <v>606</v>
      </c>
      <c r="AH5674">
        <v>2</v>
      </c>
      <c r="AL5674" t="s">
        <v>63</v>
      </c>
      <c r="AN5674" s="15">
        <v>45916</v>
      </c>
    </row>
    <row r="5675" spans="1:40" x14ac:dyDescent="0.25">
      <c r="A5675" t="s">
        <v>43</v>
      </c>
      <c r="B5675" t="s">
        <v>44</v>
      </c>
      <c r="C5675" t="s">
        <v>719</v>
      </c>
      <c r="D5675">
        <v>30</v>
      </c>
      <c r="E5675">
        <v>30327</v>
      </c>
      <c r="F5675" t="s">
        <v>720</v>
      </c>
      <c r="G5675" t="s">
        <v>7043</v>
      </c>
      <c r="H5675" t="s">
        <v>47</v>
      </c>
      <c r="I5675" t="s">
        <v>48</v>
      </c>
      <c r="J5675" t="s">
        <v>7044</v>
      </c>
      <c r="L5675" t="s">
        <v>721</v>
      </c>
      <c r="M5675" t="s">
        <v>7120</v>
      </c>
      <c r="N5675" t="s">
        <v>723</v>
      </c>
      <c r="O5675" t="s">
        <v>724</v>
      </c>
      <c r="P5675">
        <v>335</v>
      </c>
      <c r="Q5675" s="15">
        <v>45750</v>
      </c>
      <c r="R5675" s="15">
        <v>45775</v>
      </c>
      <c r="S5675" t="s">
        <v>725</v>
      </c>
      <c r="U5675" t="s">
        <v>742</v>
      </c>
      <c r="W5675" t="s">
        <v>56</v>
      </c>
      <c r="X5675" t="s">
        <v>121</v>
      </c>
      <c r="Y5675" t="s">
        <v>122</v>
      </c>
      <c r="Z5675">
        <v>185188</v>
      </c>
      <c r="AA5675" t="s">
        <v>66</v>
      </c>
      <c r="AB5675" t="s">
        <v>122</v>
      </c>
      <c r="AC5675" t="s">
        <v>123</v>
      </c>
      <c r="AE5675" t="s">
        <v>7121</v>
      </c>
      <c r="AF5675" t="s">
        <v>125</v>
      </c>
      <c r="AH5675">
        <v>5</v>
      </c>
      <c r="AL5675" t="s">
        <v>63</v>
      </c>
      <c r="AN5675" s="15">
        <v>45916</v>
      </c>
    </row>
    <row r="5676" spans="1:40" x14ac:dyDescent="0.25">
      <c r="A5676" t="s">
        <v>43</v>
      </c>
      <c r="B5676" t="s">
        <v>44</v>
      </c>
      <c r="C5676" t="s">
        <v>719</v>
      </c>
      <c r="D5676">
        <v>30</v>
      </c>
      <c r="E5676">
        <v>30327</v>
      </c>
      <c r="F5676" t="s">
        <v>720</v>
      </c>
      <c r="G5676" t="s">
        <v>7043</v>
      </c>
      <c r="H5676" t="s">
        <v>47</v>
      </c>
      <c r="I5676" t="s">
        <v>48</v>
      </c>
      <c r="J5676" t="s">
        <v>7044</v>
      </c>
      <c r="L5676" t="s">
        <v>721</v>
      </c>
      <c r="M5676" t="s">
        <v>7120</v>
      </c>
      <c r="N5676" t="s">
        <v>723</v>
      </c>
      <c r="O5676" t="s">
        <v>724</v>
      </c>
      <c r="P5676">
        <v>335</v>
      </c>
      <c r="Q5676" s="15">
        <v>45750</v>
      </c>
      <c r="R5676" s="15">
        <v>45775</v>
      </c>
      <c r="S5676" t="s">
        <v>725</v>
      </c>
      <c r="U5676" t="s">
        <v>742</v>
      </c>
      <c r="W5676" t="s">
        <v>83</v>
      </c>
      <c r="X5676" t="s">
        <v>84</v>
      </c>
      <c r="Y5676">
        <v>0</v>
      </c>
      <c r="Z5676">
        <v>184348</v>
      </c>
      <c r="AA5676" t="s">
        <v>58</v>
      </c>
      <c r="AB5676" t="s">
        <v>84</v>
      </c>
      <c r="AC5676" t="s">
        <v>85</v>
      </c>
      <c r="AE5676" t="s">
        <v>7122</v>
      </c>
      <c r="AF5676" t="s">
        <v>87</v>
      </c>
      <c r="AH5676">
        <v>10</v>
      </c>
      <c r="AL5676" t="s">
        <v>63</v>
      </c>
      <c r="AN5676" s="15">
        <v>45916</v>
      </c>
    </row>
    <row r="5677" spans="1:40" x14ac:dyDescent="0.25">
      <c r="A5677" t="s">
        <v>43</v>
      </c>
      <c r="B5677" t="s">
        <v>44</v>
      </c>
      <c r="C5677" t="s">
        <v>719</v>
      </c>
      <c r="D5677">
        <v>30</v>
      </c>
      <c r="E5677">
        <v>30327</v>
      </c>
      <c r="F5677" t="s">
        <v>720</v>
      </c>
      <c r="G5677" t="s">
        <v>7043</v>
      </c>
      <c r="H5677" t="s">
        <v>47</v>
      </c>
      <c r="I5677" t="s">
        <v>48</v>
      </c>
      <c r="J5677" t="s">
        <v>7044</v>
      </c>
      <c r="L5677" t="s">
        <v>721</v>
      </c>
      <c r="M5677" t="s">
        <v>7120</v>
      </c>
      <c r="N5677" t="s">
        <v>723</v>
      </c>
      <c r="O5677" t="s">
        <v>724</v>
      </c>
      <c r="P5677">
        <v>335</v>
      </c>
      <c r="Q5677" s="15">
        <v>45750</v>
      </c>
      <c r="R5677" s="15">
        <v>45775</v>
      </c>
      <c r="S5677" t="s">
        <v>725</v>
      </c>
      <c r="U5677" t="s">
        <v>742</v>
      </c>
      <c r="W5677" t="s">
        <v>56</v>
      </c>
      <c r="X5677" t="s">
        <v>64</v>
      </c>
      <c r="Y5677" t="s">
        <v>104</v>
      </c>
      <c r="Z5677">
        <v>184776</v>
      </c>
      <c r="AA5677" t="s">
        <v>66</v>
      </c>
      <c r="AB5677" t="s">
        <v>104</v>
      </c>
      <c r="AC5677" t="s">
        <v>105</v>
      </c>
      <c r="AE5677" t="s">
        <v>7123</v>
      </c>
      <c r="AF5677" t="s">
        <v>107</v>
      </c>
      <c r="AH5677">
        <v>3</v>
      </c>
      <c r="AL5677" t="s">
        <v>63</v>
      </c>
      <c r="AN5677" s="15">
        <v>45916</v>
      </c>
    </row>
    <row r="5678" spans="1:40" x14ac:dyDescent="0.25">
      <c r="A5678" t="s">
        <v>43</v>
      </c>
      <c r="B5678" t="s">
        <v>44</v>
      </c>
      <c r="C5678" t="s">
        <v>719</v>
      </c>
      <c r="D5678">
        <v>30</v>
      </c>
      <c r="E5678">
        <v>30327</v>
      </c>
      <c r="F5678" t="s">
        <v>720</v>
      </c>
      <c r="G5678" t="s">
        <v>7043</v>
      </c>
      <c r="H5678" t="s">
        <v>47</v>
      </c>
      <c r="I5678" t="s">
        <v>48</v>
      </c>
      <c r="J5678" t="s">
        <v>7044</v>
      </c>
      <c r="L5678" t="s">
        <v>721</v>
      </c>
      <c r="M5678" t="s">
        <v>7120</v>
      </c>
      <c r="N5678" t="s">
        <v>723</v>
      </c>
      <c r="O5678" t="s">
        <v>724</v>
      </c>
      <c r="P5678">
        <v>335</v>
      </c>
      <c r="Q5678" s="15">
        <v>45750</v>
      </c>
      <c r="R5678" s="15">
        <v>45775</v>
      </c>
      <c r="S5678" t="s">
        <v>725</v>
      </c>
      <c r="U5678" t="s">
        <v>742</v>
      </c>
      <c r="W5678" t="s">
        <v>56</v>
      </c>
      <c r="X5678" t="s">
        <v>121</v>
      </c>
      <c r="Y5678">
        <v>0</v>
      </c>
      <c r="Z5678">
        <v>185126</v>
      </c>
      <c r="AA5678" t="s">
        <v>58</v>
      </c>
      <c r="AB5678" t="s">
        <v>121</v>
      </c>
      <c r="AC5678" t="s">
        <v>604</v>
      </c>
      <c r="AE5678" t="s">
        <v>7124</v>
      </c>
      <c r="AF5678" t="s">
        <v>606</v>
      </c>
      <c r="AH5678">
        <v>3</v>
      </c>
      <c r="AL5678" t="s">
        <v>63</v>
      </c>
      <c r="AN5678" s="15">
        <v>45916</v>
      </c>
    </row>
    <row r="5679" spans="1:40" x14ac:dyDescent="0.25">
      <c r="A5679" t="s">
        <v>43</v>
      </c>
      <c r="B5679" t="s">
        <v>44</v>
      </c>
      <c r="C5679" t="s">
        <v>719</v>
      </c>
      <c r="D5679">
        <v>30</v>
      </c>
      <c r="E5679">
        <v>30327</v>
      </c>
      <c r="F5679" t="s">
        <v>720</v>
      </c>
      <c r="G5679" t="s">
        <v>7043</v>
      </c>
      <c r="H5679" t="s">
        <v>47</v>
      </c>
      <c r="I5679" t="s">
        <v>48</v>
      </c>
      <c r="J5679" t="s">
        <v>7044</v>
      </c>
      <c r="L5679" t="s">
        <v>721</v>
      </c>
      <c r="M5679" t="s">
        <v>7120</v>
      </c>
      <c r="N5679" t="s">
        <v>723</v>
      </c>
      <c r="O5679" t="s">
        <v>724</v>
      </c>
      <c r="P5679">
        <v>335</v>
      </c>
      <c r="Q5679" s="15">
        <v>45750</v>
      </c>
      <c r="R5679" s="15">
        <v>45775</v>
      </c>
      <c r="S5679" t="s">
        <v>725</v>
      </c>
      <c r="U5679" t="s">
        <v>742</v>
      </c>
      <c r="W5679" t="s">
        <v>56</v>
      </c>
      <c r="X5679" t="s">
        <v>64</v>
      </c>
      <c r="Y5679" t="s">
        <v>233</v>
      </c>
      <c r="Z5679">
        <v>184644</v>
      </c>
      <c r="AA5679" t="s">
        <v>66</v>
      </c>
      <c r="AB5679" t="s">
        <v>233</v>
      </c>
      <c r="AC5679" t="s">
        <v>234</v>
      </c>
      <c r="AE5679" t="s">
        <v>7125</v>
      </c>
      <c r="AF5679" t="s">
        <v>236</v>
      </c>
      <c r="AH5679">
        <v>1</v>
      </c>
      <c r="AL5679" t="s">
        <v>63</v>
      </c>
      <c r="AN5679" s="15">
        <v>45916</v>
      </c>
    </row>
    <row r="5680" spans="1:40" x14ac:dyDescent="0.25">
      <c r="A5680" t="s">
        <v>43</v>
      </c>
      <c r="B5680" t="s">
        <v>44</v>
      </c>
      <c r="C5680" t="s">
        <v>719</v>
      </c>
      <c r="D5680">
        <v>30</v>
      </c>
      <c r="E5680">
        <v>30327</v>
      </c>
      <c r="F5680" t="s">
        <v>720</v>
      </c>
      <c r="G5680" t="s">
        <v>7043</v>
      </c>
      <c r="H5680" t="s">
        <v>47</v>
      </c>
      <c r="I5680" t="s">
        <v>48</v>
      </c>
      <c r="J5680" t="s">
        <v>7044</v>
      </c>
      <c r="L5680" t="s">
        <v>721</v>
      </c>
      <c r="M5680" t="s">
        <v>7126</v>
      </c>
      <c r="N5680" t="s">
        <v>723</v>
      </c>
      <c r="O5680" t="s">
        <v>724</v>
      </c>
      <c r="P5680">
        <v>335</v>
      </c>
      <c r="Q5680" s="15">
        <v>45750</v>
      </c>
      <c r="R5680" s="15">
        <v>45775</v>
      </c>
      <c r="S5680" t="s">
        <v>725</v>
      </c>
      <c r="U5680" t="s">
        <v>742</v>
      </c>
      <c r="V5680" t="s">
        <v>1386</v>
      </c>
      <c r="W5680" t="s">
        <v>1386</v>
      </c>
      <c r="X5680" t="s">
        <v>1386</v>
      </c>
      <c r="Y5680" t="s">
        <v>1386</v>
      </c>
      <c r="Z5680" t="s">
        <v>1386</v>
      </c>
      <c r="AA5680" t="s">
        <v>1386</v>
      </c>
      <c r="AB5680" t="s">
        <v>1386</v>
      </c>
      <c r="AC5680" t="s">
        <v>1386</v>
      </c>
      <c r="AE5680" t="s">
        <v>7127</v>
      </c>
      <c r="AF5680" t="s">
        <v>1386</v>
      </c>
      <c r="AH5680">
        <v>0</v>
      </c>
      <c r="AL5680" t="s">
        <v>63</v>
      </c>
      <c r="AN5680" s="15">
        <v>45916</v>
      </c>
    </row>
    <row r="5681" spans="1:40" x14ac:dyDescent="0.25">
      <c r="A5681" t="s">
        <v>43</v>
      </c>
      <c r="B5681" t="s">
        <v>112</v>
      </c>
      <c r="C5681" t="s">
        <v>216</v>
      </c>
      <c r="D5681">
        <v>13</v>
      </c>
      <c r="E5681">
        <v>13103</v>
      </c>
      <c r="F5681" t="s">
        <v>217</v>
      </c>
      <c r="H5681" t="s">
        <v>47</v>
      </c>
      <c r="I5681" t="s">
        <v>48</v>
      </c>
      <c r="J5681" t="s">
        <v>49</v>
      </c>
      <c r="K5681">
        <v>2190657</v>
      </c>
      <c r="L5681" t="s">
        <v>218</v>
      </c>
      <c r="M5681" t="s">
        <v>7128</v>
      </c>
      <c r="N5681" t="s">
        <v>220</v>
      </c>
      <c r="O5681" t="s">
        <v>221</v>
      </c>
      <c r="P5681">
        <v>102</v>
      </c>
      <c r="Q5681" s="15">
        <v>45737</v>
      </c>
      <c r="R5681" s="15">
        <v>45764</v>
      </c>
      <c r="S5681" t="s">
        <v>222</v>
      </c>
      <c r="U5681" t="s">
        <v>742</v>
      </c>
      <c r="W5681" t="s">
        <v>78</v>
      </c>
      <c r="X5681">
        <v>0</v>
      </c>
      <c r="Y5681">
        <v>0</v>
      </c>
      <c r="Z5681">
        <v>186338</v>
      </c>
      <c r="AA5681" t="s">
        <v>79</v>
      </c>
      <c r="AB5681" t="s">
        <v>78</v>
      </c>
      <c r="AC5681" t="s">
        <v>80</v>
      </c>
      <c r="AE5681" t="s">
        <v>7129</v>
      </c>
      <c r="AF5681" t="s">
        <v>82</v>
      </c>
      <c r="AH5681">
        <v>417</v>
      </c>
      <c r="AL5681" t="s">
        <v>63</v>
      </c>
      <c r="AN5681" s="15">
        <v>45916</v>
      </c>
    </row>
    <row r="5682" spans="1:40" x14ac:dyDescent="0.25">
      <c r="A5682" t="s">
        <v>43</v>
      </c>
      <c r="B5682" t="s">
        <v>112</v>
      </c>
      <c r="C5682" t="s">
        <v>216</v>
      </c>
      <c r="D5682">
        <v>13</v>
      </c>
      <c r="E5682">
        <v>13103</v>
      </c>
      <c r="F5682" t="s">
        <v>217</v>
      </c>
      <c r="H5682" t="s">
        <v>47</v>
      </c>
      <c r="I5682" t="s">
        <v>48</v>
      </c>
      <c r="J5682" t="s">
        <v>49</v>
      </c>
      <c r="K5682">
        <v>2190657</v>
      </c>
      <c r="L5682" t="s">
        <v>218</v>
      </c>
      <c r="M5682" t="s">
        <v>7128</v>
      </c>
      <c r="N5682" t="s">
        <v>220</v>
      </c>
      <c r="O5682" t="s">
        <v>221</v>
      </c>
      <c r="P5682">
        <v>102</v>
      </c>
      <c r="Q5682" s="15">
        <v>45737</v>
      </c>
      <c r="R5682" s="15">
        <v>45764</v>
      </c>
      <c r="S5682" t="s">
        <v>222</v>
      </c>
      <c r="U5682" t="s">
        <v>742</v>
      </c>
      <c r="W5682" t="s">
        <v>186</v>
      </c>
      <c r="X5682" t="s">
        <v>187</v>
      </c>
      <c r="Y5682">
        <v>0</v>
      </c>
      <c r="Z5682">
        <v>184472</v>
      </c>
      <c r="AA5682" t="s">
        <v>58</v>
      </c>
      <c r="AB5682" t="s">
        <v>187</v>
      </c>
      <c r="AC5682" t="s">
        <v>188</v>
      </c>
      <c r="AE5682" t="s">
        <v>7130</v>
      </c>
      <c r="AF5682" t="s">
        <v>190</v>
      </c>
      <c r="AH5682">
        <v>9</v>
      </c>
      <c r="AL5682" t="s">
        <v>63</v>
      </c>
      <c r="AN5682" s="15">
        <v>45916</v>
      </c>
    </row>
    <row r="5683" spans="1:40" x14ac:dyDescent="0.25">
      <c r="A5683" t="s">
        <v>43</v>
      </c>
      <c r="B5683" t="s">
        <v>112</v>
      </c>
      <c r="C5683" t="s">
        <v>216</v>
      </c>
      <c r="D5683">
        <v>13</v>
      </c>
      <c r="E5683">
        <v>13103</v>
      </c>
      <c r="F5683" t="s">
        <v>217</v>
      </c>
      <c r="H5683" t="s">
        <v>47</v>
      </c>
      <c r="I5683" t="s">
        <v>48</v>
      </c>
      <c r="J5683" t="s">
        <v>49</v>
      </c>
      <c r="K5683">
        <v>2190657</v>
      </c>
      <c r="L5683" t="s">
        <v>218</v>
      </c>
      <c r="M5683" t="s">
        <v>7128</v>
      </c>
      <c r="N5683" t="s">
        <v>220</v>
      </c>
      <c r="O5683" t="s">
        <v>221</v>
      </c>
      <c r="P5683">
        <v>102</v>
      </c>
      <c r="Q5683" s="15">
        <v>45737</v>
      </c>
      <c r="R5683" s="15">
        <v>45764</v>
      </c>
      <c r="S5683" t="s">
        <v>222</v>
      </c>
      <c r="U5683" t="s">
        <v>742</v>
      </c>
      <c r="W5683" t="s">
        <v>83</v>
      </c>
      <c r="X5683" t="s">
        <v>84</v>
      </c>
      <c r="Y5683">
        <v>0</v>
      </c>
      <c r="Z5683">
        <v>184348</v>
      </c>
      <c r="AA5683" t="s">
        <v>58</v>
      </c>
      <c r="AB5683" t="s">
        <v>84</v>
      </c>
      <c r="AC5683" t="s">
        <v>85</v>
      </c>
      <c r="AE5683" t="s">
        <v>7131</v>
      </c>
      <c r="AF5683" t="s">
        <v>87</v>
      </c>
      <c r="AH5683">
        <v>7</v>
      </c>
      <c r="AL5683" t="s">
        <v>63</v>
      </c>
      <c r="AN5683" s="15">
        <v>45916</v>
      </c>
    </row>
    <row r="5684" spans="1:40" x14ac:dyDescent="0.25">
      <c r="A5684" t="s">
        <v>43</v>
      </c>
      <c r="B5684" t="s">
        <v>112</v>
      </c>
      <c r="C5684" t="s">
        <v>216</v>
      </c>
      <c r="D5684">
        <v>13</v>
      </c>
      <c r="E5684">
        <v>13103</v>
      </c>
      <c r="F5684" t="s">
        <v>217</v>
      </c>
      <c r="H5684" t="s">
        <v>47</v>
      </c>
      <c r="I5684" t="s">
        <v>48</v>
      </c>
      <c r="J5684" t="s">
        <v>49</v>
      </c>
      <c r="K5684">
        <v>2190657</v>
      </c>
      <c r="L5684" t="s">
        <v>218</v>
      </c>
      <c r="M5684" t="s">
        <v>7128</v>
      </c>
      <c r="N5684" t="s">
        <v>220</v>
      </c>
      <c r="O5684" t="s">
        <v>221</v>
      </c>
      <c r="P5684">
        <v>102</v>
      </c>
      <c r="Q5684" s="15">
        <v>45737</v>
      </c>
      <c r="R5684" s="15">
        <v>45764</v>
      </c>
      <c r="S5684" t="s">
        <v>222</v>
      </c>
      <c r="U5684" t="s">
        <v>742</v>
      </c>
      <c r="W5684" t="s">
        <v>56</v>
      </c>
      <c r="X5684" t="s">
        <v>64</v>
      </c>
      <c r="Y5684" t="s">
        <v>65</v>
      </c>
      <c r="Z5684">
        <v>184615</v>
      </c>
      <c r="AA5684" t="s">
        <v>66</v>
      </c>
      <c r="AB5684" t="s">
        <v>65</v>
      </c>
      <c r="AC5684" t="s">
        <v>67</v>
      </c>
      <c r="AE5684" t="s">
        <v>7132</v>
      </c>
      <c r="AF5684" t="s">
        <v>69</v>
      </c>
      <c r="AH5684">
        <v>4</v>
      </c>
      <c r="AL5684" t="s">
        <v>63</v>
      </c>
      <c r="AN5684" s="15">
        <v>45916</v>
      </c>
    </row>
    <row r="5685" spans="1:40" x14ac:dyDescent="0.25">
      <c r="A5685" t="s">
        <v>43</v>
      </c>
      <c r="B5685" t="s">
        <v>112</v>
      </c>
      <c r="C5685" t="s">
        <v>216</v>
      </c>
      <c r="D5685">
        <v>13</v>
      </c>
      <c r="E5685">
        <v>13103</v>
      </c>
      <c r="F5685" t="s">
        <v>217</v>
      </c>
      <c r="H5685" t="s">
        <v>47</v>
      </c>
      <c r="I5685" t="s">
        <v>48</v>
      </c>
      <c r="J5685" t="s">
        <v>49</v>
      </c>
      <c r="K5685">
        <v>2190657</v>
      </c>
      <c r="L5685" t="s">
        <v>218</v>
      </c>
      <c r="M5685" t="s">
        <v>7128</v>
      </c>
      <c r="N5685" t="s">
        <v>220</v>
      </c>
      <c r="O5685" t="s">
        <v>221</v>
      </c>
      <c r="P5685">
        <v>102</v>
      </c>
      <c r="Q5685" s="15">
        <v>45737</v>
      </c>
      <c r="R5685" s="15">
        <v>45764</v>
      </c>
      <c r="S5685" t="s">
        <v>222</v>
      </c>
      <c r="U5685" t="s">
        <v>742</v>
      </c>
      <c r="W5685" t="s">
        <v>56</v>
      </c>
      <c r="X5685" t="s">
        <v>344</v>
      </c>
      <c r="Y5685">
        <v>0</v>
      </c>
      <c r="Z5685">
        <v>185020</v>
      </c>
      <c r="AA5685" t="s">
        <v>352</v>
      </c>
      <c r="AB5685" t="s">
        <v>595</v>
      </c>
      <c r="AC5685" t="s">
        <v>596</v>
      </c>
      <c r="AE5685" t="s">
        <v>7133</v>
      </c>
      <c r="AF5685" t="s">
        <v>598</v>
      </c>
      <c r="AH5685">
        <v>2</v>
      </c>
      <c r="AL5685" t="s">
        <v>63</v>
      </c>
      <c r="AN5685" s="15">
        <v>45916</v>
      </c>
    </row>
    <row r="5686" spans="1:40" x14ac:dyDescent="0.25">
      <c r="A5686" t="s">
        <v>43</v>
      </c>
      <c r="B5686" t="s">
        <v>112</v>
      </c>
      <c r="C5686" t="s">
        <v>216</v>
      </c>
      <c r="D5686">
        <v>13</v>
      </c>
      <c r="E5686">
        <v>13103</v>
      </c>
      <c r="F5686" t="s">
        <v>217</v>
      </c>
      <c r="H5686" t="s">
        <v>47</v>
      </c>
      <c r="I5686" t="s">
        <v>48</v>
      </c>
      <c r="J5686" t="s">
        <v>49</v>
      </c>
      <c r="K5686">
        <v>2190657</v>
      </c>
      <c r="L5686" t="s">
        <v>218</v>
      </c>
      <c r="M5686" t="s">
        <v>7128</v>
      </c>
      <c r="N5686" t="s">
        <v>220</v>
      </c>
      <c r="O5686" t="s">
        <v>221</v>
      </c>
      <c r="P5686">
        <v>102</v>
      </c>
      <c r="Q5686" s="15">
        <v>45737</v>
      </c>
      <c r="R5686" s="15">
        <v>45764</v>
      </c>
      <c r="S5686" t="s">
        <v>222</v>
      </c>
      <c r="U5686" t="s">
        <v>742</v>
      </c>
      <c r="W5686" t="s">
        <v>56</v>
      </c>
      <c r="X5686" t="s">
        <v>64</v>
      </c>
      <c r="Y5686" t="s">
        <v>405</v>
      </c>
      <c r="Z5686">
        <v>184685</v>
      </c>
      <c r="AA5686" t="s">
        <v>66</v>
      </c>
      <c r="AB5686" t="s">
        <v>405</v>
      </c>
      <c r="AC5686" t="s">
        <v>406</v>
      </c>
      <c r="AE5686" t="s">
        <v>7134</v>
      </c>
      <c r="AF5686" t="s">
        <v>408</v>
      </c>
      <c r="AH5686">
        <v>5</v>
      </c>
      <c r="AL5686" t="s">
        <v>63</v>
      </c>
      <c r="AN5686" s="15">
        <v>45916</v>
      </c>
    </row>
    <row r="5687" spans="1:40" x14ac:dyDescent="0.25">
      <c r="A5687" t="s">
        <v>43</v>
      </c>
      <c r="B5687" t="s">
        <v>112</v>
      </c>
      <c r="C5687" t="s">
        <v>216</v>
      </c>
      <c r="D5687">
        <v>13</v>
      </c>
      <c r="E5687">
        <v>13103</v>
      </c>
      <c r="F5687" t="s">
        <v>217</v>
      </c>
      <c r="H5687" t="s">
        <v>47</v>
      </c>
      <c r="I5687" t="s">
        <v>48</v>
      </c>
      <c r="J5687" t="s">
        <v>49</v>
      </c>
      <c r="K5687">
        <v>2190657</v>
      </c>
      <c r="L5687" t="s">
        <v>218</v>
      </c>
      <c r="M5687" t="s">
        <v>7128</v>
      </c>
      <c r="N5687" t="s">
        <v>220</v>
      </c>
      <c r="O5687" t="s">
        <v>221</v>
      </c>
      <c r="P5687">
        <v>102</v>
      </c>
      <c r="Q5687" s="15">
        <v>45737</v>
      </c>
      <c r="R5687" s="15">
        <v>45764</v>
      </c>
      <c r="S5687" t="s">
        <v>222</v>
      </c>
      <c r="U5687" t="s">
        <v>742</v>
      </c>
      <c r="W5687" t="s">
        <v>56</v>
      </c>
      <c r="X5687" t="s">
        <v>64</v>
      </c>
      <c r="Y5687" t="s">
        <v>104</v>
      </c>
      <c r="Z5687">
        <v>184776</v>
      </c>
      <c r="AA5687" t="s">
        <v>66</v>
      </c>
      <c r="AB5687" t="s">
        <v>104</v>
      </c>
      <c r="AC5687" t="s">
        <v>105</v>
      </c>
      <c r="AE5687" t="s">
        <v>7135</v>
      </c>
      <c r="AF5687" t="s">
        <v>107</v>
      </c>
      <c r="AH5687">
        <v>1</v>
      </c>
      <c r="AL5687" t="s">
        <v>63</v>
      </c>
      <c r="AN5687" s="15">
        <v>45916</v>
      </c>
    </row>
    <row r="5688" spans="1:40" x14ac:dyDescent="0.25">
      <c r="A5688" t="s">
        <v>43</v>
      </c>
      <c r="B5688" t="s">
        <v>112</v>
      </c>
      <c r="C5688" t="s">
        <v>216</v>
      </c>
      <c r="D5688">
        <v>13</v>
      </c>
      <c r="E5688">
        <v>13103</v>
      </c>
      <c r="F5688" t="s">
        <v>217</v>
      </c>
      <c r="H5688" t="s">
        <v>47</v>
      </c>
      <c r="I5688" t="s">
        <v>48</v>
      </c>
      <c r="J5688" t="s">
        <v>49</v>
      </c>
      <c r="K5688">
        <v>2190657</v>
      </c>
      <c r="L5688" t="s">
        <v>218</v>
      </c>
      <c r="M5688" t="s">
        <v>7128</v>
      </c>
      <c r="N5688" t="s">
        <v>220</v>
      </c>
      <c r="O5688" t="s">
        <v>221</v>
      </c>
      <c r="P5688">
        <v>102</v>
      </c>
      <c r="Q5688" s="15">
        <v>45737</v>
      </c>
      <c r="R5688" s="15">
        <v>45764</v>
      </c>
      <c r="S5688" t="s">
        <v>222</v>
      </c>
      <c r="U5688" t="s">
        <v>742</v>
      </c>
      <c r="W5688" t="s">
        <v>56</v>
      </c>
      <c r="X5688" t="s">
        <v>64</v>
      </c>
      <c r="Y5688" t="s">
        <v>233</v>
      </c>
      <c r="Z5688">
        <v>184644</v>
      </c>
      <c r="AA5688" t="s">
        <v>66</v>
      </c>
      <c r="AB5688" t="s">
        <v>233</v>
      </c>
      <c r="AC5688" t="s">
        <v>234</v>
      </c>
      <c r="AE5688" t="s">
        <v>7136</v>
      </c>
      <c r="AF5688" t="s">
        <v>236</v>
      </c>
      <c r="AH5688">
        <v>27</v>
      </c>
      <c r="AL5688" t="s">
        <v>63</v>
      </c>
      <c r="AN5688" s="15">
        <v>45916</v>
      </c>
    </row>
    <row r="5689" spans="1:40" x14ac:dyDescent="0.25">
      <c r="A5689" t="s">
        <v>43</v>
      </c>
      <c r="B5689" t="s">
        <v>112</v>
      </c>
      <c r="C5689" t="s">
        <v>216</v>
      </c>
      <c r="D5689">
        <v>13</v>
      </c>
      <c r="E5689">
        <v>13103</v>
      </c>
      <c r="F5689" t="s">
        <v>217</v>
      </c>
      <c r="H5689" t="s">
        <v>47</v>
      </c>
      <c r="I5689" t="s">
        <v>48</v>
      </c>
      <c r="J5689" t="s">
        <v>49</v>
      </c>
      <c r="K5689">
        <v>2190657</v>
      </c>
      <c r="L5689" t="s">
        <v>218</v>
      </c>
      <c r="M5689" t="s">
        <v>7128</v>
      </c>
      <c r="N5689" t="s">
        <v>220</v>
      </c>
      <c r="O5689" t="s">
        <v>221</v>
      </c>
      <c r="P5689">
        <v>102</v>
      </c>
      <c r="Q5689" s="15">
        <v>45737</v>
      </c>
      <c r="R5689" s="15">
        <v>45764</v>
      </c>
      <c r="S5689" t="s">
        <v>222</v>
      </c>
      <c r="U5689" t="s">
        <v>742</v>
      </c>
      <c r="W5689" t="s">
        <v>56</v>
      </c>
      <c r="X5689" t="s">
        <v>64</v>
      </c>
      <c r="Y5689">
        <v>0</v>
      </c>
      <c r="Z5689">
        <v>184612</v>
      </c>
      <c r="AA5689" t="s">
        <v>58</v>
      </c>
      <c r="AB5689" t="s">
        <v>64</v>
      </c>
      <c r="AC5689" t="s">
        <v>90</v>
      </c>
      <c r="AE5689" t="s">
        <v>7137</v>
      </c>
      <c r="AF5689" t="s">
        <v>64</v>
      </c>
      <c r="AH5689">
        <v>1</v>
      </c>
      <c r="AL5689" t="s">
        <v>63</v>
      </c>
      <c r="AN5689" s="15">
        <v>45916</v>
      </c>
    </row>
    <row r="5690" spans="1:40" x14ac:dyDescent="0.25">
      <c r="A5690" t="s">
        <v>43</v>
      </c>
      <c r="B5690" t="s">
        <v>112</v>
      </c>
      <c r="C5690" t="s">
        <v>216</v>
      </c>
      <c r="D5690">
        <v>13</v>
      </c>
      <c r="E5690">
        <v>13103</v>
      </c>
      <c r="F5690" t="s">
        <v>217</v>
      </c>
      <c r="H5690" t="s">
        <v>47</v>
      </c>
      <c r="I5690" t="s">
        <v>48</v>
      </c>
      <c r="J5690" t="s">
        <v>49</v>
      </c>
      <c r="K5690">
        <v>2190657</v>
      </c>
      <c r="L5690" t="s">
        <v>218</v>
      </c>
      <c r="M5690" t="s">
        <v>7128</v>
      </c>
      <c r="N5690" t="s">
        <v>220</v>
      </c>
      <c r="O5690" t="s">
        <v>221</v>
      </c>
      <c r="P5690">
        <v>102</v>
      </c>
      <c r="Q5690" s="15">
        <v>45737</v>
      </c>
      <c r="R5690" s="15">
        <v>45764</v>
      </c>
      <c r="S5690" t="s">
        <v>222</v>
      </c>
      <c r="U5690" t="s">
        <v>742</v>
      </c>
      <c r="W5690" t="s">
        <v>56</v>
      </c>
      <c r="X5690" t="s">
        <v>121</v>
      </c>
      <c r="Y5690" t="s">
        <v>122</v>
      </c>
      <c r="Z5690">
        <v>185188</v>
      </c>
      <c r="AA5690" t="s">
        <v>66</v>
      </c>
      <c r="AB5690" t="s">
        <v>122</v>
      </c>
      <c r="AC5690" t="s">
        <v>123</v>
      </c>
      <c r="AE5690" t="s">
        <v>7138</v>
      </c>
      <c r="AF5690" t="s">
        <v>125</v>
      </c>
      <c r="AH5690">
        <v>6</v>
      </c>
      <c r="AL5690" t="s">
        <v>63</v>
      </c>
      <c r="AN5690" s="15">
        <v>45916</v>
      </c>
    </row>
    <row r="5691" spans="1:40" x14ac:dyDescent="0.25">
      <c r="A5691" t="s">
        <v>43</v>
      </c>
      <c r="B5691" t="s">
        <v>112</v>
      </c>
      <c r="C5691" t="s">
        <v>216</v>
      </c>
      <c r="D5691">
        <v>13</v>
      </c>
      <c r="E5691">
        <v>13103</v>
      </c>
      <c r="F5691" t="s">
        <v>217</v>
      </c>
      <c r="H5691" t="s">
        <v>47</v>
      </c>
      <c r="I5691" t="s">
        <v>48</v>
      </c>
      <c r="J5691" t="s">
        <v>49</v>
      </c>
      <c r="K5691">
        <v>2190657</v>
      </c>
      <c r="L5691" t="s">
        <v>218</v>
      </c>
      <c r="M5691" t="s">
        <v>7139</v>
      </c>
      <c r="N5691" t="s">
        <v>220</v>
      </c>
      <c r="O5691" t="s">
        <v>221</v>
      </c>
      <c r="P5691">
        <v>102</v>
      </c>
      <c r="Q5691" s="15">
        <v>45737</v>
      </c>
      <c r="R5691" s="15">
        <v>45764</v>
      </c>
      <c r="S5691" t="s">
        <v>222</v>
      </c>
      <c r="U5691" t="s">
        <v>742</v>
      </c>
      <c r="W5691" t="s">
        <v>145</v>
      </c>
      <c r="X5691">
        <v>0</v>
      </c>
      <c r="Y5691">
        <v>0</v>
      </c>
      <c r="Z5691">
        <v>183773</v>
      </c>
      <c r="AA5691" t="s">
        <v>146</v>
      </c>
      <c r="AB5691" t="s">
        <v>147</v>
      </c>
      <c r="AC5691" t="s">
        <v>148</v>
      </c>
      <c r="AE5691" t="s">
        <v>7140</v>
      </c>
      <c r="AF5691" t="s">
        <v>150</v>
      </c>
      <c r="AH5691">
        <v>1</v>
      </c>
      <c r="AL5691" t="s">
        <v>63</v>
      </c>
      <c r="AN5691" s="15">
        <v>45916</v>
      </c>
    </row>
    <row r="5692" spans="1:40" x14ac:dyDescent="0.25">
      <c r="A5692" t="s">
        <v>43</v>
      </c>
      <c r="B5692" t="s">
        <v>112</v>
      </c>
      <c r="C5692" t="s">
        <v>216</v>
      </c>
      <c r="D5692">
        <v>13</v>
      </c>
      <c r="E5692">
        <v>13103</v>
      </c>
      <c r="F5692" t="s">
        <v>217</v>
      </c>
      <c r="H5692" t="s">
        <v>47</v>
      </c>
      <c r="I5692" t="s">
        <v>48</v>
      </c>
      <c r="J5692" t="s">
        <v>49</v>
      </c>
      <c r="K5692">
        <v>2190657</v>
      </c>
      <c r="L5692" t="s">
        <v>218</v>
      </c>
      <c r="M5692" t="s">
        <v>7139</v>
      </c>
      <c r="N5692" t="s">
        <v>220</v>
      </c>
      <c r="O5692" t="s">
        <v>221</v>
      </c>
      <c r="P5692">
        <v>102</v>
      </c>
      <c r="Q5692" s="15">
        <v>45737</v>
      </c>
      <c r="R5692" s="15">
        <v>45764</v>
      </c>
      <c r="S5692" t="s">
        <v>222</v>
      </c>
      <c r="U5692" t="s">
        <v>742</v>
      </c>
      <c r="W5692" t="s">
        <v>56</v>
      </c>
      <c r="X5692" t="s">
        <v>64</v>
      </c>
      <c r="Y5692" t="s">
        <v>65</v>
      </c>
      <c r="Z5692">
        <v>184615</v>
      </c>
      <c r="AA5692" t="s">
        <v>66</v>
      </c>
      <c r="AB5692" t="s">
        <v>65</v>
      </c>
      <c r="AC5692" t="s">
        <v>67</v>
      </c>
      <c r="AE5692" t="s">
        <v>7141</v>
      </c>
      <c r="AF5692" t="s">
        <v>69</v>
      </c>
      <c r="AH5692">
        <v>2</v>
      </c>
      <c r="AL5692" t="s">
        <v>63</v>
      </c>
      <c r="AN5692" s="15">
        <v>45916</v>
      </c>
    </row>
    <row r="5693" spans="1:40" x14ac:dyDescent="0.25">
      <c r="A5693" t="s">
        <v>43</v>
      </c>
      <c r="B5693" t="s">
        <v>112</v>
      </c>
      <c r="C5693" t="s">
        <v>216</v>
      </c>
      <c r="D5693">
        <v>13</v>
      </c>
      <c r="E5693">
        <v>13103</v>
      </c>
      <c r="F5693" t="s">
        <v>217</v>
      </c>
      <c r="H5693" t="s">
        <v>47</v>
      </c>
      <c r="I5693" t="s">
        <v>48</v>
      </c>
      <c r="J5693" t="s">
        <v>49</v>
      </c>
      <c r="K5693">
        <v>2190657</v>
      </c>
      <c r="L5693" t="s">
        <v>218</v>
      </c>
      <c r="M5693" t="s">
        <v>7139</v>
      </c>
      <c r="N5693" t="s">
        <v>220</v>
      </c>
      <c r="O5693" t="s">
        <v>221</v>
      </c>
      <c r="P5693">
        <v>102</v>
      </c>
      <c r="Q5693" s="15">
        <v>45737</v>
      </c>
      <c r="R5693" s="15">
        <v>45764</v>
      </c>
      <c r="S5693" t="s">
        <v>222</v>
      </c>
      <c r="U5693" t="s">
        <v>742</v>
      </c>
      <c r="W5693" t="s">
        <v>83</v>
      </c>
      <c r="X5693" t="s">
        <v>84</v>
      </c>
      <c r="Y5693">
        <v>0</v>
      </c>
      <c r="Z5693">
        <v>184348</v>
      </c>
      <c r="AA5693" t="s">
        <v>58</v>
      </c>
      <c r="AB5693" t="s">
        <v>84</v>
      </c>
      <c r="AC5693" t="s">
        <v>85</v>
      </c>
      <c r="AE5693" t="s">
        <v>7142</v>
      </c>
      <c r="AF5693" t="s">
        <v>87</v>
      </c>
      <c r="AH5693">
        <v>11</v>
      </c>
      <c r="AL5693" t="s">
        <v>63</v>
      </c>
      <c r="AN5693" s="15">
        <v>45916</v>
      </c>
    </row>
    <row r="5694" spans="1:40" x14ac:dyDescent="0.25">
      <c r="A5694" t="s">
        <v>43</v>
      </c>
      <c r="B5694" t="s">
        <v>112</v>
      </c>
      <c r="C5694" t="s">
        <v>216</v>
      </c>
      <c r="D5694">
        <v>13</v>
      </c>
      <c r="E5694">
        <v>13103</v>
      </c>
      <c r="F5694" t="s">
        <v>217</v>
      </c>
      <c r="H5694" t="s">
        <v>47</v>
      </c>
      <c r="I5694" t="s">
        <v>48</v>
      </c>
      <c r="J5694" t="s">
        <v>49</v>
      </c>
      <c r="K5694">
        <v>2190657</v>
      </c>
      <c r="L5694" t="s">
        <v>218</v>
      </c>
      <c r="M5694" t="s">
        <v>7139</v>
      </c>
      <c r="N5694" t="s">
        <v>220</v>
      </c>
      <c r="O5694" t="s">
        <v>221</v>
      </c>
      <c r="P5694">
        <v>102</v>
      </c>
      <c r="Q5694" s="15">
        <v>45737</v>
      </c>
      <c r="R5694" s="15">
        <v>45764</v>
      </c>
      <c r="S5694" t="s">
        <v>222</v>
      </c>
      <c r="U5694" t="s">
        <v>742</v>
      </c>
      <c r="W5694" t="s">
        <v>78</v>
      </c>
      <c r="X5694">
        <v>0</v>
      </c>
      <c r="Y5694">
        <v>0</v>
      </c>
      <c r="Z5694">
        <v>186338</v>
      </c>
      <c r="AA5694" t="s">
        <v>79</v>
      </c>
      <c r="AB5694" t="s">
        <v>78</v>
      </c>
      <c r="AC5694" t="s">
        <v>80</v>
      </c>
      <c r="AE5694" t="s">
        <v>7143</v>
      </c>
      <c r="AF5694" t="s">
        <v>82</v>
      </c>
      <c r="AH5694">
        <v>12</v>
      </c>
      <c r="AL5694" t="s">
        <v>63</v>
      </c>
      <c r="AN5694" s="15">
        <v>45916</v>
      </c>
    </row>
    <row r="5695" spans="1:40" x14ac:dyDescent="0.25">
      <c r="A5695" t="s">
        <v>43</v>
      </c>
      <c r="B5695" t="s">
        <v>112</v>
      </c>
      <c r="C5695" t="s">
        <v>216</v>
      </c>
      <c r="D5695">
        <v>13</v>
      </c>
      <c r="E5695">
        <v>13103</v>
      </c>
      <c r="F5695" t="s">
        <v>217</v>
      </c>
      <c r="H5695" t="s">
        <v>47</v>
      </c>
      <c r="I5695" t="s">
        <v>48</v>
      </c>
      <c r="J5695" t="s">
        <v>49</v>
      </c>
      <c r="K5695">
        <v>2190657</v>
      </c>
      <c r="L5695" t="s">
        <v>218</v>
      </c>
      <c r="M5695" t="s">
        <v>7139</v>
      </c>
      <c r="N5695" t="s">
        <v>220</v>
      </c>
      <c r="O5695" t="s">
        <v>221</v>
      </c>
      <c r="P5695">
        <v>102</v>
      </c>
      <c r="Q5695" s="15">
        <v>45737</v>
      </c>
      <c r="R5695" s="15">
        <v>45764</v>
      </c>
      <c r="S5695" t="s">
        <v>222</v>
      </c>
      <c r="U5695" t="s">
        <v>742</v>
      </c>
      <c r="W5695" t="s">
        <v>56</v>
      </c>
      <c r="X5695" t="s">
        <v>344</v>
      </c>
      <c r="Y5695">
        <v>0</v>
      </c>
      <c r="Z5695">
        <v>185020</v>
      </c>
      <c r="AA5695" t="s">
        <v>352</v>
      </c>
      <c r="AB5695" t="s">
        <v>595</v>
      </c>
      <c r="AC5695" t="s">
        <v>596</v>
      </c>
      <c r="AE5695" t="s">
        <v>7144</v>
      </c>
      <c r="AF5695" t="s">
        <v>598</v>
      </c>
      <c r="AH5695">
        <v>4</v>
      </c>
      <c r="AL5695" t="s">
        <v>63</v>
      </c>
      <c r="AN5695" s="15">
        <v>45916</v>
      </c>
    </row>
    <row r="5696" spans="1:40" x14ac:dyDescent="0.25">
      <c r="A5696" t="s">
        <v>43</v>
      </c>
      <c r="B5696" t="s">
        <v>112</v>
      </c>
      <c r="C5696" t="s">
        <v>216</v>
      </c>
      <c r="D5696">
        <v>13</v>
      </c>
      <c r="E5696">
        <v>13103</v>
      </c>
      <c r="F5696" t="s">
        <v>217</v>
      </c>
      <c r="H5696" t="s">
        <v>47</v>
      </c>
      <c r="I5696" t="s">
        <v>48</v>
      </c>
      <c r="J5696" t="s">
        <v>49</v>
      </c>
      <c r="K5696">
        <v>2190657</v>
      </c>
      <c r="L5696" t="s">
        <v>218</v>
      </c>
      <c r="M5696" t="s">
        <v>7139</v>
      </c>
      <c r="N5696" t="s">
        <v>220</v>
      </c>
      <c r="O5696" t="s">
        <v>221</v>
      </c>
      <c r="P5696">
        <v>102</v>
      </c>
      <c r="Q5696" s="15">
        <v>45737</v>
      </c>
      <c r="R5696" s="15">
        <v>45764</v>
      </c>
      <c r="S5696" t="s">
        <v>222</v>
      </c>
      <c r="U5696" t="s">
        <v>742</v>
      </c>
      <c r="W5696" t="s">
        <v>56</v>
      </c>
      <c r="X5696" t="s">
        <v>121</v>
      </c>
      <c r="Y5696" t="s">
        <v>122</v>
      </c>
      <c r="Z5696">
        <v>185188</v>
      </c>
      <c r="AA5696" t="s">
        <v>66</v>
      </c>
      <c r="AB5696" t="s">
        <v>122</v>
      </c>
      <c r="AC5696" t="s">
        <v>123</v>
      </c>
      <c r="AE5696" t="s">
        <v>7145</v>
      </c>
      <c r="AF5696" t="s">
        <v>125</v>
      </c>
      <c r="AH5696">
        <v>2</v>
      </c>
      <c r="AL5696" t="s">
        <v>63</v>
      </c>
      <c r="AN5696" s="15">
        <v>45916</v>
      </c>
    </row>
    <row r="5697" spans="1:40" x14ac:dyDescent="0.25">
      <c r="A5697" t="s">
        <v>43</v>
      </c>
      <c r="B5697" t="s">
        <v>112</v>
      </c>
      <c r="C5697" t="s">
        <v>216</v>
      </c>
      <c r="D5697">
        <v>13</v>
      </c>
      <c r="E5697">
        <v>13103</v>
      </c>
      <c r="F5697" t="s">
        <v>217</v>
      </c>
      <c r="H5697" t="s">
        <v>47</v>
      </c>
      <c r="I5697" t="s">
        <v>48</v>
      </c>
      <c r="J5697" t="s">
        <v>49</v>
      </c>
      <c r="K5697">
        <v>2190657</v>
      </c>
      <c r="L5697" t="s">
        <v>218</v>
      </c>
      <c r="M5697" t="s">
        <v>7139</v>
      </c>
      <c r="N5697" t="s">
        <v>220</v>
      </c>
      <c r="O5697" t="s">
        <v>221</v>
      </c>
      <c r="P5697">
        <v>102</v>
      </c>
      <c r="Q5697" s="15">
        <v>45737</v>
      </c>
      <c r="R5697" s="15">
        <v>45764</v>
      </c>
      <c r="S5697" t="s">
        <v>222</v>
      </c>
      <c r="U5697" t="s">
        <v>742</v>
      </c>
      <c r="W5697" t="s">
        <v>56</v>
      </c>
      <c r="X5697" t="s">
        <v>64</v>
      </c>
      <c r="Y5697" t="s">
        <v>233</v>
      </c>
      <c r="Z5697">
        <v>184644</v>
      </c>
      <c r="AA5697" t="s">
        <v>66</v>
      </c>
      <c r="AB5697" t="s">
        <v>233</v>
      </c>
      <c r="AC5697" t="s">
        <v>234</v>
      </c>
      <c r="AE5697" t="s">
        <v>7146</v>
      </c>
      <c r="AF5697" t="s">
        <v>236</v>
      </c>
      <c r="AH5697">
        <v>4</v>
      </c>
      <c r="AL5697" t="s">
        <v>63</v>
      </c>
      <c r="AN5697" s="15">
        <v>45916</v>
      </c>
    </row>
    <row r="5698" spans="1:40" x14ac:dyDescent="0.25">
      <c r="A5698" t="s">
        <v>43</v>
      </c>
      <c r="B5698" t="s">
        <v>112</v>
      </c>
      <c r="C5698" t="s">
        <v>216</v>
      </c>
      <c r="D5698">
        <v>13</v>
      </c>
      <c r="E5698">
        <v>13103</v>
      </c>
      <c r="F5698" t="s">
        <v>217</v>
      </c>
      <c r="H5698" t="s">
        <v>47</v>
      </c>
      <c r="I5698" t="s">
        <v>48</v>
      </c>
      <c r="J5698" t="s">
        <v>49</v>
      </c>
      <c r="K5698">
        <v>2190657</v>
      </c>
      <c r="L5698" t="s">
        <v>218</v>
      </c>
      <c r="M5698" t="s">
        <v>7139</v>
      </c>
      <c r="N5698" t="s">
        <v>220</v>
      </c>
      <c r="O5698" t="s">
        <v>221</v>
      </c>
      <c r="P5698">
        <v>102</v>
      </c>
      <c r="Q5698" s="15">
        <v>45737</v>
      </c>
      <c r="R5698" s="15">
        <v>45764</v>
      </c>
      <c r="S5698" t="s">
        <v>222</v>
      </c>
      <c r="U5698" t="s">
        <v>742</v>
      </c>
      <c r="W5698" t="s">
        <v>56</v>
      </c>
      <c r="X5698" t="s">
        <v>121</v>
      </c>
      <c r="Y5698">
        <v>0</v>
      </c>
      <c r="Z5698">
        <v>185126</v>
      </c>
      <c r="AA5698" t="s">
        <v>58</v>
      </c>
      <c r="AB5698" t="s">
        <v>121</v>
      </c>
      <c r="AC5698" t="s">
        <v>604</v>
      </c>
      <c r="AE5698" t="s">
        <v>7147</v>
      </c>
      <c r="AF5698" t="s">
        <v>606</v>
      </c>
      <c r="AH5698">
        <v>4</v>
      </c>
      <c r="AL5698" t="s">
        <v>63</v>
      </c>
      <c r="AN5698" s="15">
        <v>45916</v>
      </c>
    </row>
    <row r="5699" spans="1:40" x14ac:dyDescent="0.25">
      <c r="A5699" t="s">
        <v>43</v>
      </c>
      <c r="B5699" t="s">
        <v>112</v>
      </c>
      <c r="C5699" t="s">
        <v>216</v>
      </c>
      <c r="D5699">
        <v>13</v>
      </c>
      <c r="E5699">
        <v>13103</v>
      </c>
      <c r="F5699" t="s">
        <v>217</v>
      </c>
      <c r="H5699" t="s">
        <v>47</v>
      </c>
      <c r="I5699" t="s">
        <v>48</v>
      </c>
      <c r="J5699" t="s">
        <v>49</v>
      </c>
      <c r="K5699">
        <v>2190657</v>
      </c>
      <c r="L5699" t="s">
        <v>218</v>
      </c>
      <c r="M5699" t="s">
        <v>7148</v>
      </c>
      <c r="N5699" t="s">
        <v>220</v>
      </c>
      <c r="O5699" t="s">
        <v>221</v>
      </c>
      <c r="P5699">
        <v>102</v>
      </c>
      <c r="Q5699" s="15">
        <v>45737</v>
      </c>
      <c r="R5699" s="15">
        <v>45764</v>
      </c>
      <c r="S5699" t="s">
        <v>222</v>
      </c>
      <c r="U5699" t="s">
        <v>742</v>
      </c>
      <c r="W5699" t="s">
        <v>78</v>
      </c>
      <c r="X5699">
        <v>0</v>
      </c>
      <c r="Y5699">
        <v>0</v>
      </c>
      <c r="Z5699">
        <v>186338</v>
      </c>
      <c r="AA5699" t="s">
        <v>79</v>
      </c>
      <c r="AB5699" t="s">
        <v>78</v>
      </c>
      <c r="AC5699" t="s">
        <v>80</v>
      </c>
      <c r="AE5699" t="s">
        <v>7149</v>
      </c>
      <c r="AF5699" t="s">
        <v>82</v>
      </c>
      <c r="AH5699">
        <v>25</v>
      </c>
      <c r="AL5699" t="s">
        <v>63</v>
      </c>
      <c r="AN5699" s="15">
        <v>45916</v>
      </c>
    </row>
    <row r="5700" spans="1:40" x14ac:dyDescent="0.25">
      <c r="A5700" t="s">
        <v>43</v>
      </c>
      <c r="B5700" t="s">
        <v>112</v>
      </c>
      <c r="C5700" t="s">
        <v>216</v>
      </c>
      <c r="D5700">
        <v>13</v>
      </c>
      <c r="E5700">
        <v>13103</v>
      </c>
      <c r="F5700" t="s">
        <v>217</v>
      </c>
      <c r="H5700" t="s">
        <v>47</v>
      </c>
      <c r="I5700" t="s">
        <v>48</v>
      </c>
      <c r="J5700" t="s">
        <v>49</v>
      </c>
      <c r="K5700">
        <v>2190657</v>
      </c>
      <c r="L5700" t="s">
        <v>218</v>
      </c>
      <c r="M5700" t="s">
        <v>7148</v>
      </c>
      <c r="N5700" t="s">
        <v>220</v>
      </c>
      <c r="O5700" t="s">
        <v>221</v>
      </c>
      <c r="P5700">
        <v>102</v>
      </c>
      <c r="Q5700" s="15">
        <v>45737</v>
      </c>
      <c r="R5700" s="15">
        <v>45764</v>
      </c>
      <c r="S5700" t="s">
        <v>222</v>
      </c>
      <c r="U5700" t="s">
        <v>742</v>
      </c>
      <c r="W5700" t="s">
        <v>186</v>
      </c>
      <c r="X5700" t="s">
        <v>187</v>
      </c>
      <c r="Y5700">
        <v>0</v>
      </c>
      <c r="Z5700">
        <v>184472</v>
      </c>
      <c r="AA5700" t="s">
        <v>58</v>
      </c>
      <c r="AB5700" t="s">
        <v>187</v>
      </c>
      <c r="AC5700" t="s">
        <v>188</v>
      </c>
      <c r="AE5700" t="s">
        <v>7150</v>
      </c>
      <c r="AF5700" t="s">
        <v>190</v>
      </c>
      <c r="AH5700">
        <v>2</v>
      </c>
      <c r="AL5700" t="s">
        <v>63</v>
      </c>
      <c r="AN5700" s="15">
        <v>45916</v>
      </c>
    </row>
    <row r="5701" spans="1:40" x14ac:dyDescent="0.25">
      <c r="A5701" t="s">
        <v>43</v>
      </c>
      <c r="B5701" t="s">
        <v>112</v>
      </c>
      <c r="C5701" t="s">
        <v>216</v>
      </c>
      <c r="D5701">
        <v>13</v>
      </c>
      <c r="E5701">
        <v>13103</v>
      </c>
      <c r="F5701" t="s">
        <v>217</v>
      </c>
      <c r="H5701" t="s">
        <v>47</v>
      </c>
      <c r="I5701" t="s">
        <v>48</v>
      </c>
      <c r="J5701" t="s">
        <v>49</v>
      </c>
      <c r="K5701">
        <v>2190657</v>
      </c>
      <c r="L5701" t="s">
        <v>218</v>
      </c>
      <c r="M5701" t="s">
        <v>7148</v>
      </c>
      <c r="N5701" t="s">
        <v>220</v>
      </c>
      <c r="O5701" t="s">
        <v>221</v>
      </c>
      <c r="P5701">
        <v>102</v>
      </c>
      <c r="Q5701" s="15">
        <v>45737</v>
      </c>
      <c r="R5701" s="15">
        <v>45764</v>
      </c>
      <c r="S5701" t="s">
        <v>222</v>
      </c>
      <c r="U5701" t="s">
        <v>742</v>
      </c>
      <c r="W5701" t="s">
        <v>56</v>
      </c>
      <c r="X5701" t="s">
        <v>64</v>
      </c>
      <c r="Y5701" t="s">
        <v>1099</v>
      </c>
      <c r="Z5701">
        <v>184766</v>
      </c>
      <c r="AA5701" t="s">
        <v>66</v>
      </c>
      <c r="AB5701" t="s">
        <v>1099</v>
      </c>
      <c r="AC5701" t="s">
        <v>1100</v>
      </c>
      <c r="AE5701" t="s">
        <v>7151</v>
      </c>
      <c r="AF5701" t="s">
        <v>1102</v>
      </c>
      <c r="AH5701">
        <v>2</v>
      </c>
      <c r="AL5701" t="s">
        <v>63</v>
      </c>
      <c r="AN5701" s="15">
        <v>45916</v>
      </c>
    </row>
    <row r="5702" spans="1:40" x14ac:dyDescent="0.25">
      <c r="A5702" t="s">
        <v>43</v>
      </c>
      <c r="B5702" t="s">
        <v>112</v>
      </c>
      <c r="C5702" t="s">
        <v>216</v>
      </c>
      <c r="D5702">
        <v>13</v>
      </c>
      <c r="E5702">
        <v>13103</v>
      </c>
      <c r="F5702" t="s">
        <v>217</v>
      </c>
      <c r="H5702" t="s">
        <v>47</v>
      </c>
      <c r="I5702" t="s">
        <v>48</v>
      </c>
      <c r="J5702" t="s">
        <v>49</v>
      </c>
      <c r="K5702">
        <v>2190657</v>
      </c>
      <c r="L5702" t="s">
        <v>218</v>
      </c>
      <c r="M5702" t="s">
        <v>7148</v>
      </c>
      <c r="N5702" t="s">
        <v>220</v>
      </c>
      <c r="O5702" t="s">
        <v>221</v>
      </c>
      <c r="P5702">
        <v>102</v>
      </c>
      <c r="Q5702" s="15">
        <v>45737</v>
      </c>
      <c r="R5702" s="15">
        <v>45764</v>
      </c>
      <c r="S5702" t="s">
        <v>222</v>
      </c>
      <c r="U5702" t="s">
        <v>742</v>
      </c>
      <c r="W5702" t="s">
        <v>56</v>
      </c>
      <c r="X5702" t="s">
        <v>64</v>
      </c>
      <c r="Y5702" t="s">
        <v>427</v>
      </c>
      <c r="Z5702">
        <v>184714</v>
      </c>
      <c r="AA5702" t="s">
        <v>66</v>
      </c>
      <c r="AB5702" t="s">
        <v>427</v>
      </c>
      <c r="AC5702" t="s">
        <v>428</v>
      </c>
      <c r="AE5702" t="s">
        <v>7152</v>
      </c>
      <c r="AF5702" t="s">
        <v>831</v>
      </c>
      <c r="AH5702">
        <v>1</v>
      </c>
      <c r="AL5702" t="s">
        <v>63</v>
      </c>
      <c r="AN5702" s="15">
        <v>45916</v>
      </c>
    </row>
    <row r="5703" spans="1:40" x14ac:dyDescent="0.25">
      <c r="A5703" t="s">
        <v>43</v>
      </c>
      <c r="B5703" t="s">
        <v>112</v>
      </c>
      <c r="C5703" t="s">
        <v>216</v>
      </c>
      <c r="D5703">
        <v>13</v>
      </c>
      <c r="E5703">
        <v>13103</v>
      </c>
      <c r="F5703" t="s">
        <v>217</v>
      </c>
      <c r="H5703" t="s">
        <v>47</v>
      </c>
      <c r="I5703" t="s">
        <v>48</v>
      </c>
      <c r="J5703" t="s">
        <v>49</v>
      </c>
      <c r="K5703">
        <v>2190657</v>
      </c>
      <c r="L5703" t="s">
        <v>218</v>
      </c>
      <c r="M5703" t="s">
        <v>7148</v>
      </c>
      <c r="N5703" t="s">
        <v>220</v>
      </c>
      <c r="O5703" t="s">
        <v>221</v>
      </c>
      <c r="P5703">
        <v>102</v>
      </c>
      <c r="Q5703" s="15">
        <v>45737</v>
      </c>
      <c r="R5703" s="15">
        <v>45764</v>
      </c>
      <c r="S5703" t="s">
        <v>222</v>
      </c>
      <c r="U5703" t="s">
        <v>742</v>
      </c>
      <c r="W5703" t="s">
        <v>83</v>
      </c>
      <c r="X5703" t="s">
        <v>84</v>
      </c>
      <c r="Y5703">
        <v>0</v>
      </c>
      <c r="Z5703">
        <v>184348</v>
      </c>
      <c r="AA5703" t="s">
        <v>58</v>
      </c>
      <c r="AB5703" t="s">
        <v>84</v>
      </c>
      <c r="AC5703" t="s">
        <v>85</v>
      </c>
      <c r="AE5703" t="s">
        <v>7153</v>
      </c>
      <c r="AF5703" t="s">
        <v>87</v>
      </c>
      <c r="AH5703">
        <v>9</v>
      </c>
      <c r="AL5703" t="s">
        <v>63</v>
      </c>
      <c r="AN5703" s="15">
        <v>45916</v>
      </c>
    </row>
    <row r="5704" spans="1:40" x14ac:dyDescent="0.25">
      <c r="A5704" t="s">
        <v>43</v>
      </c>
      <c r="B5704" t="s">
        <v>112</v>
      </c>
      <c r="C5704" t="s">
        <v>216</v>
      </c>
      <c r="D5704">
        <v>13</v>
      </c>
      <c r="E5704">
        <v>13103</v>
      </c>
      <c r="F5704" t="s">
        <v>217</v>
      </c>
      <c r="H5704" t="s">
        <v>47</v>
      </c>
      <c r="I5704" t="s">
        <v>48</v>
      </c>
      <c r="J5704" t="s">
        <v>49</v>
      </c>
      <c r="K5704">
        <v>2190657</v>
      </c>
      <c r="L5704" t="s">
        <v>218</v>
      </c>
      <c r="M5704" t="s">
        <v>7148</v>
      </c>
      <c r="N5704" t="s">
        <v>220</v>
      </c>
      <c r="O5704" t="s">
        <v>221</v>
      </c>
      <c r="P5704">
        <v>102</v>
      </c>
      <c r="Q5704" s="15">
        <v>45737</v>
      </c>
      <c r="R5704" s="15">
        <v>45764</v>
      </c>
      <c r="S5704" t="s">
        <v>222</v>
      </c>
      <c r="U5704" t="s">
        <v>742</v>
      </c>
      <c r="W5704" t="s">
        <v>56</v>
      </c>
      <c r="X5704" t="s">
        <v>64</v>
      </c>
      <c r="Y5704" t="s">
        <v>405</v>
      </c>
      <c r="Z5704">
        <v>184685</v>
      </c>
      <c r="AA5704" t="s">
        <v>66</v>
      </c>
      <c r="AB5704" t="s">
        <v>405</v>
      </c>
      <c r="AC5704" t="s">
        <v>406</v>
      </c>
      <c r="AE5704" t="s">
        <v>7154</v>
      </c>
      <c r="AF5704" t="s">
        <v>408</v>
      </c>
      <c r="AH5704">
        <v>4</v>
      </c>
      <c r="AL5704" t="s">
        <v>63</v>
      </c>
      <c r="AN5704" s="15">
        <v>45916</v>
      </c>
    </row>
    <row r="5705" spans="1:40" x14ac:dyDescent="0.25">
      <c r="A5705" t="s">
        <v>43</v>
      </c>
      <c r="B5705" t="s">
        <v>112</v>
      </c>
      <c r="C5705" t="s">
        <v>216</v>
      </c>
      <c r="D5705">
        <v>13</v>
      </c>
      <c r="E5705">
        <v>13103</v>
      </c>
      <c r="F5705" t="s">
        <v>217</v>
      </c>
      <c r="H5705" t="s">
        <v>47</v>
      </c>
      <c r="I5705" t="s">
        <v>48</v>
      </c>
      <c r="J5705" t="s">
        <v>49</v>
      </c>
      <c r="K5705">
        <v>2190657</v>
      </c>
      <c r="L5705" t="s">
        <v>218</v>
      </c>
      <c r="M5705" t="s">
        <v>7148</v>
      </c>
      <c r="N5705" t="s">
        <v>220</v>
      </c>
      <c r="O5705" t="s">
        <v>221</v>
      </c>
      <c r="P5705">
        <v>102</v>
      </c>
      <c r="Q5705" s="15">
        <v>45737</v>
      </c>
      <c r="R5705" s="15">
        <v>45764</v>
      </c>
      <c r="S5705" t="s">
        <v>222</v>
      </c>
      <c r="U5705" t="s">
        <v>742</v>
      </c>
      <c r="W5705" t="s">
        <v>56</v>
      </c>
      <c r="X5705" t="s">
        <v>64</v>
      </c>
      <c r="Y5705" t="s">
        <v>104</v>
      </c>
      <c r="Z5705">
        <v>184776</v>
      </c>
      <c r="AA5705" t="s">
        <v>66</v>
      </c>
      <c r="AB5705" t="s">
        <v>104</v>
      </c>
      <c r="AC5705" t="s">
        <v>105</v>
      </c>
      <c r="AE5705" t="s">
        <v>7155</v>
      </c>
      <c r="AF5705" t="s">
        <v>107</v>
      </c>
      <c r="AH5705">
        <v>3</v>
      </c>
      <c r="AL5705" t="s">
        <v>63</v>
      </c>
      <c r="AN5705" s="15">
        <v>45916</v>
      </c>
    </row>
    <row r="5706" spans="1:40" x14ac:dyDescent="0.25">
      <c r="A5706" t="s">
        <v>43</v>
      </c>
      <c r="B5706" t="s">
        <v>112</v>
      </c>
      <c r="C5706" t="s">
        <v>216</v>
      </c>
      <c r="D5706">
        <v>13</v>
      </c>
      <c r="E5706">
        <v>13103</v>
      </c>
      <c r="F5706" t="s">
        <v>217</v>
      </c>
      <c r="H5706" t="s">
        <v>47</v>
      </c>
      <c r="I5706" t="s">
        <v>48</v>
      </c>
      <c r="J5706" t="s">
        <v>49</v>
      </c>
      <c r="K5706">
        <v>2190657</v>
      </c>
      <c r="L5706" t="s">
        <v>218</v>
      </c>
      <c r="M5706" t="s">
        <v>7148</v>
      </c>
      <c r="N5706" t="s">
        <v>220</v>
      </c>
      <c r="O5706" t="s">
        <v>221</v>
      </c>
      <c r="P5706">
        <v>102</v>
      </c>
      <c r="Q5706" s="15">
        <v>45737</v>
      </c>
      <c r="R5706" s="15">
        <v>45764</v>
      </c>
      <c r="S5706" t="s">
        <v>222</v>
      </c>
      <c r="U5706" t="s">
        <v>742</v>
      </c>
      <c r="W5706" t="s">
        <v>56</v>
      </c>
      <c r="X5706" t="s">
        <v>64</v>
      </c>
      <c r="Y5706" t="s">
        <v>233</v>
      </c>
      <c r="Z5706">
        <v>184644</v>
      </c>
      <c r="AA5706" t="s">
        <v>66</v>
      </c>
      <c r="AB5706" t="s">
        <v>233</v>
      </c>
      <c r="AC5706" t="s">
        <v>234</v>
      </c>
      <c r="AE5706" t="s">
        <v>7156</v>
      </c>
      <c r="AF5706" t="s">
        <v>236</v>
      </c>
      <c r="AH5706">
        <v>4</v>
      </c>
      <c r="AL5706" t="s">
        <v>63</v>
      </c>
      <c r="AN5706" s="15">
        <v>45916</v>
      </c>
    </row>
    <row r="5707" spans="1:40" x14ac:dyDescent="0.25">
      <c r="A5707" t="s">
        <v>43</v>
      </c>
      <c r="B5707" t="s">
        <v>112</v>
      </c>
      <c r="C5707" t="s">
        <v>216</v>
      </c>
      <c r="D5707">
        <v>13</v>
      </c>
      <c r="E5707">
        <v>13103</v>
      </c>
      <c r="F5707" t="s">
        <v>217</v>
      </c>
      <c r="H5707" t="s">
        <v>47</v>
      </c>
      <c r="I5707" t="s">
        <v>48</v>
      </c>
      <c r="J5707" t="s">
        <v>49</v>
      </c>
      <c r="K5707">
        <v>2190657</v>
      </c>
      <c r="L5707" t="s">
        <v>218</v>
      </c>
      <c r="M5707" t="s">
        <v>7148</v>
      </c>
      <c r="N5707" t="s">
        <v>220</v>
      </c>
      <c r="O5707" t="s">
        <v>221</v>
      </c>
      <c r="P5707">
        <v>102</v>
      </c>
      <c r="Q5707" s="15">
        <v>45737</v>
      </c>
      <c r="R5707" s="15">
        <v>45764</v>
      </c>
      <c r="S5707" t="s">
        <v>222</v>
      </c>
      <c r="U5707" t="s">
        <v>742</v>
      </c>
      <c r="W5707" t="s">
        <v>56</v>
      </c>
      <c r="X5707" t="s">
        <v>121</v>
      </c>
      <c r="Y5707" t="s">
        <v>122</v>
      </c>
      <c r="Z5707">
        <v>185188</v>
      </c>
      <c r="AA5707" t="s">
        <v>66</v>
      </c>
      <c r="AB5707" t="s">
        <v>122</v>
      </c>
      <c r="AC5707" t="s">
        <v>123</v>
      </c>
      <c r="AE5707" t="s">
        <v>7157</v>
      </c>
      <c r="AF5707" t="s">
        <v>125</v>
      </c>
      <c r="AH5707">
        <v>9</v>
      </c>
      <c r="AL5707" t="s">
        <v>63</v>
      </c>
      <c r="AN5707" s="15">
        <v>45916</v>
      </c>
    </row>
    <row r="5708" spans="1:40" x14ac:dyDescent="0.25">
      <c r="A5708" t="s">
        <v>43</v>
      </c>
      <c r="B5708" t="s">
        <v>112</v>
      </c>
      <c r="C5708" t="s">
        <v>216</v>
      </c>
      <c r="D5708">
        <v>13</v>
      </c>
      <c r="E5708">
        <v>13103</v>
      </c>
      <c r="F5708" t="s">
        <v>217</v>
      </c>
      <c r="H5708" t="s">
        <v>47</v>
      </c>
      <c r="I5708" t="s">
        <v>48</v>
      </c>
      <c r="J5708" t="s">
        <v>49</v>
      </c>
      <c r="K5708">
        <v>2190657</v>
      </c>
      <c r="L5708" t="s">
        <v>218</v>
      </c>
      <c r="M5708" t="s">
        <v>7148</v>
      </c>
      <c r="N5708" t="s">
        <v>220</v>
      </c>
      <c r="O5708" t="s">
        <v>221</v>
      </c>
      <c r="P5708">
        <v>102</v>
      </c>
      <c r="Q5708" s="15">
        <v>45737</v>
      </c>
      <c r="R5708" s="15">
        <v>45764</v>
      </c>
      <c r="S5708" t="s">
        <v>222</v>
      </c>
      <c r="U5708" t="s">
        <v>742</v>
      </c>
      <c r="W5708" t="s">
        <v>56</v>
      </c>
      <c r="X5708" t="s">
        <v>121</v>
      </c>
      <c r="Y5708">
        <v>0</v>
      </c>
      <c r="Z5708">
        <v>185126</v>
      </c>
      <c r="AA5708" t="s">
        <v>58</v>
      </c>
      <c r="AB5708" t="s">
        <v>121</v>
      </c>
      <c r="AC5708" t="s">
        <v>604</v>
      </c>
      <c r="AE5708" t="s">
        <v>7158</v>
      </c>
      <c r="AF5708" t="s">
        <v>606</v>
      </c>
      <c r="AH5708">
        <v>1</v>
      </c>
      <c r="AL5708" t="s">
        <v>63</v>
      </c>
      <c r="AN5708" s="15">
        <v>45916</v>
      </c>
    </row>
    <row r="5709" spans="1:40" x14ac:dyDescent="0.25">
      <c r="A5709" t="s">
        <v>43</v>
      </c>
      <c r="B5709" t="s">
        <v>112</v>
      </c>
      <c r="C5709" t="s">
        <v>216</v>
      </c>
      <c r="D5709">
        <v>13</v>
      </c>
      <c r="E5709">
        <v>13103</v>
      </c>
      <c r="F5709" t="s">
        <v>217</v>
      </c>
      <c r="H5709" t="s">
        <v>47</v>
      </c>
      <c r="I5709" t="s">
        <v>48</v>
      </c>
      <c r="J5709" t="s">
        <v>49</v>
      </c>
      <c r="K5709">
        <v>2190657</v>
      </c>
      <c r="L5709" t="s">
        <v>218</v>
      </c>
      <c r="M5709" t="s">
        <v>7148</v>
      </c>
      <c r="N5709" t="s">
        <v>220</v>
      </c>
      <c r="O5709" t="s">
        <v>221</v>
      </c>
      <c r="P5709">
        <v>102</v>
      </c>
      <c r="Q5709" s="15">
        <v>45737</v>
      </c>
      <c r="R5709" s="15">
        <v>45764</v>
      </c>
      <c r="S5709" t="s">
        <v>222</v>
      </c>
      <c r="U5709" t="s">
        <v>742</v>
      </c>
      <c r="W5709" t="s">
        <v>56</v>
      </c>
      <c r="X5709" t="s">
        <v>64</v>
      </c>
      <c r="Y5709">
        <v>0</v>
      </c>
      <c r="Z5709">
        <v>184612</v>
      </c>
      <c r="AA5709" t="s">
        <v>58</v>
      </c>
      <c r="AB5709" t="s">
        <v>64</v>
      </c>
      <c r="AC5709" t="s">
        <v>90</v>
      </c>
      <c r="AE5709" t="s">
        <v>7159</v>
      </c>
      <c r="AF5709" t="s">
        <v>64</v>
      </c>
      <c r="AH5709">
        <v>1</v>
      </c>
      <c r="AL5709" t="s">
        <v>63</v>
      </c>
      <c r="AN5709" s="15">
        <v>45916</v>
      </c>
    </row>
    <row r="5710" spans="1:40" x14ac:dyDescent="0.25">
      <c r="A5710" t="s">
        <v>43</v>
      </c>
      <c r="B5710" t="s">
        <v>112</v>
      </c>
      <c r="C5710" t="s">
        <v>216</v>
      </c>
      <c r="D5710">
        <v>13</v>
      </c>
      <c r="E5710">
        <v>13103</v>
      </c>
      <c r="F5710" t="s">
        <v>217</v>
      </c>
      <c r="H5710" t="s">
        <v>47</v>
      </c>
      <c r="I5710" t="s">
        <v>48</v>
      </c>
      <c r="J5710" t="s">
        <v>49</v>
      </c>
      <c r="K5710">
        <v>2190657</v>
      </c>
      <c r="L5710" t="s">
        <v>218</v>
      </c>
      <c r="M5710" t="s">
        <v>7160</v>
      </c>
      <c r="N5710" t="s">
        <v>220</v>
      </c>
      <c r="O5710" t="s">
        <v>221</v>
      </c>
      <c r="P5710">
        <v>102</v>
      </c>
      <c r="Q5710" s="15">
        <v>45737</v>
      </c>
      <c r="R5710" s="15">
        <v>45764</v>
      </c>
      <c r="S5710" t="s">
        <v>222</v>
      </c>
      <c r="U5710" t="s">
        <v>742</v>
      </c>
      <c r="W5710" t="s">
        <v>145</v>
      </c>
      <c r="X5710">
        <v>0</v>
      </c>
      <c r="Y5710">
        <v>0</v>
      </c>
      <c r="Z5710">
        <v>183773</v>
      </c>
      <c r="AA5710" t="s">
        <v>146</v>
      </c>
      <c r="AB5710" t="s">
        <v>147</v>
      </c>
      <c r="AC5710" t="s">
        <v>148</v>
      </c>
      <c r="AE5710" t="s">
        <v>7161</v>
      </c>
      <c r="AF5710" t="s">
        <v>150</v>
      </c>
      <c r="AH5710">
        <v>1</v>
      </c>
      <c r="AL5710" t="s">
        <v>63</v>
      </c>
      <c r="AN5710" s="15">
        <v>45916</v>
      </c>
    </row>
    <row r="5711" spans="1:40" x14ac:dyDescent="0.25">
      <c r="A5711" t="s">
        <v>43</v>
      </c>
      <c r="B5711" t="s">
        <v>112</v>
      </c>
      <c r="C5711" t="s">
        <v>216</v>
      </c>
      <c r="D5711">
        <v>13</v>
      </c>
      <c r="E5711">
        <v>13103</v>
      </c>
      <c r="F5711" t="s">
        <v>217</v>
      </c>
      <c r="H5711" t="s">
        <v>47</v>
      </c>
      <c r="I5711" t="s">
        <v>48</v>
      </c>
      <c r="J5711" t="s">
        <v>49</v>
      </c>
      <c r="K5711">
        <v>2190657</v>
      </c>
      <c r="L5711" t="s">
        <v>218</v>
      </c>
      <c r="M5711" t="s">
        <v>7160</v>
      </c>
      <c r="N5711" t="s">
        <v>220</v>
      </c>
      <c r="O5711" t="s">
        <v>221</v>
      </c>
      <c r="P5711">
        <v>102</v>
      </c>
      <c r="Q5711" s="15">
        <v>45737</v>
      </c>
      <c r="R5711" s="15">
        <v>45764</v>
      </c>
      <c r="S5711" t="s">
        <v>222</v>
      </c>
      <c r="U5711" t="s">
        <v>742</v>
      </c>
      <c r="W5711" t="s">
        <v>78</v>
      </c>
      <c r="X5711">
        <v>0</v>
      </c>
      <c r="Y5711">
        <v>0</v>
      </c>
      <c r="Z5711">
        <v>186338</v>
      </c>
      <c r="AA5711" t="s">
        <v>79</v>
      </c>
      <c r="AB5711" t="s">
        <v>78</v>
      </c>
      <c r="AC5711" t="s">
        <v>80</v>
      </c>
      <c r="AE5711" t="s">
        <v>7162</v>
      </c>
      <c r="AF5711" t="s">
        <v>82</v>
      </c>
      <c r="AH5711">
        <v>29</v>
      </c>
      <c r="AL5711" t="s">
        <v>63</v>
      </c>
      <c r="AN5711" s="15">
        <v>45916</v>
      </c>
    </row>
    <row r="5712" spans="1:40" x14ac:dyDescent="0.25">
      <c r="A5712" t="s">
        <v>43</v>
      </c>
      <c r="B5712" t="s">
        <v>112</v>
      </c>
      <c r="C5712" t="s">
        <v>216</v>
      </c>
      <c r="D5712">
        <v>13</v>
      </c>
      <c r="E5712">
        <v>13103</v>
      </c>
      <c r="F5712" t="s">
        <v>217</v>
      </c>
      <c r="H5712" t="s">
        <v>47</v>
      </c>
      <c r="I5712" t="s">
        <v>48</v>
      </c>
      <c r="J5712" t="s">
        <v>49</v>
      </c>
      <c r="K5712">
        <v>2190657</v>
      </c>
      <c r="L5712" t="s">
        <v>218</v>
      </c>
      <c r="M5712" t="s">
        <v>7160</v>
      </c>
      <c r="N5712" t="s">
        <v>220</v>
      </c>
      <c r="O5712" t="s">
        <v>221</v>
      </c>
      <c r="P5712">
        <v>102</v>
      </c>
      <c r="Q5712" s="15">
        <v>45737</v>
      </c>
      <c r="R5712" s="15">
        <v>45764</v>
      </c>
      <c r="S5712" t="s">
        <v>222</v>
      </c>
      <c r="U5712" t="s">
        <v>742</v>
      </c>
      <c r="W5712" t="s">
        <v>56</v>
      </c>
      <c r="X5712" t="s">
        <v>57</v>
      </c>
      <c r="Y5712">
        <v>0</v>
      </c>
      <c r="Z5712">
        <v>185214</v>
      </c>
      <c r="AA5712" t="s">
        <v>58</v>
      </c>
      <c r="AB5712" t="s">
        <v>57</v>
      </c>
      <c r="AC5712" t="s">
        <v>59</v>
      </c>
      <c r="AE5712" t="s">
        <v>7163</v>
      </c>
      <c r="AF5712" t="s">
        <v>61</v>
      </c>
      <c r="AG5712" t="s">
        <v>62</v>
      </c>
      <c r="AH5712">
        <v>2</v>
      </c>
      <c r="AL5712" t="s">
        <v>63</v>
      </c>
      <c r="AN5712" s="15">
        <v>45916</v>
      </c>
    </row>
    <row r="5713" spans="1:40" x14ac:dyDescent="0.25">
      <c r="A5713" t="s">
        <v>43</v>
      </c>
      <c r="B5713" t="s">
        <v>112</v>
      </c>
      <c r="C5713" t="s">
        <v>216</v>
      </c>
      <c r="D5713">
        <v>13</v>
      </c>
      <c r="E5713">
        <v>13103</v>
      </c>
      <c r="F5713" t="s">
        <v>217</v>
      </c>
      <c r="H5713" t="s">
        <v>47</v>
      </c>
      <c r="I5713" t="s">
        <v>48</v>
      </c>
      <c r="J5713" t="s">
        <v>49</v>
      </c>
      <c r="K5713">
        <v>2190657</v>
      </c>
      <c r="L5713" t="s">
        <v>218</v>
      </c>
      <c r="M5713" t="s">
        <v>7160</v>
      </c>
      <c r="N5713" t="s">
        <v>220</v>
      </c>
      <c r="O5713" t="s">
        <v>221</v>
      </c>
      <c r="P5713">
        <v>102</v>
      </c>
      <c r="Q5713" s="15">
        <v>45737</v>
      </c>
      <c r="R5713" s="15">
        <v>45764</v>
      </c>
      <c r="S5713" t="s">
        <v>222</v>
      </c>
      <c r="U5713" t="s">
        <v>742</v>
      </c>
      <c r="W5713" t="s">
        <v>186</v>
      </c>
      <c r="X5713" t="s">
        <v>187</v>
      </c>
      <c r="Y5713">
        <v>0</v>
      </c>
      <c r="Z5713">
        <v>184472</v>
      </c>
      <c r="AA5713" t="s">
        <v>58</v>
      </c>
      <c r="AB5713" t="s">
        <v>187</v>
      </c>
      <c r="AC5713" t="s">
        <v>188</v>
      </c>
      <c r="AE5713" t="s">
        <v>7164</v>
      </c>
      <c r="AF5713" t="s">
        <v>190</v>
      </c>
      <c r="AH5713">
        <v>9</v>
      </c>
      <c r="AL5713" t="s">
        <v>63</v>
      </c>
      <c r="AN5713" s="15">
        <v>45916</v>
      </c>
    </row>
    <row r="5714" spans="1:40" x14ac:dyDescent="0.25">
      <c r="A5714" t="s">
        <v>43</v>
      </c>
      <c r="B5714" t="s">
        <v>112</v>
      </c>
      <c r="C5714" t="s">
        <v>216</v>
      </c>
      <c r="D5714">
        <v>13</v>
      </c>
      <c r="E5714">
        <v>13103</v>
      </c>
      <c r="F5714" t="s">
        <v>217</v>
      </c>
      <c r="H5714" t="s">
        <v>47</v>
      </c>
      <c r="I5714" t="s">
        <v>48</v>
      </c>
      <c r="J5714" t="s">
        <v>49</v>
      </c>
      <c r="K5714">
        <v>2190657</v>
      </c>
      <c r="L5714" t="s">
        <v>218</v>
      </c>
      <c r="M5714" t="s">
        <v>7160</v>
      </c>
      <c r="N5714" t="s">
        <v>220</v>
      </c>
      <c r="O5714" t="s">
        <v>221</v>
      </c>
      <c r="P5714">
        <v>102</v>
      </c>
      <c r="Q5714" s="15">
        <v>45737</v>
      </c>
      <c r="R5714" s="15">
        <v>45764</v>
      </c>
      <c r="S5714" t="s">
        <v>222</v>
      </c>
      <c r="U5714" t="s">
        <v>742</v>
      </c>
      <c r="W5714" t="s">
        <v>56</v>
      </c>
      <c r="X5714" t="s">
        <v>344</v>
      </c>
      <c r="Y5714">
        <v>0</v>
      </c>
      <c r="Z5714">
        <v>185020</v>
      </c>
      <c r="AA5714" t="s">
        <v>352</v>
      </c>
      <c r="AB5714" t="s">
        <v>595</v>
      </c>
      <c r="AC5714" t="s">
        <v>596</v>
      </c>
      <c r="AE5714" t="s">
        <v>7165</v>
      </c>
      <c r="AF5714" t="s">
        <v>598</v>
      </c>
      <c r="AH5714">
        <v>3</v>
      </c>
      <c r="AL5714" t="s">
        <v>63</v>
      </c>
      <c r="AN5714" s="15">
        <v>45916</v>
      </c>
    </row>
    <row r="5715" spans="1:40" x14ac:dyDescent="0.25">
      <c r="A5715" t="s">
        <v>43</v>
      </c>
      <c r="B5715" t="s">
        <v>112</v>
      </c>
      <c r="C5715" t="s">
        <v>216</v>
      </c>
      <c r="D5715">
        <v>13</v>
      </c>
      <c r="E5715">
        <v>13103</v>
      </c>
      <c r="F5715" t="s">
        <v>217</v>
      </c>
      <c r="H5715" t="s">
        <v>47</v>
      </c>
      <c r="I5715" t="s">
        <v>48</v>
      </c>
      <c r="J5715" t="s">
        <v>49</v>
      </c>
      <c r="K5715">
        <v>2190657</v>
      </c>
      <c r="L5715" t="s">
        <v>218</v>
      </c>
      <c r="M5715" t="s">
        <v>7160</v>
      </c>
      <c r="N5715" t="s">
        <v>220</v>
      </c>
      <c r="O5715" t="s">
        <v>221</v>
      </c>
      <c r="P5715">
        <v>102</v>
      </c>
      <c r="Q5715" s="15">
        <v>45737</v>
      </c>
      <c r="R5715" s="15">
        <v>45764</v>
      </c>
      <c r="S5715" t="s">
        <v>222</v>
      </c>
      <c r="U5715" t="s">
        <v>742</v>
      </c>
      <c r="W5715" t="s">
        <v>56</v>
      </c>
      <c r="X5715" t="s">
        <v>64</v>
      </c>
      <c r="Y5715" t="s">
        <v>65</v>
      </c>
      <c r="Z5715">
        <v>184615</v>
      </c>
      <c r="AA5715" t="s">
        <v>66</v>
      </c>
      <c r="AB5715" t="s">
        <v>65</v>
      </c>
      <c r="AC5715" t="s">
        <v>67</v>
      </c>
      <c r="AE5715" t="s">
        <v>7166</v>
      </c>
      <c r="AF5715" t="s">
        <v>69</v>
      </c>
      <c r="AH5715">
        <v>2</v>
      </c>
      <c r="AL5715" t="s">
        <v>63</v>
      </c>
      <c r="AN5715" s="15">
        <v>45916</v>
      </c>
    </row>
    <row r="5716" spans="1:40" x14ac:dyDescent="0.25">
      <c r="A5716" t="s">
        <v>43</v>
      </c>
      <c r="B5716" t="s">
        <v>112</v>
      </c>
      <c r="C5716" t="s">
        <v>216</v>
      </c>
      <c r="D5716">
        <v>13</v>
      </c>
      <c r="E5716">
        <v>13103</v>
      </c>
      <c r="F5716" t="s">
        <v>217</v>
      </c>
      <c r="H5716" t="s">
        <v>47</v>
      </c>
      <c r="I5716" t="s">
        <v>48</v>
      </c>
      <c r="J5716" t="s">
        <v>49</v>
      </c>
      <c r="K5716">
        <v>2190657</v>
      </c>
      <c r="L5716" t="s">
        <v>218</v>
      </c>
      <c r="M5716" t="s">
        <v>7160</v>
      </c>
      <c r="N5716" t="s">
        <v>220</v>
      </c>
      <c r="O5716" t="s">
        <v>221</v>
      </c>
      <c r="P5716">
        <v>102</v>
      </c>
      <c r="Q5716" s="15">
        <v>45737</v>
      </c>
      <c r="R5716" s="15">
        <v>45764</v>
      </c>
      <c r="S5716" t="s">
        <v>222</v>
      </c>
      <c r="U5716" t="s">
        <v>742</v>
      </c>
      <c r="W5716" t="s">
        <v>56</v>
      </c>
      <c r="X5716" t="s">
        <v>64</v>
      </c>
      <c r="Y5716" t="s">
        <v>233</v>
      </c>
      <c r="Z5716">
        <v>241841</v>
      </c>
      <c r="AA5716" t="s">
        <v>613</v>
      </c>
      <c r="AB5716" t="s">
        <v>3714</v>
      </c>
      <c r="AC5716" t="s">
        <v>3715</v>
      </c>
      <c r="AE5716" t="s">
        <v>7167</v>
      </c>
      <c r="AF5716" t="s">
        <v>3717</v>
      </c>
      <c r="AH5716">
        <v>1</v>
      </c>
      <c r="AL5716" t="s">
        <v>63</v>
      </c>
      <c r="AN5716" s="15">
        <v>45916</v>
      </c>
    </row>
    <row r="5717" spans="1:40" x14ac:dyDescent="0.25">
      <c r="A5717" t="s">
        <v>43</v>
      </c>
      <c r="B5717" t="s">
        <v>112</v>
      </c>
      <c r="C5717" t="s">
        <v>216</v>
      </c>
      <c r="D5717">
        <v>13</v>
      </c>
      <c r="E5717">
        <v>13103</v>
      </c>
      <c r="F5717" t="s">
        <v>217</v>
      </c>
      <c r="H5717" t="s">
        <v>47</v>
      </c>
      <c r="I5717" t="s">
        <v>48</v>
      </c>
      <c r="J5717" t="s">
        <v>49</v>
      </c>
      <c r="K5717">
        <v>2190657</v>
      </c>
      <c r="L5717" t="s">
        <v>218</v>
      </c>
      <c r="M5717" t="s">
        <v>7160</v>
      </c>
      <c r="N5717" t="s">
        <v>220</v>
      </c>
      <c r="O5717" t="s">
        <v>221</v>
      </c>
      <c r="P5717">
        <v>102</v>
      </c>
      <c r="Q5717" s="15">
        <v>45737</v>
      </c>
      <c r="R5717" s="15">
        <v>45764</v>
      </c>
      <c r="S5717" t="s">
        <v>222</v>
      </c>
      <c r="U5717" t="s">
        <v>742</v>
      </c>
      <c r="W5717" t="s">
        <v>56</v>
      </c>
      <c r="X5717" t="s">
        <v>64</v>
      </c>
      <c r="Y5717" t="s">
        <v>873</v>
      </c>
      <c r="Z5717">
        <v>184684</v>
      </c>
      <c r="AA5717" t="s">
        <v>66</v>
      </c>
      <c r="AB5717" t="s">
        <v>873</v>
      </c>
      <c r="AC5717" t="s">
        <v>874</v>
      </c>
      <c r="AE5717" t="s">
        <v>7168</v>
      </c>
      <c r="AF5717" t="s">
        <v>876</v>
      </c>
      <c r="AH5717">
        <v>1</v>
      </c>
      <c r="AL5717" t="s">
        <v>63</v>
      </c>
      <c r="AN5717" s="15">
        <v>45916</v>
      </c>
    </row>
    <row r="5718" spans="1:40" x14ac:dyDescent="0.25">
      <c r="A5718" t="s">
        <v>43</v>
      </c>
      <c r="B5718" t="s">
        <v>112</v>
      </c>
      <c r="C5718" t="s">
        <v>216</v>
      </c>
      <c r="D5718">
        <v>13</v>
      </c>
      <c r="E5718">
        <v>13103</v>
      </c>
      <c r="F5718" t="s">
        <v>217</v>
      </c>
      <c r="H5718" t="s">
        <v>47</v>
      </c>
      <c r="I5718" t="s">
        <v>48</v>
      </c>
      <c r="J5718" t="s">
        <v>49</v>
      </c>
      <c r="K5718">
        <v>2190657</v>
      </c>
      <c r="L5718" t="s">
        <v>218</v>
      </c>
      <c r="M5718" t="s">
        <v>7160</v>
      </c>
      <c r="N5718" t="s">
        <v>220</v>
      </c>
      <c r="O5718" t="s">
        <v>221</v>
      </c>
      <c r="P5718">
        <v>102</v>
      </c>
      <c r="Q5718" s="15">
        <v>45737</v>
      </c>
      <c r="R5718" s="15">
        <v>45764</v>
      </c>
      <c r="S5718" t="s">
        <v>222</v>
      </c>
      <c r="U5718" t="s">
        <v>742</v>
      </c>
      <c r="W5718" t="s">
        <v>56</v>
      </c>
      <c r="X5718" t="s">
        <v>64</v>
      </c>
      <c r="Y5718" t="s">
        <v>405</v>
      </c>
      <c r="Z5718">
        <v>184685</v>
      </c>
      <c r="AA5718" t="s">
        <v>66</v>
      </c>
      <c r="AB5718" t="s">
        <v>405</v>
      </c>
      <c r="AC5718" t="s">
        <v>406</v>
      </c>
      <c r="AE5718" t="s">
        <v>7169</v>
      </c>
      <c r="AF5718" t="s">
        <v>408</v>
      </c>
      <c r="AH5718">
        <v>4</v>
      </c>
      <c r="AL5718" t="s">
        <v>63</v>
      </c>
      <c r="AN5718" s="15">
        <v>45916</v>
      </c>
    </row>
    <row r="5719" spans="1:40" x14ac:dyDescent="0.25">
      <c r="A5719" t="s">
        <v>43</v>
      </c>
      <c r="B5719" t="s">
        <v>112</v>
      </c>
      <c r="C5719" t="s">
        <v>216</v>
      </c>
      <c r="D5719">
        <v>13</v>
      </c>
      <c r="E5719">
        <v>13103</v>
      </c>
      <c r="F5719" t="s">
        <v>217</v>
      </c>
      <c r="H5719" t="s">
        <v>47</v>
      </c>
      <c r="I5719" t="s">
        <v>48</v>
      </c>
      <c r="J5719" t="s">
        <v>49</v>
      </c>
      <c r="K5719">
        <v>2190657</v>
      </c>
      <c r="L5719" t="s">
        <v>218</v>
      </c>
      <c r="M5719" t="s">
        <v>7160</v>
      </c>
      <c r="N5719" t="s">
        <v>220</v>
      </c>
      <c r="O5719" t="s">
        <v>221</v>
      </c>
      <c r="P5719">
        <v>102</v>
      </c>
      <c r="Q5719" s="15">
        <v>45737</v>
      </c>
      <c r="R5719" s="15">
        <v>45764</v>
      </c>
      <c r="S5719" t="s">
        <v>222</v>
      </c>
      <c r="U5719" t="s">
        <v>742</v>
      </c>
      <c r="W5719" t="s">
        <v>83</v>
      </c>
      <c r="X5719" t="s">
        <v>84</v>
      </c>
      <c r="Y5719">
        <v>0</v>
      </c>
      <c r="Z5719">
        <v>184348</v>
      </c>
      <c r="AA5719" t="s">
        <v>58</v>
      </c>
      <c r="AB5719" t="s">
        <v>84</v>
      </c>
      <c r="AC5719" t="s">
        <v>85</v>
      </c>
      <c r="AE5719" t="s">
        <v>7170</v>
      </c>
      <c r="AF5719" t="s">
        <v>87</v>
      </c>
      <c r="AH5719">
        <v>4</v>
      </c>
      <c r="AL5719" t="s">
        <v>63</v>
      </c>
      <c r="AN5719" s="15">
        <v>45916</v>
      </c>
    </row>
    <row r="5720" spans="1:40" x14ac:dyDescent="0.25">
      <c r="A5720" t="s">
        <v>43</v>
      </c>
      <c r="B5720" t="s">
        <v>112</v>
      </c>
      <c r="C5720" t="s">
        <v>216</v>
      </c>
      <c r="D5720">
        <v>13</v>
      </c>
      <c r="E5720">
        <v>13103</v>
      </c>
      <c r="F5720" t="s">
        <v>217</v>
      </c>
      <c r="H5720" t="s">
        <v>47</v>
      </c>
      <c r="I5720" t="s">
        <v>48</v>
      </c>
      <c r="J5720" t="s">
        <v>49</v>
      </c>
      <c r="K5720">
        <v>2190657</v>
      </c>
      <c r="L5720" t="s">
        <v>218</v>
      </c>
      <c r="M5720" t="s">
        <v>7160</v>
      </c>
      <c r="N5720" t="s">
        <v>220</v>
      </c>
      <c r="O5720" t="s">
        <v>221</v>
      </c>
      <c r="P5720">
        <v>102</v>
      </c>
      <c r="Q5720" s="15">
        <v>45737</v>
      </c>
      <c r="R5720" s="15">
        <v>45764</v>
      </c>
      <c r="S5720" t="s">
        <v>222</v>
      </c>
      <c r="U5720" t="s">
        <v>742</v>
      </c>
      <c r="W5720" t="s">
        <v>56</v>
      </c>
      <c r="X5720" t="s">
        <v>121</v>
      </c>
      <c r="Y5720" t="s">
        <v>122</v>
      </c>
      <c r="Z5720">
        <v>185188</v>
      </c>
      <c r="AA5720" t="s">
        <v>66</v>
      </c>
      <c r="AB5720" t="s">
        <v>122</v>
      </c>
      <c r="AC5720" t="s">
        <v>123</v>
      </c>
      <c r="AE5720" t="s">
        <v>7171</v>
      </c>
      <c r="AF5720" t="s">
        <v>125</v>
      </c>
      <c r="AH5720">
        <v>4</v>
      </c>
      <c r="AL5720" t="s">
        <v>63</v>
      </c>
      <c r="AN5720" s="15">
        <v>45916</v>
      </c>
    </row>
    <row r="5721" spans="1:40" x14ac:dyDescent="0.25">
      <c r="A5721" t="s">
        <v>43</v>
      </c>
      <c r="B5721" t="s">
        <v>112</v>
      </c>
      <c r="C5721" t="s">
        <v>216</v>
      </c>
      <c r="D5721">
        <v>13</v>
      </c>
      <c r="E5721">
        <v>13103</v>
      </c>
      <c r="F5721" t="s">
        <v>217</v>
      </c>
      <c r="H5721" t="s">
        <v>47</v>
      </c>
      <c r="I5721" t="s">
        <v>48</v>
      </c>
      <c r="J5721" t="s">
        <v>49</v>
      </c>
      <c r="K5721">
        <v>2190657</v>
      </c>
      <c r="L5721" t="s">
        <v>218</v>
      </c>
      <c r="M5721" t="s">
        <v>7160</v>
      </c>
      <c r="N5721" t="s">
        <v>220</v>
      </c>
      <c r="O5721" t="s">
        <v>221</v>
      </c>
      <c r="P5721">
        <v>102</v>
      </c>
      <c r="Q5721" s="15">
        <v>45737</v>
      </c>
      <c r="R5721" s="15">
        <v>45764</v>
      </c>
      <c r="S5721" t="s">
        <v>222</v>
      </c>
      <c r="U5721" t="s">
        <v>742</v>
      </c>
      <c r="W5721" t="s">
        <v>56</v>
      </c>
      <c r="X5721" t="s">
        <v>64</v>
      </c>
      <c r="Y5721" t="s">
        <v>104</v>
      </c>
      <c r="Z5721">
        <v>184776</v>
      </c>
      <c r="AA5721" t="s">
        <v>66</v>
      </c>
      <c r="AB5721" t="s">
        <v>104</v>
      </c>
      <c r="AC5721" t="s">
        <v>105</v>
      </c>
      <c r="AE5721" t="s">
        <v>7172</v>
      </c>
      <c r="AF5721" t="s">
        <v>107</v>
      </c>
      <c r="AH5721">
        <v>1</v>
      </c>
      <c r="AL5721" t="s">
        <v>63</v>
      </c>
      <c r="AN5721" s="15">
        <v>45916</v>
      </c>
    </row>
    <row r="5722" spans="1:40" x14ac:dyDescent="0.25">
      <c r="A5722" t="s">
        <v>43</v>
      </c>
      <c r="B5722" t="s">
        <v>112</v>
      </c>
      <c r="C5722" t="s">
        <v>216</v>
      </c>
      <c r="D5722">
        <v>13</v>
      </c>
      <c r="E5722">
        <v>13103</v>
      </c>
      <c r="F5722" t="s">
        <v>217</v>
      </c>
      <c r="H5722" t="s">
        <v>47</v>
      </c>
      <c r="I5722" t="s">
        <v>48</v>
      </c>
      <c r="J5722" t="s">
        <v>49</v>
      </c>
      <c r="K5722">
        <v>2190657</v>
      </c>
      <c r="L5722" t="s">
        <v>218</v>
      </c>
      <c r="M5722" t="s">
        <v>7160</v>
      </c>
      <c r="N5722" t="s">
        <v>220</v>
      </c>
      <c r="O5722" t="s">
        <v>221</v>
      </c>
      <c r="P5722">
        <v>102</v>
      </c>
      <c r="Q5722" s="15">
        <v>45737</v>
      </c>
      <c r="R5722" s="15">
        <v>45764</v>
      </c>
      <c r="S5722" t="s">
        <v>222</v>
      </c>
      <c r="U5722" t="s">
        <v>742</v>
      </c>
      <c r="W5722" t="s">
        <v>56</v>
      </c>
      <c r="X5722" t="s">
        <v>64</v>
      </c>
      <c r="Y5722">
        <v>0</v>
      </c>
      <c r="Z5722">
        <v>184612</v>
      </c>
      <c r="AA5722" t="s">
        <v>58</v>
      </c>
      <c r="AB5722" t="s">
        <v>64</v>
      </c>
      <c r="AC5722" t="s">
        <v>90</v>
      </c>
      <c r="AE5722" t="s">
        <v>7173</v>
      </c>
      <c r="AF5722" t="s">
        <v>64</v>
      </c>
      <c r="AH5722">
        <v>1</v>
      </c>
      <c r="AL5722" t="s">
        <v>63</v>
      </c>
      <c r="AN5722" s="15">
        <v>45916</v>
      </c>
    </row>
    <row r="5723" spans="1:40" x14ac:dyDescent="0.25">
      <c r="A5723" t="s">
        <v>43</v>
      </c>
      <c r="B5723" t="s">
        <v>112</v>
      </c>
      <c r="C5723" t="s">
        <v>216</v>
      </c>
      <c r="D5723">
        <v>13</v>
      </c>
      <c r="E5723">
        <v>13103</v>
      </c>
      <c r="F5723" t="s">
        <v>217</v>
      </c>
      <c r="H5723" t="s">
        <v>47</v>
      </c>
      <c r="I5723" t="s">
        <v>48</v>
      </c>
      <c r="J5723" t="s">
        <v>49</v>
      </c>
      <c r="K5723">
        <v>2190657</v>
      </c>
      <c r="L5723" t="s">
        <v>218</v>
      </c>
      <c r="M5723" t="s">
        <v>7160</v>
      </c>
      <c r="N5723" t="s">
        <v>220</v>
      </c>
      <c r="O5723" t="s">
        <v>221</v>
      </c>
      <c r="P5723">
        <v>102</v>
      </c>
      <c r="Q5723" s="15">
        <v>45737</v>
      </c>
      <c r="R5723" s="15">
        <v>45764</v>
      </c>
      <c r="S5723" t="s">
        <v>222</v>
      </c>
      <c r="U5723" t="s">
        <v>742</v>
      </c>
      <c r="W5723" t="s">
        <v>56</v>
      </c>
      <c r="X5723" t="s">
        <v>121</v>
      </c>
      <c r="Y5723">
        <v>0</v>
      </c>
      <c r="Z5723">
        <v>185126</v>
      </c>
      <c r="AA5723" t="s">
        <v>58</v>
      </c>
      <c r="AB5723" t="s">
        <v>121</v>
      </c>
      <c r="AC5723" t="s">
        <v>604</v>
      </c>
      <c r="AE5723" t="s">
        <v>7174</v>
      </c>
      <c r="AF5723" t="s">
        <v>606</v>
      </c>
      <c r="AH5723">
        <v>1</v>
      </c>
      <c r="AL5723" t="s">
        <v>63</v>
      </c>
      <c r="AN5723" s="15">
        <v>45916</v>
      </c>
    </row>
    <row r="5724" spans="1:40" x14ac:dyDescent="0.25">
      <c r="A5724" t="s">
        <v>43</v>
      </c>
      <c r="B5724" t="s">
        <v>112</v>
      </c>
      <c r="C5724" t="s">
        <v>216</v>
      </c>
      <c r="D5724">
        <v>13</v>
      </c>
      <c r="E5724">
        <v>13103</v>
      </c>
      <c r="F5724" t="s">
        <v>217</v>
      </c>
      <c r="H5724" t="s">
        <v>47</v>
      </c>
      <c r="I5724" t="s">
        <v>48</v>
      </c>
      <c r="J5724" t="s">
        <v>49</v>
      </c>
      <c r="K5724">
        <v>2190657</v>
      </c>
      <c r="L5724" t="s">
        <v>218</v>
      </c>
      <c r="M5724" t="s">
        <v>7160</v>
      </c>
      <c r="N5724" t="s">
        <v>220</v>
      </c>
      <c r="O5724" t="s">
        <v>221</v>
      </c>
      <c r="P5724">
        <v>102</v>
      </c>
      <c r="Q5724" s="15">
        <v>45737</v>
      </c>
      <c r="R5724" s="15">
        <v>45764</v>
      </c>
      <c r="S5724" t="s">
        <v>222</v>
      </c>
      <c r="U5724" t="s">
        <v>742</v>
      </c>
      <c r="W5724" t="s">
        <v>56</v>
      </c>
      <c r="X5724" t="s">
        <v>64</v>
      </c>
      <c r="Y5724" t="s">
        <v>233</v>
      </c>
      <c r="Z5724">
        <v>184644</v>
      </c>
      <c r="AA5724" t="s">
        <v>66</v>
      </c>
      <c r="AB5724" t="s">
        <v>233</v>
      </c>
      <c r="AC5724" t="s">
        <v>234</v>
      </c>
      <c r="AE5724" t="s">
        <v>7175</v>
      </c>
      <c r="AF5724" t="s">
        <v>236</v>
      </c>
      <c r="AH5724">
        <v>18</v>
      </c>
      <c r="AL5724" t="s">
        <v>63</v>
      </c>
      <c r="AN5724" s="15">
        <v>45916</v>
      </c>
    </row>
    <row r="5725" spans="1:40" x14ac:dyDescent="0.25">
      <c r="A5725" t="s">
        <v>43</v>
      </c>
      <c r="B5725" t="s">
        <v>290</v>
      </c>
      <c r="C5725" t="s">
        <v>7176</v>
      </c>
      <c r="D5725">
        <v>40</v>
      </c>
      <c r="E5725">
        <v>40287</v>
      </c>
      <c r="F5725" t="s">
        <v>7177</v>
      </c>
      <c r="H5725" t="s">
        <v>47</v>
      </c>
      <c r="I5725" t="s">
        <v>1274</v>
      </c>
      <c r="J5725" t="s">
        <v>1275</v>
      </c>
      <c r="L5725" t="s">
        <v>7178</v>
      </c>
      <c r="M5725" t="s">
        <v>7179</v>
      </c>
      <c r="N5725" t="s">
        <v>7180</v>
      </c>
      <c r="O5725" t="s">
        <v>7181</v>
      </c>
      <c r="P5725">
        <v>23</v>
      </c>
      <c r="Q5725" s="15">
        <v>45756</v>
      </c>
      <c r="R5725" s="15">
        <v>45782</v>
      </c>
      <c r="S5725" t="s">
        <v>7182</v>
      </c>
      <c r="U5725" t="s">
        <v>742</v>
      </c>
      <c r="W5725" t="s">
        <v>56</v>
      </c>
      <c r="X5725" t="s">
        <v>64</v>
      </c>
      <c r="Y5725" t="s">
        <v>405</v>
      </c>
      <c r="Z5725">
        <v>184685</v>
      </c>
      <c r="AA5725" t="s">
        <v>66</v>
      </c>
      <c r="AB5725" t="s">
        <v>405</v>
      </c>
      <c r="AC5725" t="s">
        <v>406</v>
      </c>
      <c r="AE5725" t="s">
        <v>7183</v>
      </c>
      <c r="AF5725" t="s">
        <v>408</v>
      </c>
      <c r="AH5725">
        <v>1</v>
      </c>
      <c r="AL5725" t="s">
        <v>63</v>
      </c>
      <c r="AN5725" s="15">
        <v>45916</v>
      </c>
    </row>
    <row r="5726" spans="1:40" x14ac:dyDescent="0.25">
      <c r="A5726" t="s">
        <v>43</v>
      </c>
      <c r="B5726" t="s">
        <v>290</v>
      </c>
      <c r="C5726" t="s">
        <v>7176</v>
      </c>
      <c r="D5726">
        <v>40</v>
      </c>
      <c r="E5726">
        <v>40287</v>
      </c>
      <c r="F5726" t="s">
        <v>7177</v>
      </c>
      <c r="H5726" t="s">
        <v>47</v>
      </c>
      <c r="I5726" t="s">
        <v>1274</v>
      </c>
      <c r="J5726" t="s">
        <v>1275</v>
      </c>
      <c r="L5726" t="s">
        <v>7178</v>
      </c>
      <c r="M5726" t="s">
        <v>7179</v>
      </c>
      <c r="N5726" t="s">
        <v>7180</v>
      </c>
      <c r="O5726" t="s">
        <v>7181</v>
      </c>
      <c r="P5726">
        <v>23</v>
      </c>
      <c r="Q5726" s="15">
        <v>45756</v>
      </c>
      <c r="R5726" s="15">
        <v>45782</v>
      </c>
      <c r="S5726" t="s">
        <v>7182</v>
      </c>
      <c r="U5726" t="s">
        <v>742</v>
      </c>
      <c r="W5726" t="s">
        <v>56</v>
      </c>
      <c r="X5726" t="s">
        <v>121</v>
      </c>
      <c r="Y5726" t="s">
        <v>122</v>
      </c>
      <c r="Z5726">
        <v>185188</v>
      </c>
      <c r="AA5726" t="s">
        <v>66</v>
      </c>
      <c r="AB5726" t="s">
        <v>122</v>
      </c>
      <c r="AC5726" t="s">
        <v>123</v>
      </c>
      <c r="AE5726" t="s">
        <v>7184</v>
      </c>
      <c r="AF5726" t="s">
        <v>125</v>
      </c>
      <c r="AH5726">
        <v>13</v>
      </c>
      <c r="AL5726" t="s">
        <v>63</v>
      </c>
      <c r="AN5726" s="15">
        <v>45916</v>
      </c>
    </row>
    <row r="5727" spans="1:40" x14ac:dyDescent="0.25">
      <c r="A5727" t="s">
        <v>43</v>
      </c>
      <c r="B5727" t="s">
        <v>290</v>
      </c>
      <c r="C5727" t="s">
        <v>7176</v>
      </c>
      <c r="D5727">
        <v>40</v>
      </c>
      <c r="E5727">
        <v>40287</v>
      </c>
      <c r="F5727" t="s">
        <v>7177</v>
      </c>
      <c r="H5727" t="s">
        <v>47</v>
      </c>
      <c r="I5727" t="s">
        <v>1274</v>
      </c>
      <c r="J5727" t="s">
        <v>1275</v>
      </c>
      <c r="L5727" t="s">
        <v>7178</v>
      </c>
      <c r="M5727" t="s">
        <v>7179</v>
      </c>
      <c r="N5727" t="s">
        <v>7180</v>
      </c>
      <c r="O5727" t="s">
        <v>7181</v>
      </c>
      <c r="P5727">
        <v>23</v>
      </c>
      <c r="Q5727" s="15">
        <v>45756</v>
      </c>
      <c r="R5727" s="15">
        <v>45782</v>
      </c>
      <c r="S5727" t="s">
        <v>7182</v>
      </c>
      <c r="U5727" t="s">
        <v>742</v>
      </c>
      <c r="W5727" t="s">
        <v>83</v>
      </c>
      <c r="X5727" t="s">
        <v>84</v>
      </c>
      <c r="Y5727">
        <v>0</v>
      </c>
      <c r="Z5727">
        <v>184348</v>
      </c>
      <c r="AA5727" t="s">
        <v>58</v>
      </c>
      <c r="AB5727" t="s">
        <v>84</v>
      </c>
      <c r="AC5727" t="s">
        <v>85</v>
      </c>
      <c r="AE5727" t="s">
        <v>7185</v>
      </c>
      <c r="AF5727" t="s">
        <v>87</v>
      </c>
      <c r="AH5727">
        <v>11</v>
      </c>
      <c r="AL5727" t="s">
        <v>63</v>
      </c>
      <c r="AN5727" s="15">
        <v>45916</v>
      </c>
    </row>
    <row r="5728" spans="1:40" x14ac:dyDescent="0.25">
      <c r="A5728" t="s">
        <v>43</v>
      </c>
      <c r="B5728" t="s">
        <v>290</v>
      </c>
      <c r="C5728" t="s">
        <v>7176</v>
      </c>
      <c r="D5728">
        <v>40</v>
      </c>
      <c r="E5728">
        <v>40287</v>
      </c>
      <c r="F5728" t="s">
        <v>7177</v>
      </c>
      <c r="H5728" t="s">
        <v>47</v>
      </c>
      <c r="I5728" t="s">
        <v>1274</v>
      </c>
      <c r="J5728" t="s">
        <v>1275</v>
      </c>
      <c r="L5728" t="s">
        <v>7178</v>
      </c>
      <c r="M5728" t="s">
        <v>7179</v>
      </c>
      <c r="N5728" t="s">
        <v>7180</v>
      </c>
      <c r="O5728" t="s">
        <v>7181</v>
      </c>
      <c r="P5728">
        <v>23</v>
      </c>
      <c r="Q5728" s="15">
        <v>45756</v>
      </c>
      <c r="R5728" s="15">
        <v>45782</v>
      </c>
      <c r="S5728" t="s">
        <v>7182</v>
      </c>
      <c r="U5728" t="s">
        <v>742</v>
      </c>
      <c r="W5728" t="s">
        <v>56</v>
      </c>
      <c r="X5728" t="s">
        <v>344</v>
      </c>
      <c r="Y5728">
        <v>0</v>
      </c>
      <c r="Z5728">
        <v>184981</v>
      </c>
      <c r="AA5728" t="s">
        <v>352</v>
      </c>
      <c r="AB5728" t="s">
        <v>445</v>
      </c>
      <c r="AC5728" t="s">
        <v>446</v>
      </c>
      <c r="AE5728" t="s">
        <v>7186</v>
      </c>
      <c r="AF5728" t="s">
        <v>448</v>
      </c>
      <c r="AH5728">
        <v>1</v>
      </c>
      <c r="AL5728" t="s">
        <v>63</v>
      </c>
      <c r="AN5728" s="15">
        <v>45916</v>
      </c>
    </row>
    <row r="5729" spans="1:40" x14ac:dyDescent="0.25">
      <c r="A5729" t="s">
        <v>43</v>
      </c>
      <c r="B5729" t="s">
        <v>290</v>
      </c>
      <c r="C5729" t="s">
        <v>7176</v>
      </c>
      <c r="D5729">
        <v>40</v>
      </c>
      <c r="E5729">
        <v>40287</v>
      </c>
      <c r="F5729" t="s">
        <v>7177</v>
      </c>
      <c r="H5729" t="s">
        <v>47</v>
      </c>
      <c r="I5729" t="s">
        <v>1274</v>
      </c>
      <c r="J5729" t="s">
        <v>1275</v>
      </c>
      <c r="L5729" t="s">
        <v>7178</v>
      </c>
      <c r="M5729" t="s">
        <v>7179</v>
      </c>
      <c r="N5729" t="s">
        <v>7180</v>
      </c>
      <c r="O5729" t="s">
        <v>7181</v>
      </c>
      <c r="P5729">
        <v>23</v>
      </c>
      <c r="Q5729" s="15">
        <v>45756</v>
      </c>
      <c r="R5729" s="15">
        <v>45782</v>
      </c>
      <c r="S5729" t="s">
        <v>7182</v>
      </c>
      <c r="U5729" t="s">
        <v>742</v>
      </c>
      <c r="W5729" t="s">
        <v>56</v>
      </c>
      <c r="X5729" t="s">
        <v>64</v>
      </c>
      <c r="Y5729">
        <v>0</v>
      </c>
      <c r="Z5729">
        <v>184612</v>
      </c>
      <c r="AA5729" t="s">
        <v>58</v>
      </c>
      <c r="AB5729" t="s">
        <v>64</v>
      </c>
      <c r="AC5729" t="s">
        <v>90</v>
      </c>
      <c r="AE5729" t="s">
        <v>7187</v>
      </c>
      <c r="AF5729" t="s">
        <v>64</v>
      </c>
      <c r="AG5729" t="s">
        <v>62</v>
      </c>
      <c r="AH5729">
        <v>1</v>
      </c>
      <c r="AL5729" t="s">
        <v>63</v>
      </c>
      <c r="AN5729" s="15">
        <v>45916</v>
      </c>
    </row>
    <row r="5730" spans="1:40" x14ac:dyDescent="0.25">
      <c r="A5730" t="s">
        <v>43</v>
      </c>
      <c r="B5730" t="s">
        <v>290</v>
      </c>
      <c r="C5730" t="s">
        <v>7176</v>
      </c>
      <c r="D5730">
        <v>40</v>
      </c>
      <c r="E5730">
        <v>40287</v>
      </c>
      <c r="F5730" t="s">
        <v>7177</v>
      </c>
      <c r="H5730" t="s">
        <v>47</v>
      </c>
      <c r="I5730" t="s">
        <v>1274</v>
      </c>
      <c r="J5730" t="s">
        <v>1275</v>
      </c>
      <c r="L5730" t="s">
        <v>7178</v>
      </c>
      <c r="M5730" t="s">
        <v>7188</v>
      </c>
      <c r="N5730" t="s">
        <v>7180</v>
      </c>
      <c r="O5730" t="s">
        <v>7181</v>
      </c>
      <c r="P5730">
        <v>23</v>
      </c>
      <c r="Q5730" s="15">
        <v>45756</v>
      </c>
      <c r="R5730" s="15">
        <v>45782</v>
      </c>
      <c r="S5730" t="s">
        <v>7182</v>
      </c>
      <c r="U5730" t="s">
        <v>742</v>
      </c>
      <c r="W5730" t="s">
        <v>56</v>
      </c>
      <c r="X5730" t="s">
        <v>64</v>
      </c>
      <c r="Y5730" t="s">
        <v>65</v>
      </c>
      <c r="Z5730">
        <v>184615</v>
      </c>
      <c r="AA5730" t="s">
        <v>66</v>
      </c>
      <c r="AB5730" t="s">
        <v>65</v>
      </c>
      <c r="AC5730" t="s">
        <v>67</v>
      </c>
      <c r="AE5730" t="s">
        <v>7189</v>
      </c>
      <c r="AF5730" t="s">
        <v>69</v>
      </c>
      <c r="AH5730">
        <v>1</v>
      </c>
      <c r="AL5730" t="s">
        <v>63</v>
      </c>
      <c r="AN5730" s="15">
        <v>45916</v>
      </c>
    </row>
    <row r="5731" spans="1:40" x14ac:dyDescent="0.25">
      <c r="A5731" t="s">
        <v>43</v>
      </c>
      <c r="B5731" t="s">
        <v>290</v>
      </c>
      <c r="C5731" t="s">
        <v>7176</v>
      </c>
      <c r="D5731">
        <v>40</v>
      </c>
      <c r="E5731">
        <v>40287</v>
      </c>
      <c r="F5731" t="s">
        <v>7177</v>
      </c>
      <c r="H5731" t="s">
        <v>47</v>
      </c>
      <c r="I5731" t="s">
        <v>1274</v>
      </c>
      <c r="J5731" t="s">
        <v>1275</v>
      </c>
      <c r="L5731" t="s">
        <v>7178</v>
      </c>
      <c r="M5731" t="s">
        <v>7188</v>
      </c>
      <c r="N5731" t="s">
        <v>7180</v>
      </c>
      <c r="O5731" t="s">
        <v>7181</v>
      </c>
      <c r="P5731">
        <v>23</v>
      </c>
      <c r="Q5731" s="15">
        <v>45756</v>
      </c>
      <c r="R5731" s="15">
        <v>45782</v>
      </c>
      <c r="S5731" t="s">
        <v>7182</v>
      </c>
      <c r="U5731" t="s">
        <v>742</v>
      </c>
      <c r="W5731" t="s">
        <v>56</v>
      </c>
      <c r="X5731" t="s">
        <v>64</v>
      </c>
      <c r="Y5731" t="s">
        <v>104</v>
      </c>
      <c r="Z5731">
        <v>184776</v>
      </c>
      <c r="AA5731" t="s">
        <v>66</v>
      </c>
      <c r="AB5731" t="s">
        <v>104</v>
      </c>
      <c r="AC5731" t="s">
        <v>105</v>
      </c>
      <c r="AE5731" t="s">
        <v>7190</v>
      </c>
      <c r="AF5731" t="s">
        <v>107</v>
      </c>
      <c r="AH5731">
        <v>1</v>
      </c>
      <c r="AL5731" t="s">
        <v>63</v>
      </c>
      <c r="AN5731" s="15">
        <v>45916</v>
      </c>
    </row>
    <row r="5732" spans="1:40" x14ac:dyDescent="0.25">
      <c r="A5732" t="s">
        <v>43</v>
      </c>
      <c r="B5732" t="s">
        <v>290</v>
      </c>
      <c r="C5732" t="s">
        <v>7176</v>
      </c>
      <c r="D5732">
        <v>40</v>
      </c>
      <c r="E5732">
        <v>40287</v>
      </c>
      <c r="F5732" t="s">
        <v>7177</v>
      </c>
      <c r="H5732" t="s">
        <v>47</v>
      </c>
      <c r="I5732" t="s">
        <v>1274</v>
      </c>
      <c r="J5732" t="s">
        <v>1275</v>
      </c>
      <c r="L5732" t="s">
        <v>7178</v>
      </c>
      <c r="M5732" t="s">
        <v>7188</v>
      </c>
      <c r="N5732" t="s">
        <v>7180</v>
      </c>
      <c r="O5732" t="s">
        <v>7181</v>
      </c>
      <c r="P5732">
        <v>23</v>
      </c>
      <c r="Q5732" s="15">
        <v>45756</v>
      </c>
      <c r="R5732" s="15">
        <v>45782</v>
      </c>
      <c r="S5732" t="s">
        <v>7182</v>
      </c>
      <c r="U5732" t="s">
        <v>742</v>
      </c>
      <c r="W5732" t="s">
        <v>83</v>
      </c>
      <c r="X5732" t="s">
        <v>84</v>
      </c>
      <c r="Y5732">
        <v>0</v>
      </c>
      <c r="Z5732">
        <v>184348</v>
      </c>
      <c r="AA5732" t="s">
        <v>58</v>
      </c>
      <c r="AB5732" t="s">
        <v>84</v>
      </c>
      <c r="AC5732" t="s">
        <v>85</v>
      </c>
      <c r="AE5732" t="s">
        <v>7191</v>
      </c>
      <c r="AF5732" t="s">
        <v>87</v>
      </c>
      <c r="AH5732">
        <v>6</v>
      </c>
      <c r="AL5732" t="s">
        <v>63</v>
      </c>
      <c r="AN5732" s="15">
        <v>45916</v>
      </c>
    </row>
    <row r="5733" spans="1:40" x14ac:dyDescent="0.25">
      <c r="A5733" t="s">
        <v>43</v>
      </c>
      <c r="B5733" t="s">
        <v>290</v>
      </c>
      <c r="C5733" t="s">
        <v>7176</v>
      </c>
      <c r="D5733">
        <v>40</v>
      </c>
      <c r="E5733">
        <v>40287</v>
      </c>
      <c r="F5733" t="s">
        <v>7177</v>
      </c>
      <c r="H5733" t="s">
        <v>47</v>
      </c>
      <c r="I5733" t="s">
        <v>1274</v>
      </c>
      <c r="J5733" t="s">
        <v>1275</v>
      </c>
      <c r="L5733" t="s">
        <v>7178</v>
      </c>
      <c r="M5733" t="s">
        <v>7188</v>
      </c>
      <c r="N5733" t="s">
        <v>7180</v>
      </c>
      <c r="O5733" t="s">
        <v>7181</v>
      </c>
      <c r="P5733">
        <v>23</v>
      </c>
      <c r="Q5733" s="15">
        <v>45756</v>
      </c>
      <c r="R5733" s="15">
        <v>45782</v>
      </c>
      <c r="S5733" t="s">
        <v>7182</v>
      </c>
      <c r="U5733" t="s">
        <v>742</v>
      </c>
      <c r="W5733" t="s">
        <v>56</v>
      </c>
      <c r="X5733" t="s">
        <v>121</v>
      </c>
      <c r="Y5733" t="s">
        <v>122</v>
      </c>
      <c r="Z5733">
        <v>185188</v>
      </c>
      <c r="AA5733" t="s">
        <v>66</v>
      </c>
      <c r="AB5733" t="s">
        <v>122</v>
      </c>
      <c r="AC5733" t="s">
        <v>123</v>
      </c>
      <c r="AE5733" t="s">
        <v>7192</v>
      </c>
      <c r="AF5733" t="s">
        <v>125</v>
      </c>
      <c r="AH5733">
        <v>5</v>
      </c>
      <c r="AL5733" t="s">
        <v>63</v>
      </c>
      <c r="AN5733" s="15">
        <v>45916</v>
      </c>
    </row>
    <row r="5734" spans="1:40" x14ac:dyDescent="0.25">
      <c r="A5734" t="s">
        <v>43</v>
      </c>
      <c r="B5734" t="s">
        <v>290</v>
      </c>
      <c r="C5734" t="s">
        <v>7176</v>
      </c>
      <c r="D5734">
        <v>40</v>
      </c>
      <c r="E5734">
        <v>40287</v>
      </c>
      <c r="F5734" t="s">
        <v>7177</v>
      </c>
      <c r="H5734" t="s">
        <v>47</v>
      </c>
      <c r="I5734" t="s">
        <v>1274</v>
      </c>
      <c r="J5734" t="s">
        <v>1275</v>
      </c>
      <c r="L5734" t="s">
        <v>7178</v>
      </c>
      <c r="M5734" t="s">
        <v>7188</v>
      </c>
      <c r="N5734" t="s">
        <v>7180</v>
      </c>
      <c r="O5734" t="s">
        <v>7181</v>
      </c>
      <c r="P5734">
        <v>23</v>
      </c>
      <c r="Q5734" s="15">
        <v>45756</v>
      </c>
      <c r="R5734" s="15">
        <v>45782</v>
      </c>
      <c r="S5734" t="s">
        <v>7182</v>
      </c>
      <c r="U5734" t="s">
        <v>742</v>
      </c>
      <c r="W5734" t="s">
        <v>56</v>
      </c>
      <c r="X5734" t="s">
        <v>64</v>
      </c>
      <c r="Y5734" t="s">
        <v>405</v>
      </c>
      <c r="Z5734">
        <v>184685</v>
      </c>
      <c r="AA5734" t="s">
        <v>66</v>
      </c>
      <c r="AB5734" t="s">
        <v>405</v>
      </c>
      <c r="AC5734" t="s">
        <v>406</v>
      </c>
      <c r="AE5734" t="s">
        <v>7193</v>
      </c>
      <c r="AF5734" t="s">
        <v>408</v>
      </c>
      <c r="AH5734">
        <v>4</v>
      </c>
      <c r="AL5734" t="s">
        <v>63</v>
      </c>
      <c r="AN5734" s="15">
        <v>45916</v>
      </c>
    </row>
    <row r="5735" spans="1:40" x14ac:dyDescent="0.25">
      <c r="A5735" t="s">
        <v>43</v>
      </c>
      <c r="B5735" t="s">
        <v>290</v>
      </c>
      <c r="C5735" t="s">
        <v>7176</v>
      </c>
      <c r="D5735">
        <v>40</v>
      </c>
      <c r="E5735">
        <v>40287</v>
      </c>
      <c r="F5735" t="s">
        <v>7177</v>
      </c>
      <c r="H5735" t="s">
        <v>47</v>
      </c>
      <c r="I5735" t="s">
        <v>1274</v>
      </c>
      <c r="J5735" t="s">
        <v>1275</v>
      </c>
      <c r="L5735" t="s">
        <v>7178</v>
      </c>
      <c r="M5735" t="s">
        <v>7188</v>
      </c>
      <c r="N5735" t="s">
        <v>7180</v>
      </c>
      <c r="O5735" t="s">
        <v>7181</v>
      </c>
      <c r="P5735">
        <v>23</v>
      </c>
      <c r="Q5735" s="15">
        <v>45756</v>
      </c>
      <c r="R5735" s="15">
        <v>45782</v>
      </c>
      <c r="S5735" t="s">
        <v>7182</v>
      </c>
      <c r="U5735" t="s">
        <v>742</v>
      </c>
      <c r="W5735" t="s">
        <v>56</v>
      </c>
      <c r="X5735" t="s">
        <v>64</v>
      </c>
      <c r="Y5735">
        <v>0</v>
      </c>
      <c r="Z5735">
        <v>184612</v>
      </c>
      <c r="AA5735" t="s">
        <v>58</v>
      </c>
      <c r="AB5735" t="s">
        <v>64</v>
      </c>
      <c r="AC5735" t="s">
        <v>90</v>
      </c>
      <c r="AE5735" t="s">
        <v>7194</v>
      </c>
      <c r="AF5735" t="s">
        <v>64</v>
      </c>
      <c r="AH5735">
        <v>2</v>
      </c>
      <c r="AL5735" t="s">
        <v>63</v>
      </c>
      <c r="AN5735" s="15">
        <v>45916</v>
      </c>
    </row>
    <row r="5736" spans="1:40" x14ac:dyDescent="0.25">
      <c r="A5736" t="s">
        <v>43</v>
      </c>
      <c r="B5736" t="s">
        <v>290</v>
      </c>
      <c r="C5736" t="s">
        <v>7176</v>
      </c>
      <c r="D5736">
        <v>40</v>
      </c>
      <c r="E5736">
        <v>40287</v>
      </c>
      <c r="F5736" t="s">
        <v>7177</v>
      </c>
      <c r="H5736" t="s">
        <v>47</v>
      </c>
      <c r="I5736" t="s">
        <v>1274</v>
      </c>
      <c r="J5736" t="s">
        <v>1275</v>
      </c>
      <c r="L5736" t="s">
        <v>7178</v>
      </c>
      <c r="M5736" t="s">
        <v>7195</v>
      </c>
      <c r="N5736" t="s">
        <v>7180</v>
      </c>
      <c r="O5736" t="s">
        <v>7181</v>
      </c>
      <c r="P5736">
        <v>23</v>
      </c>
      <c r="Q5736" s="15">
        <v>45756</v>
      </c>
      <c r="R5736" s="15">
        <v>45782</v>
      </c>
      <c r="S5736" t="s">
        <v>7182</v>
      </c>
      <c r="U5736" t="s">
        <v>742</v>
      </c>
      <c r="W5736" t="s">
        <v>129</v>
      </c>
      <c r="X5736">
        <v>0</v>
      </c>
      <c r="Y5736">
        <v>0</v>
      </c>
      <c r="Z5736">
        <v>185587</v>
      </c>
      <c r="AA5736" t="s">
        <v>79</v>
      </c>
      <c r="AB5736" t="s">
        <v>129</v>
      </c>
      <c r="AC5736" t="s">
        <v>238</v>
      </c>
      <c r="AE5736" t="s">
        <v>7196</v>
      </c>
      <c r="AF5736" t="s">
        <v>240</v>
      </c>
      <c r="AH5736">
        <v>1</v>
      </c>
      <c r="AL5736" t="s">
        <v>63</v>
      </c>
      <c r="AN5736" s="15">
        <v>45916</v>
      </c>
    </row>
    <row r="5737" spans="1:40" x14ac:dyDescent="0.25">
      <c r="A5737" t="s">
        <v>43</v>
      </c>
      <c r="B5737" t="s">
        <v>290</v>
      </c>
      <c r="C5737" t="s">
        <v>7176</v>
      </c>
      <c r="D5737">
        <v>40</v>
      </c>
      <c r="E5737">
        <v>40287</v>
      </c>
      <c r="F5737" t="s">
        <v>7177</v>
      </c>
      <c r="H5737" t="s">
        <v>47</v>
      </c>
      <c r="I5737" t="s">
        <v>1274</v>
      </c>
      <c r="J5737" t="s">
        <v>1275</v>
      </c>
      <c r="L5737" t="s">
        <v>7178</v>
      </c>
      <c r="M5737" t="s">
        <v>7195</v>
      </c>
      <c r="N5737" t="s">
        <v>7180</v>
      </c>
      <c r="O5737" t="s">
        <v>7181</v>
      </c>
      <c r="P5737">
        <v>23</v>
      </c>
      <c r="Q5737" s="15">
        <v>45756</v>
      </c>
      <c r="R5737" s="15">
        <v>45782</v>
      </c>
      <c r="S5737" t="s">
        <v>7182</v>
      </c>
      <c r="U5737" t="s">
        <v>742</v>
      </c>
      <c r="W5737" t="s">
        <v>56</v>
      </c>
      <c r="X5737" t="s">
        <v>64</v>
      </c>
      <c r="Y5737" t="s">
        <v>65</v>
      </c>
      <c r="Z5737">
        <v>184615</v>
      </c>
      <c r="AA5737" t="s">
        <v>66</v>
      </c>
      <c r="AB5737" t="s">
        <v>65</v>
      </c>
      <c r="AC5737" t="s">
        <v>67</v>
      </c>
      <c r="AE5737" t="s">
        <v>7197</v>
      </c>
      <c r="AF5737" t="s">
        <v>69</v>
      </c>
      <c r="AH5737">
        <v>9</v>
      </c>
      <c r="AL5737" t="s">
        <v>63</v>
      </c>
      <c r="AN5737" s="15">
        <v>45916</v>
      </c>
    </row>
    <row r="5738" spans="1:40" x14ac:dyDescent="0.25">
      <c r="A5738" t="s">
        <v>43</v>
      </c>
      <c r="B5738" t="s">
        <v>290</v>
      </c>
      <c r="C5738" t="s">
        <v>7176</v>
      </c>
      <c r="D5738">
        <v>40</v>
      </c>
      <c r="E5738">
        <v>40287</v>
      </c>
      <c r="F5738" t="s">
        <v>7177</v>
      </c>
      <c r="H5738" t="s">
        <v>47</v>
      </c>
      <c r="I5738" t="s">
        <v>1274</v>
      </c>
      <c r="J5738" t="s">
        <v>1275</v>
      </c>
      <c r="L5738" t="s">
        <v>7178</v>
      </c>
      <c r="M5738" t="s">
        <v>7195</v>
      </c>
      <c r="N5738" t="s">
        <v>7180</v>
      </c>
      <c r="O5738" t="s">
        <v>7181</v>
      </c>
      <c r="P5738">
        <v>23</v>
      </c>
      <c r="Q5738" s="15">
        <v>45756</v>
      </c>
      <c r="R5738" s="15">
        <v>45782</v>
      </c>
      <c r="S5738" t="s">
        <v>7182</v>
      </c>
      <c r="U5738" t="s">
        <v>742</v>
      </c>
      <c r="W5738" t="s">
        <v>56</v>
      </c>
      <c r="X5738" t="s">
        <v>2616</v>
      </c>
      <c r="Y5738">
        <v>0</v>
      </c>
      <c r="Z5738">
        <v>188628</v>
      </c>
      <c r="AA5738" t="s">
        <v>58</v>
      </c>
      <c r="AB5738" t="s">
        <v>2616</v>
      </c>
      <c r="AC5738" t="s">
        <v>2617</v>
      </c>
      <c r="AE5738" t="s">
        <v>7198</v>
      </c>
      <c r="AF5738" t="s">
        <v>2619</v>
      </c>
      <c r="AH5738">
        <v>1</v>
      </c>
      <c r="AL5738" t="s">
        <v>63</v>
      </c>
      <c r="AN5738" s="15">
        <v>45916</v>
      </c>
    </row>
    <row r="5739" spans="1:40" x14ac:dyDescent="0.25">
      <c r="A5739" t="s">
        <v>43</v>
      </c>
      <c r="B5739" t="s">
        <v>290</v>
      </c>
      <c r="C5739" t="s">
        <v>7176</v>
      </c>
      <c r="D5739">
        <v>40</v>
      </c>
      <c r="E5739">
        <v>40287</v>
      </c>
      <c r="F5739" t="s">
        <v>7177</v>
      </c>
      <c r="H5739" t="s">
        <v>47</v>
      </c>
      <c r="I5739" t="s">
        <v>1274</v>
      </c>
      <c r="J5739" t="s">
        <v>1275</v>
      </c>
      <c r="L5739" t="s">
        <v>7178</v>
      </c>
      <c r="M5739" t="s">
        <v>7195</v>
      </c>
      <c r="N5739" t="s">
        <v>7180</v>
      </c>
      <c r="O5739" t="s">
        <v>7181</v>
      </c>
      <c r="P5739">
        <v>23</v>
      </c>
      <c r="Q5739" s="15">
        <v>45756</v>
      </c>
      <c r="R5739" s="15">
        <v>45782</v>
      </c>
      <c r="S5739" t="s">
        <v>7182</v>
      </c>
      <c r="U5739" t="s">
        <v>742</v>
      </c>
      <c r="W5739" t="s">
        <v>83</v>
      </c>
      <c r="X5739" t="s">
        <v>84</v>
      </c>
      <c r="Y5739">
        <v>0</v>
      </c>
      <c r="Z5739">
        <v>184348</v>
      </c>
      <c r="AA5739" t="s">
        <v>58</v>
      </c>
      <c r="AB5739" t="s">
        <v>84</v>
      </c>
      <c r="AC5739" t="s">
        <v>85</v>
      </c>
      <c r="AE5739" t="s">
        <v>7199</v>
      </c>
      <c r="AF5739" t="s">
        <v>87</v>
      </c>
      <c r="AH5739">
        <v>5</v>
      </c>
      <c r="AL5739" t="s">
        <v>63</v>
      </c>
      <c r="AN5739" s="15">
        <v>45916</v>
      </c>
    </row>
    <row r="5740" spans="1:40" x14ac:dyDescent="0.25">
      <c r="A5740" t="s">
        <v>43</v>
      </c>
      <c r="B5740" t="s">
        <v>290</v>
      </c>
      <c r="C5740" t="s">
        <v>7176</v>
      </c>
      <c r="D5740">
        <v>40</v>
      </c>
      <c r="E5740">
        <v>40287</v>
      </c>
      <c r="F5740" t="s">
        <v>7177</v>
      </c>
      <c r="H5740" t="s">
        <v>47</v>
      </c>
      <c r="I5740" t="s">
        <v>1274</v>
      </c>
      <c r="J5740" t="s">
        <v>1275</v>
      </c>
      <c r="L5740" t="s">
        <v>7178</v>
      </c>
      <c r="M5740" t="s">
        <v>7195</v>
      </c>
      <c r="N5740" t="s">
        <v>7180</v>
      </c>
      <c r="O5740" t="s">
        <v>7181</v>
      </c>
      <c r="P5740">
        <v>23</v>
      </c>
      <c r="Q5740" s="15">
        <v>45756</v>
      </c>
      <c r="R5740" s="15">
        <v>45782</v>
      </c>
      <c r="S5740" t="s">
        <v>7182</v>
      </c>
      <c r="U5740" t="s">
        <v>742</v>
      </c>
      <c r="W5740" t="s">
        <v>56</v>
      </c>
      <c r="X5740" t="s">
        <v>121</v>
      </c>
      <c r="Y5740" t="s">
        <v>122</v>
      </c>
      <c r="Z5740">
        <v>185188</v>
      </c>
      <c r="AA5740" t="s">
        <v>66</v>
      </c>
      <c r="AB5740" t="s">
        <v>122</v>
      </c>
      <c r="AC5740" t="s">
        <v>123</v>
      </c>
      <c r="AE5740" t="s">
        <v>7200</v>
      </c>
      <c r="AF5740" t="s">
        <v>125</v>
      </c>
      <c r="AH5740">
        <v>6</v>
      </c>
      <c r="AL5740" t="s">
        <v>63</v>
      </c>
      <c r="AN5740" s="15">
        <v>45916</v>
      </c>
    </row>
    <row r="5741" spans="1:40" x14ac:dyDescent="0.25">
      <c r="A5741" t="s">
        <v>43</v>
      </c>
      <c r="B5741" t="s">
        <v>290</v>
      </c>
      <c r="C5741" t="s">
        <v>7176</v>
      </c>
      <c r="D5741">
        <v>40</v>
      </c>
      <c r="E5741">
        <v>40287</v>
      </c>
      <c r="F5741" t="s">
        <v>7177</v>
      </c>
      <c r="H5741" t="s">
        <v>47</v>
      </c>
      <c r="I5741" t="s">
        <v>1274</v>
      </c>
      <c r="J5741" t="s">
        <v>1275</v>
      </c>
      <c r="L5741" t="s">
        <v>7178</v>
      </c>
      <c r="M5741" t="s">
        <v>7195</v>
      </c>
      <c r="N5741" t="s">
        <v>7180</v>
      </c>
      <c r="O5741" t="s">
        <v>7181</v>
      </c>
      <c r="P5741">
        <v>23</v>
      </c>
      <c r="Q5741" s="15">
        <v>45756</v>
      </c>
      <c r="R5741" s="15">
        <v>45782</v>
      </c>
      <c r="S5741" t="s">
        <v>7182</v>
      </c>
      <c r="U5741" t="s">
        <v>742</v>
      </c>
      <c r="W5741" t="s">
        <v>83</v>
      </c>
      <c r="X5741" t="s">
        <v>858</v>
      </c>
      <c r="Y5741">
        <v>0</v>
      </c>
      <c r="Z5741">
        <v>184268</v>
      </c>
      <c r="AA5741" t="s">
        <v>58</v>
      </c>
      <c r="AB5741" t="s">
        <v>858</v>
      </c>
      <c r="AC5741" t="s">
        <v>859</v>
      </c>
      <c r="AE5741" t="s">
        <v>7201</v>
      </c>
      <c r="AF5741" t="s">
        <v>861</v>
      </c>
      <c r="AH5741">
        <v>1</v>
      </c>
      <c r="AL5741" t="s">
        <v>63</v>
      </c>
      <c r="AN5741" s="15">
        <v>45916</v>
      </c>
    </row>
    <row r="5742" spans="1:40" x14ac:dyDescent="0.25">
      <c r="A5742" t="s">
        <v>43</v>
      </c>
      <c r="B5742" t="s">
        <v>290</v>
      </c>
      <c r="C5742" t="s">
        <v>7176</v>
      </c>
      <c r="D5742">
        <v>40</v>
      </c>
      <c r="E5742">
        <v>40287</v>
      </c>
      <c r="F5742" t="s">
        <v>7177</v>
      </c>
      <c r="H5742" t="s">
        <v>47</v>
      </c>
      <c r="I5742" t="s">
        <v>1274</v>
      </c>
      <c r="J5742" t="s">
        <v>1275</v>
      </c>
      <c r="L5742" t="s">
        <v>7178</v>
      </c>
      <c r="M5742" t="s">
        <v>7195</v>
      </c>
      <c r="N5742" t="s">
        <v>7180</v>
      </c>
      <c r="O5742" t="s">
        <v>7181</v>
      </c>
      <c r="P5742">
        <v>23</v>
      </c>
      <c r="Q5742" s="15">
        <v>45756</v>
      </c>
      <c r="R5742" s="15">
        <v>45782</v>
      </c>
      <c r="S5742" t="s">
        <v>7182</v>
      </c>
      <c r="U5742" t="s">
        <v>742</v>
      </c>
      <c r="W5742" t="s">
        <v>56</v>
      </c>
      <c r="X5742" t="s">
        <v>64</v>
      </c>
      <c r="Y5742" t="s">
        <v>405</v>
      </c>
      <c r="Z5742">
        <v>184685</v>
      </c>
      <c r="AA5742" t="s">
        <v>66</v>
      </c>
      <c r="AB5742" t="s">
        <v>405</v>
      </c>
      <c r="AC5742" t="s">
        <v>406</v>
      </c>
      <c r="AE5742" t="s">
        <v>7202</v>
      </c>
      <c r="AF5742" t="s">
        <v>408</v>
      </c>
      <c r="AH5742">
        <v>2</v>
      </c>
      <c r="AL5742" t="s">
        <v>63</v>
      </c>
      <c r="AN5742" s="15">
        <v>45916</v>
      </c>
    </row>
    <row r="5743" spans="1:40" x14ac:dyDescent="0.25">
      <c r="A5743" t="s">
        <v>43</v>
      </c>
      <c r="B5743" t="s">
        <v>290</v>
      </c>
      <c r="C5743" t="s">
        <v>7176</v>
      </c>
      <c r="D5743">
        <v>40</v>
      </c>
      <c r="E5743">
        <v>40287</v>
      </c>
      <c r="F5743" t="s">
        <v>7177</v>
      </c>
      <c r="H5743" t="s">
        <v>47</v>
      </c>
      <c r="I5743" t="s">
        <v>1274</v>
      </c>
      <c r="J5743" t="s">
        <v>1275</v>
      </c>
      <c r="L5743" t="s">
        <v>7178</v>
      </c>
      <c r="M5743" t="s">
        <v>7203</v>
      </c>
      <c r="N5743" t="s">
        <v>7180</v>
      </c>
      <c r="O5743" t="s">
        <v>7181</v>
      </c>
      <c r="P5743">
        <v>23</v>
      </c>
      <c r="Q5743" s="15">
        <v>45756</v>
      </c>
      <c r="R5743" s="15">
        <v>45782</v>
      </c>
      <c r="S5743" t="s">
        <v>7182</v>
      </c>
      <c r="U5743" t="s">
        <v>742</v>
      </c>
      <c r="W5743" t="s">
        <v>56</v>
      </c>
      <c r="X5743" t="s">
        <v>64</v>
      </c>
      <c r="Y5743" t="s">
        <v>65</v>
      </c>
      <c r="Z5743">
        <v>184615</v>
      </c>
      <c r="AA5743" t="s">
        <v>66</v>
      </c>
      <c r="AB5743" t="s">
        <v>65</v>
      </c>
      <c r="AC5743" t="s">
        <v>67</v>
      </c>
      <c r="AE5743" t="s">
        <v>7204</v>
      </c>
      <c r="AF5743" t="s">
        <v>69</v>
      </c>
      <c r="AH5743">
        <v>3</v>
      </c>
      <c r="AL5743" t="s">
        <v>63</v>
      </c>
      <c r="AN5743" s="15">
        <v>45916</v>
      </c>
    </row>
    <row r="5744" spans="1:40" x14ac:dyDescent="0.25">
      <c r="A5744" t="s">
        <v>43</v>
      </c>
      <c r="B5744" t="s">
        <v>290</v>
      </c>
      <c r="C5744" t="s">
        <v>7176</v>
      </c>
      <c r="D5744">
        <v>40</v>
      </c>
      <c r="E5744">
        <v>40287</v>
      </c>
      <c r="F5744" t="s">
        <v>7177</v>
      </c>
      <c r="H5744" t="s">
        <v>47</v>
      </c>
      <c r="I5744" t="s">
        <v>1274</v>
      </c>
      <c r="J5744" t="s">
        <v>1275</v>
      </c>
      <c r="L5744" t="s">
        <v>7178</v>
      </c>
      <c r="M5744" t="s">
        <v>7203</v>
      </c>
      <c r="N5744" t="s">
        <v>7180</v>
      </c>
      <c r="O5744" t="s">
        <v>7181</v>
      </c>
      <c r="P5744">
        <v>23</v>
      </c>
      <c r="Q5744" s="15">
        <v>45756</v>
      </c>
      <c r="R5744" s="15">
        <v>45782</v>
      </c>
      <c r="S5744" t="s">
        <v>7182</v>
      </c>
      <c r="U5744" t="s">
        <v>742</v>
      </c>
      <c r="W5744" t="s">
        <v>83</v>
      </c>
      <c r="X5744" t="s">
        <v>84</v>
      </c>
      <c r="Y5744">
        <v>0</v>
      </c>
      <c r="Z5744">
        <v>184348</v>
      </c>
      <c r="AA5744" t="s">
        <v>58</v>
      </c>
      <c r="AB5744" t="s">
        <v>84</v>
      </c>
      <c r="AC5744" t="s">
        <v>85</v>
      </c>
      <c r="AE5744" t="s">
        <v>7205</v>
      </c>
      <c r="AF5744" t="s">
        <v>87</v>
      </c>
      <c r="AH5744">
        <v>9</v>
      </c>
      <c r="AL5744" t="s">
        <v>63</v>
      </c>
      <c r="AN5744" s="15">
        <v>45916</v>
      </c>
    </row>
    <row r="5745" spans="1:40" x14ac:dyDescent="0.25">
      <c r="A5745" t="s">
        <v>43</v>
      </c>
      <c r="B5745" t="s">
        <v>290</v>
      </c>
      <c r="C5745" t="s">
        <v>7176</v>
      </c>
      <c r="D5745">
        <v>40</v>
      </c>
      <c r="E5745">
        <v>40287</v>
      </c>
      <c r="F5745" t="s">
        <v>7177</v>
      </c>
      <c r="H5745" t="s">
        <v>47</v>
      </c>
      <c r="I5745" t="s">
        <v>1274</v>
      </c>
      <c r="J5745" t="s">
        <v>1275</v>
      </c>
      <c r="L5745" t="s">
        <v>7178</v>
      </c>
      <c r="M5745" t="s">
        <v>7203</v>
      </c>
      <c r="N5745" t="s">
        <v>7180</v>
      </c>
      <c r="O5745" t="s">
        <v>7181</v>
      </c>
      <c r="P5745">
        <v>23</v>
      </c>
      <c r="Q5745" s="15">
        <v>45756</v>
      </c>
      <c r="R5745" s="15">
        <v>45782</v>
      </c>
      <c r="S5745" t="s">
        <v>7182</v>
      </c>
      <c r="U5745" t="s">
        <v>742</v>
      </c>
      <c r="W5745" t="s">
        <v>56</v>
      </c>
      <c r="X5745" t="s">
        <v>121</v>
      </c>
      <c r="Y5745" t="s">
        <v>122</v>
      </c>
      <c r="Z5745">
        <v>185188</v>
      </c>
      <c r="AA5745" t="s">
        <v>66</v>
      </c>
      <c r="AB5745" t="s">
        <v>122</v>
      </c>
      <c r="AC5745" t="s">
        <v>123</v>
      </c>
      <c r="AE5745" t="s">
        <v>7206</v>
      </c>
      <c r="AF5745" t="s">
        <v>125</v>
      </c>
      <c r="AH5745">
        <v>1</v>
      </c>
      <c r="AL5745" t="s">
        <v>63</v>
      </c>
      <c r="AN5745" s="15">
        <v>45916</v>
      </c>
    </row>
    <row r="5746" spans="1:40" x14ac:dyDescent="0.25">
      <c r="A5746" t="s">
        <v>43</v>
      </c>
      <c r="B5746" t="s">
        <v>290</v>
      </c>
      <c r="C5746" t="s">
        <v>7176</v>
      </c>
      <c r="D5746">
        <v>40</v>
      </c>
      <c r="E5746">
        <v>40287</v>
      </c>
      <c r="F5746" t="s">
        <v>7177</v>
      </c>
      <c r="H5746" t="s">
        <v>47</v>
      </c>
      <c r="I5746" t="s">
        <v>1274</v>
      </c>
      <c r="J5746" t="s">
        <v>1275</v>
      </c>
      <c r="L5746" t="s">
        <v>7178</v>
      </c>
      <c r="M5746" t="s">
        <v>7203</v>
      </c>
      <c r="N5746" t="s">
        <v>7180</v>
      </c>
      <c r="O5746" t="s">
        <v>7181</v>
      </c>
      <c r="P5746">
        <v>23</v>
      </c>
      <c r="Q5746" s="15">
        <v>45756</v>
      </c>
      <c r="R5746" s="15">
        <v>45782</v>
      </c>
      <c r="S5746" t="s">
        <v>7182</v>
      </c>
      <c r="U5746" t="s">
        <v>742</v>
      </c>
      <c r="W5746" t="s">
        <v>56</v>
      </c>
      <c r="X5746" t="s">
        <v>64</v>
      </c>
      <c r="Y5746" t="s">
        <v>405</v>
      </c>
      <c r="Z5746">
        <v>184685</v>
      </c>
      <c r="AA5746" t="s">
        <v>66</v>
      </c>
      <c r="AB5746" t="s">
        <v>405</v>
      </c>
      <c r="AC5746" t="s">
        <v>406</v>
      </c>
      <c r="AE5746" t="s">
        <v>7207</v>
      </c>
      <c r="AF5746" t="s">
        <v>408</v>
      </c>
      <c r="AH5746">
        <v>1</v>
      </c>
      <c r="AL5746" t="s">
        <v>63</v>
      </c>
      <c r="AN5746" s="15">
        <v>45916</v>
      </c>
    </row>
    <row r="5747" spans="1:40" x14ac:dyDescent="0.25">
      <c r="A5747" t="s">
        <v>43</v>
      </c>
      <c r="B5747" t="s">
        <v>290</v>
      </c>
      <c r="C5747" t="s">
        <v>7176</v>
      </c>
      <c r="D5747">
        <v>40</v>
      </c>
      <c r="E5747">
        <v>40287</v>
      </c>
      <c r="F5747" t="s">
        <v>7177</v>
      </c>
      <c r="H5747" t="s">
        <v>47</v>
      </c>
      <c r="I5747" t="s">
        <v>1274</v>
      </c>
      <c r="J5747" t="s">
        <v>1275</v>
      </c>
      <c r="L5747" t="s">
        <v>7178</v>
      </c>
      <c r="M5747" t="s">
        <v>7208</v>
      </c>
      <c r="N5747" t="s">
        <v>7180</v>
      </c>
      <c r="O5747" t="s">
        <v>7181</v>
      </c>
      <c r="P5747">
        <v>23</v>
      </c>
      <c r="Q5747" s="15">
        <v>45756</v>
      </c>
      <c r="R5747" s="15">
        <v>45782</v>
      </c>
      <c r="S5747" t="s">
        <v>7182</v>
      </c>
      <c r="U5747" t="s">
        <v>742</v>
      </c>
      <c r="W5747" t="s">
        <v>56</v>
      </c>
      <c r="X5747" t="s">
        <v>64</v>
      </c>
      <c r="Y5747" t="s">
        <v>65</v>
      </c>
      <c r="Z5747">
        <v>184615</v>
      </c>
      <c r="AA5747" t="s">
        <v>66</v>
      </c>
      <c r="AB5747" t="s">
        <v>65</v>
      </c>
      <c r="AC5747" t="s">
        <v>67</v>
      </c>
      <c r="AE5747" t="s">
        <v>7209</v>
      </c>
      <c r="AF5747" t="s">
        <v>69</v>
      </c>
      <c r="AH5747">
        <v>2</v>
      </c>
      <c r="AL5747" t="s">
        <v>63</v>
      </c>
      <c r="AN5747" s="15">
        <v>45916</v>
      </c>
    </row>
    <row r="5748" spans="1:40" x14ac:dyDescent="0.25">
      <c r="A5748" t="s">
        <v>43</v>
      </c>
      <c r="B5748" t="s">
        <v>290</v>
      </c>
      <c r="C5748" t="s">
        <v>7176</v>
      </c>
      <c r="D5748">
        <v>40</v>
      </c>
      <c r="E5748">
        <v>40287</v>
      </c>
      <c r="F5748" t="s">
        <v>7177</v>
      </c>
      <c r="H5748" t="s">
        <v>47</v>
      </c>
      <c r="I5748" t="s">
        <v>1274</v>
      </c>
      <c r="J5748" t="s">
        <v>1275</v>
      </c>
      <c r="L5748" t="s">
        <v>7178</v>
      </c>
      <c r="M5748" t="s">
        <v>7208</v>
      </c>
      <c r="N5748" t="s">
        <v>7180</v>
      </c>
      <c r="O5748" t="s">
        <v>7181</v>
      </c>
      <c r="P5748">
        <v>23</v>
      </c>
      <c r="Q5748" s="15">
        <v>45756</v>
      </c>
      <c r="R5748" s="15">
        <v>45782</v>
      </c>
      <c r="S5748" t="s">
        <v>7182</v>
      </c>
      <c r="U5748" t="s">
        <v>742</v>
      </c>
      <c r="W5748" t="s">
        <v>83</v>
      </c>
      <c r="X5748" t="s">
        <v>84</v>
      </c>
      <c r="Y5748">
        <v>0</v>
      </c>
      <c r="Z5748">
        <v>184348</v>
      </c>
      <c r="AA5748" t="s">
        <v>58</v>
      </c>
      <c r="AB5748" t="s">
        <v>84</v>
      </c>
      <c r="AC5748" t="s">
        <v>85</v>
      </c>
      <c r="AE5748" t="s">
        <v>7210</v>
      </c>
      <c r="AF5748" t="s">
        <v>87</v>
      </c>
      <c r="AH5748">
        <v>5</v>
      </c>
      <c r="AL5748" t="s">
        <v>63</v>
      </c>
      <c r="AN5748" s="15">
        <v>45916</v>
      </c>
    </row>
    <row r="5749" spans="1:40" x14ac:dyDescent="0.25">
      <c r="A5749" t="s">
        <v>43</v>
      </c>
      <c r="B5749" t="s">
        <v>290</v>
      </c>
      <c r="C5749" t="s">
        <v>7176</v>
      </c>
      <c r="D5749">
        <v>40</v>
      </c>
      <c r="E5749">
        <v>40287</v>
      </c>
      <c r="F5749" t="s">
        <v>7177</v>
      </c>
      <c r="H5749" t="s">
        <v>47</v>
      </c>
      <c r="I5749" t="s">
        <v>1274</v>
      </c>
      <c r="J5749" t="s">
        <v>1275</v>
      </c>
      <c r="L5749" t="s">
        <v>7178</v>
      </c>
      <c r="M5749" t="s">
        <v>7208</v>
      </c>
      <c r="N5749" t="s">
        <v>7180</v>
      </c>
      <c r="O5749" t="s">
        <v>7181</v>
      </c>
      <c r="P5749">
        <v>23</v>
      </c>
      <c r="Q5749" s="15">
        <v>45756</v>
      </c>
      <c r="R5749" s="15">
        <v>45782</v>
      </c>
      <c r="S5749" t="s">
        <v>7182</v>
      </c>
      <c r="U5749" t="s">
        <v>742</v>
      </c>
      <c r="W5749" t="s">
        <v>56</v>
      </c>
      <c r="X5749" t="s">
        <v>64</v>
      </c>
      <c r="Y5749" t="s">
        <v>104</v>
      </c>
      <c r="Z5749">
        <v>184776</v>
      </c>
      <c r="AA5749" t="s">
        <v>66</v>
      </c>
      <c r="AB5749" t="s">
        <v>104</v>
      </c>
      <c r="AC5749" t="s">
        <v>105</v>
      </c>
      <c r="AE5749" t="s">
        <v>7211</v>
      </c>
      <c r="AF5749" t="s">
        <v>107</v>
      </c>
      <c r="AH5749">
        <v>2</v>
      </c>
      <c r="AL5749" t="s">
        <v>63</v>
      </c>
      <c r="AN5749" s="15">
        <v>45916</v>
      </c>
    </row>
    <row r="5750" spans="1:40" x14ac:dyDescent="0.25">
      <c r="A5750" t="s">
        <v>43</v>
      </c>
      <c r="B5750" t="s">
        <v>290</v>
      </c>
      <c r="C5750" t="s">
        <v>7176</v>
      </c>
      <c r="D5750">
        <v>40</v>
      </c>
      <c r="E5750">
        <v>40287</v>
      </c>
      <c r="F5750" t="s">
        <v>7177</v>
      </c>
      <c r="H5750" t="s">
        <v>47</v>
      </c>
      <c r="I5750" t="s">
        <v>1274</v>
      </c>
      <c r="J5750" t="s">
        <v>1275</v>
      </c>
      <c r="L5750" t="s">
        <v>7178</v>
      </c>
      <c r="M5750" t="s">
        <v>7208</v>
      </c>
      <c r="N5750" t="s">
        <v>7180</v>
      </c>
      <c r="O5750" t="s">
        <v>7181</v>
      </c>
      <c r="P5750">
        <v>23</v>
      </c>
      <c r="Q5750" s="15">
        <v>45756</v>
      </c>
      <c r="R5750" s="15">
        <v>45782</v>
      </c>
      <c r="S5750" t="s">
        <v>7182</v>
      </c>
      <c r="U5750" t="s">
        <v>742</v>
      </c>
      <c r="W5750" t="s">
        <v>56</v>
      </c>
      <c r="X5750" t="s">
        <v>64</v>
      </c>
      <c r="Y5750" t="s">
        <v>405</v>
      </c>
      <c r="Z5750">
        <v>184685</v>
      </c>
      <c r="AA5750" t="s">
        <v>66</v>
      </c>
      <c r="AB5750" t="s">
        <v>405</v>
      </c>
      <c r="AC5750" t="s">
        <v>406</v>
      </c>
      <c r="AE5750" t="s">
        <v>7212</v>
      </c>
      <c r="AF5750" t="s">
        <v>408</v>
      </c>
      <c r="AH5750">
        <v>2</v>
      </c>
      <c r="AL5750" t="s">
        <v>63</v>
      </c>
      <c r="AN5750" s="15">
        <v>45916</v>
      </c>
    </row>
    <row r="5751" spans="1:40" x14ac:dyDescent="0.25">
      <c r="A5751" t="s">
        <v>43</v>
      </c>
      <c r="B5751" t="s">
        <v>290</v>
      </c>
      <c r="C5751" t="s">
        <v>7176</v>
      </c>
      <c r="D5751">
        <v>40</v>
      </c>
      <c r="E5751">
        <v>40287</v>
      </c>
      <c r="F5751" t="s">
        <v>7177</v>
      </c>
      <c r="H5751" t="s">
        <v>47</v>
      </c>
      <c r="I5751" t="s">
        <v>1274</v>
      </c>
      <c r="J5751" t="s">
        <v>1275</v>
      </c>
      <c r="L5751" t="s">
        <v>7178</v>
      </c>
      <c r="M5751" t="s">
        <v>7208</v>
      </c>
      <c r="N5751" t="s">
        <v>7180</v>
      </c>
      <c r="O5751" t="s">
        <v>7181</v>
      </c>
      <c r="P5751">
        <v>23</v>
      </c>
      <c r="Q5751" s="15">
        <v>45756</v>
      </c>
      <c r="R5751" s="15">
        <v>45782</v>
      </c>
      <c r="S5751" t="s">
        <v>7182</v>
      </c>
      <c r="U5751" t="s">
        <v>742</v>
      </c>
      <c r="W5751" t="s">
        <v>56</v>
      </c>
      <c r="X5751" t="s">
        <v>64</v>
      </c>
      <c r="Y5751">
        <v>0</v>
      </c>
      <c r="Z5751">
        <v>184612</v>
      </c>
      <c r="AA5751" t="s">
        <v>58</v>
      </c>
      <c r="AB5751" t="s">
        <v>64</v>
      </c>
      <c r="AC5751" t="s">
        <v>90</v>
      </c>
      <c r="AE5751" t="s">
        <v>7213</v>
      </c>
      <c r="AF5751" t="s">
        <v>64</v>
      </c>
      <c r="AH5751">
        <v>1</v>
      </c>
      <c r="AL5751" t="s">
        <v>63</v>
      </c>
      <c r="AN5751" s="15">
        <v>45916</v>
      </c>
    </row>
    <row r="5752" spans="1:40" x14ac:dyDescent="0.25">
      <c r="A5752" t="s">
        <v>43</v>
      </c>
      <c r="B5752" t="s">
        <v>290</v>
      </c>
      <c r="C5752" t="s">
        <v>7176</v>
      </c>
      <c r="D5752">
        <v>40</v>
      </c>
      <c r="E5752">
        <v>40287</v>
      </c>
      <c r="F5752" t="s">
        <v>7177</v>
      </c>
      <c r="H5752" t="s">
        <v>47</v>
      </c>
      <c r="I5752" t="s">
        <v>1274</v>
      </c>
      <c r="J5752" t="s">
        <v>1275</v>
      </c>
      <c r="L5752" t="s">
        <v>7178</v>
      </c>
      <c r="M5752" t="s">
        <v>7208</v>
      </c>
      <c r="N5752" t="s">
        <v>7180</v>
      </c>
      <c r="O5752" t="s">
        <v>7181</v>
      </c>
      <c r="P5752">
        <v>23</v>
      </c>
      <c r="Q5752" s="15">
        <v>45756</v>
      </c>
      <c r="R5752" s="15">
        <v>45782</v>
      </c>
      <c r="S5752" t="s">
        <v>7182</v>
      </c>
      <c r="U5752" t="s">
        <v>742</v>
      </c>
      <c r="W5752" t="s">
        <v>56</v>
      </c>
      <c r="X5752" t="s">
        <v>121</v>
      </c>
      <c r="Y5752" t="s">
        <v>122</v>
      </c>
      <c r="Z5752">
        <v>185188</v>
      </c>
      <c r="AA5752" t="s">
        <v>66</v>
      </c>
      <c r="AB5752" t="s">
        <v>122</v>
      </c>
      <c r="AC5752" t="s">
        <v>123</v>
      </c>
      <c r="AE5752" t="s">
        <v>7214</v>
      </c>
      <c r="AF5752" t="s">
        <v>125</v>
      </c>
      <c r="AH5752">
        <v>1</v>
      </c>
      <c r="AL5752" t="s">
        <v>63</v>
      </c>
      <c r="AN5752" s="15">
        <v>45916</v>
      </c>
    </row>
    <row r="5753" spans="1:40" x14ac:dyDescent="0.25">
      <c r="A5753" t="s">
        <v>43</v>
      </c>
      <c r="B5753" t="s">
        <v>290</v>
      </c>
      <c r="C5753" t="s">
        <v>7176</v>
      </c>
      <c r="D5753">
        <v>40</v>
      </c>
      <c r="E5753">
        <v>40287</v>
      </c>
      <c r="F5753" t="s">
        <v>7177</v>
      </c>
      <c r="H5753" t="s">
        <v>47</v>
      </c>
      <c r="I5753" t="s">
        <v>1274</v>
      </c>
      <c r="J5753" t="s">
        <v>1275</v>
      </c>
      <c r="L5753" t="s">
        <v>7178</v>
      </c>
      <c r="M5753" t="s">
        <v>7208</v>
      </c>
      <c r="N5753" t="s">
        <v>7180</v>
      </c>
      <c r="O5753" t="s">
        <v>7181</v>
      </c>
      <c r="P5753">
        <v>23</v>
      </c>
      <c r="Q5753" s="15">
        <v>45756</v>
      </c>
      <c r="R5753" s="15">
        <v>45782</v>
      </c>
      <c r="S5753" t="s">
        <v>7182</v>
      </c>
      <c r="U5753" t="s">
        <v>742</v>
      </c>
      <c r="W5753" t="s">
        <v>56</v>
      </c>
      <c r="X5753" t="s">
        <v>344</v>
      </c>
      <c r="Y5753">
        <v>0</v>
      </c>
      <c r="Z5753">
        <v>184981</v>
      </c>
      <c r="AA5753" t="s">
        <v>352</v>
      </c>
      <c r="AB5753" t="s">
        <v>445</v>
      </c>
      <c r="AC5753" t="s">
        <v>446</v>
      </c>
      <c r="AE5753" t="s">
        <v>7215</v>
      </c>
      <c r="AF5753" t="s">
        <v>448</v>
      </c>
      <c r="AH5753">
        <v>1</v>
      </c>
      <c r="AL5753" t="s">
        <v>63</v>
      </c>
      <c r="AN5753" s="15">
        <v>45916</v>
      </c>
    </row>
    <row r="5754" spans="1:40" x14ac:dyDescent="0.25">
      <c r="A5754" t="s">
        <v>43</v>
      </c>
      <c r="B5754" t="s">
        <v>290</v>
      </c>
      <c r="C5754" t="s">
        <v>7176</v>
      </c>
      <c r="D5754">
        <v>40</v>
      </c>
      <c r="E5754">
        <v>40287</v>
      </c>
      <c r="F5754" t="s">
        <v>7177</v>
      </c>
      <c r="H5754" t="s">
        <v>47</v>
      </c>
      <c r="I5754" t="s">
        <v>1274</v>
      </c>
      <c r="J5754" t="s">
        <v>1275</v>
      </c>
      <c r="L5754" t="s">
        <v>7178</v>
      </c>
      <c r="M5754" t="s">
        <v>7216</v>
      </c>
      <c r="N5754" t="s">
        <v>7180</v>
      </c>
      <c r="O5754" t="s">
        <v>7181</v>
      </c>
      <c r="P5754">
        <v>23</v>
      </c>
      <c r="Q5754" s="15">
        <v>45756</v>
      </c>
      <c r="R5754" s="15">
        <v>45782</v>
      </c>
      <c r="S5754" t="s">
        <v>7182</v>
      </c>
      <c r="U5754" t="s">
        <v>742</v>
      </c>
      <c r="W5754" t="s">
        <v>56</v>
      </c>
      <c r="X5754" t="s">
        <v>64</v>
      </c>
      <c r="Y5754" t="s">
        <v>65</v>
      </c>
      <c r="Z5754">
        <v>184615</v>
      </c>
      <c r="AA5754" t="s">
        <v>66</v>
      </c>
      <c r="AB5754" t="s">
        <v>65</v>
      </c>
      <c r="AC5754" t="s">
        <v>67</v>
      </c>
      <c r="AE5754" t="s">
        <v>7217</v>
      </c>
      <c r="AF5754" t="s">
        <v>69</v>
      </c>
      <c r="AH5754">
        <v>1</v>
      </c>
      <c r="AL5754" t="s">
        <v>63</v>
      </c>
      <c r="AN5754" s="15">
        <v>45916</v>
      </c>
    </row>
    <row r="5755" spans="1:40" x14ac:dyDescent="0.25">
      <c r="A5755" t="s">
        <v>43</v>
      </c>
      <c r="B5755" t="s">
        <v>290</v>
      </c>
      <c r="C5755" t="s">
        <v>7176</v>
      </c>
      <c r="D5755">
        <v>40</v>
      </c>
      <c r="E5755">
        <v>40287</v>
      </c>
      <c r="F5755" t="s">
        <v>7177</v>
      </c>
      <c r="H5755" t="s">
        <v>47</v>
      </c>
      <c r="I5755" t="s">
        <v>1274</v>
      </c>
      <c r="J5755" t="s">
        <v>1275</v>
      </c>
      <c r="L5755" t="s">
        <v>7178</v>
      </c>
      <c r="M5755" t="s">
        <v>7216</v>
      </c>
      <c r="N5755" t="s">
        <v>7180</v>
      </c>
      <c r="O5755" t="s">
        <v>7181</v>
      </c>
      <c r="P5755">
        <v>23</v>
      </c>
      <c r="Q5755" s="15">
        <v>45756</v>
      </c>
      <c r="R5755" s="15">
        <v>45782</v>
      </c>
      <c r="S5755" t="s">
        <v>7182</v>
      </c>
      <c r="U5755" t="s">
        <v>742</v>
      </c>
      <c r="W5755" t="s">
        <v>83</v>
      </c>
      <c r="X5755" t="s">
        <v>84</v>
      </c>
      <c r="Y5755">
        <v>0</v>
      </c>
      <c r="Z5755">
        <v>184348</v>
      </c>
      <c r="AA5755" t="s">
        <v>58</v>
      </c>
      <c r="AB5755" t="s">
        <v>84</v>
      </c>
      <c r="AC5755" t="s">
        <v>85</v>
      </c>
      <c r="AE5755" t="s">
        <v>7218</v>
      </c>
      <c r="AF5755" t="s">
        <v>87</v>
      </c>
      <c r="AH5755">
        <v>9</v>
      </c>
      <c r="AL5755" t="s">
        <v>63</v>
      </c>
      <c r="AN5755" s="15">
        <v>45916</v>
      </c>
    </row>
    <row r="5756" spans="1:40" x14ac:dyDescent="0.25">
      <c r="A5756" t="s">
        <v>43</v>
      </c>
      <c r="B5756" t="s">
        <v>290</v>
      </c>
      <c r="C5756" t="s">
        <v>7176</v>
      </c>
      <c r="D5756">
        <v>40</v>
      </c>
      <c r="E5756">
        <v>40287</v>
      </c>
      <c r="F5756" t="s">
        <v>7177</v>
      </c>
      <c r="H5756" t="s">
        <v>47</v>
      </c>
      <c r="I5756" t="s">
        <v>1274</v>
      </c>
      <c r="J5756" t="s">
        <v>1275</v>
      </c>
      <c r="L5756" t="s">
        <v>7178</v>
      </c>
      <c r="M5756" t="s">
        <v>7216</v>
      </c>
      <c r="N5756" t="s">
        <v>7180</v>
      </c>
      <c r="O5756" t="s">
        <v>7181</v>
      </c>
      <c r="P5756">
        <v>23</v>
      </c>
      <c r="Q5756" s="15">
        <v>45756</v>
      </c>
      <c r="R5756" s="15">
        <v>45782</v>
      </c>
      <c r="S5756" t="s">
        <v>7182</v>
      </c>
      <c r="U5756" t="s">
        <v>742</v>
      </c>
      <c r="W5756" t="s">
        <v>56</v>
      </c>
      <c r="X5756" t="s">
        <v>121</v>
      </c>
      <c r="Y5756" t="s">
        <v>122</v>
      </c>
      <c r="Z5756">
        <v>185188</v>
      </c>
      <c r="AA5756" t="s">
        <v>66</v>
      </c>
      <c r="AB5756" t="s">
        <v>122</v>
      </c>
      <c r="AC5756" t="s">
        <v>123</v>
      </c>
      <c r="AE5756" t="s">
        <v>7219</v>
      </c>
      <c r="AF5756" t="s">
        <v>125</v>
      </c>
      <c r="AH5756">
        <v>11</v>
      </c>
      <c r="AL5756" t="s">
        <v>63</v>
      </c>
      <c r="AN5756" s="15">
        <v>45916</v>
      </c>
    </row>
    <row r="5757" spans="1:40" x14ac:dyDescent="0.25">
      <c r="A5757" t="s">
        <v>43</v>
      </c>
      <c r="B5757" t="s">
        <v>290</v>
      </c>
      <c r="C5757" t="s">
        <v>7176</v>
      </c>
      <c r="D5757">
        <v>40</v>
      </c>
      <c r="E5757">
        <v>40287</v>
      </c>
      <c r="F5757" t="s">
        <v>7177</v>
      </c>
      <c r="H5757" t="s">
        <v>47</v>
      </c>
      <c r="I5757" t="s">
        <v>1274</v>
      </c>
      <c r="J5757" t="s">
        <v>1275</v>
      </c>
      <c r="L5757" t="s">
        <v>7178</v>
      </c>
      <c r="M5757" t="s">
        <v>7216</v>
      </c>
      <c r="N5757" t="s">
        <v>7180</v>
      </c>
      <c r="O5757" t="s">
        <v>7181</v>
      </c>
      <c r="P5757">
        <v>23</v>
      </c>
      <c r="Q5757" s="15">
        <v>45756</v>
      </c>
      <c r="R5757" s="15">
        <v>45782</v>
      </c>
      <c r="S5757" t="s">
        <v>7182</v>
      </c>
      <c r="U5757" t="s">
        <v>742</v>
      </c>
      <c r="W5757" t="s">
        <v>56</v>
      </c>
      <c r="X5757" t="s">
        <v>344</v>
      </c>
      <c r="Y5757">
        <v>0</v>
      </c>
      <c r="Z5757">
        <v>185020</v>
      </c>
      <c r="AA5757" t="s">
        <v>352</v>
      </c>
      <c r="AB5757" t="s">
        <v>595</v>
      </c>
      <c r="AC5757" t="s">
        <v>596</v>
      </c>
      <c r="AE5757" t="s">
        <v>7220</v>
      </c>
      <c r="AF5757" t="s">
        <v>598</v>
      </c>
      <c r="AH5757">
        <v>1</v>
      </c>
      <c r="AL5757" t="s">
        <v>63</v>
      </c>
      <c r="AN5757" s="15">
        <v>45916</v>
      </c>
    </row>
    <row r="5758" spans="1:40" x14ac:dyDescent="0.25">
      <c r="A5758" t="s">
        <v>43</v>
      </c>
      <c r="B5758" t="s">
        <v>290</v>
      </c>
      <c r="C5758" t="s">
        <v>7176</v>
      </c>
      <c r="D5758">
        <v>40</v>
      </c>
      <c r="E5758">
        <v>40287</v>
      </c>
      <c r="F5758" t="s">
        <v>7177</v>
      </c>
      <c r="H5758" t="s">
        <v>47</v>
      </c>
      <c r="I5758" t="s">
        <v>1274</v>
      </c>
      <c r="J5758" t="s">
        <v>1275</v>
      </c>
      <c r="L5758" t="s">
        <v>7178</v>
      </c>
      <c r="M5758" t="s">
        <v>7216</v>
      </c>
      <c r="N5758" t="s">
        <v>7180</v>
      </c>
      <c r="O5758" t="s">
        <v>7181</v>
      </c>
      <c r="P5758">
        <v>23</v>
      </c>
      <c r="Q5758" s="15">
        <v>45756</v>
      </c>
      <c r="R5758" s="15">
        <v>45782</v>
      </c>
      <c r="S5758" t="s">
        <v>7182</v>
      </c>
      <c r="U5758" t="s">
        <v>742</v>
      </c>
      <c r="W5758" t="s">
        <v>56</v>
      </c>
      <c r="X5758" t="s">
        <v>64</v>
      </c>
      <c r="Y5758" t="s">
        <v>405</v>
      </c>
      <c r="Z5758">
        <v>184685</v>
      </c>
      <c r="AA5758" t="s">
        <v>66</v>
      </c>
      <c r="AB5758" t="s">
        <v>405</v>
      </c>
      <c r="AC5758" t="s">
        <v>406</v>
      </c>
      <c r="AE5758" t="s">
        <v>7221</v>
      </c>
      <c r="AF5758" t="s">
        <v>408</v>
      </c>
      <c r="AH5758">
        <v>2</v>
      </c>
      <c r="AL5758" t="s">
        <v>63</v>
      </c>
      <c r="AN5758" s="15">
        <v>45916</v>
      </c>
    </row>
    <row r="5759" spans="1:40" x14ac:dyDescent="0.25">
      <c r="A5759" t="s">
        <v>43</v>
      </c>
      <c r="B5759" t="s">
        <v>290</v>
      </c>
      <c r="C5759" t="s">
        <v>7176</v>
      </c>
      <c r="D5759">
        <v>40</v>
      </c>
      <c r="E5759">
        <v>40287</v>
      </c>
      <c r="F5759" t="s">
        <v>7177</v>
      </c>
      <c r="H5759" t="s">
        <v>47</v>
      </c>
      <c r="I5759" t="s">
        <v>1274</v>
      </c>
      <c r="J5759" t="s">
        <v>1275</v>
      </c>
      <c r="L5759" t="s">
        <v>7178</v>
      </c>
      <c r="M5759" t="s">
        <v>7222</v>
      </c>
      <c r="N5759" t="s">
        <v>7180</v>
      </c>
      <c r="O5759" t="s">
        <v>7181</v>
      </c>
      <c r="P5759">
        <v>23</v>
      </c>
      <c r="Q5759" s="15">
        <v>45756</v>
      </c>
      <c r="R5759" s="15">
        <v>45782</v>
      </c>
      <c r="S5759" t="s">
        <v>7182</v>
      </c>
      <c r="U5759" t="s">
        <v>742</v>
      </c>
      <c r="W5759" t="s">
        <v>71</v>
      </c>
      <c r="X5759" t="s">
        <v>72</v>
      </c>
      <c r="Y5759">
        <v>0</v>
      </c>
      <c r="Z5759">
        <v>185618</v>
      </c>
      <c r="AA5759" t="s">
        <v>58</v>
      </c>
      <c r="AB5759" t="s">
        <v>72</v>
      </c>
      <c r="AC5759" t="s">
        <v>73</v>
      </c>
      <c r="AE5759" t="s">
        <v>7223</v>
      </c>
      <c r="AF5759" t="s">
        <v>733</v>
      </c>
      <c r="AH5759">
        <v>1</v>
      </c>
      <c r="AL5759" t="s">
        <v>63</v>
      </c>
      <c r="AN5759" s="15">
        <v>45916</v>
      </c>
    </row>
    <row r="5760" spans="1:40" x14ac:dyDescent="0.25">
      <c r="A5760" t="s">
        <v>43</v>
      </c>
      <c r="B5760" t="s">
        <v>290</v>
      </c>
      <c r="C5760" t="s">
        <v>7176</v>
      </c>
      <c r="D5760">
        <v>40</v>
      </c>
      <c r="E5760">
        <v>40287</v>
      </c>
      <c r="F5760" t="s">
        <v>7177</v>
      </c>
      <c r="H5760" t="s">
        <v>47</v>
      </c>
      <c r="I5760" t="s">
        <v>1274</v>
      </c>
      <c r="J5760" t="s">
        <v>1275</v>
      </c>
      <c r="L5760" t="s">
        <v>7178</v>
      </c>
      <c r="M5760" t="s">
        <v>7222</v>
      </c>
      <c r="N5760" t="s">
        <v>7180</v>
      </c>
      <c r="O5760" t="s">
        <v>7181</v>
      </c>
      <c r="P5760">
        <v>23</v>
      </c>
      <c r="Q5760" s="15">
        <v>45756</v>
      </c>
      <c r="R5760" s="15">
        <v>45782</v>
      </c>
      <c r="S5760" t="s">
        <v>7182</v>
      </c>
      <c r="U5760" t="s">
        <v>742</v>
      </c>
      <c r="W5760" t="s">
        <v>56</v>
      </c>
      <c r="X5760" t="s">
        <v>64</v>
      </c>
      <c r="Y5760" t="s">
        <v>65</v>
      </c>
      <c r="Z5760">
        <v>184615</v>
      </c>
      <c r="AA5760" t="s">
        <v>66</v>
      </c>
      <c r="AB5760" t="s">
        <v>65</v>
      </c>
      <c r="AC5760" t="s">
        <v>67</v>
      </c>
      <c r="AE5760" t="s">
        <v>7224</v>
      </c>
      <c r="AF5760" t="s">
        <v>69</v>
      </c>
      <c r="AH5760">
        <v>1</v>
      </c>
      <c r="AL5760" t="s">
        <v>63</v>
      </c>
      <c r="AN5760" s="15">
        <v>45916</v>
      </c>
    </row>
    <row r="5761" spans="1:40" x14ac:dyDescent="0.25">
      <c r="A5761" t="s">
        <v>43</v>
      </c>
      <c r="B5761" t="s">
        <v>290</v>
      </c>
      <c r="C5761" t="s">
        <v>7176</v>
      </c>
      <c r="D5761">
        <v>40</v>
      </c>
      <c r="E5761">
        <v>40287</v>
      </c>
      <c r="F5761" t="s">
        <v>7177</v>
      </c>
      <c r="H5761" t="s">
        <v>47</v>
      </c>
      <c r="I5761" t="s">
        <v>1274</v>
      </c>
      <c r="J5761" t="s">
        <v>1275</v>
      </c>
      <c r="L5761" t="s">
        <v>7178</v>
      </c>
      <c r="M5761" t="s">
        <v>7222</v>
      </c>
      <c r="N5761" t="s">
        <v>7180</v>
      </c>
      <c r="O5761" t="s">
        <v>7181</v>
      </c>
      <c r="P5761">
        <v>23</v>
      </c>
      <c r="Q5761" s="15">
        <v>45756</v>
      </c>
      <c r="R5761" s="15">
        <v>45782</v>
      </c>
      <c r="S5761" t="s">
        <v>7182</v>
      </c>
      <c r="U5761" t="s">
        <v>742</v>
      </c>
      <c r="W5761" t="s">
        <v>56</v>
      </c>
      <c r="X5761" t="s">
        <v>121</v>
      </c>
      <c r="Y5761" t="s">
        <v>122</v>
      </c>
      <c r="Z5761">
        <v>185188</v>
      </c>
      <c r="AA5761" t="s">
        <v>66</v>
      </c>
      <c r="AB5761" t="s">
        <v>122</v>
      </c>
      <c r="AC5761" t="s">
        <v>123</v>
      </c>
      <c r="AE5761" t="s">
        <v>7225</v>
      </c>
      <c r="AF5761" t="s">
        <v>125</v>
      </c>
      <c r="AH5761">
        <v>2</v>
      </c>
      <c r="AL5761" t="s">
        <v>63</v>
      </c>
      <c r="AN5761" s="15">
        <v>45916</v>
      </c>
    </row>
    <row r="5762" spans="1:40" x14ac:dyDescent="0.25">
      <c r="A5762" t="s">
        <v>43</v>
      </c>
      <c r="B5762" t="s">
        <v>290</v>
      </c>
      <c r="C5762" t="s">
        <v>7176</v>
      </c>
      <c r="D5762">
        <v>40</v>
      </c>
      <c r="E5762">
        <v>40287</v>
      </c>
      <c r="F5762" t="s">
        <v>7177</v>
      </c>
      <c r="H5762" t="s">
        <v>47</v>
      </c>
      <c r="I5762" t="s">
        <v>1274</v>
      </c>
      <c r="J5762" t="s">
        <v>1275</v>
      </c>
      <c r="L5762" t="s">
        <v>7178</v>
      </c>
      <c r="M5762" t="s">
        <v>7222</v>
      </c>
      <c r="N5762" t="s">
        <v>7180</v>
      </c>
      <c r="O5762" t="s">
        <v>7181</v>
      </c>
      <c r="P5762">
        <v>23</v>
      </c>
      <c r="Q5762" s="15">
        <v>45756</v>
      </c>
      <c r="R5762" s="15">
        <v>45782</v>
      </c>
      <c r="S5762" t="s">
        <v>7182</v>
      </c>
      <c r="U5762" t="s">
        <v>742</v>
      </c>
      <c r="W5762" t="s">
        <v>83</v>
      </c>
      <c r="X5762" t="s">
        <v>84</v>
      </c>
      <c r="Y5762">
        <v>0</v>
      </c>
      <c r="Z5762">
        <v>184348</v>
      </c>
      <c r="AA5762" t="s">
        <v>58</v>
      </c>
      <c r="AB5762" t="s">
        <v>84</v>
      </c>
      <c r="AC5762" t="s">
        <v>85</v>
      </c>
      <c r="AE5762" t="s">
        <v>7226</v>
      </c>
      <c r="AF5762" t="s">
        <v>87</v>
      </c>
      <c r="AH5762">
        <v>1</v>
      </c>
      <c r="AL5762" t="s">
        <v>63</v>
      </c>
      <c r="AN5762" s="15">
        <v>45916</v>
      </c>
    </row>
    <row r="5763" spans="1:40" x14ac:dyDescent="0.25">
      <c r="A5763" t="s">
        <v>43</v>
      </c>
      <c r="B5763" t="s">
        <v>290</v>
      </c>
      <c r="C5763" t="s">
        <v>7176</v>
      </c>
      <c r="D5763">
        <v>40</v>
      </c>
      <c r="E5763">
        <v>40287</v>
      </c>
      <c r="F5763" t="s">
        <v>7177</v>
      </c>
      <c r="H5763" t="s">
        <v>47</v>
      </c>
      <c r="I5763" t="s">
        <v>1274</v>
      </c>
      <c r="J5763" t="s">
        <v>1275</v>
      </c>
      <c r="L5763" t="s">
        <v>7178</v>
      </c>
      <c r="M5763" t="s">
        <v>7227</v>
      </c>
      <c r="N5763" t="s">
        <v>7180</v>
      </c>
      <c r="O5763" t="s">
        <v>7181</v>
      </c>
      <c r="P5763">
        <v>23</v>
      </c>
      <c r="Q5763" s="15">
        <v>45756</v>
      </c>
      <c r="R5763" s="15">
        <v>45782</v>
      </c>
      <c r="S5763" t="s">
        <v>7182</v>
      </c>
      <c r="U5763" t="s">
        <v>742</v>
      </c>
      <c r="W5763" t="s">
        <v>56</v>
      </c>
      <c r="X5763" t="s">
        <v>121</v>
      </c>
      <c r="Y5763" t="s">
        <v>122</v>
      </c>
      <c r="Z5763">
        <v>185188</v>
      </c>
      <c r="AA5763" t="s">
        <v>66</v>
      </c>
      <c r="AB5763" t="s">
        <v>122</v>
      </c>
      <c r="AC5763" t="s">
        <v>123</v>
      </c>
      <c r="AE5763" t="s">
        <v>7228</v>
      </c>
      <c r="AF5763" t="s">
        <v>125</v>
      </c>
      <c r="AH5763">
        <v>3</v>
      </c>
      <c r="AL5763" t="s">
        <v>63</v>
      </c>
      <c r="AN5763" s="15">
        <v>45916</v>
      </c>
    </row>
    <row r="5764" spans="1:40" x14ac:dyDescent="0.25">
      <c r="A5764" t="s">
        <v>43</v>
      </c>
      <c r="B5764" t="s">
        <v>290</v>
      </c>
      <c r="C5764" t="s">
        <v>7176</v>
      </c>
      <c r="D5764">
        <v>40</v>
      </c>
      <c r="E5764">
        <v>40287</v>
      </c>
      <c r="F5764" t="s">
        <v>7177</v>
      </c>
      <c r="H5764" t="s">
        <v>47</v>
      </c>
      <c r="I5764" t="s">
        <v>1274</v>
      </c>
      <c r="J5764" t="s">
        <v>1275</v>
      </c>
      <c r="L5764" t="s">
        <v>7178</v>
      </c>
      <c r="M5764" t="s">
        <v>7227</v>
      </c>
      <c r="N5764" t="s">
        <v>7180</v>
      </c>
      <c r="O5764" t="s">
        <v>7181</v>
      </c>
      <c r="P5764">
        <v>23</v>
      </c>
      <c r="Q5764" s="15">
        <v>45756</v>
      </c>
      <c r="R5764" s="15">
        <v>45782</v>
      </c>
      <c r="S5764" t="s">
        <v>7182</v>
      </c>
      <c r="U5764" t="s">
        <v>742</v>
      </c>
      <c r="W5764" t="s">
        <v>56</v>
      </c>
      <c r="X5764" t="s">
        <v>64</v>
      </c>
      <c r="Y5764" t="s">
        <v>405</v>
      </c>
      <c r="Z5764">
        <v>184685</v>
      </c>
      <c r="AA5764" t="s">
        <v>66</v>
      </c>
      <c r="AB5764" t="s">
        <v>405</v>
      </c>
      <c r="AC5764" t="s">
        <v>406</v>
      </c>
      <c r="AE5764" t="s">
        <v>7229</v>
      </c>
      <c r="AF5764" t="s">
        <v>408</v>
      </c>
      <c r="AH5764">
        <v>2</v>
      </c>
      <c r="AL5764" t="s">
        <v>63</v>
      </c>
      <c r="AN5764" s="15">
        <v>45916</v>
      </c>
    </row>
    <row r="5765" spans="1:40" x14ac:dyDescent="0.25">
      <c r="A5765" t="s">
        <v>43</v>
      </c>
      <c r="B5765" t="s">
        <v>290</v>
      </c>
      <c r="C5765" t="s">
        <v>7176</v>
      </c>
      <c r="D5765">
        <v>40</v>
      </c>
      <c r="E5765">
        <v>40287</v>
      </c>
      <c r="F5765" t="s">
        <v>7177</v>
      </c>
      <c r="H5765" t="s">
        <v>47</v>
      </c>
      <c r="I5765" t="s">
        <v>1274</v>
      </c>
      <c r="J5765" t="s">
        <v>1275</v>
      </c>
      <c r="L5765" t="s">
        <v>7178</v>
      </c>
      <c r="M5765" t="s">
        <v>7227</v>
      </c>
      <c r="N5765" t="s">
        <v>7180</v>
      </c>
      <c r="O5765" t="s">
        <v>7181</v>
      </c>
      <c r="P5765">
        <v>23</v>
      </c>
      <c r="Q5765" s="15">
        <v>45756</v>
      </c>
      <c r="R5765" s="15">
        <v>45782</v>
      </c>
      <c r="S5765" t="s">
        <v>7182</v>
      </c>
      <c r="U5765" t="s">
        <v>742</v>
      </c>
      <c r="W5765" t="s">
        <v>83</v>
      </c>
      <c r="X5765" t="s">
        <v>84</v>
      </c>
      <c r="Y5765">
        <v>0</v>
      </c>
      <c r="Z5765">
        <v>184348</v>
      </c>
      <c r="AA5765" t="s">
        <v>58</v>
      </c>
      <c r="AB5765" t="s">
        <v>84</v>
      </c>
      <c r="AC5765" t="s">
        <v>85</v>
      </c>
      <c r="AE5765" t="s">
        <v>7230</v>
      </c>
      <c r="AF5765" t="s">
        <v>87</v>
      </c>
      <c r="AH5765">
        <v>3</v>
      </c>
      <c r="AL5765" t="s">
        <v>63</v>
      </c>
      <c r="AN5765" s="15">
        <v>45916</v>
      </c>
    </row>
    <row r="5766" spans="1:40" x14ac:dyDescent="0.25">
      <c r="A5766" t="s">
        <v>43</v>
      </c>
      <c r="B5766" t="s">
        <v>290</v>
      </c>
      <c r="C5766" t="s">
        <v>7176</v>
      </c>
      <c r="D5766">
        <v>40</v>
      </c>
      <c r="E5766">
        <v>40287</v>
      </c>
      <c r="F5766" t="s">
        <v>7177</v>
      </c>
      <c r="H5766" t="s">
        <v>47</v>
      </c>
      <c r="I5766" t="s">
        <v>1274</v>
      </c>
      <c r="J5766" t="s">
        <v>1275</v>
      </c>
      <c r="L5766" t="s">
        <v>7178</v>
      </c>
      <c r="M5766" t="s">
        <v>7227</v>
      </c>
      <c r="N5766" t="s">
        <v>7180</v>
      </c>
      <c r="O5766" t="s">
        <v>7181</v>
      </c>
      <c r="P5766">
        <v>23</v>
      </c>
      <c r="Q5766" s="15">
        <v>45756</v>
      </c>
      <c r="R5766" s="15">
        <v>45782</v>
      </c>
      <c r="S5766" t="s">
        <v>7182</v>
      </c>
      <c r="U5766" t="s">
        <v>742</v>
      </c>
      <c r="W5766" t="s">
        <v>56</v>
      </c>
      <c r="X5766" t="s">
        <v>64</v>
      </c>
      <c r="Y5766">
        <v>0</v>
      </c>
      <c r="Z5766">
        <v>184612</v>
      </c>
      <c r="AA5766" t="s">
        <v>58</v>
      </c>
      <c r="AB5766" t="s">
        <v>64</v>
      </c>
      <c r="AC5766" t="s">
        <v>90</v>
      </c>
      <c r="AE5766" t="s">
        <v>7231</v>
      </c>
      <c r="AF5766" t="s">
        <v>64</v>
      </c>
      <c r="AH5766">
        <v>2</v>
      </c>
      <c r="AL5766" t="s">
        <v>63</v>
      </c>
      <c r="AN5766" s="15">
        <v>45916</v>
      </c>
    </row>
    <row r="5767" spans="1:40" x14ac:dyDescent="0.25">
      <c r="A5767" t="s">
        <v>43</v>
      </c>
      <c r="B5767" t="s">
        <v>290</v>
      </c>
      <c r="C5767" t="s">
        <v>7176</v>
      </c>
      <c r="D5767">
        <v>40</v>
      </c>
      <c r="E5767">
        <v>40287</v>
      </c>
      <c r="F5767" t="s">
        <v>7177</v>
      </c>
      <c r="H5767" t="s">
        <v>47</v>
      </c>
      <c r="I5767" t="s">
        <v>1274</v>
      </c>
      <c r="J5767" t="s">
        <v>1275</v>
      </c>
      <c r="L5767" t="s">
        <v>7178</v>
      </c>
      <c r="M5767" t="s">
        <v>7232</v>
      </c>
      <c r="N5767" t="s">
        <v>7180</v>
      </c>
      <c r="O5767" t="s">
        <v>7181</v>
      </c>
      <c r="P5767">
        <v>23</v>
      </c>
      <c r="Q5767" s="15">
        <v>45756</v>
      </c>
      <c r="R5767" s="15">
        <v>45782</v>
      </c>
      <c r="S5767" t="s">
        <v>7182</v>
      </c>
      <c r="U5767" t="s">
        <v>742</v>
      </c>
      <c r="W5767" t="s">
        <v>56</v>
      </c>
      <c r="X5767" t="s">
        <v>64</v>
      </c>
      <c r="Y5767" t="s">
        <v>65</v>
      </c>
      <c r="Z5767">
        <v>184615</v>
      </c>
      <c r="AA5767" t="s">
        <v>66</v>
      </c>
      <c r="AB5767" t="s">
        <v>65</v>
      </c>
      <c r="AC5767" t="s">
        <v>67</v>
      </c>
      <c r="AE5767" t="s">
        <v>7233</v>
      </c>
      <c r="AF5767" t="s">
        <v>69</v>
      </c>
      <c r="AH5767">
        <v>3</v>
      </c>
      <c r="AL5767" t="s">
        <v>63</v>
      </c>
      <c r="AN5767" s="15">
        <v>45916</v>
      </c>
    </row>
    <row r="5768" spans="1:40" x14ac:dyDescent="0.25">
      <c r="A5768" t="s">
        <v>43</v>
      </c>
      <c r="B5768" t="s">
        <v>290</v>
      </c>
      <c r="C5768" t="s">
        <v>7176</v>
      </c>
      <c r="D5768">
        <v>40</v>
      </c>
      <c r="E5768">
        <v>40287</v>
      </c>
      <c r="F5768" t="s">
        <v>7177</v>
      </c>
      <c r="H5768" t="s">
        <v>47</v>
      </c>
      <c r="I5768" t="s">
        <v>1274</v>
      </c>
      <c r="J5768" t="s">
        <v>1275</v>
      </c>
      <c r="L5768" t="s">
        <v>7178</v>
      </c>
      <c r="M5768" t="s">
        <v>7232</v>
      </c>
      <c r="N5768" t="s">
        <v>7180</v>
      </c>
      <c r="O5768" t="s">
        <v>7181</v>
      </c>
      <c r="P5768">
        <v>23</v>
      </c>
      <c r="Q5768" s="15">
        <v>45756</v>
      </c>
      <c r="R5768" s="15">
        <v>45782</v>
      </c>
      <c r="S5768" t="s">
        <v>7182</v>
      </c>
      <c r="U5768" t="s">
        <v>742</v>
      </c>
      <c r="W5768" t="s">
        <v>83</v>
      </c>
      <c r="X5768" t="s">
        <v>84</v>
      </c>
      <c r="Y5768">
        <v>0</v>
      </c>
      <c r="Z5768">
        <v>184348</v>
      </c>
      <c r="AA5768" t="s">
        <v>58</v>
      </c>
      <c r="AB5768" t="s">
        <v>84</v>
      </c>
      <c r="AC5768" t="s">
        <v>85</v>
      </c>
      <c r="AE5768" t="s">
        <v>7234</v>
      </c>
      <c r="AF5768" t="s">
        <v>87</v>
      </c>
      <c r="AH5768">
        <v>3</v>
      </c>
      <c r="AL5768" t="s">
        <v>63</v>
      </c>
      <c r="AN5768" s="15">
        <v>45916</v>
      </c>
    </row>
    <row r="5769" spans="1:40" x14ac:dyDescent="0.25">
      <c r="A5769" t="s">
        <v>43</v>
      </c>
      <c r="B5769" t="s">
        <v>290</v>
      </c>
      <c r="C5769" t="s">
        <v>7176</v>
      </c>
      <c r="D5769">
        <v>40</v>
      </c>
      <c r="E5769">
        <v>40287</v>
      </c>
      <c r="F5769" t="s">
        <v>7177</v>
      </c>
      <c r="H5769" t="s">
        <v>47</v>
      </c>
      <c r="I5769" t="s">
        <v>1274</v>
      </c>
      <c r="J5769" t="s">
        <v>1275</v>
      </c>
      <c r="L5769" t="s">
        <v>7178</v>
      </c>
      <c r="M5769" t="s">
        <v>7232</v>
      </c>
      <c r="N5769" t="s">
        <v>7180</v>
      </c>
      <c r="O5769" t="s">
        <v>7181</v>
      </c>
      <c r="P5769">
        <v>23</v>
      </c>
      <c r="Q5769" s="15">
        <v>45756</v>
      </c>
      <c r="R5769" s="15">
        <v>45782</v>
      </c>
      <c r="S5769" t="s">
        <v>7182</v>
      </c>
      <c r="U5769" t="s">
        <v>742</v>
      </c>
      <c r="V5769" t="s">
        <v>7235</v>
      </c>
      <c r="W5769" t="s">
        <v>56</v>
      </c>
      <c r="X5769" t="s">
        <v>121</v>
      </c>
      <c r="Y5769" t="s">
        <v>122</v>
      </c>
      <c r="Z5769">
        <v>185188</v>
      </c>
      <c r="AA5769" t="s">
        <v>66</v>
      </c>
      <c r="AB5769" t="s">
        <v>122</v>
      </c>
      <c r="AC5769" t="s">
        <v>123</v>
      </c>
      <c r="AE5769" t="s">
        <v>7236</v>
      </c>
      <c r="AF5769" t="s">
        <v>125</v>
      </c>
      <c r="AH5769">
        <v>6</v>
      </c>
      <c r="AL5769" t="s">
        <v>63</v>
      </c>
      <c r="AN5769" s="15">
        <v>45916</v>
      </c>
    </row>
    <row r="5770" spans="1:40" x14ac:dyDescent="0.25">
      <c r="A5770" t="s">
        <v>43</v>
      </c>
      <c r="B5770" t="s">
        <v>290</v>
      </c>
      <c r="C5770" t="s">
        <v>7176</v>
      </c>
      <c r="D5770">
        <v>40</v>
      </c>
      <c r="E5770">
        <v>40287</v>
      </c>
      <c r="F5770" t="s">
        <v>7177</v>
      </c>
      <c r="H5770" t="s">
        <v>47</v>
      </c>
      <c r="I5770" t="s">
        <v>1274</v>
      </c>
      <c r="J5770" t="s">
        <v>1275</v>
      </c>
      <c r="L5770" t="s">
        <v>7178</v>
      </c>
      <c r="M5770" t="s">
        <v>7237</v>
      </c>
      <c r="N5770" t="s">
        <v>7180</v>
      </c>
      <c r="O5770" t="s">
        <v>7181</v>
      </c>
      <c r="P5770">
        <v>23</v>
      </c>
      <c r="Q5770" s="15">
        <v>45756</v>
      </c>
      <c r="R5770" s="15">
        <v>45782</v>
      </c>
      <c r="S5770" t="s">
        <v>7182</v>
      </c>
      <c r="U5770" t="s">
        <v>742</v>
      </c>
      <c r="V5770" t="s">
        <v>6563</v>
      </c>
      <c r="W5770" t="s">
        <v>56</v>
      </c>
      <c r="X5770" t="s">
        <v>64</v>
      </c>
      <c r="Y5770" t="s">
        <v>65</v>
      </c>
      <c r="Z5770">
        <v>184615</v>
      </c>
      <c r="AA5770" t="s">
        <v>66</v>
      </c>
      <c r="AB5770" t="s">
        <v>65</v>
      </c>
      <c r="AC5770" t="s">
        <v>67</v>
      </c>
      <c r="AE5770" t="s">
        <v>7238</v>
      </c>
      <c r="AF5770" t="s">
        <v>69</v>
      </c>
      <c r="AH5770">
        <v>10</v>
      </c>
      <c r="AL5770" t="s">
        <v>63</v>
      </c>
      <c r="AN5770" s="15">
        <v>45916</v>
      </c>
    </row>
    <row r="5771" spans="1:40" x14ac:dyDescent="0.25">
      <c r="A5771" t="s">
        <v>43</v>
      </c>
      <c r="B5771" t="s">
        <v>290</v>
      </c>
      <c r="C5771" t="s">
        <v>7176</v>
      </c>
      <c r="D5771">
        <v>40</v>
      </c>
      <c r="E5771">
        <v>40287</v>
      </c>
      <c r="F5771" t="s">
        <v>7177</v>
      </c>
      <c r="H5771" t="s">
        <v>47</v>
      </c>
      <c r="I5771" t="s">
        <v>1274</v>
      </c>
      <c r="J5771" t="s">
        <v>1275</v>
      </c>
      <c r="L5771" t="s">
        <v>7178</v>
      </c>
      <c r="M5771" t="s">
        <v>7237</v>
      </c>
      <c r="N5771" t="s">
        <v>7180</v>
      </c>
      <c r="O5771" t="s">
        <v>7181</v>
      </c>
      <c r="P5771">
        <v>23</v>
      </c>
      <c r="Q5771" s="15">
        <v>45756</v>
      </c>
      <c r="R5771" s="15">
        <v>45782</v>
      </c>
      <c r="S5771" t="s">
        <v>7182</v>
      </c>
      <c r="U5771" t="s">
        <v>742</v>
      </c>
      <c r="V5771" t="s">
        <v>6563</v>
      </c>
      <c r="W5771" t="s">
        <v>83</v>
      </c>
      <c r="X5771" t="s">
        <v>84</v>
      </c>
      <c r="Y5771">
        <v>0</v>
      </c>
      <c r="Z5771">
        <v>184348</v>
      </c>
      <c r="AA5771" t="s">
        <v>58</v>
      </c>
      <c r="AB5771" t="s">
        <v>84</v>
      </c>
      <c r="AC5771" t="s">
        <v>85</v>
      </c>
      <c r="AE5771" t="s">
        <v>7239</v>
      </c>
      <c r="AF5771" t="s">
        <v>87</v>
      </c>
      <c r="AH5771">
        <v>5</v>
      </c>
      <c r="AL5771" t="s">
        <v>63</v>
      </c>
      <c r="AN5771" s="15">
        <v>45916</v>
      </c>
    </row>
    <row r="5772" spans="1:40" x14ac:dyDescent="0.25">
      <c r="A5772" t="s">
        <v>43</v>
      </c>
      <c r="B5772" t="s">
        <v>290</v>
      </c>
      <c r="C5772" t="s">
        <v>7176</v>
      </c>
      <c r="D5772">
        <v>40</v>
      </c>
      <c r="E5772">
        <v>40287</v>
      </c>
      <c r="F5772" t="s">
        <v>7177</v>
      </c>
      <c r="H5772" t="s">
        <v>47</v>
      </c>
      <c r="I5772" t="s">
        <v>1274</v>
      </c>
      <c r="J5772" t="s">
        <v>1275</v>
      </c>
      <c r="L5772" t="s">
        <v>7178</v>
      </c>
      <c r="M5772" t="s">
        <v>7237</v>
      </c>
      <c r="N5772" t="s">
        <v>7180</v>
      </c>
      <c r="O5772" t="s">
        <v>7181</v>
      </c>
      <c r="P5772">
        <v>23</v>
      </c>
      <c r="Q5772" s="15">
        <v>45756</v>
      </c>
      <c r="R5772" s="15">
        <v>45782</v>
      </c>
      <c r="S5772" t="s">
        <v>7182</v>
      </c>
      <c r="U5772" t="s">
        <v>742</v>
      </c>
      <c r="V5772" t="s">
        <v>6563</v>
      </c>
      <c r="W5772" t="s">
        <v>56</v>
      </c>
      <c r="X5772" t="s">
        <v>64</v>
      </c>
      <c r="Y5772" t="s">
        <v>405</v>
      </c>
      <c r="Z5772">
        <v>184685</v>
      </c>
      <c r="AA5772" t="s">
        <v>66</v>
      </c>
      <c r="AB5772" t="s">
        <v>405</v>
      </c>
      <c r="AC5772" t="s">
        <v>406</v>
      </c>
      <c r="AE5772" t="s">
        <v>7240</v>
      </c>
      <c r="AF5772" t="s">
        <v>408</v>
      </c>
      <c r="AH5772">
        <v>1</v>
      </c>
      <c r="AL5772" t="s">
        <v>63</v>
      </c>
      <c r="AN5772" s="15">
        <v>45916</v>
      </c>
    </row>
    <row r="5773" spans="1:40" x14ac:dyDescent="0.25">
      <c r="A5773" t="s">
        <v>43</v>
      </c>
      <c r="B5773" t="s">
        <v>290</v>
      </c>
      <c r="C5773" t="s">
        <v>7176</v>
      </c>
      <c r="D5773">
        <v>40</v>
      </c>
      <c r="E5773">
        <v>40287</v>
      </c>
      <c r="F5773" t="s">
        <v>7177</v>
      </c>
      <c r="H5773" t="s">
        <v>47</v>
      </c>
      <c r="I5773" t="s">
        <v>1274</v>
      </c>
      <c r="J5773" t="s">
        <v>1275</v>
      </c>
      <c r="L5773" t="s">
        <v>7178</v>
      </c>
      <c r="M5773" t="s">
        <v>7237</v>
      </c>
      <c r="N5773" t="s">
        <v>7180</v>
      </c>
      <c r="O5773" t="s">
        <v>7181</v>
      </c>
      <c r="P5773">
        <v>23</v>
      </c>
      <c r="Q5773" s="15">
        <v>45756</v>
      </c>
      <c r="R5773" s="15">
        <v>45782</v>
      </c>
      <c r="S5773" t="s">
        <v>7182</v>
      </c>
      <c r="U5773" t="s">
        <v>742</v>
      </c>
      <c r="V5773" t="s">
        <v>6563</v>
      </c>
      <c r="W5773" t="s">
        <v>56</v>
      </c>
      <c r="X5773" t="s">
        <v>64</v>
      </c>
      <c r="Y5773">
        <v>0</v>
      </c>
      <c r="Z5773">
        <v>184612</v>
      </c>
      <c r="AA5773" t="s">
        <v>58</v>
      </c>
      <c r="AB5773" t="s">
        <v>64</v>
      </c>
      <c r="AC5773" t="s">
        <v>90</v>
      </c>
      <c r="AE5773" t="s">
        <v>7241</v>
      </c>
      <c r="AF5773" t="s">
        <v>64</v>
      </c>
      <c r="AG5773" t="s">
        <v>62</v>
      </c>
      <c r="AH5773">
        <v>2</v>
      </c>
      <c r="AL5773" t="s">
        <v>63</v>
      </c>
      <c r="AN5773" s="15">
        <v>45916</v>
      </c>
    </row>
    <row r="5774" spans="1:40" x14ac:dyDescent="0.25">
      <c r="A5774" t="s">
        <v>43</v>
      </c>
      <c r="B5774" t="s">
        <v>290</v>
      </c>
      <c r="C5774" t="s">
        <v>7176</v>
      </c>
      <c r="D5774">
        <v>40</v>
      </c>
      <c r="E5774">
        <v>40287</v>
      </c>
      <c r="F5774" t="s">
        <v>7177</v>
      </c>
      <c r="H5774" t="s">
        <v>47</v>
      </c>
      <c r="I5774" t="s">
        <v>1274</v>
      </c>
      <c r="J5774" t="s">
        <v>1275</v>
      </c>
      <c r="L5774" t="s">
        <v>7178</v>
      </c>
      <c r="M5774" t="s">
        <v>7237</v>
      </c>
      <c r="N5774" t="s">
        <v>7180</v>
      </c>
      <c r="O5774" t="s">
        <v>7181</v>
      </c>
      <c r="P5774">
        <v>23</v>
      </c>
      <c r="Q5774" s="15">
        <v>45756</v>
      </c>
      <c r="R5774" s="15">
        <v>45782</v>
      </c>
      <c r="S5774" t="s">
        <v>7182</v>
      </c>
      <c r="U5774" t="s">
        <v>742</v>
      </c>
      <c r="V5774" t="s">
        <v>6563</v>
      </c>
      <c r="W5774" t="s">
        <v>56</v>
      </c>
      <c r="X5774" t="s">
        <v>64</v>
      </c>
      <c r="Y5774" t="s">
        <v>104</v>
      </c>
      <c r="Z5774">
        <v>184776</v>
      </c>
      <c r="AA5774" t="s">
        <v>66</v>
      </c>
      <c r="AB5774" t="s">
        <v>104</v>
      </c>
      <c r="AC5774" t="s">
        <v>105</v>
      </c>
      <c r="AE5774" t="s">
        <v>7242</v>
      </c>
      <c r="AF5774" t="s">
        <v>107</v>
      </c>
      <c r="AH5774">
        <v>2</v>
      </c>
      <c r="AL5774" t="s">
        <v>63</v>
      </c>
      <c r="AN5774" s="15">
        <v>45916</v>
      </c>
    </row>
    <row r="5775" spans="1:40" x14ac:dyDescent="0.25">
      <c r="A5775" t="s">
        <v>43</v>
      </c>
      <c r="B5775" t="s">
        <v>290</v>
      </c>
      <c r="C5775" t="s">
        <v>7176</v>
      </c>
      <c r="D5775">
        <v>40</v>
      </c>
      <c r="E5775">
        <v>40287</v>
      </c>
      <c r="F5775" t="s">
        <v>7177</v>
      </c>
      <c r="H5775" t="s">
        <v>47</v>
      </c>
      <c r="I5775" t="s">
        <v>1274</v>
      </c>
      <c r="J5775" t="s">
        <v>1275</v>
      </c>
      <c r="L5775" t="s">
        <v>7178</v>
      </c>
      <c r="M5775" t="s">
        <v>7237</v>
      </c>
      <c r="N5775" t="s">
        <v>7180</v>
      </c>
      <c r="O5775" t="s">
        <v>7181</v>
      </c>
      <c r="P5775">
        <v>23</v>
      </c>
      <c r="Q5775" s="15">
        <v>45756</v>
      </c>
      <c r="R5775" s="15">
        <v>45782</v>
      </c>
      <c r="S5775" t="s">
        <v>7182</v>
      </c>
      <c r="U5775" t="s">
        <v>742</v>
      </c>
      <c r="V5775" t="s">
        <v>6563</v>
      </c>
      <c r="W5775" t="s">
        <v>56</v>
      </c>
      <c r="X5775" t="s">
        <v>344</v>
      </c>
      <c r="Y5775" t="s">
        <v>4455</v>
      </c>
      <c r="Z5775">
        <v>185033</v>
      </c>
      <c r="AA5775" t="s">
        <v>66</v>
      </c>
      <c r="AB5775" t="s">
        <v>4455</v>
      </c>
      <c r="AC5775" t="s">
        <v>4456</v>
      </c>
      <c r="AE5775" t="s">
        <v>7243</v>
      </c>
      <c r="AF5775" t="s">
        <v>4458</v>
      </c>
      <c r="AH5775">
        <v>3</v>
      </c>
      <c r="AL5775" t="s">
        <v>63</v>
      </c>
      <c r="AN5775" s="15">
        <v>45916</v>
      </c>
    </row>
    <row r="5776" spans="1:40" x14ac:dyDescent="0.25">
      <c r="A5776" t="s">
        <v>43</v>
      </c>
      <c r="B5776" t="s">
        <v>290</v>
      </c>
      <c r="C5776" t="s">
        <v>7176</v>
      </c>
      <c r="D5776">
        <v>40</v>
      </c>
      <c r="E5776">
        <v>40287</v>
      </c>
      <c r="F5776" t="s">
        <v>7177</v>
      </c>
      <c r="H5776" t="s">
        <v>47</v>
      </c>
      <c r="I5776" t="s">
        <v>1274</v>
      </c>
      <c r="J5776" t="s">
        <v>1275</v>
      </c>
      <c r="L5776" t="s">
        <v>7178</v>
      </c>
      <c r="M5776" t="s">
        <v>7237</v>
      </c>
      <c r="N5776" t="s">
        <v>7180</v>
      </c>
      <c r="O5776" t="s">
        <v>7181</v>
      </c>
      <c r="P5776">
        <v>23</v>
      </c>
      <c r="Q5776" s="15">
        <v>45756</v>
      </c>
      <c r="R5776" s="15">
        <v>45782</v>
      </c>
      <c r="S5776" t="s">
        <v>7182</v>
      </c>
      <c r="U5776" t="s">
        <v>742</v>
      </c>
      <c r="V5776" t="s">
        <v>6563</v>
      </c>
      <c r="W5776" t="s">
        <v>56</v>
      </c>
      <c r="X5776" t="s">
        <v>121</v>
      </c>
      <c r="Y5776">
        <v>0</v>
      </c>
      <c r="Z5776">
        <v>185126</v>
      </c>
      <c r="AA5776" t="s">
        <v>58</v>
      </c>
      <c r="AB5776" t="s">
        <v>121</v>
      </c>
      <c r="AC5776" t="s">
        <v>604</v>
      </c>
      <c r="AE5776" t="s">
        <v>7244</v>
      </c>
      <c r="AF5776" t="s">
        <v>606</v>
      </c>
      <c r="AH5776">
        <v>3</v>
      </c>
      <c r="AL5776" t="s">
        <v>63</v>
      </c>
      <c r="AN5776" s="15">
        <v>45916</v>
      </c>
    </row>
    <row r="5777" spans="1:40" x14ac:dyDescent="0.25">
      <c r="A5777" t="s">
        <v>43</v>
      </c>
      <c r="B5777" t="s">
        <v>290</v>
      </c>
      <c r="C5777" t="s">
        <v>7176</v>
      </c>
      <c r="D5777">
        <v>40</v>
      </c>
      <c r="E5777">
        <v>40287</v>
      </c>
      <c r="F5777" t="s">
        <v>7177</v>
      </c>
      <c r="H5777" t="s">
        <v>47</v>
      </c>
      <c r="I5777" t="s">
        <v>1274</v>
      </c>
      <c r="J5777" t="s">
        <v>1275</v>
      </c>
      <c r="L5777" t="s">
        <v>7178</v>
      </c>
      <c r="M5777" t="s">
        <v>7237</v>
      </c>
      <c r="N5777" t="s">
        <v>7180</v>
      </c>
      <c r="O5777" t="s">
        <v>7181</v>
      </c>
      <c r="P5777">
        <v>23</v>
      </c>
      <c r="Q5777" s="15">
        <v>45756</v>
      </c>
      <c r="R5777" s="15">
        <v>45782</v>
      </c>
      <c r="S5777" t="s">
        <v>7182</v>
      </c>
      <c r="U5777" t="s">
        <v>742</v>
      </c>
      <c r="V5777" t="s">
        <v>6563</v>
      </c>
      <c r="W5777" t="s">
        <v>56</v>
      </c>
      <c r="X5777" t="s">
        <v>121</v>
      </c>
      <c r="Y5777" t="s">
        <v>122</v>
      </c>
      <c r="Z5777">
        <v>185188</v>
      </c>
      <c r="AA5777" t="s">
        <v>66</v>
      </c>
      <c r="AB5777" t="s">
        <v>122</v>
      </c>
      <c r="AC5777" t="s">
        <v>123</v>
      </c>
      <c r="AE5777" t="s">
        <v>7245</v>
      </c>
      <c r="AF5777" t="s">
        <v>125</v>
      </c>
      <c r="AH5777">
        <v>1</v>
      </c>
      <c r="AL5777" t="s">
        <v>63</v>
      </c>
      <c r="AN5777" s="15">
        <v>45916</v>
      </c>
    </row>
    <row r="5778" spans="1:40" x14ac:dyDescent="0.25">
      <c r="A5778" t="s">
        <v>43</v>
      </c>
      <c r="B5778" t="s">
        <v>290</v>
      </c>
      <c r="C5778" t="s">
        <v>7176</v>
      </c>
      <c r="D5778">
        <v>40</v>
      </c>
      <c r="E5778">
        <v>40287</v>
      </c>
      <c r="F5778" t="s">
        <v>7177</v>
      </c>
      <c r="H5778" t="s">
        <v>47</v>
      </c>
      <c r="I5778" t="s">
        <v>1274</v>
      </c>
      <c r="J5778" t="s">
        <v>1275</v>
      </c>
      <c r="L5778" t="s">
        <v>7178</v>
      </c>
      <c r="M5778" t="s">
        <v>7237</v>
      </c>
      <c r="N5778" t="s">
        <v>7180</v>
      </c>
      <c r="O5778" t="s">
        <v>7181</v>
      </c>
      <c r="P5778">
        <v>23</v>
      </c>
      <c r="Q5778" s="15">
        <v>45756</v>
      </c>
      <c r="R5778" s="15">
        <v>45782</v>
      </c>
      <c r="S5778" t="s">
        <v>7182</v>
      </c>
      <c r="U5778" t="s">
        <v>742</v>
      </c>
      <c r="V5778" t="s">
        <v>6563</v>
      </c>
      <c r="W5778" t="s">
        <v>56</v>
      </c>
      <c r="X5778" t="s">
        <v>344</v>
      </c>
      <c r="Y5778">
        <v>0</v>
      </c>
      <c r="Z5778">
        <v>185020</v>
      </c>
      <c r="AA5778" t="s">
        <v>352</v>
      </c>
      <c r="AB5778" t="s">
        <v>595</v>
      </c>
      <c r="AC5778" t="s">
        <v>596</v>
      </c>
      <c r="AE5778" t="s">
        <v>7246</v>
      </c>
      <c r="AF5778" t="s">
        <v>598</v>
      </c>
      <c r="AH5778">
        <v>1</v>
      </c>
      <c r="AL5778" t="s">
        <v>63</v>
      </c>
      <c r="AN5778" s="15">
        <v>45916</v>
      </c>
    </row>
    <row r="5779" spans="1:40" x14ac:dyDescent="0.25">
      <c r="A5779" t="s">
        <v>43</v>
      </c>
      <c r="B5779" t="s">
        <v>290</v>
      </c>
      <c r="C5779" t="s">
        <v>7176</v>
      </c>
      <c r="D5779">
        <v>40</v>
      </c>
      <c r="E5779">
        <v>40287</v>
      </c>
      <c r="F5779" t="s">
        <v>7177</v>
      </c>
      <c r="H5779" t="s">
        <v>47</v>
      </c>
      <c r="I5779" t="s">
        <v>1274</v>
      </c>
      <c r="J5779" t="s">
        <v>1275</v>
      </c>
      <c r="L5779" t="s">
        <v>7178</v>
      </c>
      <c r="M5779" t="s">
        <v>7247</v>
      </c>
      <c r="N5779" t="s">
        <v>7180</v>
      </c>
      <c r="O5779" t="s">
        <v>7181</v>
      </c>
      <c r="P5779">
        <v>23</v>
      </c>
      <c r="Q5779" s="15">
        <v>45756</v>
      </c>
      <c r="R5779" s="15">
        <v>45782</v>
      </c>
      <c r="S5779" t="s">
        <v>7182</v>
      </c>
      <c r="U5779" t="s">
        <v>742</v>
      </c>
      <c r="W5779" t="s">
        <v>56</v>
      </c>
      <c r="X5779" t="s">
        <v>64</v>
      </c>
      <c r="Y5779" t="s">
        <v>65</v>
      </c>
      <c r="Z5779">
        <v>184615</v>
      </c>
      <c r="AA5779" t="s">
        <v>66</v>
      </c>
      <c r="AB5779" t="s">
        <v>65</v>
      </c>
      <c r="AC5779" t="s">
        <v>67</v>
      </c>
      <c r="AE5779" t="s">
        <v>7248</v>
      </c>
      <c r="AF5779" t="s">
        <v>69</v>
      </c>
      <c r="AH5779">
        <v>4</v>
      </c>
      <c r="AL5779" t="s">
        <v>63</v>
      </c>
      <c r="AN5779" s="15">
        <v>45916</v>
      </c>
    </row>
    <row r="5780" spans="1:40" x14ac:dyDescent="0.25">
      <c r="A5780" t="s">
        <v>43</v>
      </c>
      <c r="B5780" t="s">
        <v>290</v>
      </c>
      <c r="C5780" t="s">
        <v>7176</v>
      </c>
      <c r="D5780">
        <v>40</v>
      </c>
      <c r="E5780">
        <v>40287</v>
      </c>
      <c r="F5780" t="s">
        <v>7177</v>
      </c>
      <c r="H5780" t="s">
        <v>47</v>
      </c>
      <c r="I5780" t="s">
        <v>1274</v>
      </c>
      <c r="J5780" t="s">
        <v>1275</v>
      </c>
      <c r="L5780" t="s">
        <v>7178</v>
      </c>
      <c r="M5780" t="s">
        <v>7247</v>
      </c>
      <c r="N5780" t="s">
        <v>7180</v>
      </c>
      <c r="O5780" t="s">
        <v>7181</v>
      </c>
      <c r="P5780">
        <v>23</v>
      </c>
      <c r="Q5780" s="15">
        <v>45756</v>
      </c>
      <c r="R5780" s="15">
        <v>45782</v>
      </c>
      <c r="S5780" t="s">
        <v>7182</v>
      </c>
      <c r="U5780" t="s">
        <v>742</v>
      </c>
      <c r="W5780" t="s">
        <v>71</v>
      </c>
      <c r="X5780" t="s">
        <v>72</v>
      </c>
      <c r="Y5780">
        <v>0</v>
      </c>
      <c r="Z5780">
        <v>185618</v>
      </c>
      <c r="AA5780" t="s">
        <v>58</v>
      </c>
      <c r="AB5780" t="s">
        <v>72</v>
      </c>
      <c r="AC5780" t="s">
        <v>73</v>
      </c>
      <c r="AE5780" t="s">
        <v>7249</v>
      </c>
      <c r="AF5780" t="s">
        <v>733</v>
      </c>
      <c r="AH5780">
        <v>1</v>
      </c>
      <c r="AL5780" t="s">
        <v>63</v>
      </c>
      <c r="AN5780" s="15">
        <v>45916</v>
      </c>
    </row>
    <row r="5781" spans="1:40" x14ac:dyDescent="0.25">
      <c r="A5781" t="s">
        <v>43</v>
      </c>
      <c r="B5781" t="s">
        <v>290</v>
      </c>
      <c r="C5781" t="s">
        <v>7176</v>
      </c>
      <c r="D5781">
        <v>40</v>
      </c>
      <c r="E5781">
        <v>40287</v>
      </c>
      <c r="F5781" t="s">
        <v>7177</v>
      </c>
      <c r="H5781" t="s">
        <v>47</v>
      </c>
      <c r="I5781" t="s">
        <v>1274</v>
      </c>
      <c r="J5781" t="s">
        <v>1275</v>
      </c>
      <c r="L5781" t="s">
        <v>7178</v>
      </c>
      <c r="M5781" t="s">
        <v>7247</v>
      </c>
      <c r="N5781" t="s">
        <v>7180</v>
      </c>
      <c r="O5781" t="s">
        <v>7181</v>
      </c>
      <c r="P5781">
        <v>23</v>
      </c>
      <c r="Q5781" s="15">
        <v>45756</v>
      </c>
      <c r="R5781" s="15">
        <v>45782</v>
      </c>
      <c r="S5781" t="s">
        <v>7182</v>
      </c>
      <c r="U5781" t="s">
        <v>742</v>
      </c>
      <c r="W5781" t="s">
        <v>71</v>
      </c>
      <c r="X5781" t="s">
        <v>6790</v>
      </c>
      <c r="Y5781">
        <v>0</v>
      </c>
      <c r="Z5781">
        <v>185644</v>
      </c>
      <c r="AA5781" t="s">
        <v>58</v>
      </c>
      <c r="AB5781" t="s">
        <v>6790</v>
      </c>
      <c r="AC5781" t="s">
        <v>6791</v>
      </c>
      <c r="AE5781" t="s">
        <v>7250</v>
      </c>
      <c r="AF5781" t="s">
        <v>6793</v>
      </c>
      <c r="AH5781">
        <v>1</v>
      </c>
      <c r="AL5781" t="s">
        <v>63</v>
      </c>
      <c r="AN5781" s="15">
        <v>45916</v>
      </c>
    </row>
    <row r="5782" spans="1:40" x14ac:dyDescent="0.25">
      <c r="A5782" t="s">
        <v>43</v>
      </c>
      <c r="B5782" t="s">
        <v>290</v>
      </c>
      <c r="C5782" t="s">
        <v>7176</v>
      </c>
      <c r="D5782">
        <v>40</v>
      </c>
      <c r="E5782">
        <v>40287</v>
      </c>
      <c r="F5782" t="s">
        <v>7177</v>
      </c>
      <c r="H5782" t="s">
        <v>47</v>
      </c>
      <c r="I5782" t="s">
        <v>1274</v>
      </c>
      <c r="J5782" t="s">
        <v>1275</v>
      </c>
      <c r="L5782" t="s">
        <v>7178</v>
      </c>
      <c r="M5782" t="s">
        <v>7247</v>
      </c>
      <c r="N5782" t="s">
        <v>7180</v>
      </c>
      <c r="O5782" t="s">
        <v>7181</v>
      </c>
      <c r="P5782">
        <v>23</v>
      </c>
      <c r="Q5782" s="15">
        <v>45756</v>
      </c>
      <c r="R5782" s="15">
        <v>45782</v>
      </c>
      <c r="S5782" t="s">
        <v>7182</v>
      </c>
      <c r="U5782" t="s">
        <v>742</v>
      </c>
      <c r="W5782" t="s">
        <v>56</v>
      </c>
      <c r="X5782" t="s">
        <v>64</v>
      </c>
      <c r="Y5782" t="s">
        <v>104</v>
      </c>
      <c r="Z5782">
        <v>184776</v>
      </c>
      <c r="AA5782" t="s">
        <v>66</v>
      </c>
      <c r="AB5782" t="s">
        <v>104</v>
      </c>
      <c r="AC5782" t="s">
        <v>105</v>
      </c>
      <c r="AE5782" t="s">
        <v>7251</v>
      </c>
      <c r="AF5782" t="s">
        <v>107</v>
      </c>
      <c r="AH5782">
        <v>5</v>
      </c>
      <c r="AL5782" t="s">
        <v>63</v>
      </c>
      <c r="AN5782" s="15">
        <v>45916</v>
      </c>
    </row>
    <row r="5783" spans="1:40" x14ac:dyDescent="0.25">
      <c r="A5783" t="s">
        <v>43</v>
      </c>
      <c r="B5783" t="s">
        <v>290</v>
      </c>
      <c r="C5783" t="s">
        <v>7176</v>
      </c>
      <c r="D5783">
        <v>40</v>
      </c>
      <c r="E5783">
        <v>40287</v>
      </c>
      <c r="F5783" t="s">
        <v>7177</v>
      </c>
      <c r="H5783" t="s">
        <v>47</v>
      </c>
      <c r="I5783" t="s">
        <v>1274</v>
      </c>
      <c r="J5783" t="s">
        <v>1275</v>
      </c>
      <c r="L5783" t="s">
        <v>7178</v>
      </c>
      <c r="M5783" t="s">
        <v>7247</v>
      </c>
      <c r="N5783" t="s">
        <v>7180</v>
      </c>
      <c r="O5783" t="s">
        <v>7181</v>
      </c>
      <c r="P5783">
        <v>23</v>
      </c>
      <c r="Q5783" s="15">
        <v>45756</v>
      </c>
      <c r="R5783" s="15">
        <v>45782</v>
      </c>
      <c r="S5783" t="s">
        <v>7182</v>
      </c>
      <c r="U5783" t="s">
        <v>742</v>
      </c>
      <c r="W5783" t="s">
        <v>78</v>
      </c>
      <c r="X5783" t="s">
        <v>243</v>
      </c>
      <c r="Y5783">
        <v>0</v>
      </c>
      <c r="Z5783">
        <v>186378</v>
      </c>
      <c r="AA5783" t="s">
        <v>58</v>
      </c>
      <c r="AB5783" t="s">
        <v>243</v>
      </c>
      <c r="AC5783" t="s">
        <v>244</v>
      </c>
      <c r="AE5783" t="s">
        <v>7252</v>
      </c>
      <c r="AF5783" t="s">
        <v>5523</v>
      </c>
      <c r="AH5783">
        <v>1</v>
      </c>
      <c r="AL5783" t="s">
        <v>63</v>
      </c>
      <c r="AN5783" s="15">
        <v>45916</v>
      </c>
    </row>
    <row r="5784" spans="1:40" x14ac:dyDescent="0.25">
      <c r="A5784" t="s">
        <v>43</v>
      </c>
      <c r="B5784" t="s">
        <v>290</v>
      </c>
      <c r="C5784" t="s">
        <v>7176</v>
      </c>
      <c r="D5784">
        <v>40</v>
      </c>
      <c r="E5784">
        <v>40287</v>
      </c>
      <c r="F5784" t="s">
        <v>7177</v>
      </c>
      <c r="H5784" t="s">
        <v>47</v>
      </c>
      <c r="I5784" t="s">
        <v>1274</v>
      </c>
      <c r="J5784" t="s">
        <v>1275</v>
      </c>
      <c r="L5784" t="s">
        <v>7178</v>
      </c>
      <c r="M5784" t="s">
        <v>7247</v>
      </c>
      <c r="N5784" t="s">
        <v>7180</v>
      </c>
      <c r="O5784" t="s">
        <v>7181</v>
      </c>
      <c r="P5784">
        <v>23</v>
      </c>
      <c r="Q5784" s="15">
        <v>45756</v>
      </c>
      <c r="R5784" s="15">
        <v>45782</v>
      </c>
      <c r="S5784" t="s">
        <v>7182</v>
      </c>
      <c r="U5784" t="s">
        <v>742</v>
      </c>
      <c r="W5784" t="s">
        <v>56</v>
      </c>
      <c r="X5784" t="s">
        <v>2616</v>
      </c>
      <c r="Y5784">
        <v>0</v>
      </c>
      <c r="Z5784">
        <v>188628</v>
      </c>
      <c r="AA5784" t="s">
        <v>58</v>
      </c>
      <c r="AB5784" t="s">
        <v>2616</v>
      </c>
      <c r="AC5784" t="s">
        <v>2617</v>
      </c>
      <c r="AE5784" t="s">
        <v>7253</v>
      </c>
      <c r="AF5784" t="s">
        <v>2619</v>
      </c>
      <c r="AH5784">
        <v>1</v>
      </c>
      <c r="AL5784" t="s">
        <v>63</v>
      </c>
      <c r="AN5784" s="15">
        <v>45916</v>
      </c>
    </row>
    <row r="5785" spans="1:40" x14ac:dyDescent="0.25">
      <c r="A5785" t="s">
        <v>43</v>
      </c>
      <c r="B5785" t="s">
        <v>290</v>
      </c>
      <c r="C5785" t="s">
        <v>7176</v>
      </c>
      <c r="D5785">
        <v>40</v>
      </c>
      <c r="E5785">
        <v>40287</v>
      </c>
      <c r="F5785" t="s">
        <v>7177</v>
      </c>
      <c r="H5785" t="s">
        <v>47</v>
      </c>
      <c r="I5785" t="s">
        <v>1274</v>
      </c>
      <c r="J5785" t="s">
        <v>1275</v>
      </c>
      <c r="L5785" t="s">
        <v>7178</v>
      </c>
      <c r="M5785" t="s">
        <v>7247</v>
      </c>
      <c r="N5785" t="s">
        <v>7180</v>
      </c>
      <c r="O5785" t="s">
        <v>7181</v>
      </c>
      <c r="P5785">
        <v>23</v>
      </c>
      <c r="Q5785" s="15">
        <v>45756</v>
      </c>
      <c r="R5785" s="15">
        <v>45782</v>
      </c>
      <c r="S5785" t="s">
        <v>7182</v>
      </c>
      <c r="U5785" t="s">
        <v>742</v>
      </c>
      <c r="W5785" t="s">
        <v>186</v>
      </c>
      <c r="X5785" t="s">
        <v>187</v>
      </c>
      <c r="Y5785">
        <v>0</v>
      </c>
      <c r="Z5785">
        <v>184472</v>
      </c>
      <c r="AA5785" t="s">
        <v>58</v>
      </c>
      <c r="AB5785" t="s">
        <v>187</v>
      </c>
      <c r="AC5785" t="s">
        <v>188</v>
      </c>
      <c r="AE5785" t="s">
        <v>7254</v>
      </c>
      <c r="AF5785" t="s">
        <v>190</v>
      </c>
      <c r="AH5785">
        <v>1</v>
      </c>
      <c r="AL5785" t="s">
        <v>63</v>
      </c>
      <c r="AN5785" s="15">
        <v>45916</v>
      </c>
    </row>
    <row r="5786" spans="1:40" x14ac:dyDescent="0.25">
      <c r="A5786" t="s">
        <v>43</v>
      </c>
      <c r="B5786" t="s">
        <v>290</v>
      </c>
      <c r="C5786" t="s">
        <v>7176</v>
      </c>
      <c r="D5786">
        <v>40</v>
      </c>
      <c r="E5786">
        <v>40287</v>
      </c>
      <c r="F5786" t="s">
        <v>7177</v>
      </c>
      <c r="H5786" t="s">
        <v>47</v>
      </c>
      <c r="I5786" t="s">
        <v>1274</v>
      </c>
      <c r="J5786" t="s">
        <v>1275</v>
      </c>
      <c r="L5786" t="s">
        <v>7178</v>
      </c>
      <c r="M5786" t="s">
        <v>7247</v>
      </c>
      <c r="N5786" t="s">
        <v>7180</v>
      </c>
      <c r="O5786" t="s">
        <v>7181</v>
      </c>
      <c r="P5786">
        <v>23</v>
      </c>
      <c r="Q5786" s="15">
        <v>45756</v>
      </c>
      <c r="R5786" s="15">
        <v>45782</v>
      </c>
      <c r="S5786" t="s">
        <v>7182</v>
      </c>
      <c r="U5786" t="s">
        <v>742</v>
      </c>
      <c r="W5786" t="s">
        <v>83</v>
      </c>
      <c r="X5786" t="s">
        <v>84</v>
      </c>
      <c r="Y5786">
        <v>0</v>
      </c>
      <c r="Z5786">
        <v>184348</v>
      </c>
      <c r="AA5786" t="s">
        <v>58</v>
      </c>
      <c r="AB5786" t="s">
        <v>84</v>
      </c>
      <c r="AC5786" t="s">
        <v>85</v>
      </c>
      <c r="AE5786" t="s">
        <v>7255</v>
      </c>
      <c r="AF5786" t="s">
        <v>87</v>
      </c>
      <c r="AH5786">
        <v>10</v>
      </c>
      <c r="AL5786" t="s">
        <v>63</v>
      </c>
      <c r="AN5786" s="15">
        <v>45916</v>
      </c>
    </row>
    <row r="5787" spans="1:40" x14ac:dyDescent="0.25">
      <c r="A5787" t="s">
        <v>43</v>
      </c>
      <c r="B5787" t="s">
        <v>290</v>
      </c>
      <c r="C5787" t="s">
        <v>7176</v>
      </c>
      <c r="D5787">
        <v>40</v>
      </c>
      <c r="E5787">
        <v>40287</v>
      </c>
      <c r="F5787" t="s">
        <v>7177</v>
      </c>
      <c r="H5787" t="s">
        <v>47</v>
      </c>
      <c r="I5787" t="s">
        <v>1274</v>
      </c>
      <c r="J5787" t="s">
        <v>1275</v>
      </c>
      <c r="L5787" t="s">
        <v>7178</v>
      </c>
      <c r="M5787" t="s">
        <v>7247</v>
      </c>
      <c r="N5787" t="s">
        <v>7180</v>
      </c>
      <c r="O5787" t="s">
        <v>7181</v>
      </c>
      <c r="P5787">
        <v>23</v>
      </c>
      <c r="Q5787" s="15">
        <v>45756</v>
      </c>
      <c r="R5787" s="15">
        <v>45782</v>
      </c>
      <c r="S5787" t="s">
        <v>7182</v>
      </c>
      <c r="U5787" t="s">
        <v>742</v>
      </c>
      <c r="W5787" t="s">
        <v>56</v>
      </c>
      <c r="X5787" t="s">
        <v>64</v>
      </c>
      <c r="Y5787" t="s">
        <v>427</v>
      </c>
      <c r="Z5787">
        <v>184714</v>
      </c>
      <c r="AA5787" t="s">
        <v>66</v>
      </c>
      <c r="AB5787" t="s">
        <v>427</v>
      </c>
      <c r="AC5787" t="s">
        <v>428</v>
      </c>
      <c r="AE5787" t="s">
        <v>7256</v>
      </c>
      <c r="AF5787" t="s">
        <v>831</v>
      </c>
      <c r="AH5787">
        <v>1</v>
      </c>
      <c r="AL5787" t="s">
        <v>63</v>
      </c>
      <c r="AN5787" s="15">
        <v>45916</v>
      </c>
    </row>
    <row r="5788" spans="1:40" x14ac:dyDescent="0.25">
      <c r="A5788" t="s">
        <v>43</v>
      </c>
      <c r="B5788" t="s">
        <v>290</v>
      </c>
      <c r="C5788" t="s">
        <v>7176</v>
      </c>
      <c r="D5788">
        <v>40</v>
      </c>
      <c r="E5788">
        <v>40287</v>
      </c>
      <c r="F5788" t="s">
        <v>7177</v>
      </c>
      <c r="H5788" t="s">
        <v>47</v>
      </c>
      <c r="I5788" t="s">
        <v>1274</v>
      </c>
      <c r="J5788" t="s">
        <v>1275</v>
      </c>
      <c r="L5788" t="s">
        <v>7178</v>
      </c>
      <c r="M5788" t="s">
        <v>7247</v>
      </c>
      <c r="N5788" t="s">
        <v>7180</v>
      </c>
      <c r="O5788" t="s">
        <v>7181</v>
      </c>
      <c r="P5788">
        <v>23</v>
      </c>
      <c r="Q5788" s="15">
        <v>45756</v>
      </c>
      <c r="R5788" s="15">
        <v>45782</v>
      </c>
      <c r="S5788" t="s">
        <v>7182</v>
      </c>
      <c r="U5788" t="s">
        <v>742</v>
      </c>
      <c r="W5788" t="s">
        <v>56</v>
      </c>
      <c r="X5788" t="s">
        <v>64</v>
      </c>
      <c r="Y5788" t="s">
        <v>405</v>
      </c>
      <c r="Z5788">
        <v>184685</v>
      </c>
      <c r="AA5788" t="s">
        <v>66</v>
      </c>
      <c r="AB5788" t="s">
        <v>405</v>
      </c>
      <c r="AC5788" t="s">
        <v>406</v>
      </c>
      <c r="AE5788" t="s">
        <v>7257</v>
      </c>
      <c r="AF5788" t="s">
        <v>408</v>
      </c>
      <c r="AH5788">
        <v>2</v>
      </c>
      <c r="AL5788" t="s">
        <v>63</v>
      </c>
      <c r="AN5788" s="15">
        <v>45916</v>
      </c>
    </row>
    <row r="5789" spans="1:40" x14ac:dyDescent="0.25">
      <c r="A5789" t="s">
        <v>43</v>
      </c>
      <c r="B5789" t="s">
        <v>290</v>
      </c>
      <c r="C5789" t="s">
        <v>7176</v>
      </c>
      <c r="D5789">
        <v>40</v>
      </c>
      <c r="E5789">
        <v>40287</v>
      </c>
      <c r="F5789" t="s">
        <v>7177</v>
      </c>
      <c r="H5789" t="s">
        <v>47</v>
      </c>
      <c r="I5789" t="s">
        <v>1274</v>
      </c>
      <c r="J5789" t="s">
        <v>1275</v>
      </c>
      <c r="L5789" t="s">
        <v>7178</v>
      </c>
      <c r="M5789" t="s">
        <v>7247</v>
      </c>
      <c r="N5789" t="s">
        <v>7180</v>
      </c>
      <c r="O5789" t="s">
        <v>7181</v>
      </c>
      <c r="P5789">
        <v>23</v>
      </c>
      <c r="Q5789" s="15">
        <v>45756</v>
      </c>
      <c r="R5789" s="15">
        <v>45782</v>
      </c>
      <c r="S5789" t="s">
        <v>7182</v>
      </c>
      <c r="U5789" t="s">
        <v>742</v>
      </c>
      <c r="W5789" t="s">
        <v>56</v>
      </c>
      <c r="X5789" t="s">
        <v>121</v>
      </c>
      <c r="Y5789" t="s">
        <v>122</v>
      </c>
      <c r="Z5789">
        <v>185188</v>
      </c>
      <c r="AA5789" t="s">
        <v>66</v>
      </c>
      <c r="AB5789" t="s">
        <v>122</v>
      </c>
      <c r="AC5789" t="s">
        <v>123</v>
      </c>
      <c r="AE5789" t="s">
        <v>7258</v>
      </c>
      <c r="AF5789" t="s">
        <v>125</v>
      </c>
      <c r="AH5789">
        <v>4</v>
      </c>
      <c r="AL5789" t="s">
        <v>63</v>
      </c>
      <c r="AN5789" s="15">
        <v>45916</v>
      </c>
    </row>
    <row r="5790" spans="1:40" x14ac:dyDescent="0.25">
      <c r="A5790" t="s">
        <v>43</v>
      </c>
      <c r="B5790" t="s">
        <v>290</v>
      </c>
      <c r="C5790" t="s">
        <v>7176</v>
      </c>
      <c r="D5790">
        <v>40</v>
      </c>
      <c r="E5790">
        <v>40287</v>
      </c>
      <c r="F5790" t="s">
        <v>7177</v>
      </c>
      <c r="H5790" t="s">
        <v>47</v>
      </c>
      <c r="I5790" t="s">
        <v>1274</v>
      </c>
      <c r="J5790" t="s">
        <v>1275</v>
      </c>
      <c r="L5790" t="s">
        <v>7178</v>
      </c>
      <c r="M5790" t="s">
        <v>7247</v>
      </c>
      <c r="N5790" t="s">
        <v>7180</v>
      </c>
      <c r="O5790" t="s">
        <v>7181</v>
      </c>
      <c r="P5790">
        <v>23</v>
      </c>
      <c r="Q5790" s="15">
        <v>45756</v>
      </c>
      <c r="R5790" s="15">
        <v>45782</v>
      </c>
      <c r="S5790" t="s">
        <v>7182</v>
      </c>
      <c r="U5790" t="s">
        <v>742</v>
      </c>
      <c r="W5790" t="s">
        <v>56</v>
      </c>
      <c r="X5790" t="s">
        <v>121</v>
      </c>
      <c r="Y5790">
        <v>0</v>
      </c>
      <c r="Z5790">
        <v>185126</v>
      </c>
      <c r="AA5790" t="s">
        <v>58</v>
      </c>
      <c r="AB5790" t="s">
        <v>121</v>
      </c>
      <c r="AC5790" t="s">
        <v>604</v>
      </c>
      <c r="AE5790" t="s">
        <v>7259</v>
      </c>
      <c r="AF5790" t="s">
        <v>606</v>
      </c>
      <c r="AH5790">
        <v>4</v>
      </c>
      <c r="AL5790" t="s">
        <v>63</v>
      </c>
      <c r="AN5790" s="15">
        <v>45916</v>
      </c>
    </row>
    <row r="5791" spans="1:40" x14ac:dyDescent="0.25">
      <c r="A5791" t="s">
        <v>43</v>
      </c>
      <c r="B5791" t="s">
        <v>290</v>
      </c>
      <c r="C5791" t="s">
        <v>7176</v>
      </c>
      <c r="D5791">
        <v>40</v>
      </c>
      <c r="E5791">
        <v>40287</v>
      </c>
      <c r="F5791" t="s">
        <v>7177</v>
      </c>
      <c r="H5791" t="s">
        <v>47</v>
      </c>
      <c r="I5791" t="s">
        <v>1274</v>
      </c>
      <c r="J5791" t="s">
        <v>1275</v>
      </c>
      <c r="L5791" t="s">
        <v>7178</v>
      </c>
      <c r="M5791" t="s">
        <v>7247</v>
      </c>
      <c r="N5791" t="s">
        <v>7180</v>
      </c>
      <c r="O5791" t="s">
        <v>7181</v>
      </c>
      <c r="P5791">
        <v>23</v>
      </c>
      <c r="Q5791" s="15">
        <v>45756</v>
      </c>
      <c r="R5791" s="15">
        <v>45782</v>
      </c>
      <c r="S5791" t="s">
        <v>7182</v>
      </c>
      <c r="U5791" t="s">
        <v>742</v>
      </c>
      <c r="W5791" t="s">
        <v>56</v>
      </c>
      <c r="X5791" t="s">
        <v>64</v>
      </c>
      <c r="Y5791" t="s">
        <v>276</v>
      </c>
      <c r="Z5791">
        <v>184737</v>
      </c>
      <c r="AA5791" t="s">
        <v>66</v>
      </c>
      <c r="AB5791" t="s">
        <v>276</v>
      </c>
      <c r="AC5791" t="s">
        <v>277</v>
      </c>
      <c r="AE5791" t="s">
        <v>7260</v>
      </c>
      <c r="AF5791" t="s">
        <v>279</v>
      </c>
      <c r="AH5791">
        <v>1</v>
      </c>
      <c r="AL5791" t="s">
        <v>63</v>
      </c>
      <c r="AN5791" s="15">
        <v>45916</v>
      </c>
    </row>
    <row r="5792" spans="1:40" x14ac:dyDescent="0.25">
      <c r="A5792" t="s">
        <v>43</v>
      </c>
      <c r="B5792" t="s">
        <v>290</v>
      </c>
      <c r="C5792" t="s">
        <v>7176</v>
      </c>
      <c r="D5792">
        <v>40</v>
      </c>
      <c r="E5792">
        <v>40287</v>
      </c>
      <c r="F5792" t="s">
        <v>7177</v>
      </c>
      <c r="H5792" t="s">
        <v>47</v>
      </c>
      <c r="I5792" t="s">
        <v>1274</v>
      </c>
      <c r="J5792" t="s">
        <v>1275</v>
      </c>
      <c r="L5792" t="s">
        <v>7178</v>
      </c>
      <c r="M5792" t="s">
        <v>7247</v>
      </c>
      <c r="N5792" t="s">
        <v>7180</v>
      </c>
      <c r="O5792" t="s">
        <v>7181</v>
      </c>
      <c r="P5792">
        <v>23</v>
      </c>
      <c r="Q5792" s="15">
        <v>45756</v>
      </c>
      <c r="R5792" s="15">
        <v>45782</v>
      </c>
      <c r="S5792" t="s">
        <v>7182</v>
      </c>
      <c r="U5792" t="s">
        <v>742</v>
      </c>
      <c r="W5792" t="s">
        <v>56</v>
      </c>
      <c r="X5792" t="s">
        <v>64</v>
      </c>
      <c r="Y5792">
        <v>0</v>
      </c>
      <c r="Z5792">
        <v>184612</v>
      </c>
      <c r="AA5792" t="s">
        <v>58</v>
      </c>
      <c r="AB5792" t="s">
        <v>64</v>
      </c>
      <c r="AC5792" t="s">
        <v>90</v>
      </c>
      <c r="AE5792" t="s">
        <v>7261</v>
      </c>
      <c r="AF5792" t="s">
        <v>64</v>
      </c>
      <c r="AG5792" t="s">
        <v>62</v>
      </c>
      <c r="AH5792">
        <v>1</v>
      </c>
      <c r="AL5792" t="s">
        <v>63</v>
      </c>
      <c r="AN5792" s="15">
        <v>45916</v>
      </c>
    </row>
    <row r="5793" spans="1:40" x14ac:dyDescent="0.25">
      <c r="A5793" t="s">
        <v>43</v>
      </c>
      <c r="B5793" t="s">
        <v>290</v>
      </c>
      <c r="C5793" t="s">
        <v>7176</v>
      </c>
      <c r="D5793">
        <v>40</v>
      </c>
      <c r="E5793">
        <v>40287</v>
      </c>
      <c r="F5793" t="s">
        <v>7177</v>
      </c>
      <c r="H5793" t="s">
        <v>47</v>
      </c>
      <c r="I5793" t="s">
        <v>1274</v>
      </c>
      <c r="J5793" t="s">
        <v>1275</v>
      </c>
      <c r="L5793" t="s">
        <v>7178</v>
      </c>
      <c r="M5793" t="s">
        <v>7262</v>
      </c>
      <c r="N5793" t="s">
        <v>7180</v>
      </c>
      <c r="O5793" t="s">
        <v>7181</v>
      </c>
      <c r="P5793">
        <v>23</v>
      </c>
      <c r="Q5793" s="15">
        <v>45756</v>
      </c>
      <c r="R5793" s="15">
        <v>45782</v>
      </c>
      <c r="S5793" t="s">
        <v>7182</v>
      </c>
      <c r="U5793" t="s">
        <v>742</v>
      </c>
      <c r="W5793" t="s">
        <v>56</v>
      </c>
      <c r="X5793" t="s">
        <v>64</v>
      </c>
      <c r="Y5793" t="s">
        <v>65</v>
      </c>
      <c r="Z5793">
        <v>184615</v>
      </c>
      <c r="AA5793" t="s">
        <v>66</v>
      </c>
      <c r="AB5793" t="s">
        <v>65</v>
      </c>
      <c r="AC5793" t="s">
        <v>67</v>
      </c>
      <c r="AE5793" t="s">
        <v>7263</v>
      </c>
      <c r="AF5793" t="s">
        <v>69</v>
      </c>
      <c r="AH5793">
        <v>7</v>
      </c>
      <c r="AL5793" t="s">
        <v>63</v>
      </c>
      <c r="AN5793" s="15">
        <v>45916</v>
      </c>
    </row>
    <row r="5794" spans="1:40" x14ac:dyDescent="0.25">
      <c r="A5794" t="s">
        <v>43</v>
      </c>
      <c r="B5794" t="s">
        <v>290</v>
      </c>
      <c r="C5794" t="s">
        <v>7176</v>
      </c>
      <c r="D5794">
        <v>40</v>
      </c>
      <c r="E5794">
        <v>40287</v>
      </c>
      <c r="F5794" t="s">
        <v>7177</v>
      </c>
      <c r="H5794" t="s">
        <v>47</v>
      </c>
      <c r="I5794" t="s">
        <v>1274</v>
      </c>
      <c r="J5794" t="s">
        <v>1275</v>
      </c>
      <c r="L5794" t="s">
        <v>7178</v>
      </c>
      <c r="M5794" t="s">
        <v>7262</v>
      </c>
      <c r="N5794" t="s">
        <v>7180</v>
      </c>
      <c r="O5794" t="s">
        <v>7181</v>
      </c>
      <c r="P5794">
        <v>23</v>
      </c>
      <c r="Q5794" s="15">
        <v>45756</v>
      </c>
      <c r="R5794" s="15">
        <v>45782</v>
      </c>
      <c r="S5794" t="s">
        <v>7182</v>
      </c>
      <c r="U5794" t="s">
        <v>742</v>
      </c>
      <c r="W5794" t="s">
        <v>56</v>
      </c>
      <c r="X5794" t="s">
        <v>2616</v>
      </c>
      <c r="Y5794">
        <v>0</v>
      </c>
      <c r="Z5794">
        <v>188628</v>
      </c>
      <c r="AA5794" t="s">
        <v>58</v>
      </c>
      <c r="AB5794" t="s">
        <v>2616</v>
      </c>
      <c r="AC5794" t="s">
        <v>2617</v>
      </c>
      <c r="AE5794" t="s">
        <v>7264</v>
      </c>
      <c r="AF5794" t="s">
        <v>2619</v>
      </c>
      <c r="AH5794">
        <v>1</v>
      </c>
      <c r="AL5794" t="s">
        <v>63</v>
      </c>
      <c r="AN5794" s="15">
        <v>45916</v>
      </c>
    </row>
    <row r="5795" spans="1:40" x14ac:dyDescent="0.25">
      <c r="A5795" t="s">
        <v>43</v>
      </c>
      <c r="B5795" t="s">
        <v>290</v>
      </c>
      <c r="C5795" t="s">
        <v>7176</v>
      </c>
      <c r="D5795">
        <v>40</v>
      </c>
      <c r="E5795">
        <v>40287</v>
      </c>
      <c r="F5795" t="s">
        <v>7177</v>
      </c>
      <c r="H5795" t="s">
        <v>47</v>
      </c>
      <c r="I5795" t="s">
        <v>1274</v>
      </c>
      <c r="J5795" t="s">
        <v>1275</v>
      </c>
      <c r="L5795" t="s">
        <v>7178</v>
      </c>
      <c r="M5795" t="s">
        <v>7262</v>
      </c>
      <c r="N5795" t="s">
        <v>7180</v>
      </c>
      <c r="O5795" t="s">
        <v>7181</v>
      </c>
      <c r="P5795">
        <v>23</v>
      </c>
      <c r="Q5795" s="15">
        <v>45756</v>
      </c>
      <c r="R5795" s="15">
        <v>45782</v>
      </c>
      <c r="S5795" t="s">
        <v>7182</v>
      </c>
      <c r="U5795" t="s">
        <v>742</v>
      </c>
      <c r="W5795" t="s">
        <v>186</v>
      </c>
      <c r="X5795" t="s">
        <v>187</v>
      </c>
      <c r="Y5795">
        <v>0</v>
      </c>
      <c r="Z5795">
        <v>184472</v>
      </c>
      <c r="AA5795" t="s">
        <v>58</v>
      </c>
      <c r="AB5795" t="s">
        <v>187</v>
      </c>
      <c r="AC5795" t="s">
        <v>188</v>
      </c>
      <c r="AE5795" t="s">
        <v>7265</v>
      </c>
      <c r="AF5795" t="s">
        <v>190</v>
      </c>
      <c r="AH5795">
        <v>1</v>
      </c>
      <c r="AL5795" t="s">
        <v>63</v>
      </c>
      <c r="AN5795" s="15">
        <v>45916</v>
      </c>
    </row>
    <row r="5796" spans="1:40" x14ac:dyDescent="0.25">
      <c r="A5796" t="s">
        <v>43</v>
      </c>
      <c r="B5796" t="s">
        <v>290</v>
      </c>
      <c r="C5796" t="s">
        <v>7176</v>
      </c>
      <c r="D5796">
        <v>40</v>
      </c>
      <c r="E5796">
        <v>40287</v>
      </c>
      <c r="F5796" t="s">
        <v>7177</v>
      </c>
      <c r="H5796" t="s">
        <v>47</v>
      </c>
      <c r="I5796" t="s">
        <v>1274</v>
      </c>
      <c r="J5796" t="s">
        <v>1275</v>
      </c>
      <c r="L5796" t="s">
        <v>7178</v>
      </c>
      <c r="M5796" t="s">
        <v>7262</v>
      </c>
      <c r="N5796" t="s">
        <v>7180</v>
      </c>
      <c r="O5796" t="s">
        <v>7181</v>
      </c>
      <c r="P5796">
        <v>23</v>
      </c>
      <c r="Q5796" s="15">
        <v>45756</v>
      </c>
      <c r="R5796" s="15">
        <v>45782</v>
      </c>
      <c r="S5796" t="s">
        <v>7182</v>
      </c>
      <c r="U5796" t="s">
        <v>742</v>
      </c>
      <c r="W5796" t="s">
        <v>83</v>
      </c>
      <c r="X5796" t="s">
        <v>84</v>
      </c>
      <c r="Y5796">
        <v>0</v>
      </c>
      <c r="Z5796">
        <v>184348</v>
      </c>
      <c r="AA5796" t="s">
        <v>58</v>
      </c>
      <c r="AB5796" t="s">
        <v>84</v>
      </c>
      <c r="AC5796" t="s">
        <v>85</v>
      </c>
      <c r="AE5796" t="s">
        <v>7266</v>
      </c>
      <c r="AF5796" t="s">
        <v>87</v>
      </c>
      <c r="AH5796">
        <v>7</v>
      </c>
      <c r="AL5796" t="s">
        <v>63</v>
      </c>
      <c r="AN5796" s="15">
        <v>45916</v>
      </c>
    </row>
    <row r="5797" spans="1:40" x14ac:dyDescent="0.25">
      <c r="A5797" t="s">
        <v>43</v>
      </c>
      <c r="B5797" t="s">
        <v>290</v>
      </c>
      <c r="C5797" t="s">
        <v>7176</v>
      </c>
      <c r="D5797">
        <v>40</v>
      </c>
      <c r="E5797">
        <v>40287</v>
      </c>
      <c r="F5797" t="s">
        <v>7177</v>
      </c>
      <c r="H5797" t="s">
        <v>47</v>
      </c>
      <c r="I5797" t="s">
        <v>1274</v>
      </c>
      <c r="J5797" t="s">
        <v>1275</v>
      </c>
      <c r="L5797" t="s">
        <v>7178</v>
      </c>
      <c r="M5797" t="s">
        <v>7262</v>
      </c>
      <c r="N5797" t="s">
        <v>7180</v>
      </c>
      <c r="O5797" t="s">
        <v>7181</v>
      </c>
      <c r="P5797">
        <v>23</v>
      </c>
      <c r="Q5797" s="15">
        <v>45756</v>
      </c>
      <c r="R5797" s="15">
        <v>45782</v>
      </c>
      <c r="S5797" t="s">
        <v>7182</v>
      </c>
      <c r="U5797" t="s">
        <v>742</v>
      </c>
      <c r="W5797" t="s">
        <v>56</v>
      </c>
      <c r="X5797" t="s">
        <v>344</v>
      </c>
      <c r="Y5797" t="s">
        <v>4455</v>
      </c>
      <c r="Z5797">
        <v>185033</v>
      </c>
      <c r="AA5797" t="s">
        <v>66</v>
      </c>
      <c r="AB5797" t="s">
        <v>4455</v>
      </c>
      <c r="AC5797" t="s">
        <v>4456</v>
      </c>
      <c r="AE5797" t="s">
        <v>7267</v>
      </c>
      <c r="AF5797" t="s">
        <v>4458</v>
      </c>
      <c r="AH5797">
        <v>1</v>
      </c>
      <c r="AL5797" t="s">
        <v>63</v>
      </c>
      <c r="AN5797" s="15">
        <v>45916</v>
      </c>
    </row>
    <row r="5798" spans="1:40" x14ac:dyDescent="0.25">
      <c r="A5798" t="s">
        <v>43</v>
      </c>
      <c r="B5798" t="s">
        <v>290</v>
      </c>
      <c r="C5798" t="s">
        <v>7176</v>
      </c>
      <c r="D5798">
        <v>40</v>
      </c>
      <c r="E5798">
        <v>40287</v>
      </c>
      <c r="F5798" t="s">
        <v>7177</v>
      </c>
      <c r="H5798" t="s">
        <v>47</v>
      </c>
      <c r="I5798" t="s">
        <v>1274</v>
      </c>
      <c r="J5798" t="s">
        <v>1275</v>
      </c>
      <c r="L5798" t="s">
        <v>7178</v>
      </c>
      <c r="M5798" t="s">
        <v>7262</v>
      </c>
      <c r="N5798" t="s">
        <v>7180</v>
      </c>
      <c r="O5798" t="s">
        <v>7181</v>
      </c>
      <c r="P5798">
        <v>23</v>
      </c>
      <c r="Q5798" s="15">
        <v>45756</v>
      </c>
      <c r="R5798" s="15">
        <v>45782</v>
      </c>
      <c r="S5798" t="s">
        <v>7182</v>
      </c>
      <c r="U5798" t="s">
        <v>742</v>
      </c>
      <c r="W5798" t="s">
        <v>56</v>
      </c>
      <c r="X5798" t="s">
        <v>121</v>
      </c>
      <c r="Y5798" t="s">
        <v>122</v>
      </c>
      <c r="Z5798">
        <v>185188</v>
      </c>
      <c r="AA5798" t="s">
        <v>66</v>
      </c>
      <c r="AB5798" t="s">
        <v>122</v>
      </c>
      <c r="AC5798" t="s">
        <v>123</v>
      </c>
      <c r="AE5798" t="s">
        <v>7268</v>
      </c>
      <c r="AF5798" t="s">
        <v>125</v>
      </c>
      <c r="AH5798">
        <v>5</v>
      </c>
      <c r="AL5798" t="s">
        <v>63</v>
      </c>
      <c r="AN5798" s="15">
        <v>45916</v>
      </c>
    </row>
    <row r="5799" spans="1:40" x14ac:dyDescent="0.25">
      <c r="A5799" t="s">
        <v>43</v>
      </c>
      <c r="B5799" t="s">
        <v>290</v>
      </c>
      <c r="C5799" t="s">
        <v>7176</v>
      </c>
      <c r="D5799">
        <v>40</v>
      </c>
      <c r="E5799">
        <v>40287</v>
      </c>
      <c r="F5799" t="s">
        <v>7177</v>
      </c>
      <c r="H5799" t="s">
        <v>47</v>
      </c>
      <c r="I5799" t="s">
        <v>1274</v>
      </c>
      <c r="J5799" t="s">
        <v>1275</v>
      </c>
      <c r="L5799" t="s">
        <v>7178</v>
      </c>
      <c r="M5799" t="s">
        <v>7269</v>
      </c>
      <c r="N5799" t="s">
        <v>7180</v>
      </c>
      <c r="O5799" t="s">
        <v>7181</v>
      </c>
      <c r="P5799">
        <v>23</v>
      </c>
      <c r="Q5799" s="15">
        <v>45756</v>
      </c>
      <c r="R5799" s="15">
        <v>45782</v>
      </c>
      <c r="S5799" t="s">
        <v>7182</v>
      </c>
      <c r="U5799" t="s">
        <v>742</v>
      </c>
      <c r="W5799" t="s">
        <v>71</v>
      </c>
      <c r="X5799" t="s">
        <v>72</v>
      </c>
      <c r="Y5799">
        <v>0</v>
      </c>
      <c r="Z5799">
        <v>185618</v>
      </c>
      <c r="AA5799" t="s">
        <v>58</v>
      </c>
      <c r="AB5799" t="s">
        <v>72</v>
      </c>
      <c r="AC5799" t="s">
        <v>73</v>
      </c>
      <c r="AE5799" t="s">
        <v>7270</v>
      </c>
      <c r="AF5799" t="s">
        <v>733</v>
      </c>
      <c r="AH5799">
        <v>2</v>
      </c>
      <c r="AL5799" t="s">
        <v>63</v>
      </c>
      <c r="AN5799" s="15">
        <v>45916</v>
      </c>
    </row>
    <row r="5800" spans="1:40" x14ac:dyDescent="0.25">
      <c r="A5800" t="s">
        <v>43</v>
      </c>
      <c r="B5800" t="s">
        <v>290</v>
      </c>
      <c r="C5800" t="s">
        <v>7176</v>
      </c>
      <c r="D5800">
        <v>40</v>
      </c>
      <c r="E5800">
        <v>40287</v>
      </c>
      <c r="F5800" t="s">
        <v>7177</v>
      </c>
      <c r="H5800" t="s">
        <v>47</v>
      </c>
      <c r="I5800" t="s">
        <v>1274</v>
      </c>
      <c r="J5800" t="s">
        <v>1275</v>
      </c>
      <c r="L5800" t="s">
        <v>7178</v>
      </c>
      <c r="M5800" t="s">
        <v>7269</v>
      </c>
      <c r="N5800" t="s">
        <v>7180</v>
      </c>
      <c r="O5800" t="s">
        <v>7181</v>
      </c>
      <c r="P5800">
        <v>23</v>
      </c>
      <c r="Q5800" s="15">
        <v>45756</v>
      </c>
      <c r="R5800" s="15">
        <v>45782</v>
      </c>
      <c r="S5800" t="s">
        <v>7182</v>
      </c>
      <c r="U5800" t="s">
        <v>742</v>
      </c>
      <c r="W5800" t="s">
        <v>56</v>
      </c>
      <c r="X5800" t="s">
        <v>64</v>
      </c>
      <c r="Y5800" t="s">
        <v>65</v>
      </c>
      <c r="Z5800">
        <v>184615</v>
      </c>
      <c r="AA5800" t="s">
        <v>66</v>
      </c>
      <c r="AB5800" t="s">
        <v>65</v>
      </c>
      <c r="AC5800" t="s">
        <v>67</v>
      </c>
      <c r="AE5800" t="s">
        <v>7271</v>
      </c>
      <c r="AF5800" t="s">
        <v>69</v>
      </c>
      <c r="AH5800">
        <v>3</v>
      </c>
      <c r="AL5800" t="s">
        <v>63</v>
      </c>
      <c r="AN5800" s="15">
        <v>45916</v>
      </c>
    </row>
    <row r="5801" spans="1:40" x14ac:dyDescent="0.25">
      <c r="A5801" t="s">
        <v>43</v>
      </c>
      <c r="B5801" t="s">
        <v>290</v>
      </c>
      <c r="C5801" t="s">
        <v>7176</v>
      </c>
      <c r="D5801">
        <v>40</v>
      </c>
      <c r="E5801">
        <v>40287</v>
      </c>
      <c r="F5801" t="s">
        <v>7177</v>
      </c>
      <c r="H5801" t="s">
        <v>47</v>
      </c>
      <c r="I5801" t="s">
        <v>1274</v>
      </c>
      <c r="J5801" t="s">
        <v>1275</v>
      </c>
      <c r="L5801" t="s">
        <v>7178</v>
      </c>
      <c r="M5801" t="s">
        <v>7269</v>
      </c>
      <c r="N5801" t="s">
        <v>7180</v>
      </c>
      <c r="O5801" t="s">
        <v>7181</v>
      </c>
      <c r="P5801">
        <v>23</v>
      </c>
      <c r="Q5801" s="15">
        <v>45756</v>
      </c>
      <c r="R5801" s="15">
        <v>45782</v>
      </c>
      <c r="S5801" t="s">
        <v>7182</v>
      </c>
      <c r="U5801" t="s">
        <v>742</v>
      </c>
      <c r="W5801" t="s">
        <v>56</v>
      </c>
      <c r="X5801" t="s">
        <v>64</v>
      </c>
      <c r="Y5801" t="s">
        <v>104</v>
      </c>
      <c r="Z5801">
        <v>184776</v>
      </c>
      <c r="AA5801" t="s">
        <v>66</v>
      </c>
      <c r="AB5801" t="s">
        <v>104</v>
      </c>
      <c r="AC5801" t="s">
        <v>105</v>
      </c>
      <c r="AE5801" t="s">
        <v>7272</v>
      </c>
      <c r="AF5801" t="s">
        <v>107</v>
      </c>
      <c r="AH5801">
        <v>3</v>
      </c>
      <c r="AL5801" t="s">
        <v>63</v>
      </c>
      <c r="AN5801" s="15">
        <v>45916</v>
      </c>
    </row>
    <row r="5802" spans="1:40" x14ac:dyDescent="0.25">
      <c r="A5802" t="s">
        <v>43</v>
      </c>
      <c r="B5802" t="s">
        <v>290</v>
      </c>
      <c r="C5802" t="s">
        <v>7176</v>
      </c>
      <c r="D5802">
        <v>40</v>
      </c>
      <c r="E5802">
        <v>40287</v>
      </c>
      <c r="F5802" t="s">
        <v>7177</v>
      </c>
      <c r="H5802" t="s">
        <v>47</v>
      </c>
      <c r="I5802" t="s">
        <v>1274</v>
      </c>
      <c r="J5802" t="s">
        <v>1275</v>
      </c>
      <c r="L5802" t="s">
        <v>7178</v>
      </c>
      <c r="M5802" t="s">
        <v>7269</v>
      </c>
      <c r="N5802" t="s">
        <v>7180</v>
      </c>
      <c r="O5802" t="s">
        <v>7181</v>
      </c>
      <c r="P5802">
        <v>23</v>
      </c>
      <c r="Q5802" s="15">
        <v>45756</v>
      </c>
      <c r="R5802" s="15">
        <v>45782</v>
      </c>
      <c r="S5802" t="s">
        <v>7182</v>
      </c>
      <c r="U5802" t="s">
        <v>742</v>
      </c>
      <c r="W5802" t="s">
        <v>83</v>
      </c>
      <c r="X5802" t="s">
        <v>84</v>
      </c>
      <c r="Y5802">
        <v>0</v>
      </c>
      <c r="Z5802">
        <v>184348</v>
      </c>
      <c r="AA5802" t="s">
        <v>58</v>
      </c>
      <c r="AB5802" t="s">
        <v>84</v>
      </c>
      <c r="AC5802" t="s">
        <v>85</v>
      </c>
      <c r="AE5802" t="s">
        <v>7273</v>
      </c>
      <c r="AF5802" t="s">
        <v>87</v>
      </c>
      <c r="AH5802">
        <v>4</v>
      </c>
      <c r="AL5802" t="s">
        <v>63</v>
      </c>
      <c r="AN5802" s="15">
        <v>45916</v>
      </c>
    </row>
    <row r="5803" spans="1:40" x14ac:dyDescent="0.25">
      <c r="A5803" t="s">
        <v>43</v>
      </c>
      <c r="B5803" t="s">
        <v>290</v>
      </c>
      <c r="C5803" t="s">
        <v>7176</v>
      </c>
      <c r="D5803">
        <v>40</v>
      </c>
      <c r="E5803">
        <v>40287</v>
      </c>
      <c r="F5803" t="s">
        <v>7177</v>
      </c>
      <c r="H5803" t="s">
        <v>47</v>
      </c>
      <c r="I5803" t="s">
        <v>1274</v>
      </c>
      <c r="J5803" t="s">
        <v>1275</v>
      </c>
      <c r="L5803" t="s">
        <v>7178</v>
      </c>
      <c r="M5803" t="s">
        <v>7269</v>
      </c>
      <c r="N5803" t="s">
        <v>7180</v>
      </c>
      <c r="O5803" t="s">
        <v>7181</v>
      </c>
      <c r="P5803">
        <v>23</v>
      </c>
      <c r="Q5803" s="15">
        <v>45756</v>
      </c>
      <c r="R5803" s="15">
        <v>45782</v>
      </c>
      <c r="S5803" t="s">
        <v>7182</v>
      </c>
      <c r="U5803" t="s">
        <v>742</v>
      </c>
      <c r="W5803" t="s">
        <v>56</v>
      </c>
      <c r="X5803" t="s">
        <v>121</v>
      </c>
      <c r="Y5803" t="s">
        <v>122</v>
      </c>
      <c r="Z5803">
        <v>185188</v>
      </c>
      <c r="AA5803" t="s">
        <v>66</v>
      </c>
      <c r="AB5803" t="s">
        <v>122</v>
      </c>
      <c r="AC5803" t="s">
        <v>123</v>
      </c>
      <c r="AE5803" t="s">
        <v>7274</v>
      </c>
      <c r="AF5803" t="s">
        <v>125</v>
      </c>
      <c r="AH5803">
        <v>2</v>
      </c>
      <c r="AL5803" t="s">
        <v>63</v>
      </c>
      <c r="AN5803" s="15">
        <v>45916</v>
      </c>
    </row>
    <row r="5804" spans="1:40" x14ac:dyDescent="0.25">
      <c r="A5804" t="s">
        <v>43</v>
      </c>
      <c r="B5804" t="s">
        <v>290</v>
      </c>
      <c r="C5804" t="s">
        <v>7176</v>
      </c>
      <c r="D5804">
        <v>40</v>
      </c>
      <c r="E5804">
        <v>40287</v>
      </c>
      <c r="F5804" t="s">
        <v>7177</v>
      </c>
      <c r="H5804" t="s">
        <v>47</v>
      </c>
      <c r="I5804" t="s">
        <v>1274</v>
      </c>
      <c r="J5804" t="s">
        <v>1275</v>
      </c>
      <c r="L5804" t="s">
        <v>7178</v>
      </c>
      <c r="M5804" t="s">
        <v>7269</v>
      </c>
      <c r="N5804" t="s">
        <v>7180</v>
      </c>
      <c r="O5804" t="s">
        <v>7181</v>
      </c>
      <c r="P5804">
        <v>23</v>
      </c>
      <c r="Q5804" s="15">
        <v>45756</v>
      </c>
      <c r="R5804" s="15">
        <v>45782</v>
      </c>
      <c r="S5804" t="s">
        <v>7182</v>
      </c>
      <c r="U5804" t="s">
        <v>742</v>
      </c>
      <c r="W5804" t="s">
        <v>56</v>
      </c>
      <c r="X5804" t="s">
        <v>64</v>
      </c>
      <c r="Y5804" t="s">
        <v>405</v>
      </c>
      <c r="Z5804">
        <v>184685</v>
      </c>
      <c r="AA5804" t="s">
        <v>66</v>
      </c>
      <c r="AB5804" t="s">
        <v>405</v>
      </c>
      <c r="AC5804" t="s">
        <v>406</v>
      </c>
      <c r="AE5804" t="s">
        <v>7275</v>
      </c>
      <c r="AF5804" t="s">
        <v>408</v>
      </c>
      <c r="AH5804">
        <v>1</v>
      </c>
      <c r="AL5804" t="s">
        <v>63</v>
      </c>
      <c r="AN5804" s="15">
        <v>45916</v>
      </c>
    </row>
    <row r="5805" spans="1:40" x14ac:dyDescent="0.25">
      <c r="A5805" t="s">
        <v>43</v>
      </c>
      <c r="B5805" t="s">
        <v>7276</v>
      </c>
      <c r="C5805" t="s">
        <v>7277</v>
      </c>
      <c r="D5805">
        <v>62</v>
      </c>
      <c r="E5805">
        <v>62734</v>
      </c>
      <c r="F5805" t="s">
        <v>7278</v>
      </c>
      <c r="H5805" t="s">
        <v>47</v>
      </c>
      <c r="I5805" t="s">
        <v>508</v>
      </c>
      <c r="J5805" t="s">
        <v>7279</v>
      </c>
      <c r="L5805" t="s">
        <v>7280</v>
      </c>
      <c r="M5805" t="s">
        <v>7281</v>
      </c>
      <c r="N5805" t="s">
        <v>7282</v>
      </c>
      <c r="O5805" t="s">
        <v>7283</v>
      </c>
      <c r="P5805">
        <v>40</v>
      </c>
      <c r="Q5805" s="15">
        <v>45783</v>
      </c>
      <c r="R5805" s="15">
        <v>45812</v>
      </c>
      <c r="S5805" t="s">
        <v>1379</v>
      </c>
      <c r="U5805" t="s">
        <v>742</v>
      </c>
      <c r="V5805" t="s">
        <v>1386</v>
      </c>
      <c r="W5805" t="s">
        <v>1386</v>
      </c>
      <c r="X5805" t="s">
        <v>1386</v>
      </c>
      <c r="Y5805" t="s">
        <v>1386</v>
      </c>
      <c r="Z5805" t="s">
        <v>1386</v>
      </c>
      <c r="AA5805" t="s">
        <v>1386</v>
      </c>
      <c r="AB5805" t="s">
        <v>1386</v>
      </c>
      <c r="AC5805" t="s">
        <v>1386</v>
      </c>
      <c r="AE5805" t="s">
        <v>7284</v>
      </c>
      <c r="AF5805" t="s">
        <v>1386</v>
      </c>
      <c r="AH5805">
        <v>0</v>
      </c>
      <c r="AL5805" t="s">
        <v>63</v>
      </c>
      <c r="AN5805" s="15">
        <v>45916</v>
      </c>
    </row>
    <row r="5806" spans="1:40" x14ac:dyDescent="0.25">
      <c r="A5806" t="s">
        <v>43</v>
      </c>
      <c r="B5806" t="s">
        <v>7276</v>
      </c>
      <c r="C5806" t="s">
        <v>7277</v>
      </c>
      <c r="D5806">
        <v>62</v>
      </c>
      <c r="E5806">
        <v>62734</v>
      </c>
      <c r="F5806" t="s">
        <v>7278</v>
      </c>
      <c r="H5806" t="s">
        <v>47</v>
      </c>
      <c r="I5806" t="s">
        <v>508</v>
      </c>
      <c r="J5806" t="s">
        <v>7279</v>
      </c>
      <c r="L5806" t="s">
        <v>7280</v>
      </c>
      <c r="M5806" t="s">
        <v>7285</v>
      </c>
      <c r="N5806" t="s">
        <v>7282</v>
      </c>
      <c r="O5806" t="s">
        <v>7283</v>
      </c>
      <c r="P5806">
        <v>40</v>
      </c>
      <c r="Q5806" s="15">
        <v>45783</v>
      </c>
      <c r="R5806" s="15">
        <v>45812</v>
      </c>
      <c r="S5806" t="s">
        <v>1379</v>
      </c>
      <c r="U5806" t="s">
        <v>742</v>
      </c>
      <c r="V5806" t="s">
        <v>1386</v>
      </c>
      <c r="W5806" t="s">
        <v>1386</v>
      </c>
      <c r="X5806" t="s">
        <v>1386</v>
      </c>
      <c r="Y5806" t="s">
        <v>1386</v>
      </c>
      <c r="Z5806" t="s">
        <v>1386</v>
      </c>
      <c r="AA5806" t="s">
        <v>1386</v>
      </c>
      <c r="AB5806" t="s">
        <v>1386</v>
      </c>
      <c r="AC5806" t="s">
        <v>1386</v>
      </c>
      <c r="AE5806" t="s">
        <v>7286</v>
      </c>
      <c r="AF5806" t="s">
        <v>1386</v>
      </c>
      <c r="AH5806">
        <v>0</v>
      </c>
      <c r="AL5806" t="s">
        <v>63</v>
      </c>
      <c r="AN5806" s="15">
        <v>45916</v>
      </c>
    </row>
    <row r="5807" spans="1:40" x14ac:dyDescent="0.25">
      <c r="A5807" t="s">
        <v>43</v>
      </c>
      <c r="B5807" t="s">
        <v>7276</v>
      </c>
      <c r="C5807" t="s">
        <v>7277</v>
      </c>
      <c r="D5807">
        <v>62</v>
      </c>
      <c r="E5807">
        <v>62734</v>
      </c>
      <c r="F5807" t="s">
        <v>7278</v>
      </c>
      <c r="H5807" t="s">
        <v>47</v>
      </c>
      <c r="I5807" t="s">
        <v>508</v>
      </c>
      <c r="J5807" t="s">
        <v>7279</v>
      </c>
      <c r="L5807" t="s">
        <v>7280</v>
      </c>
      <c r="M5807" t="s">
        <v>7287</v>
      </c>
      <c r="N5807" t="s">
        <v>7282</v>
      </c>
      <c r="O5807" t="s">
        <v>7283</v>
      </c>
      <c r="P5807">
        <v>40</v>
      </c>
      <c r="Q5807" s="15">
        <v>45783</v>
      </c>
      <c r="R5807" s="15">
        <v>45812</v>
      </c>
      <c r="S5807" t="s">
        <v>1379</v>
      </c>
      <c r="U5807" t="s">
        <v>742</v>
      </c>
      <c r="V5807" t="s">
        <v>1386</v>
      </c>
      <c r="W5807" t="s">
        <v>1386</v>
      </c>
      <c r="X5807" t="s">
        <v>1386</v>
      </c>
      <c r="Y5807" t="s">
        <v>1386</v>
      </c>
      <c r="Z5807" t="s">
        <v>1386</v>
      </c>
      <c r="AA5807" t="s">
        <v>1386</v>
      </c>
      <c r="AB5807" t="s">
        <v>1386</v>
      </c>
      <c r="AC5807" t="s">
        <v>1386</v>
      </c>
      <c r="AE5807" t="s">
        <v>7288</v>
      </c>
      <c r="AF5807" t="s">
        <v>1386</v>
      </c>
      <c r="AH5807">
        <v>0</v>
      </c>
      <c r="AL5807" t="s">
        <v>63</v>
      </c>
      <c r="AN5807" s="15">
        <v>45916</v>
      </c>
    </row>
    <row r="5808" spans="1:40" x14ac:dyDescent="0.25">
      <c r="A5808" t="s">
        <v>43</v>
      </c>
      <c r="B5808" t="s">
        <v>7276</v>
      </c>
      <c r="C5808" t="s">
        <v>7277</v>
      </c>
      <c r="D5808">
        <v>62</v>
      </c>
      <c r="E5808">
        <v>62734</v>
      </c>
      <c r="F5808" t="s">
        <v>7278</v>
      </c>
      <c r="H5808" t="s">
        <v>47</v>
      </c>
      <c r="I5808" t="s">
        <v>508</v>
      </c>
      <c r="J5808" t="s">
        <v>7279</v>
      </c>
      <c r="L5808" t="s">
        <v>7280</v>
      </c>
      <c r="M5808" t="s">
        <v>7289</v>
      </c>
      <c r="N5808" t="s">
        <v>7282</v>
      </c>
      <c r="O5808" t="s">
        <v>7283</v>
      </c>
      <c r="P5808">
        <v>40</v>
      </c>
      <c r="Q5808" s="15">
        <v>45783</v>
      </c>
      <c r="R5808" s="15">
        <v>45812</v>
      </c>
      <c r="S5808" t="s">
        <v>1379</v>
      </c>
      <c r="U5808" t="s">
        <v>742</v>
      </c>
      <c r="V5808" t="s">
        <v>1386</v>
      </c>
      <c r="W5808" t="s">
        <v>1386</v>
      </c>
      <c r="X5808" t="s">
        <v>1386</v>
      </c>
      <c r="Y5808" t="s">
        <v>1386</v>
      </c>
      <c r="Z5808" t="s">
        <v>1386</v>
      </c>
      <c r="AA5808" t="s">
        <v>1386</v>
      </c>
      <c r="AB5808" t="s">
        <v>1386</v>
      </c>
      <c r="AC5808" t="s">
        <v>1386</v>
      </c>
      <c r="AE5808" t="s">
        <v>7290</v>
      </c>
      <c r="AF5808" t="s">
        <v>1386</v>
      </c>
      <c r="AH5808">
        <v>0</v>
      </c>
      <c r="AL5808" t="s">
        <v>63</v>
      </c>
      <c r="AN5808" s="15">
        <v>45916</v>
      </c>
    </row>
    <row r="5809" spans="1:40" x14ac:dyDescent="0.25">
      <c r="A5809" t="s">
        <v>43</v>
      </c>
      <c r="B5809" t="s">
        <v>7276</v>
      </c>
      <c r="C5809" t="s">
        <v>7277</v>
      </c>
      <c r="D5809">
        <v>62</v>
      </c>
      <c r="E5809">
        <v>62734</v>
      </c>
      <c r="F5809" t="s">
        <v>7278</v>
      </c>
      <c r="H5809" t="s">
        <v>47</v>
      </c>
      <c r="I5809" t="s">
        <v>508</v>
      </c>
      <c r="J5809" t="s">
        <v>7279</v>
      </c>
      <c r="L5809" t="s">
        <v>7280</v>
      </c>
      <c r="M5809" t="s">
        <v>7291</v>
      </c>
      <c r="N5809" t="s">
        <v>7282</v>
      </c>
      <c r="O5809" t="s">
        <v>7283</v>
      </c>
      <c r="P5809">
        <v>40</v>
      </c>
      <c r="Q5809" s="15">
        <v>45783</v>
      </c>
      <c r="R5809" s="15">
        <v>45812</v>
      </c>
      <c r="S5809" t="s">
        <v>1379</v>
      </c>
      <c r="U5809" t="s">
        <v>742</v>
      </c>
      <c r="V5809" t="s">
        <v>1386</v>
      </c>
      <c r="W5809" t="s">
        <v>1386</v>
      </c>
      <c r="X5809" t="s">
        <v>1386</v>
      </c>
      <c r="Y5809" t="s">
        <v>1386</v>
      </c>
      <c r="Z5809" t="s">
        <v>1386</v>
      </c>
      <c r="AA5809" t="s">
        <v>1386</v>
      </c>
      <c r="AB5809" t="s">
        <v>1386</v>
      </c>
      <c r="AC5809" t="s">
        <v>1386</v>
      </c>
      <c r="AE5809" t="s">
        <v>7292</v>
      </c>
      <c r="AF5809" t="s">
        <v>1386</v>
      </c>
      <c r="AH5809">
        <v>0</v>
      </c>
      <c r="AL5809" t="s">
        <v>63</v>
      </c>
      <c r="AN5809" s="15">
        <v>45916</v>
      </c>
    </row>
    <row r="5810" spans="1:40" x14ac:dyDescent="0.25">
      <c r="A5810" t="s">
        <v>43</v>
      </c>
      <c r="B5810" t="s">
        <v>7276</v>
      </c>
      <c r="C5810" t="s">
        <v>7277</v>
      </c>
      <c r="D5810">
        <v>62</v>
      </c>
      <c r="E5810">
        <v>62734</v>
      </c>
      <c r="F5810" t="s">
        <v>7278</v>
      </c>
      <c r="H5810" t="s">
        <v>47</v>
      </c>
      <c r="I5810" t="s">
        <v>508</v>
      </c>
      <c r="J5810" t="s">
        <v>7279</v>
      </c>
      <c r="L5810" t="s">
        <v>7280</v>
      </c>
      <c r="M5810" t="s">
        <v>7293</v>
      </c>
      <c r="N5810" t="s">
        <v>7282</v>
      </c>
      <c r="O5810" t="s">
        <v>7283</v>
      </c>
      <c r="P5810">
        <v>40</v>
      </c>
      <c r="Q5810" s="15">
        <v>45783</v>
      </c>
      <c r="R5810" s="15">
        <v>45812</v>
      </c>
      <c r="S5810" t="s">
        <v>1379</v>
      </c>
      <c r="U5810" t="s">
        <v>742</v>
      </c>
      <c r="V5810" t="s">
        <v>1386</v>
      </c>
      <c r="W5810" t="s">
        <v>1386</v>
      </c>
      <c r="X5810" t="s">
        <v>1386</v>
      </c>
      <c r="Y5810" t="s">
        <v>1386</v>
      </c>
      <c r="Z5810" t="s">
        <v>1386</v>
      </c>
      <c r="AA5810" t="s">
        <v>1386</v>
      </c>
      <c r="AB5810" t="s">
        <v>1386</v>
      </c>
      <c r="AC5810" t="s">
        <v>1386</v>
      </c>
      <c r="AE5810" t="s">
        <v>7294</v>
      </c>
      <c r="AF5810" t="s">
        <v>1386</v>
      </c>
      <c r="AH5810">
        <v>0</v>
      </c>
      <c r="AL5810" t="s">
        <v>63</v>
      </c>
      <c r="AN5810" s="15">
        <v>45916</v>
      </c>
    </row>
    <row r="5811" spans="1:40" x14ac:dyDescent="0.25">
      <c r="A5811" t="s">
        <v>43</v>
      </c>
      <c r="B5811" t="s">
        <v>7276</v>
      </c>
      <c r="C5811" t="s">
        <v>7277</v>
      </c>
      <c r="D5811">
        <v>62</v>
      </c>
      <c r="E5811">
        <v>62734</v>
      </c>
      <c r="F5811" t="s">
        <v>7278</v>
      </c>
      <c r="H5811" t="s">
        <v>47</v>
      </c>
      <c r="I5811" t="s">
        <v>508</v>
      </c>
      <c r="J5811" t="s">
        <v>7279</v>
      </c>
      <c r="L5811" t="s">
        <v>7280</v>
      </c>
      <c r="M5811" t="s">
        <v>7295</v>
      </c>
      <c r="N5811" t="s">
        <v>7282</v>
      </c>
      <c r="O5811" t="s">
        <v>7283</v>
      </c>
      <c r="P5811">
        <v>40</v>
      </c>
      <c r="Q5811" s="15">
        <v>45783</v>
      </c>
      <c r="R5811" s="15">
        <v>45812</v>
      </c>
      <c r="S5811" t="s">
        <v>1379</v>
      </c>
      <c r="U5811" t="s">
        <v>742</v>
      </c>
      <c r="V5811" t="s">
        <v>1386</v>
      </c>
      <c r="W5811" t="s">
        <v>1386</v>
      </c>
      <c r="X5811" t="s">
        <v>1386</v>
      </c>
      <c r="Y5811" t="s">
        <v>1386</v>
      </c>
      <c r="Z5811" t="s">
        <v>1386</v>
      </c>
      <c r="AA5811" t="s">
        <v>1386</v>
      </c>
      <c r="AB5811" t="s">
        <v>1386</v>
      </c>
      <c r="AC5811" t="s">
        <v>1386</v>
      </c>
      <c r="AE5811" t="s">
        <v>7296</v>
      </c>
      <c r="AF5811" t="s">
        <v>1386</v>
      </c>
      <c r="AH5811">
        <v>0</v>
      </c>
      <c r="AL5811" t="s">
        <v>63</v>
      </c>
      <c r="AN5811" s="15">
        <v>45916</v>
      </c>
    </row>
    <row r="5812" spans="1:40" x14ac:dyDescent="0.25">
      <c r="A5812" t="s">
        <v>43</v>
      </c>
      <c r="B5812" t="s">
        <v>7276</v>
      </c>
      <c r="C5812" t="s">
        <v>7277</v>
      </c>
      <c r="D5812">
        <v>62</v>
      </c>
      <c r="E5812">
        <v>62734</v>
      </c>
      <c r="F5812" t="s">
        <v>7278</v>
      </c>
      <c r="H5812" t="s">
        <v>47</v>
      </c>
      <c r="I5812" t="s">
        <v>508</v>
      </c>
      <c r="J5812" t="s">
        <v>7279</v>
      </c>
      <c r="L5812" t="s">
        <v>7280</v>
      </c>
      <c r="M5812" t="s">
        <v>7297</v>
      </c>
      <c r="N5812" t="s">
        <v>7282</v>
      </c>
      <c r="O5812" t="s">
        <v>7283</v>
      </c>
      <c r="P5812">
        <v>40</v>
      </c>
      <c r="Q5812" s="15">
        <v>45783</v>
      </c>
      <c r="R5812" s="15">
        <v>45812</v>
      </c>
      <c r="S5812" t="s">
        <v>1379</v>
      </c>
      <c r="U5812" t="s">
        <v>742</v>
      </c>
      <c r="V5812" t="s">
        <v>1386</v>
      </c>
      <c r="W5812" t="s">
        <v>1386</v>
      </c>
      <c r="X5812" t="s">
        <v>1386</v>
      </c>
      <c r="Y5812" t="s">
        <v>1386</v>
      </c>
      <c r="Z5812" t="s">
        <v>1386</v>
      </c>
      <c r="AA5812" t="s">
        <v>1386</v>
      </c>
      <c r="AB5812" t="s">
        <v>1386</v>
      </c>
      <c r="AC5812" t="s">
        <v>1386</v>
      </c>
      <c r="AE5812" t="s">
        <v>7298</v>
      </c>
      <c r="AF5812" t="s">
        <v>1386</v>
      </c>
      <c r="AH5812">
        <v>0</v>
      </c>
      <c r="AL5812" t="s">
        <v>63</v>
      </c>
      <c r="AN5812" s="15">
        <v>45916</v>
      </c>
    </row>
    <row r="5813" spans="1:40" x14ac:dyDescent="0.25">
      <c r="A5813" t="s">
        <v>43</v>
      </c>
      <c r="B5813" t="s">
        <v>7276</v>
      </c>
      <c r="C5813" t="s">
        <v>7277</v>
      </c>
      <c r="D5813">
        <v>62</v>
      </c>
      <c r="E5813">
        <v>62734</v>
      </c>
      <c r="F5813" t="s">
        <v>7278</v>
      </c>
      <c r="H5813" t="s">
        <v>47</v>
      </c>
      <c r="I5813" t="s">
        <v>508</v>
      </c>
      <c r="J5813" t="s">
        <v>7279</v>
      </c>
      <c r="L5813" t="s">
        <v>7280</v>
      </c>
      <c r="M5813" t="s">
        <v>7299</v>
      </c>
      <c r="N5813" t="s">
        <v>7282</v>
      </c>
      <c r="O5813" t="s">
        <v>7283</v>
      </c>
      <c r="P5813">
        <v>40</v>
      </c>
      <c r="Q5813" s="15">
        <v>45783</v>
      </c>
      <c r="R5813" s="15">
        <v>45812</v>
      </c>
      <c r="S5813" t="s">
        <v>1379</v>
      </c>
      <c r="U5813" t="s">
        <v>742</v>
      </c>
      <c r="V5813" t="s">
        <v>1386</v>
      </c>
      <c r="W5813" t="s">
        <v>1386</v>
      </c>
      <c r="X5813" t="s">
        <v>1386</v>
      </c>
      <c r="Y5813" t="s">
        <v>1386</v>
      </c>
      <c r="Z5813" t="s">
        <v>1386</v>
      </c>
      <c r="AA5813" t="s">
        <v>1386</v>
      </c>
      <c r="AB5813" t="s">
        <v>1386</v>
      </c>
      <c r="AC5813" t="s">
        <v>1386</v>
      </c>
      <c r="AE5813" t="s">
        <v>7300</v>
      </c>
      <c r="AF5813" t="s">
        <v>1386</v>
      </c>
      <c r="AH5813">
        <v>0</v>
      </c>
      <c r="AL5813" t="s">
        <v>63</v>
      </c>
      <c r="AN5813" s="15">
        <v>45916</v>
      </c>
    </row>
    <row r="5814" spans="1:40" x14ac:dyDescent="0.25">
      <c r="A5814" t="s">
        <v>43</v>
      </c>
      <c r="B5814" t="s">
        <v>7276</v>
      </c>
      <c r="C5814" t="s">
        <v>7277</v>
      </c>
      <c r="D5814">
        <v>62</v>
      </c>
      <c r="E5814">
        <v>62734</v>
      </c>
      <c r="F5814" t="s">
        <v>7278</v>
      </c>
      <c r="H5814" t="s">
        <v>47</v>
      </c>
      <c r="I5814" t="s">
        <v>508</v>
      </c>
      <c r="J5814" t="s">
        <v>7279</v>
      </c>
      <c r="L5814" t="s">
        <v>7280</v>
      </c>
      <c r="M5814" t="s">
        <v>7301</v>
      </c>
      <c r="N5814" t="s">
        <v>7282</v>
      </c>
      <c r="O5814" t="s">
        <v>7283</v>
      </c>
      <c r="P5814">
        <v>40</v>
      </c>
      <c r="Q5814" s="15">
        <v>45783</v>
      </c>
      <c r="R5814" s="15">
        <v>45812</v>
      </c>
      <c r="S5814" t="s">
        <v>1379</v>
      </c>
      <c r="U5814" t="s">
        <v>742</v>
      </c>
      <c r="V5814" t="s">
        <v>1386</v>
      </c>
      <c r="W5814" t="s">
        <v>1386</v>
      </c>
      <c r="X5814" t="s">
        <v>1386</v>
      </c>
      <c r="Y5814" t="s">
        <v>1386</v>
      </c>
      <c r="Z5814" t="s">
        <v>1386</v>
      </c>
      <c r="AA5814" t="s">
        <v>1386</v>
      </c>
      <c r="AB5814" t="s">
        <v>1386</v>
      </c>
      <c r="AC5814" t="s">
        <v>1386</v>
      </c>
      <c r="AE5814" t="s">
        <v>7302</v>
      </c>
      <c r="AF5814" t="s">
        <v>1386</v>
      </c>
      <c r="AH5814">
        <v>0</v>
      </c>
      <c r="AL5814" t="s">
        <v>63</v>
      </c>
      <c r="AN5814" s="15">
        <v>45916</v>
      </c>
    </row>
    <row r="5815" spans="1:40" x14ac:dyDescent="0.25">
      <c r="A5815" t="s">
        <v>43</v>
      </c>
      <c r="B5815" t="s">
        <v>7276</v>
      </c>
      <c r="C5815" t="s">
        <v>7277</v>
      </c>
      <c r="D5815">
        <v>62</v>
      </c>
      <c r="E5815">
        <v>62734</v>
      </c>
      <c r="F5815" t="s">
        <v>7278</v>
      </c>
      <c r="H5815" t="s">
        <v>47</v>
      </c>
      <c r="I5815" t="s">
        <v>508</v>
      </c>
      <c r="J5815" t="s">
        <v>7279</v>
      </c>
      <c r="L5815" t="s">
        <v>7280</v>
      </c>
      <c r="M5815" t="s">
        <v>7303</v>
      </c>
      <c r="N5815" t="s">
        <v>7282</v>
      </c>
      <c r="O5815" t="s">
        <v>7283</v>
      </c>
      <c r="P5815">
        <v>40</v>
      </c>
      <c r="Q5815" s="15">
        <v>45783</v>
      </c>
      <c r="R5815" s="15">
        <v>45812</v>
      </c>
      <c r="S5815" t="s">
        <v>1379</v>
      </c>
      <c r="U5815" t="s">
        <v>742</v>
      </c>
      <c r="W5815" t="s">
        <v>71</v>
      </c>
      <c r="X5815" t="s">
        <v>109</v>
      </c>
      <c r="Y5815">
        <v>0</v>
      </c>
      <c r="Z5815">
        <v>185629</v>
      </c>
      <c r="AA5815" t="s">
        <v>58</v>
      </c>
      <c r="AB5815" t="s">
        <v>109</v>
      </c>
      <c r="AC5815" t="s">
        <v>110</v>
      </c>
      <c r="AE5815" t="s">
        <v>7304</v>
      </c>
      <c r="AF5815" t="s">
        <v>109</v>
      </c>
      <c r="AH5815">
        <v>12</v>
      </c>
      <c r="AL5815" t="s">
        <v>63</v>
      </c>
      <c r="AN5815" s="15">
        <v>45916</v>
      </c>
    </row>
    <row r="5816" spans="1:40" x14ac:dyDescent="0.25">
      <c r="A5816" t="s">
        <v>43</v>
      </c>
      <c r="B5816" t="s">
        <v>7276</v>
      </c>
      <c r="C5816" t="s">
        <v>7277</v>
      </c>
      <c r="D5816">
        <v>62</v>
      </c>
      <c r="E5816">
        <v>62734</v>
      </c>
      <c r="F5816" t="s">
        <v>7278</v>
      </c>
      <c r="H5816" t="s">
        <v>47</v>
      </c>
      <c r="I5816" t="s">
        <v>508</v>
      </c>
      <c r="J5816" t="s">
        <v>7279</v>
      </c>
      <c r="L5816" t="s">
        <v>7280</v>
      </c>
      <c r="M5816" t="s">
        <v>7303</v>
      </c>
      <c r="N5816" t="s">
        <v>7282</v>
      </c>
      <c r="O5816" t="s">
        <v>7283</v>
      </c>
      <c r="P5816">
        <v>40</v>
      </c>
      <c r="Q5816" s="15">
        <v>45783</v>
      </c>
      <c r="R5816" s="15">
        <v>45812</v>
      </c>
      <c r="S5816" t="s">
        <v>1379</v>
      </c>
      <c r="U5816" t="s">
        <v>742</v>
      </c>
      <c r="W5816" t="s">
        <v>56</v>
      </c>
      <c r="X5816" t="s">
        <v>64</v>
      </c>
      <c r="Y5816" t="s">
        <v>65</v>
      </c>
      <c r="Z5816">
        <v>184615</v>
      </c>
      <c r="AA5816" t="s">
        <v>66</v>
      </c>
      <c r="AB5816" t="s">
        <v>65</v>
      </c>
      <c r="AC5816" t="s">
        <v>67</v>
      </c>
      <c r="AE5816" t="s">
        <v>7305</v>
      </c>
      <c r="AF5816" t="s">
        <v>69</v>
      </c>
      <c r="AH5816">
        <v>1</v>
      </c>
      <c r="AL5816" t="s">
        <v>63</v>
      </c>
      <c r="AN5816" s="15">
        <v>45916</v>
      </c>
    </row>
    <row r="5817" spans="1:40" x14ac:dyDescent="0.25">
      <c r="A5817" t="s">
        <v>43</v>
      </c>
      <c r="B5817" t="s">
        <v>7276</v>
      </c>
      <c r="C5817" t="s">
        <v>7277</v>
      </c>
      <c r="D5817">
        <v>62</v>
      </c>
      <c r="E5817">
        <v>62734</v>
      </c>
      <c r="F5817" t="s">
        <v>7278</v>
      </c>
      <c r="H5817" t="s">
        <v>47</v>
      </c>
      <c r="I5817" t="s">
        <v>508</v>
      </c>
      <c r="J5817" t="s">
        <v>7279</v>
      </c>
      <c r="L5817" t="s">
        <v>7280</v>
      </c>
      <c r="M5817" t="s">
        <v>7303</v>
      </c>
      <c r="N5817" t="s">
        <v>7282</v>
      </c>
      <c r="O5817" t="s">
        <v>7283</v>
      </c>
      <c r="P5817">
        <v>40</v>
      </c>
      <c r="Q5817" s="15">
        <v>45783</v>
      </c>
      <c r="R5817" s="15">
        <v>45812</v>
      </c>
      <c r="S5817" t="s">
        <v>1379</v>
      </c>
      <c r="U5817" t="s">
        <v>742</v>
      </c>
      <c r="W5817" t="s">
        <v>83</v>
      </c>
      <c r="X5817" t="s">
        <v>84</v>
      </c>
      <c r="Y5817">
        <v>0</v>
      </c>
      <c r="Z5817">
        <v>184348</v>
      </c>
      <c r="AA5817" t="s">
        <v>58</v>
      </c>
      <c r="AB5817" t="s">
        <v>84</v>
      </c>
      <c r="AC5817" t="s">
        <v>85</v>
      </c>
      <c r="AE5817" t="s">
        <v>7306</v>
      </c>
      <c r="AF5817" t="s">
        <v>87</v>
      </c>
      <c r="AH5817">
        <v>5</v>
      </c>
      <c r="AL5817" t="s">
        <v>63</v>
      </c>
      <c r="AN5817" s="15">
        <v>45916</v>
      </c>
    </row>
    <row r="5818" spans="1:40" x14ac:dyDescent="0.25">
      <c r="A5818" t="s">
        <v>43</v>
      </c>
      <c r="B5818" t="s">
        <v>7276</v>
      </c>
      <c r="C5818" t="s">
        <v>7277</v>
      </c>
      <c r="D5818">
        <v>62</v>
      </c>
      <c r="E5818">
        <v>62734</v>
      </c>
      <c r="F5818" t="s">
        <v>7278</v>
      </c>
      <c r="H5818" t="s">
        <v>47</v>
      </c>
      <c r="I5818" t="s">
        <v>508</v>
      </c>
      <c r="J5818" t="s">
        <v>7279</v>
      </c>
      <c r="L5818" t="s">
        <v>7280</v>
      </c>
      <c r="M5818" t="s">
        <v>7303</v>
      </c>
      <c r="N5818" t="s">
        <v>7282</v>
      </c>
      <c r="O5818" t="s">
        <v>7283</v>
      </c>
      <c r="P5818">
        <v>40</v>
      </c>
      <c r="Q5818" s="15">
        <v>45783</v>
      </c>
      <c r="R5818" s="15">
        <v>45812</v>
      </c>
      <c r="S5818" t="s">
        <v>1379</v>
      </c>
      <c r="U5818" t="s">
        <v>742</v>
      </c>
      <c r="W5818" t="s">
        <v>186</v>
      </c>
      <c r="X5818" t="s">
        <v>187</v>
      </c>
      <c r="Y5818">
        <v>0</v>
      </c>
      <c r="Z5818">
        <v>184472</v>
      </c>
      <c r="AA5818" t="s">
        <v>58</v>
      </c>
      <c r="AB5818" t="s">
        <v>187</v>
      </c>
      <c r="AC5818" t="s">
        <v>188</v>
      </c>
      <c r="AE5818" t="s">
        <v>7307</v>
      </c>
      <c r="AF5818" t="s">
        <v>190</v>
      </c>
      <c r="AH5818">
        <v>1</v>
      </c>
      <c r="AL5818" t="s">
        <v>63</v>
      </c>
      <c r="AN5818" s="15">
        <v>45916</v>
      </c>
    </row>
    <row r="5819" spans="1:40" x14ac:dyDescent="0.25">
      <c r="A5819" t="s">
        <v>43</v>
      </c>
      <c r="B5819" t="s">
        <v>7276</v>
      </c>
      <c r="C5819" t="s">
        <v>7277</v>
      </c>
      <c r="D5819">
        <v>62</v>
      </c>
      <c r="E5819">
        <v>62734</v>
      </c>
      <c r="F5819" t="s">
        <v>7278</v>
      </c>
      <c r="H5819" t="s">
        <v>47</v>
      </c>
      <c r="I5819" t="s">
        <v>508</v>
      </c>
      <c r="J5819" t="s">
        <v>7279</v>
      </c>
      <c r="L5819" t="s">
        <v>7280</v>
      </c>
      <c r="M5819" t="s">
        <v>7303</v>
      </c>
      <c r="N5819" t="s">
        <v>7282</v>
      </c>
      <c r="O5819" t="s">
        <v>7283</v>
      </c>
      <c r="P5819">
        <v>40</v>
      </c>
      <c r="Q5819" s="15">
        <v>45783</v>
      </c>
      <c r="R5819" s="15">
        <v>45812</v>
      </c>
      <c r="S5819" t="s">
        <v>1379</v>
      </c>
      <c r="U5819" t="s">
        <v>742</v>
      </c>
      <c r="W5819" t="s">
        <v>56</v>
      </c>
      <c r="X5819" t="s">
        <v>121</v>
      </c>
      <c r="Y5819" t="s">
        <v>122</v>
      </c>
      <c r="Z5819">
        <v>185188</v>
      </c>
      <c r="AA5819" t="s">
        <v>66</v>
      </c>
      <c r="AB5819" t="s">
        <v>122</v>
      </c>
      <c r="AC5819" t="s">
        <v>123</v>
      </c>
      <c r="AE5819" t="s">
        <v>7308</v>
      </c>
      <c r="AF5819" t="s">
        <v>125</v>
      </c>
      <c r="AH5819">
        <v>2</v>
      </c>
      <c r="AL5819" t="s">
        <v>63</v>
      </c>
      <c r="AN5819" s="15">
        <v>45916</v>
      </c>
    </row>
    <row r="5820" spans="1:40" x14ac:dyDescent="0.25">
      <c r="A5820" t="s">
        <v>43</v>
      </c>
      <c r="B5820" t="s">
        <v>7276</v>
      </c>
      <c r="C5820" t="s">
        <v>7277</v>
      </c>
      <c r="D5820">
        <v>62</v>
      </c>
      <c r="E5820">
        <v>62734</v>
      </c>
      <c r="F5820" t="s">
        <v>7278</v>
      </c>
      <c r="H5820" t="s">
        <v>47</v>
      </c>
      <c r="I5820" t="s">
        <v>508</v>
      </c>
      <c r="J5820" t="s">
        <v>7279</v>
      </c>
      <c r="L5820" t="s">
        <v>7280</v>
      </c>
      <c r="M5820" t="s">
        <v>7303</v>
      </c>
      <c r="N5820" t="s">
        <v>7282</v>
      </c>
      <c r="O5820" t="s">
        <v>7283</v>
      </c>
      <c r="P5820">
        <v>40</v>
      </c>
      <c r="Q5820" s="15">
        <v>45783</v>
      </c>
      <c r="R5820" s="15">
        <v>45812</v>
      </c>
      <c r="S5820" t="s">
        <v>1379</v>
      </c>
      <c r="U5820" t="s">
        <v>742</v>
      </c>
      <c r="W5820" t="s">
        <v>56</v>
      </c>
      <c r="X5820" t="s">
        <v>64</v>
      </c>
      <c r="Y5820" t="s">
        <v>104</v>
      </c>
      <c r="Z5820">
        <v>184776</v>
      </c>
      <c r="AA5820" t="s">
        <v>66</v>
      </c>
      <c r="AB5820" t="s">
        <v>104</v>
      </c>
      <c r="AC5820" t="s">
        <v>105</v>
      </c>
      <c r="AE5820" t="s">
        <v>7309</v>
      </c>
      <c r="AF5820" t="s">
        <v>107</v>
      </c>
      <c r="AH5820">
        <v>21</v>
      </c>
      <c r="AL5820" t="s">
        <v>63</v>
      </c>
      <c r="AN5820" s="15">
        <v>45916</v>
      </c>
    </row>
    <row r="5821" spans="1:40" x14ac:dyDescent="0.25">
      <c r="A5821" t="s">
        <v>43</v>
      </c>
      <c r="B5821" t="s">
        <v>7276</v>
      </c>
      <c r="C5821" t="s">
        <v>7277</v>
      </c>
      <c r="D5821">
        <v>62</v>
      </c>
      <c r="E5821">
        <v>62734</v>
      </c>
      <c r="F5821" t="s">
        <v>7278</v>
      </c>
      <c r="H5821" t="s">
        <v>47</v>
      </c>
      <c r="I5821" t="s">
        <v>508</v>
      </c>
      <c r="J5821" t="s">
        <v>7279</v>
      </c>
      <c r="L5821" t="s">
        <v>7280</v>
      </c>
      <c r="M5821" t="s">
        <v>7303</v>
      </c>
      <c r="N5821" t="s">
        <v>7282</v>
      </c>
      <c r="O5821" t="s">
        <v>7283</v>
      </c>
      <c r="P5821">
        <v>40</v>
      </c>
      <c r="Q5821" s="15">
        <v>45783</v>
      </c>
      <c r="R5821" s="15">
        <v>45812</v>
      </c>
      <c r="S5821" t="s">
        <v>1379</v>
      </c>
      <c r="U5821" t="s">
        <v>742</v>
      </c>
      <c r="W5821" t="s">
        <v>56</v>
      </c>
      <c r="X5821" t="s">
        <v>64</v>
      </c>
      <c r="Y5821" t="s">
        <v>5143</v>
      </c>
      <c r="Z5821">
        <v>184772</v>
      </c>
      <c r="AA5821" t="s">
        <v>66</v>
      </c>
      <c r="AB5821" t="s">
        <v>5143</v>
      </c>
      <c r="AC5821" t="s">
        <v>5144</v>
      </c>
      <c r="AE5821" t="s">
        <v>7310</v>
      </c>
      <c r="AF5821" t="s">
        <v>5146</v>
      </c>
      <c r="AH5821">
        <v>3</v>
      </c>
      <c r="AL5821" t="s">
        <v>63</v>
      </c>
      <c r="AN5821" s="15">
        <v>45916</v>
      </c>
    </row>
    <row r="5822" spans="1:40" x14ac:dyDescent="0.25">
      <c r="A5822" t="s">
        <v>43</v>
      </c>
      <c r="B5822" t="s">
        <v>7276</v>
      </c>
      <c r="C5822" t="s">
        <v>7277</v>
      </c>
      <c r="D5822">
        <v>62</v>
      </c>
      <c r="E5822">
        <v>62734</v>
      </c>
      <c r="F5822" t="s">
        <v>7278</v>
      </c>
      <c r="H5822" t="s">
        <v>47</v>
      </c>
      <c r="I5822" t="s">
        <v>508</v>
      </c>
      <c r="J5822" t="s">
        <v>7279</v>
      </c>
      <c r="L5822" t="s">
        <v>7280</v>
      </c>
      <c r="M5822" t="s">
        <v>7303</v>
      </c>
      <c r="N5822" t="s">
        <v>7282</v>
      </c>
      <c r="O5822" t="s">
        <v>7283</v>
      </c>
      <c r="P5822">
        <v>40</v>
      </c>
      <c r="Q5822" s="15">
        <v>45783</v>
      </c>
      <c r="R5822" s="15">
        <v>45812</v>
      </c>
      <c r="S5822" t="s">
        <v>1379</v>
      </c>
      <c r="U5822" t="s">
        <v>742</v>
      </c>
      <c r="W5822" t="s">
        <v>56</v>
      </c>
      <c r="X5822" t="s">
        <v>64</v>
      </c>
      <c r="Y5822" t="s">
        <v>233</v>
      </c>
      <c r="Z5822">
        <v>184644</v>
      </c>
      <c r="AA5822" t="s">
        <v>66</v>
      </c>
      <c r="AB5822" t="s">
        <v>233</v>
      </c>
      <c r="AC5822" t="s">
        <v>234</v>
      </c>
      <c r="AE5822" t="s">
        <v>7311</v>
      </c>
      <c r="AF5822" t="s">
        <v>236</v>
      </c>
      <c r="AH5822">
        <v>1</v>
      </c>
      <c r="AL5822" t="s">
        <v>63</v>
      </c>
      <c r="AN5822" s="15">
        <v>45916</v>
      </c>
    </row>
    <row r="5823" spans="1:40" x14ac:dyDescent="0.25">
      <c r="A5823" t="s">
        <v>43</v>
      </c>
      <c r="B5823" t="s">
        <v>7276</v>
      </c>
      <c r="C5823" t="s">
        <v>7277</v>
      </c>
      <c r="D5823">
        <v>62</v>
      </c>
      <c r="E5823">
        <v>62734</v>
      </c>
      <c r="F5823" t="s">
        <v>7278</v>
      </c>
      <c r="H5823" t="s">
        <v>47</v>
      </c>
      <c r="I5823" t="s">
        <v>508</v>
      </c>
      <c r="J5823" t="s">
        <v>7279</v>
      </c>
      <c r="L5823" t="s">
        <v>7280</v>
      </c>
      <c r="M5823" t="s">
        <v>7312</v>
      </c>
      <c r="N5823" t="s">
        <v>7282</v>
      </c>
      <c r="O5823" t="s">
        <v>7283</v>
      </c>
      <c r="P5823">
        <v>40</v>
      </c>
      <c r="Q5823" s="15">
        <v>45783</v>
      </c>
      <c r="R5823" s="15">
        <v>45812</v>
      </c>
      <c r="S5823" t="s">
        <v>1379</v>
      </c>
      <c r="U5823" t="s">
        <v>742</v>
      </c>
      <c r="W5823" t="s">
        <v>186</v>
      </c>
      <c r="X5823" t="s">
        <v>187</v>
      </c>
      <c r="Y5823">
        <v>0</v>
      </c>
      <c r="Z5823">
        <v>184472</v>
      </c>
      <c r="AA5823" t="s">
        <v>58</v>
      </c>
      <c r="AB5823" t="s">
        <v>187</v>
      </c>
      <c r="AC5823" t="s">
        <v>188</v>
      </c>
      <c r="AE5823" t="s">
        <v>7313</v>
      </c>
      <c r="AF5823" t="s">
        <v>190</v>
      </c>
      <c r="AH5823">
        <v>12</v>
      </c>
      <c r="AL5823" t="s">
        <v>63</v>
      </c>
      <c r="AN5823" s="15">
        <v>45916</v>
      </c>
    </row>
    <row r="5824" spans="1:40" x14ac:dyDescent="0.25">
      <c r="A5824" t="s">
        <v>43</v>
      </c>
      <c r="B5824" t="s">
        <v>7276</v>
      </c>
      <c r="C5824" t="s">
        <v>7277</v>
      </c>
      <c r="D5824">
        <v>62</v>
      </c>
      <c r="E5824">
        <v>62734</v>
      </c>
      <c r="F5824" t="s">
        <v>7278</v>
      </c>
      <c r="H5824" t="s">
        <v>47</v>
      </c>
      <c r="I5824" t="s">
        <v>508</v>
      </c>
      <c r="J5824" t="s">
        <v>7279</v>
      </c>
      <c r="L5824" t="s">
        <v>7280</v>
      </c>
      <c r="M5824" t="s">
        <v>7312</v>
      </c>
      <c r="N5824" t="s">
        <v>7282</v>
      </c>
      <c r="O5824" t="s">
        <v>7283</v>
      </c>
      <c r="P5824">
        <v>40</v>
      </c>
      <c r="Q5824" s="15">
        <v>45783</v>
      </c>
      <c r="R5824" s="15">
        <v>45812</v>
      </c>
      <c r="S5824" t="s">
        <v>1379</v>
      </c>
      <c r="U5824" t="s">
        <v>742</v>
      </c>
      <c r="W5824" t="s">
        <v>71</v>
      </c>
      <c r="X5824" t="s">
        <v>109</v>
      </c>
      <c r="Y5824">
        <v>0</v>
      </c>
      <c r="Z5824">
        <v>185629</v>
      </c>
      <c r="AA5824" t="s">
        <v>58</v>
      </c>
      <c r="AB5824" t="s">
        <v>109</v>
      </c>
      <c r="AC5824" t="s">
        <v>110</v>
      </c>
      <c r="AE5824" t="s">
        <v>7314</v>
      </c>
      <c r="AF5824" t="s">
        <v>109</v>
      </c>
      <c r="AH5824">
        <v>20</v>
      </c>
      <c r="AL5824" t="s">
        <v>63</v>
      </c>
      <c r="AN5824" s="15">
        <v>45916</v>
      </c>
    </row>
    <row r="5825" spans="1:40" x14ac:dyDescent="0.25">
      <c r="A5825" t="s">
        <v>43</v>
      </c>
      <c r="B5825" t="s">
        <v>7276</v>
      </c>
      <c r="C5825" t="s">
        <v>7277</v>
      </c>
      <c r="D5825">
        <v>62</v>
      </c>
      <c r="E5825">
        <v>62734</v>
      </c>
      <c r="F5825" t="s">
        <v>7278</v>
      </c>
      <c r="H5825" t="s">
        <v>47</v>
      </c>
      <c r="I5825" t="s">
        <v>508</v>
      </c>
      <c r="J5825" t="s">
        <v>7279</v>
      </c>
      <c r="L5825" t="s">
        <v>7280</v>
      </c>
      <c r="M5825" t="s">
        <v>7312</v>
      </c>
      <c r="N5825" t="s">
        <v>7282</v>
      </c>
      <c r="O5825" t="s">
        <v>7283</v>
      </c>
      <c r="P5825">
        <v>40</v>
      </c>
      <c r="Q5825" s="15">
        <v>45783</v>
      </c>
      <c r="R5825" s="15">
        <v>45812</v>
      </c>
      <c r="S5825" t="s">
        <v>1379</v>
      </c>
      <c r="U5825" t="s">
        <v>742</v>
      </c>
      <c r="W5825" t="s">
        <v>78</v>
      </c>
      <c r="X5825" t="s">
        <v>243</v>
      </c>
      <c r="Y5825">
        <v>0</v>
      </c>
      <c r="Z5825">
        <v>186378</v>
      </c>
      <c r="AA5825" t="s">
        <v>58</v>
      </c>
      <c r="AB5825" t="s">
        <v>243</v>
      </c>
      <c r="AC5825" t="s">
        <v>244</v>
      </c>
      <c r="AE5825" t="s">
        <v>7315</v>
      </c>
      <c r="AF5825" t="s">
        <v>5523</v>
      </c>
      <c r="AH5825">
        <v>1</v>
      </c>
      <c r="AL5825" t="s">
        <v>63</v>
      </c>
      <c r="AN5825" s="15">
        <v>45916</v>
      </c>
    </row>
    <row r="5826" spans="1:40" x14ac:dyDescent="0.25">
      <c r="A5826" t="s">
        <v>43</v>
      </c>
      <c r="B5826" t="s">
        <v>7276</v>
      </c>
      <c r="C5826" t="s">
        <v>7277</v>
      </c>
      <c r="D5826">
        <v>62</v>
      </c>
      <c r="E5826">
        <v>62734</v>
      </c>
      <c r="F5826" t="s">
        <v>7278</v>
      </c>
      <c r="H5826" t="s">
        <v>47</v>
      </c>
      <c r="I5826" t="s">
        <v>508</v>
      </c>
      <c r="J5826" t="s">
        <v>7279</v>
      </c>
      <c r="L5826" t="s">
        <v>7280</v>
      </c>
      <c r="M5826" t="s">
        <v>7312</v>
      </c>
      <c r="N5826" t="s">
        <v>7282</v>
      </c>
      <c r="O5826" t="s">
        <v>7283</v>
      </c>
      <c r="P5826">
        <v>40</v>
      </c>
      <c r="Q5826" s="15">
        <v>45783</v>
      </c>
      <c r="R5826" s="15">
        <v>45812</v>
      </c>
      <c r="S5826" t="s">
        <v>1379</v>
      </c>
      <c r="U5826" t="s">
        <v>742</v>
      </c>
      <c r="W5826" t="s">
        <v>56</v>
      </c>
      <c r="X5826" t="s">
        <v>64</v>
      </c>
      <c r="Y5826" t="s">
        <v>199</v>
      </c>
      <c r="Z5826">
        <v>184735</v>
      </c>
      <c r="AA5826" t="s">
        <v>66</v>
      </c>
      <c r="AB5826" t="s">
        <v>199</v>
      </c>
      <c r="AC5826" t="s">
        <v>200</v>
      </c>
      <c r="AE5826" t="s">
        <v>7316</v>
      </c>
      <c r="AF5826" t="s">
        <v>202</v>
      </c>
      <c r="AH5826">
        <v>2</v>
      </c>
      <c r="AL5826" t="s">
        <v>63</v>
      </c>
      <c r="AN5826" s="15">
        <v>45916</v>
      </c>
    </row>
    <row r="5827" spans="1:40" x14ac:dyDescent="0.25">
      <c r="A5827" t="s">
        <v>43</v>
      </c>
      <c r="B5827" t="s">
        <v>7276</v>
      </c>
      <c r="C5827" t="s">
        <v>7277</v>
      </c>
      <c r="D5827">
        <v>62</v>
      </c>
      <c r="E5827">
        <v>62734</v>
      </c>
      <c r="F5827" t="s">
        <v>7278</v>
      </c>
      <c r="H5827" t="s">
        <v>47</v>
      </c>
      <c r="I5827" t="s">
        <v>508</v>
      </c>
      <c r="J5827" t="s">
        <v>7279</v>
      </c>
      <c r="L5827" t="s">
        <v>7280</v>
      </c>
      <c r="M5827" t="s">
        <v>7312</v>
      </c>
      <c r="N5827" t="s">
        <v>7282</v>
      </c>
      <c r="O5827" t="s">
        <v>7283</v>
      </c>
      <c r="P5827">
        <v>40</v>
      </c>
      <c r="Q5827" s="15">
        <v>45783</v>
      </c>
      <c r="R5827" s="15">
        <v>45812</v>
      </c>
      <c r="S5827" t="s">
        <v>1379</v>
      </c>
      <c r="U5827" t="s">
        <v>742</v>
      </c>
      <c r="W5827" t="s">
        <v>56</v>
      </c>
      <c r="X5827" t="s">
        <v>64</v>
      </c>
      <c r="Y5827" t="s">
        <v>65</v>
      </c>
      <c r="Z5827">
        <v>184615</v>
      </c>
      <c r="AA5827" t="s">
        <v>66</v>
      </c>
      <c r="AB5827" t="s">
        <v>65</v>
      </c>
      <c r="AC5827" t="s">
        <v>67</v>
      </c>
      <c r="AE5827" t="s">
        <v>7317</v>
      </c>
      <c r="AF5827" t="s">
        <v>69</v>
      </c>
      <c r="AH5827">
        <v>1</v>
      </c>
      <c r="AL5827" t="s">
        <v>63</v>
      </c>
      <c r="AN5827" s="15">
        <v>45916</v>
      </c>
    </row>
    <row r="5828" spans="1:40" x14ac:dyDescent="0.25">
      <c r="A5828" t="s">
        <v>43</v>
      </c>
      <c r="B5828" t="s">
        <v>7276</v>
      </c>
      <c r="C5828" t="s">
        <v>7277</v>
      </c>
      <c r="D5828">
        <v>62</v>
      </c>
      <c r="E5828">
        <v>62734</v>
      </c>
      <c r="F5828" t="s">
        <v>7278</v>
      </c>
      <c r="H5828" t="s">
        <v>47</v>
      </c>
      <c r="I5828" t="s">
        <v>508</v>
      </c>
      <c r="J5828" t="s">
        <v>7279</v>
      </c>
      <c r="L5828" t="s">
        <v>7280</v>
      </c>
      <c r="M5828" t="s">
        <v>7312</v>
      </c>
      <c r="N5828" t="s">
        <v>7282</v>
      </c>
      <c r="O5828" t="s">
        <v>7283</v>
      </c>
      <c r="P5828">
        <v>40</v>
      </c>
      <c r="Q5828" s="15">
        <v>45783</v>
      </c>
      <c r="R5828" s="15">
        <v>45812</v>
      </c>
      <c r="S5828" t="s">
        <v>1379</v>
      </c>
      <c r="U5828" t="s">
        <v>742</v>
      </c>
      <c r="W5828" t="s">
        <v>56</v>
      </c>
      <c r="X5828" t="s">
        <v>64</v>
      </c>
      <c r="Y5828">
        <v>0</v>
      </c>
      <c r="Z5828">
        <v>184612</v>
      </c>
      <c r="AA5828" t="s">
        <v>58</v>
      </c>
      <c r="AB5828" t="s">
        <v>64</v>
      </c>
      <c r="AC5828" t="s">
        <v>90</v>
      </c>
      <c r="AE5828" t="s">
        <v>7318</v>
      </c>
      <c r="AF5828" t="s">
        <v>64</v>
      </c>
      <c r="AG5828" t="s">
        <v>62</v>
      </c>
      <c r="AH5828">
        <v>1</v>
      </c>
      <c r="AL5828" t="s">
        <v>63</v>
      </c>
      <c r="AN5828" s="15">
        <v>45916</v>
      </c>
    </row>
    <row r="5829" spans="1:40" x14ac:dyDescent="0.25">
      <c r="A5829" t="s">
        <v>43</v>
      </c>
      <c r="B5829" t="s">
        <v>7276</v>
      </c>
      <c r="C5829" t="s">
        <v>7277</v>
      </c>
      <c r="D5829">
        <v>62</v>
      </c>
      <c r="E5829">
        <v>62734</v>
      </c>
      <c r="F5829" t="s">
        <v>7278</v>
      </c>
      <c r="H5829" t="s">
        <v>47</v>
      </c>
      <c r="I5829" t="s">
        <v>508</v>
      </c>
      <c r="J5829" t="s">
        <v>7279</v>
      </c>
      <c r="L5829" t="s">
        <v>7280</v>
      </c>
      <c r="M5829" t="s">
        <v>7312</v>
      </c>
      <c r="N5829" t="s">
        <v>7282</v>
      </c>
      <c r="O5829" t="s">
        <v>7283</v>
      </c>
      <c r="P5829">
        <v>40</v>
      </c>
      <c r="Q5829" s="15">
        <v>45783</v>
      </c>
      <c r="R5829" s="15">
        <v>45812</v>
      </c>
      <c r="S5829" t="s">
        <v>1379</v>
      </c>
      <c r="U5829" t="s">
        <v>742</v>
      </c>
      <c r="W5829" t="s">
        <v>56</v>
      </c>
      <c r="X5829" t="s">
        <v>64</v>
      </c>
      <c r="Y5829" t="s">
        <v>104</v>
      </c>
      <c r="Z5829">
        <v>184776</v>
      </c>
      <c r="AA5829" t="s">
        <v>66</v>
      </c>
      <c r="AB5829" t="s">
        <v>104</v>
      </c>
      <c r="AC5829" t="s">
        <v>105</v>
      </c>
      <c r="AE5829" t="s">
        <v>7319</v>
      </c>
      <c r="AF5829" t="s">
        <v>107</v>
      </c>
      <c r="AH5829">
        <v>28</v>
      </c>
      <c r="AL5829" t="s">
        <v>63</v>
      </c>
      <c r="AN5829" s="15">
        <v>45916</v>
      </c>
    </row>
    <row r="5830" spans="1:40" x14ac:dyDescent="0.25">
      <c r="A5830" t="s">
        <v>43</v>
      </c>
      <c r="B5830" t="s">
        <v>7276</v>
      </c>
      <c r="C5830" t="s">
        <v>7277</v>
      </c>
      <c r="D5830">
        <v>62</v>
      </c>
      <c r="E5830">
        <v>62734</v>
      </c>
      <c r="F5830" t="s">
        <v>7278</v>
      </c>
      <c r="H5830" t="s">
        <v>47</v>
      </c>
      <c r="I5830" t="s">
        <v>508</v>
      </c>
      <c r="J5830" t="s">
        <v>7279</v>
      </c>
      <c r="L5830" t="s">
        <v>7280</v>
      </c>
      <c r="M5830" t="s">
        <v>7312</v>
      </c>
      <c r="N5830" t="s">
        <v>7282</v>
      </c>
      <c r="O5830" t="s">
        <v>7283</v>
      </c>
      <c r="P5830">
        <v>40</v>
      </c>
      <c r="Q5830" s="15">
        <v>45783</v>
      </c>
      <c r="R5830" s="15">
        <v>45812</v>
      </c>
      <c r="S5830" t="s">
        <v>1379</v>
      </c>
      <c r="U5830" t="s">
        <v>742</v>
      </c>
      <c r="W5830" t="s">
        <v>56</v>
      </c>
      <c r="X5830" t="s">
        <v>121</v>
      </c>
      <c r="Y5830" t="s">
        <v>122</v>
      </c>
      <c r="Z5830">
        <v>185188</v>
      </c>
      <c r="AA5830" t="s">
        <v>66</v>
      </c>
      <c r="AB5830" t="s">
        <v>122</v>
      </c>
      <c r="AC5830" t="s">
        <v>123</v>
      </c>
      <c r="AE5830" t="s">
        <v>7320</v>
      </c>
      <c r="AF5830" t="s">
        <v>125</v>
      </c>
      <c r="AH5830">
        <v>11</v>
      </c>
      <c r="AL5830" t="s">
        <v>63</v>
      </c>
      <c r="AN5830" s="15">
        <v>45916</v>
      </c>
    </row>
    <row r="5831" spans="1:40" x14ac:dyDescent="0.25">
      <c r="A5831" t="s">
        <v>43</v>
      </c>
      <c r="B5831" t="s">
        <v>7276</v>
      </c>
      <c r="C5831" t="s">
        <v>7277</v>
      </c>
      <c r="D5831">
        <v>62</v>
      </c>
      <c r="E5831">
        <v>62734</v>
      </c>
      <c r="F5831" t="s">
        <v>7278</v>
      </c>
      <c r="H5831" t="s">
        <v>47</v>
      </c>
      <c r="I5831" t="s">
        <v>508</v>
      </c>
      <c r="J5831" t="s">
        <v>7279</v>
      </c>
      <c r="L5831" t="s">
        <v>7280</v>
      </c>
      <c r="M5831" t="s">
        <v>7312</v>
      </c>
      <c r="N5831" t="s">
        <v>7282</v>
      </c>
      <c r="O5831" t="s">
        <v>7283</v>
      </c>
      <c r="P5831">
        <v>40</v>
      </c>
      <c r="Q5831" s="15">
        <v>45783</v>
      </c>
      <c r="R5831" s="15">
        <v>45812</v>
      </c>
      <c r="S5831" t="s">
        <v>1379</v>
      </c>
      <c r="U5831" t="s">
        <v>742</v>
      </c>
      <c r="W5831" t="s">
        <v>83</v>
      </c>
      <c r="X5831" t="s">
        <v>84</v>
      </c>
      <c r="Y5831">
        <v>0</v>
      </c>
      <c r="Z5831">
        <v>184348</v>
      </c>
      <c r="AA5831" t="s">
        <v>58</v>
      </c>
      <c r="AB5831" t="s">
        <v>84</v>
      </c>
      <c r="AC5831" t="s">
        <v>85</v>
      </c>
      <c r="AE5831" t="s">
        <v>7321</v>
      </c>
      <c r="AF5831" t="s">
        <v>87</v>
      </c>
      <c r="AH5831">
        <v>3</v>
      </c>
      <c r="AL5831" t="s">
        <v>63</v>
      </c>
      <c r="AN5831" s="15">
        <v>45916</v>
      </c>
    </row>
    <row r="5832" spans="1:40" x14ac:dyDescent="0.25">
      <c r="A5832" t="s">
        <v>43</v>
      </c>
      <c r="B5832" t="s">
        <v>7276</v>
      </c>
      <c r="C5832" t="s">
        <v>7277</v>
      </c>
      <c r="D5832">
        <v>62</v>
      </c>
      <c r="E5832">
        <v>62734</v>
      </c>
      <c r="F5832" t="s">
        <v>7278</v>
      </c>
      <c r="H5832" t="s">
        <v>47</v>
      </c>
      <c r="I5832" t="s">
        <v>508</v>
      </c>
      <c r="J5832" t="s">
        <v>7279</v>
      </c>
      <c r="L5832" t="s">
        <v>7280</v>
      </c>
      <c r="M5832" t="s">
        <v>7312</v>
      </c>
      <c r="N5832" t="s">
        <v>7282</v>
      </c>
      <c r="O5832" t="s">
        <v>7283</v>
      </c>
      <c r="P5832">
        <v>40</v>
      </c>
      <c r="Q5832" s="15">
        <v>45783</v>
      </c>
      <c r="R5832" s="15">
        <v>45812</v>
      </c>
      <c r="S5832" t="s">
        <v>1379</v>
      </c>
      <c r="U5832" t="s">
        <v>742</v>
      </c>
      <c r="W5832" t="s">
        <v>56</v>
      </c>
      <c r="X5832" t="s">
        <v>64</v>
      </c>
      <c r="Y5832" t="s">
        <v>5143</v>
      </c>
      <c r="Z5832">
        <v>184772</v>
      </c>
      <c r="AA5832" t="s">
        <v>66</v>
      </c>
      <c r="AB5832" t="s">
        <v>5143</v>
      </c>
      <c r="AC5832" t="s">
        <v>5144</v>
      </c>
      <c r="AE5832" t="s">
        <v>7322</v>
      </c>
      <c r="AF5832" t="s">
        <v>5146</v>
      </c>
      <c r="AH5832">
        <v>5</v>
      </c>
      <c r="AL5832" t="s">
        <v>63</v>
      </c>
      <c r="AN5832" s="15">
        <v>45916</v>
      </c>
    </row>
    <row r="5833" spans="1:40" x14ac:dyDescent="0.25">
      <c r="A5833" t="s">
        <v>43</v>
      </c>
      <c r="B5833" t="s">
        <v>7276</v>
      </c>
      <c r="C5833" t="s">
        <v>7277</v>
      </c>
      <c r="D5833">
        <v>62</v>
      </c>
      <c r="E5833">
        <v>62734</v>
      </c>
      <c r="F5833" t="s">
        <v>7278</v>
      </c>
      <c r="H5833" t="s">
        <v>47</v>
      </c>
      <c r="I5833" t="s">
        <v>508</v>
      </c>
      <c r="J5833" t="s">
        <v>7279</v>
      </c>
      <c r="L5833" t="s">
        <v>7280</v>
      </c>
      <c r="M5833" t="s">
        <v>7312</v>
      </c>
      <c r="N5833" t="s">
        <v>7282</v>
      </c>
      <c r="O5833" t="s">
        <v>7283</v>
      </c>
      <c r="P5833">
        <v>40</v>
      </c>
      <c r="Q5833" s="15">
        <v>45783</v>
      </c>
      <c r="R5833" s="15">
        <v>45812</v>
      </c>
      <c r="S5833" t="s">
        <v>1379</v>
      </c>
      <c r="U5833" t="s">
        <v>742</v>
      </c>
      <c r="W5833" t="s">
        <v>56</v>
      </c>
      <c r="X5833" t="s">
        <v>64</v>
      </c>
      <c r="Y5833">
        <v>0</v>
      </c>
      <c r="Z5833">
        <v>184612</v>
      </c>
      <c r="AA5833" t="s">
        <v>58</v>
      </c>
      <c r="AB5833" t="s">
        <v>64</v>
      </c>
      <c r="AC5833" t="s">
        <v>90</v>
      </c>
      <c r="AE5833" t="s">
        <v>7323</v>
      </c>
      <c r="AF5833" t="s">
        <v>64</v>
      </c>
      <c r="AH5833">
        <v>3</v>
      </c>
      <c r="AL5833" t="s">
        <v>63</v>
      </c>
      <c r="AN5833" s="15">
        <v>45916</v>
      </c>
    </row>
    <row r="5834" spans="1:40" x14ac:dyDescent="0.25">
      <c r="A5834" t="s">
        <v>43</v>
      </c>
      <c r="B5834" t="s">
        <v>7276</v>
      </c>
      <c r="C5834" t="s">
        <v>7277</v>
      </c>
      <c r="D5834">
        <v>62</v>
      </c>
      <c r="E5834">
        <v>62734</v>
      </c>
      <c r="F5834" t="s">
        <v>7278</v>
      </c>
      <c r="H5834" t="s">
        <v>47</v>
      </c>
      <c r="I5834" t="s">
        <v>508</v>
      </c>
      <c r="J5834" t="s">
        <v>7279</v>
      </c>
      <c r="L5834" t="s">
        <v>7280</v>
      </c>
      <c r="M5834" t="s">
        <v>7324</v>
      </c>
      <c r="N5834" t="s">
        <v>7282</v>
      </c>
      <c r="O5834" t="s">
        <v>7283</v>
      </c>
      <c r="P5834">
        <v>40</v>
      </c>
      <c r="Q5834" s="15">
        <v>45783</v>
      </c>
      <c r="R5834" s="15">
        <v>45812</v>
      </c>
      <c r="S5834" t="s">
        <v>1379</v>
      </c>
      <c r="U5834" t="s">
        <v>742</v>
      </c>
      <c r="W5834" t="s">
        <v>78</v>
      </c>
      <c r="X5834" t="s">
        <v>243</v>
      </c>
      <c r="Y5834">
        <v>0</v>
      </c>
      <c r="Z5834">
        <v>186378</v>
      </c>
      <c r="AA5834" t="s">
        <v>58</v>
      </c>
      <c r="AB5834" t="s">
        <v>243</v>
      </c>
      <c r="AC5834" t="s">
        <v>244</v>
      </c>
      <c r="AE5834" t="s">
        <v>7325</v>
      </c>
      <c r="AF5834" t="s">
        <v>5523</v>
      </c>
      <c r="AH5834">
        <v>1</v>
      </c>
      <c r="AL5834" t="s">
        <v>63</v>
      </c>
      <c r="AN5834" s="15">
        <v>45916</v>
      </c>
    </row>
    <row r="5835" spans="1:40" x14ac:dyDescent="0.25">
      <c r="A5835" t="s">
        <v>43</v>
      </c>
      <c r="B5835" t="s">
        <v>7276</v>
      </c>
      <c r="C5835" t="s">
        <v>7277</v>
      </c>
      <c r="D5835">
        <v>62</v>
      </c>
      <c r="E5835">
        <v>62734</v>
      </c>
      <c r="F5835" t="s">
        <v>7278</v>
      </c>
      <c r="H5835" t="s">
        <v>47</v>
      </c>
      <c r="I5835" t="s">
        <v>508</v>
      </c>
      <c r="J5835" t="s">
        <v>7279</v>
      </c>
      <c r="L5835" t="s">
        <v>7280</v>
      </c>
      <c r="M5835" t="s">
        <v>7324</v>
      </c>
      <c r="N5835" t="s">
        <v>7282</v>
      </c>
      <c r="O5835" t="s">
        <v>7283</v>
      </c>
      <c r="P5835">
        <v>40</v>
      </c>
      <c r="Q5835" s="15">
        <v>45783</v>
      </c>
      <c r="R5835" s="15">
        <v>45812</v>
      </c>
      <c r="S5835" t="s">
        <v>1379</v>
      </c>
      <c r="U5835" t="s">
        <v>742</v>
      </c>
      <c r="W5835" t="s">
        <v>71</v>
      </c>
      <c r="X5835" t="s">
        <v>109</v>
      </c>
      <c r="Y5835">
        <v>0</v>
      </c>
      <c r="Z5835">
        <v>185629</v>
      </c>
      <c r="AA5835" t="s">
        <v>58</v>
      </c>
      <c r="AB5835" t="s">
        <v>109</v>
      </c>
      <c r="AC5835" t="s">
        <v>110</v>
      </c>
      <c r="AE5835" t="s">
        <v>7326</v>
      </c>
      <c r="AF5835" t="s">
        <v>109</v>
      </c>
      <c r="AH5835">
        <v>8</v>
      </c>
      <c r="AL5835" t="s">
        <v>63</v>
      </c>
      <c r="AN5835" s="15">
        <v>45916</v>
      </c>
    </row>
    <row r="5836" spans="1:40" x14ac:dyDescent="0.25">
      <c r="A5836" t="s">
        <v>43</v>
      </c>
      <c r="B5836" t="s">
        <v>7276</v>
      </c>
      <c r="C5836" t="s">
        <v>7277</v>
      </c>
      <c r="D5836">
        <v>62</v>
      </c>
      <c r="E5836">
        <v>62734</v>
      </c>
      <c r="F5836" t="s">
        <v>7278</v>
      </c>
      <c r="H5836" t="s">
        <v>47</v>
      </c>
      <c r="I5836" t="s">
        <v>508</v>
      </c>
      <c r="J5836" t="s">
        <v>7279</v>
      </c>
      <c r="L5836" t="s">
        <v>7280</v>
      </c>
      <c r="M5836" t="s">
        <v>7324</v>
      </c>
      <c r="N5836" t="s">
        <v>7282</v>
      </c>
      <c r="O5836" t="s">
        <v>7283</v>
      </c>
      <c r="P5836">
        <v>40</v>
      </c>
      <c r="Q5836" s="15">
        <v>45783</v>
      </c>
      <c r="R5836" s="15">
        <v>45812</v>
      </c>
      <c r="S5836" t="s">
        <v>1379</v>
      </c>
      <c r="U5836" t="s">
        <v>742</v>
      </c>
      <c r="W5836" t="s">
        <v>186</v>
      </c>
      <c r="X5836" t="s">
        <v>187</v>
      </c>
      <c r="Y5836">
        <v>0</v>
      </c>
      <c r="Z5836">
        <v>184472</v>
      </c>
      <c r="AA5836" t="s">
        <v>58</v>
      </c>
      <c r="AB5836" t="s">
        <v>187</v>
      </c>
      <c r="AC5836" t="s">
        <v>188</v>
      </c>
      <c r="AE5836" t="s">
        <v>7327</v>
      </c>
      <c r="AF5836" t="s">
        <v>190</v>
      </c>
      <c r="AH5836">
        <v>5</v>
      </c>
      <c r="AL5836" t="s">
        <v>63</v>
      </c>
      <c r="AN5836" s="15">
        <v>45916</v>
      </c>
    </row>
    <row r="5837" spans="1:40" x14ac:dyDescent="0.25">
      <c r="A5837" t="s">
        <v>43</v>
      </c>
      <c r="B5837" t="s">
        <v>7276</v>
      </c>
      <c r="C5837" t="s">
        <v>7277</v>
      </c>
      <c r="D5837">
        <v>62</v>
      </c>
      <c r="E5837">
        <v>62734</v>
      </c>
      <c r="F5837" t="s">
        <v>7278</v>
      </c>
      <c r="H5837" t="s">
        <v>47</v>
      </c>
      <c r="I5837" t="s">
        <v>508</v>
      </c>
      <c r="J5837" t="s">
        <v>7279</v>
      </c>
      <c r="L5837" t="s">
        <v>7280</v>
      </c>
      <c r="M5837" t="s">
        <v>7324</v>
      </c>
      <c r="N5837" t="s">
        <v>7282</v>
      </c>
      <c r="O5837" t="s">
        <v>7283</v>
      </c>
      <c r="P5837">
        <v>40</v>
      </c>
      <c r="Q5837" s="15">
        <v>45783</v>
      </c>
      <c r="R5837" s="15">
        <v>45812</v>
      </c>
      <c r="S5837" t="s">
        <v>1379</v>
      </c>
      <c r="U5837" t="s">
        <v>742</v>
      </c>
      <c r="W5837" t="s">
        <v>56</v>
      </c>
      <c r="X5837" t="s">
        <v>64</v>
      </c>
      <c r="Y5837" t="s">
        <v>199</v>
      </c>
      <c r="Z5837">
        <v>184735</v>
      </c>
      <c r="AA5837" t="s">
        <v>66</v>
      </c>
      <c r="AB5837" t="s">
        <v>199</v>
      </c>
      <c r="AC5837" t="s">
        <v>200</v>
      </c>
      <c r="AE5837" t="s">
        <v>7328</v>
      </c>
      <c r="AF5837" t="s">
        <v>202</v>
      </c>
      <c r="AH5837">
        <v>2</v>
      </c>
      <c r="AL5837" t="s">
        <v>63</v>
      </c>
      <c r="AN5837" s="15">
        <v>45916</v>
      </c>
    </row>
    <row r="5838" spans="1:40" x14ac:dyDescent="0.25">
      <c r="A5838" t="s">
        <v>43</v>
      </c>
      <c r="B5838" t="s">
        <v>7276</v>
      </c>
      <c r="C5838" t="s">
        <v>7277</v>
      </c>
      <c r="D5838">
        <v>62</v>
      </c>
      <c r="E5838">
        <v>62734</v>
      </c>
      <c r="F5838" t="s">
        <v>7278</v>
      </c>
      <c r="H5838" t="s">
        <v>47</v>
      </c>
      <c r="I5838" t="s">
        <v>508</v>
      </c>
      <c r="J5838" t="s">
        <v>7279</v>
      </c>
      <c r="L5838" t="s">
        <v>7280</v>
      </c>
      <c r="M5838" t="s">
        <v>7324</v>
      </c>
      <c r="N5838" t="s">
        <v>7282</v>
      </c>
      <c r="O5838" t="s">
        <v>7283</v>
      </c>
      <c r="P5838">
        <v>40</v>
      </c>
      <c r="Q5838" s="15">
        <v>45783</v>
      </c>
      <c r="R5838" s="15">
        <v>45812</v>
      </c>
      <c r="S5838" t="s">
        <v>1379</v>
      </c>
      <c r="U5838" t="s">
        <v>742</v>
      </c>
      <c r="W5838" t="s">
        <v>56</v>
      </c>
      <c r="X5838" t="s">
        <v>64</v>
      </c>
      <c r="Y5838" t="s">
        <v>65</v>
      </c>
      <c r="Z5838">
        <v>184615</v>
      </c>
      <c r="AA5838" t="s">
        <v>66</v>
      </c>
      <c r="AB5838" t="s">
        <v>65</v>
      </c>
      <c r="AC5838" t="s">
        <v>67</v>
      </c>
      <c r="AE5838" t="s">
        <v>7329</v>
      </c>
      <c r="AF5838" t="s">
        <v>69</v>
      </c>
      <c r="AH5838">
        <v>4</v>
      </c>
      <c r="AL5838" t="s">
        <v>63</v>
      </c>
      <c r="AN5838" s="15">
        <v>45916</v>
      </c>
    </row>
    <row r="5839" spans="1:40" x14ac:dyDescent="0.25">
      <c r="A5839" t="s">
        <v>43</v>
      </c>
      <c r="B5839" t="s">
        <v>7276</v>
      </c>
      <c r="C5839" t="s">
        <v>7277</v>
      </c>
      <c r="D5839">
        <v>62</v>
      </c>
      <c r="E5839">
        <v>62734</v>
      </c>
      <c r="F5839" t="s">
        <v>7278</v>
      </c>
      <c r="H5839" t="s">
        <v>47</v>
      </c>
      <c r="I5839" t="s">
        <v>508</v>
      </c>
      <c r="J5839" t="s">
        <v>7279</v>
      </c>
      <c r="L5839" t="s">
        <v>7280</v>
      </c>
      <c r="M5839" t="s">
        <v>7324</v>
      </c>
      <c r="N5839" t="s">
        <v>7282</v>
      </c>
      <c r="O5839" t="s">
        <v>7283</v>
      </c>
      <c r="P5839">
        <v>40</v>
      </c>
      <c r="Q5839" s="15">
        <v>45783</v>
      </c>
      <c r="R5839" s="15">
        <v>45812</v>
      </c>
      <c r="S5839" t="s">
        <v>1379</v>
      </c>
      <c r="U5839" t="s">
        <v>742</v>
      </c>
      <c r="W5839" t="s">
        <v>83</v>
      </c>
      <c r="X5839" t="s">
        <v>84</v>
      </c>
      <c r="Y5839">
        <v>0</v>
      </c>
      <c r="Z5839">
        <v>184348</v>
      </c>
      <c r="AA5839" t="s">
        <v>58</v>
      </c>
      <c r="AB5839" t="s">
        <v>84</v>
      </c>
      <c r="AC5839" t="s">
        <v>85</v>
      </c>
      <c r="AE5839" t="s">
        <v>7330</v>
      </c>
      <c r="AF5839" t="s">
        <v>87</v>
      </c>
      <c r="AH5839">
        <v>15</v>
      </c>
      <c r="AL5839" t="s">
        <v>63</v>
      </c>
      <c r="AN5839" s="15">
        <v>45916</v>
      </c>
    </row>
    <row r="5840" spans="1:40" x14ac:dyDescent="0.25">
      <c r="A5840" t="s">
        <v>43</v>
      </c>
      <c r="B5840" t="s">
        <v>7276</v>
      </c>
      <c r="C5840" t="s">
        <v>7277</v>
      </c>
      <c r="D5840">
        <v>62</v>
      </c>
      <c r="E5840">
        <v>62734</v>
      </c>
      <c r="F5840" t="s">
        <v>7278</v>
      </c>
      <c r="H5840" t="s">
        <v>47</v>
      </c>
      <c r="I5840" t="s">
        <v>508</v>
      </c>
      <c r="J5840" t="s">
        <v>7279</v>
      </c>
      <c r="L5840" t="s">
        <v>7280</v>
      </c>
      <c r="M5840" t="s">
        <v>7324</v>
      </c>
      <c r="N5840" t="s">
        <v>7282</v>
      </c>
      <c r="O5840" t="s">
        <v>7283</v>
      </c>
      <c r="P5840">
        <v>40</v>
      </c>
      <c r="Q5840" s="15">
        <v>45783</v>
      </c>
      <c r="R5840" s="15">
        <v>45812</v>
      </c>
      <c r="S5840" t="s">
        <v>1379</v>
      </c>
      <c r="U5840" t="s">
        <v>742</v>
      </c>
      <c r="W5840" t="s">
        <v>56</v>
      </c>
      <c r="X5840" t="s">
        <v>121</v>
      </c>
      <c r="Y5840" t="s">
        <v>122</v>
      </c>
      <c r="Z5840">
        <v>185188</v>
      </c>
      <c r="AA5840" t="s">
        <v>66</v>
      </c>
      <c r="AB5840" t="s">
        <v>122</v>
      </c>
      <c r="AC5840" t="s">
        <v>123</v>
      </c>
      <c r="AE5840" t="s">
        <v>7331</v>
      </c>
      <c r="AF5840" t="s">
        <v>125</v>
      </c>
      <c r="AH5840">
        <v>17</v>
      </c>
      <c r="AL5840" t="s">
        <v>63</v>
      </c>
      <c r="AN5840" s="15">
        <v>45916</v>
      </c>
    </row>
    <row r="5841" spans="1:40" x14ac:dyDescent="0.25">
      <c r="A5841" t="s">
        <v>43</v>
      </c>
      <c r="B5841" t="s">
        <v>7276</v>
      </c>
      <c r="C5841" t="s">
        <v>7277</v>
      </c>
      <c r="D5841">
        <v>62</v>
      </c>
      <c r="E5841">
        <v>62734</v>
      </c>
      <c r="F5841" t="s">
        <v>7278</v>
      </c>
      <c r="H5841" t="s">
        <v>47</v>
      </c>
      <c r="I5841" t="s">
        <v>508</v>
      </c>
      <c r="J5841" t="s">
        <v>7279</v>
      </c>
      <c r="L5841" t="s">
        <v>7280</v>
      </c>
      <c r="M5841" t="s">
        <v>7324</v>
      </c>
      <c r="N5841" t="s">
        <v>7282</v>
      </c>
      <c r="O5841" t="s">
        <v>7283</v>
      </c>
      <c r="P5841">
        <v>40</v>
      </c>
      <c r="Q5841" s="15">
        <v>45783</v>
      </c>
      <c r="R5841" s="15">
        <v>45812</v>
      </c>
      <c r="S5841" t="s">
        <v>1379</v>
      </c>
      <c r="U5841" t="s">
        <v>742</v>
      </c>
      <c r="W5841" t="s">
        <v>56</v>
      </c>
      <c r="X5841" t="s">
        <v>64</v>
      </c>
      <c r="Y5841" t="s">
        <v>104</v>
      </c>
      <c r="Z5841">
        <v>184776</v>
      </c>
      <c r="AA5841" t="s">
        <v>66</v>
      </c>
      <c r="AB5841" t="s">
        <v>104</v>
      </c>
      <c r="AC5841" t="s">
        <v>105</v>
      </c>
      <c r="AE5841" t="s">
        <v>7332</v>
      </c>
      <c r="AF5841" t="s">
        <v>107</v>
      </c>
      <c r="AH5841">
        <v>72</v>
      </c>
      <c r="AL5841" t="s">
        <v>63</v>
      </c>
      <c r="AN5841" s="15">
        <v>45916</v>
      </c>
    </row>
    <row r="5842" spans="1:40" x14ac:dyDescent="0.25">
      <c r="A5842" t="s">
        <v>43</v>
      </c>
      <c r="B5842" t="s">
        <v>7276</v>
      </c>
      <c r="C5842" t="s">
        <v>7277</v>
      </c>
      <c r="D5842">
        <v>62</v>
      </c>
      <c r="E5842">
        <v>62734</v>
      </c>
      <c r="F5842" t="s">
        <v>7278</v>
      </c>
      <c r="H5842" t="s">
        <v>47</v>
      </c>
      <c r="I5842" t="s">
        <v>508</v>
      </c>
      <c r="J5842" t="s">
        <v>7279</v>
      </c>
      <c r="L5842" t="s">
        <v>7280</v>
      </c>
      <c r="M5842" t="s">
        <v>7324</v>
      </c>
      <c r="N5842" t="s">
        <v>7282</v>
      </c>
      <c r="O5842" t="s">
        <v>7283</v>
      </c>
      <c r="P5842">
        <v>40</v>
      </c>
      <c r="Q5842" s="15">
        <v>45783</v>
      </c>
      <c r="R5842" s="15">
        <v>45812</v>
      </c>
      <c r="S5842" t="s">
        <v>1379</v>
      </c>
      <c r="U5842" t="s">
        <v>742</v>
      </c>
      <c r="W5842" t="s">
        <v>56</v>
      </c>
      <c r="X5842" t="s">
        <v>64</v>
      </c>
      <c r="Y5842" t="s">
        <v>5143</v>
      </c>
      <c r="Z5842">
        <v>184772</v>
      </c>
      <c r="AA5842" t="s">
        <v>66</v>
      </c>
      <c r="AB5842" t="s">
        <v>5143</v>
      </c>
      <c r="AC5842" t="s">
        <v>5144</v>
      </c>
      <c r="AE5842" t="s">
        <v>7333</v>
      </c>
      <c r="AF5842" t="s">
        <v>5146</v>
      </c>
      <c r="AH5842">
        <v>10</v>
      </c>
      <c r="AL5842" t="s">
        <v>63</v>
      </c>
      <c r="AN5842" s="15">
        <v>45916</v>
      </c>
    </row>
    <row r="5843" spans="1:40" x14ac:dyDescent="0.25">
      <c r="A5843" t="s">
        <v>43</v>
      </c>
      <c r="B5843" t="s">
        <v>7276</v>
      </c>
      <c r="C5843" t="s">
        <v>7277</v>
      </c>
      <c r="D5843">
        <v>62</v>
      </c>
      <c r="E5843">
        <v>62734</v>
      </c>
      <c r="F5843" t="s">
        <v>7278</v>
      </c>
      <c r="H5843" t="s">
        <v>47</v>
      </c>
      <c r="I5843" t="s">
        <v>508</v>
      </c>
      <c r="J5843" t="s">
        <v>7279</v>
      </c>
      <c r="L5843" t="s">
        <v>7280</v>
      </c>
      <c r="M5843" t="s">
        <v>7324</v>
      </c>
      <c r="N5843" t="s">
        <v>7282</v>
      </c>
      <c r="O5843" t="s">
        <v>7283</v>
      </c>
      <c r="P5843">
        <v>40</v>
      </c>
      <c r="Q5843" s="15">
        <v>45783</v>
      </c>
      <c r="R5843" s="15">
        <v>45812</v>
      </c>
      <c r="S5843" t="s">
        <v>1379</v>
      </c>
      <c r="U5843" t="s">
        <v>742</v>
      </c>
      <c r="W5843" t="s">
        <v>56</v>
      </c>
      <c r="X5843" t="s">
        <v>64</v>
      </c>
      <c r="Y5843">
        <v>0</v>
      </c>
      <c r="Z5843">
        <v>184612</v>
      </c>
      <c r="AA5843" t="s">
        <v>58</v>
      </c>
      <c r="AB5843" t="s">
        <v>64</v>
      </c>
      <c r="AC5843" t="s">
        <v>90</v>
      </c>
      <c r="AE5843" t="s">
        <v>7334</v>
      </c>
      <c r="AF5843" t="s">
        <v>64</v>
      </c>
      <c r="AH5843">
        <v>3</v>
      </c>
      <c r="AL5843" t="s">
        <v>63</v>
      </c>
      <c r="AN5843" s="15">
        <v>45916</v>
      </c>
    </row>
    <row r="5844" spans="1:40" x14ac:dyDescent="0.25">
      <c r="A5844" t="s">
        <v>43</v>
      </c>
      <c r="B5844" t="s">
        <v>7276</v>
      </c>
      <c r="C5844" t="s">
        <v>7277</v>
      </c>
      <c r="D5844">
        <v>62</v>
      </c>
      <c r="E5844">
        <v>62734</v>
      </c>
      <c r="F5844" t="s">
        <v>7278</v>
      </c>
      <c r="H5844" t="s">
        <v>47</v>
      </c>
      <c r="I5844" t="s">
        <v>508</v>
      </c>
      <c r="J5844" t="s">
        <v>7279</v>
      </c>
      <c r="L5844" t="s">
        <v>7280</v>
      </c>
      <c r="M5844" t="s">
        <v>7324</v>
      </c>
      <c r="N5844" t="s">
        <v>7282</v>
      </c>
      <c r="O5844" t="s">
        <v>7283</v>
      </c>
      <c r="P5844">
        <v>40</v>
      </c>
      <c r="Q5844" s="15">
        <v>45783</v>
      </c>
      <c r="R5844" s="15">
        <v>45812</v>
      </c>
      <c r="S5844" t="s">
        <v>1379</v>
      </c>
      <c r="U5844" t="s">
        <v>742</v>
      </c>
      <c r="W5844" t="s">
        <v>56</v>
      </c>
      <c r="X5844" t="s">
        <v>121</v>
      </c>
      <c r="Y5844">
        <v>0</v>
      </c>
      <c r="Z5844">
        <v>185126</v>
      </c>
      <c r="AA5844" t="s">
        <v>58</v>
      </c>
      <c r="AB5844" t="s">
        <v>121</v>
      </c>
      <c r="AC5844" t="s">
        <v>604</v>
      </c>
      <c r="AE5844" t="s">
        <v>7335</v>
      </c>
      <c r="AF5844" t="s">
        <v>606</v>
      </c>
      <c r="AH5844">
        <v>2</v>
      </c>
      <c r="AL5844" t="s">
        <v>63</v>
      </c>
      <c r="AN5844" s="15">
        <v>45916</v>
      </c>
    </row>
    <row r="5845" spans="1:40" x14ac:dyDescent="0.25">
      <c r="A5845" t="s">
        <v>43</v>
      </c>
      <c r="B5845" t="s">
        <v>7276</v>
      </c>
      <c r="C5845" t="s">
        <v>7277</v>
      </c>
      <c r="D5845">
        <v>62</v>
      </c>
      <c r="E5845">
        <v>62734</v>
      </c>
      <c r="F5845" t="s">
        <v>7278</v>
      </c>
      <c r="H5845" t="s">
        <v>47</v>
      </c>
      <c r="I5845" t="s">
        <v>508</v>
      </c>
      <c r="J5845" t="s">
        <v>7279</v>
      </c>
      <c r="L5845" t="s">
        <v>7280</v>
      </c>
      <c r="M5845" t="s">
        <v>7336</v>
      </c>
      <c r="N5845" t="s">
        <v>7282</v>
      </c>
      <c r="O5845" t="s">
        <v>7283</v>
      </c>
      <c r="P5845">
        <v>40</v>
      </c>
      <c r="Q5845" s="15">
        <v>45783</v>
      </c>
      <c r="R5845" s="15">
        <v>45812</v>
      </c>
      <c r="S5845" t="s">
        <v>1379</v>
      </c>
      <c r="U5845" t="s">
        <v>742</v>
      </c>
      <c r="W5845" t="s">
        <v>78</v>
      </c>
      <c r="X5845" t="s">
        <v>243</v>
      </c>
      <c r="Y5845">
        <v>0</v>
      </c>
      <c r="Z5845">
        <v>186378</v>
      </c>
      <c r="AA5845" t="s">
        <v>58</v>
      </c>
      <c r="AB5845" t="s">
        <v>243</v>
      </c>
      <c r="AC5845" t="s">
        <v>244</v>
      </c>
      <c r="AE5845" t="s">
        <v>7337</v>
      </c>
      <c r="AF5845" t="s">
        <v>5523</v>
      </c>
      <c r="AH5845">
        <v>1</v>
      </c>
      <c r="AL5845" t="s">
        <v>63</v>
      </c>
      <c r="AN5845" s="15">
        <v>45916</v>
      </c>
    </row>
    <row r="5846" spans="1:40" x14ac:dyDescent="0.25">
      <c r="A5846" t="s">
        <v>43</v>
      </c>
      <c r="B5846" t="s">
        <v>7276</v>
      </c>
      <c r="C5846" t="s">
        <v>7277</v>
      </c>
      <c r="D5846">
        <v>62</v>
      </c>
      <c r="E5846">
        <v>62734</v>
      </c>
      <c r="F5846" t="s">
        <v>7278</v>
      </c>
      <c r="H5846" t="s">
        <v>47</v>
      </c>
      <c r="I5846" t="s">
        <v>508</v>
      </c>
      <c r="J5846" t="s">
        <v>7279</v>
      </c>
      <c r="L5846" t="s">
        <v>7280</v>
      </c>
      <c r="M5846" t="s">
        <v>7336</v>
      </c>
      <c r="N5846" t="s">
        <v>7282</v>
      </c>
      <c r="O5846" t="s">
        <v>7283</v>
      </c>
      <c r="P5846">
        <v>40</v>
      </c>
      <c r="Q5846" s="15">
        <v>45783</v>
      </c>
      <c r="R5846" s="15">
        <v>45812</v>
      </c>
      <c r="S5846" t="s">
        <v>1379</v>
      </c>
      <c r="U5846" t="s">
        <v>742</v>
      </c>
      <c r="W5846" t="s">
        <v>186</v>
      </c>
      <c r="X5846" t="s">
        <v>187</v>
      </c>
      <c r="Y5846">
        <v>0</v>
      </c>
      <c r="Z5846">
        <v>184472</v>
      </c>
      <c r="AA5846" t="s">
        <v>58</v>
      </c>
      <c r="AB5846" t="s">
        <v>187</v>
      </c>
      <c r="AC5846" t="s">
        <v>188</v>
      </c>
      <c r="AE5846" t="s">
        <v>7338</v>
      </c>
      <c r="AF5846" t="s">
        <v>190</v>
      </c>
      <c r="AH5846">
        <v>3</v>
      </c>
      <c r="AL5846" t="s">
        <v>63</v>
      </c>
      <c r="AN5846" s="15">
        <v>45916</v>
      </c>
    </row>
    <row r="5847" spans="1:40" x14ac:dyDescent="0.25">
      <c r="A5847" t="s">
        <v>43</v>
      </c>
      <c r="B5847" t="s">
        <v>7276</v>
      </c>
      <c r="C5847" t="s">
        <v>7277</v>
      </c>
      <c r="D5847">
        <v>62</v>
      </c>
      <c r="E5847">
        <v>62734</v>
      </c>
      <c r="F5847" t="s">
        <v>7278</v>
      </c>
      <c r="H5847" t="s">
        <v>47</v>
      </c>
      <c r="I5847" t="s">
        <v>508</v>
      </c>
      <c r="J5847" t="s">
        <v>7279</v>
      </c>
      <c r="L5847" t="s">
        <v>7280</v>
      </c>
      <c r="M5847" t="s">
        <v>7336</v>
      </c>
      <c r="N5847" t="s">
        <v>7282</v>
      </c>
      <c r="O5847" t="s">
        <v>7283</v>
      </c>
      <c r="P5847">
        <v>40</v>
      </c>
      <c r="Q5847" s="15">
        <v>45783</v>
      </c>
      <c r="R5847" s="15">
        <v>45812</v>
      </c>
      <c r="S5847" t="s">
        <v>1379</v>
      </c>
      <c r="U5847" t="s">
        <v>742</v>
      </c>
      <c r="W5847" t="s">
        <v>71</v>
      </c>
      <c r="X5847" t="s">
        <v>109</v>
      </c>
      <c r="Y5847">
        <v>0</v>
      </c>
      <c r="Z5847">
        <v>185629</v>
      </c>
      <c r="AA5847" t="s">
        <v>58</v>
      </c>
      <c r="AB5847" t="s">
        <v>109</v>
      </c>
      <c r="AC5847" t="s">
        <v>110</v>
      </c>
      <c r="AE5847" t="s">
        <v>7339</v>
      </c>
      <c r="AF5847" t="s">
        <v>109</v>
      </c>
      <c r="AH5847">
        <v>23</v>
      </c>
      <c r="AL5847" t="s">
        <v>63</v>
      </c>
      <c r="AN5847" s="15">
        <v>45916</v>
      </c>
    </row>
    <row r="5848" spans="1:40" x14ac:dyDescent="0.25">
      <c r="A5848" t="s">
        <v>43</v>
      </c>
      <c r="B5848" t="s">
        <v>7276</v>
      </c>
      <c r="C5848" t="s">
        <v>7277</v>
      </c>
      <c r="D5848">
        <v>62</v>
      </c>
      <c r="E5848">
        <v>62734</v>
      </c>
      <c r="F5848" t="s">
        <v>7278</v>
      </c>
      <c r="H5848" t="s">
        <v>47</v>
      </c>
      <c r="I5848" t="s">
        <v>508</v>
      </c>
      <c r="J5848" t="s">
        <v>7279</v>
      </c>
      <c r="L5848" t="s">
        <v>7280</v>
      </c>
      <c r="M5848" t="s">
        <v>7336</v>
      </c>
      <c r="N5848" t="s">
        <v>7282</v>
      </c>
      <c r="O5848" t="s">
        <v>7283</v>
      </c>
      <c r="P5848">
        <v>40</v>
      </c>
      <c r="Q5848" s="15">
        <v>45783</v>
      </c>
      <c r="R5848" s="15">
        <v>45812</v>
      </c>
      <c r="S5848" t="s">
        <v>1379</v>
      </c>
      <c r="U5848" t="s">
        <v>742</v>
      </c>
      <c r="W5848" t="s">
        <v>83</v>
      </c>
      <c r="X5848" t="s">
        <v>84</v>
      </c>
      <c r="Y5848">
        <v>0</v>
      </c>
      <c r="Z5848">
        <v>184348</v>
      </c>
      <c r="AA5848" t="s">
        <v>58</v>
      </c>
      <c r="AB5848" t="s">
        <v>84</v>
      </c>
      <c r="AC5848" t="s">
        <v>85</v>
      </c>
      <c r="AE5848" t="s">
        <v>7340</v>
      </c>
      <c r="AF5848" t="s">
        <v>87</v>
      </c>
      <c r="AH5848">
        <v>3</v>
      </c>
      <c r="AL5848" t="s">
        <v>63</v>
      </c>
      <c r="AN5848" s="15">
        <v>45916</v>
      </c>
    </row>
    <row r="5849" spans="1:40" x14ac:dyDescent="0.25">
      <c r="A5849" t="s">
        <v>43</v>
      </c>
      <c r="B5849" t="s">
        <v>7276</v>
      </c>
      <c r="C5849" t="s">
        <v>7277</v>
      </c>
      <c r="D5849">
        <v>62</v>
      </c>
      <c r="E5849">
        <v>62734</v>
      </c>
      <c r="F5849" t="s">
        <v>7278</v>
      </c>
      <c r="H5849" t="s">
        <v>47</v>
      </c>
      <c r="I5849" t="s">
        <v>508</v>
      </c>
      <c r="J5849" t="s">
        <v>7279</v>
      </c>
      <c r="L5849" t="s">
        <v>7280</v>
      </c>
      <c r="M5849" t="s">
        <v>7336</v>
      </c>
      <c r="N5849" t="s">
        <v>7282</v>
      </c>
      <c r="O5849" t="s">
        <v>7283</v>
      </c>
      <c r="P5849">
        <v>40</v>
      </c>
      <c r="Q5849" s="15">
        <v>45783</v>
      </c>
      <c r="R5849" s="15">
        <v>45812</v>
      </c>
      <c r="S5849" t="s">
        <v>1379</v>
      </c>
      <c r="U5849" t="s">
        <v>742</v>
      </c>
      <c r="W5849" t="s">
        <v>56</v>
      </c>
      <c r="X5849" t="s">
        <v>121</v>
      </c>
      <c r="Y5849" t="s">
        <v>122</v>
      </c>
      <c r="Z5849">
        <v>185188</v>
      </c>
      <c r="AA5849" t="s">
        <v>66</v>
      </c>
      <c r="AB5849" t="s">
        <v>122</v>
      </c>
      <c r="AC5849" t="s">
        <v>123</v>
      </c>
      <c r="AE5849" t="s">
        <v>7341</v>
      </c>
      <c r="AF5849" t="s">
        <v>125</v>
      </c>
      <c r="AH5849">
        <v>3</v>
      </c>
      <c r="AL5849" t="s">
        <v>63</v>
      </c>
      <c r="AN5849" s="15">
        <v>45916</v>
      </c>
    </row>
    <row r="5850" spans="1:40" x14ac:dyDescent="0.25">
      <c r="A5850" t="s">
        <v>43</v>
      </c>
      <c r="B5850" t="s">
        <v>7276</v>
      </c>
      <c r="C5850" t="s">
        <v>7277</v>
      </c>
      <c r="D5850">
        <v>62</v>
      </c>
      <c r="E5850">
        <v>62734</v>
      </c>
      <c r="F5850" t="s">
        <v>7278</v>
      </c>
      <c r="H5850" t="s">
        <v>47</v>
      </c>
      <c r="I5850" t="s">
        <v>508</v>
      </c>
      <c r="J5850" t="s">
        <v>7279</v>
      </c>
      <c r="L5850" t="s">
        <v>7280</v>
      </c>
      <c r="M5850" t="s">
        <v>7336</v>
      </c>
      <c r="N5850" t="s">
        <v>7282</v>
      </c>
      <c r="O5850" t="s">
        <v>7283</v>
      </c>
      <c r="P5850">
        <v>40</v>
      </c>
      <c r="Q5850" s="15">
        <v>45783</v>
      </c>
      <c r="R5850" s="15">
        <v>45812</v>
      </c>
      <c r="S5850" t="s">
        <v>1379</v>
      </c>
      <c r="U5850" t="s">
        <v>742</v>
      </c>
      <c r="W5850" t="s">
        <v>56</v>
      </c>
      <c r="X5850" t="s">
        <v>64</v>
      </c>
      <c r="Y5850" t="s">
        <v>104</v>
      </c>
      <c r="Z5850">
        <v>184776</v>
      </c>
      <c r="AA5850" t="s">
        <v>66</v>
      </c>
      <c r="AB5850" t="s">
        <v>104</v>
      </c>
      <c r="AC5850" t="s">
        <v>105</v>
      </c>
      <c r="AE5850" t="s">
        <v>7342</v>
      </c>
      <c r="AF5850" t="s">
        <v>107</v>
      </c>
      <c r="AH5850">
        <v>33</v>
      </c>
      <c r="AL5850" t="s">
        <v>63</v>
      </c>
      <c r="AN5850" s="15">
        <v>45916</v>
      </c>
    </row>
    <row r="5851" spans="1:40" x14ac:dyDescent="0.25">
      <c r="A5851" t="s">
        <v>43</v>
      </c>
      <c r="B5851" t="s">
        <v>7276</v>
      </c>
      <c r="C5851" t="s">
        <v>7277</v>
      </c>
      <c r="D5851">
        <v>62</v>
      </c>
      <c r="E5851">
        <v>62734</v>
      </c>
      <c r="F5851" t="s">
        <v>7278</v>
      </c>
      <c r="H5851" t="s">
        <v>47</v>
      </c>
      <c r="I5851" t="s">
        <v>508</v>
      </c>
      <c r="J5851" t="s">
        <v>7279</v>
      </c>
      <c r="L5851" t="s">
        <v>7280</v>
      </c>
      <c r="M5851" t="s">
        <v>7336</v>
      </c>
      <c r="N5851" t="s">
        <v>7282</v>
      </c>
      <c r="O5851" t="s">
        <v>7283</v>
      </c>
      <c r="P5851">
        <v>40</v>
      </c>
      <c r="Q5851" s="15">
        <v>45783</v>
      </c>
      <c r="R5851" s="15">
        <v>45812</v>
      </c>
      <c r="S5851" t="s">
        <v>1379</v>
      </c>
      <c r="U5851" t="s">
        <v>742</v>
      </c>
      <c r="W5851" t="s">
        <v>56</v>
      </c>
      <c r="X5851" t="s">
        <v>64</v>
      </c>
      <c r="Y5851" t="s">
        <v>65</v>
      </c>
      <c r="Z5851">
        <v>184615</v>
      </c>
      <c r="AA5851" t="s">
        <v>66</v>
      </c>
      <c r="AB5851" t="s">
        <v>65</v>
      </c>
      <c r="AC5851" t="s">
        <v>67</v>
      </c>
      <c r="AE5851" t="s">
        <v>7343</v>
      </c>
      <c r="AF5851" t="s">
        <v>69</v>
      </c>
      <c r="AH5851">
        <v>1</v>
      </c>
      <c r="AL5851" t="s">
        <v>63</v>
      </c>
      <c r="AN5851" s="15">
        <v>45916</v>
      </c>
    </row>
    <row r="5852" spans="1:40" x14ac:dyDescent="0.25">
      <c r="A5852" t="s">
        <v>43</v>
      </c>
      <c r="B5852" t="s">
        <v>7276</v>
      </c>
      <c r="C5852" t="s">
        <v>7277</v>
      </c>
      <c r="D5852">
        <v>62</v>
      </c>
      <c r="E5852">
        <v>62734</v>
      </c>
      <c r="F5852" t="s">
        <v>7278</v>
      </c>
      <c r="H5852" t="s">
        <v>47</v>
      </c>
      <c r="I5852" t="s">
        <v>508</v>
      </c>
      <c r="J5852" t="s">
        <v>7279</v>
      </c>
      <c r="L5852" t="s">
        <v>7280</v>
      </c>
      <c r="M5852" t="s">
        <v>7336</v>
      </c>
      <c r="N5852" t="s">
        <v>7282</v>
      </c>
      <c r="O5852" t="s">
        <v>7283</v>
      </c>
      <c r="P5852">
        <v>40</v>
      </c>
      <c r="Q5852" s="15">
        <v>45783</v>
      </c>
      <c r="R5852" s="15">
        <v>45812</v>
      </c>
      <c r="S5852" t="s">
        <v>1379</v>
      </c>
      <c r="U5852" t="s">
        <v>742</v>
      </c>
      <c r="W5852" t="s">
        <v>56</v>
      </c>
      <c r="X5852" t="s">
        <v>64</v>
      </c>
      <c r="Y5852" t="s">
        <v>5143</v>
      </c>
      <c r="Z5852">
        <v>184772</v>
      </c>
      <c r="AA5852" t="s">
        <v>66</v>
      </c>
      <c r="AB5852" t="s">
        <v>5143</v>
      </c>
      <c r="AC5852" t="s">
        <v>5144</v>
      </c>
      <c r="AE5852" t="s">
        <v>7344</v>
      </c>
      <c r="AF5852" t="s">
        <v>5146</v>
      </c>
      <c r="AH5852">
        <v>5</v>
      </c>
      <c r="AL5852" t="s">
        <v>63</v>
      </c>
      <c r="AN5852" s="15">
        <v>45916</v>
      </c>
    </row>
    <row r="5853" spans="1:40" x14ac:dyDescent="0.25">
      <c r="A5853" t="s">
        <v>43</v>
      </c>
      <c r="B5853" t="s">
        <v>7276</v>
      </c>
      <c r="C5853" t="s">
        <v>7277</v>
      </c>
      <c r="D5853">
        <v>62</v>
      </c>
      <c r="E5853">
        <v>62734</v>
      </c>
      <c r="F5853" t="s">
        <v>7278</v>
      </c>
      <c r="H5853" t="s">
        <v>47</v>
      </c>
      <c r="I5853" t="s">
        <v>508</v>
      </c>
      <c r="J5853" t="s">
        <v>7279</v>
      </c>
      <c r="L5853" t="s">
        <v>7280</v>
      </c>
      <c r="M5853" t="s">
        <v>7336</v>
      </c>
      <c r="N5853" t="s">
        <v>7282</v>
      </c>
      <c r="O5853" t="s">
        <v>7283</v>
      </c>
      <c r="P5853">
        <v>40</v>
      </c>
      <c r="Q5853" s="15">
        <v>45783</v>
      </c>
      <c r="R5853" s="15">
        <v>45812</v>
      </c>
      <c r="S5853" t="s">
        <v>1379</v>
      </c>
      <c r="U5853" t="s">
        <v>742</v>
      </c>
      <c r="W5853" t="s">
        <v>56</v>
      </c>
      <c r="X5853" t="s">
        <v>64</v>
      </c>
      <c r="Y5853">
        <v>0</v>
      </c>
      <c r="Z5853">
        <v>184612</v>
      </c>
      <c r="AA5853" t="s">
        <v>58</v>
      </c>
      <c r="AB5853" t="s">
        <v>64</v>
      </c>
      <c r="AC5853" t="s">
        <v>90</v>
      </c>
      <c r="AE5853" t="s">
        <v>7345</v>
      </c>
      <c r="AF5853" t="s">
        <v>64</v>
      </c>
      <c r="AH5853">
        <v>2</v>
      </c>
      <c r="AL5853" t="s">
        <v>63</v>
      </c>
      <c r="AN5853" s="15">
        <v>45916</v>
      </c>
    </row>
    <row r="5854" spans="1:40" x14ac:dyDescent="0.25">
      <c r="A5854" t="s">
        <v>43</v>
      </c>
      <c r="B5854" t="s">
        <v>7346</v>
      </c>
      <c r="C5854" t="s">
        <v>7347</v>
      </c>
      <c r="D5854">
        <v>71</v>
      </c>
      <c r="E5854">
        <v>71268</v>
      </c>
      <c r="F5854" t="s">
        <v>7348</v>
      </c>
      <c r="H5854" t="s">
        <v>47</v>
      </c>
      <c r="I5854" t="s">
        <v>508</v>
      </c>
      <c r="J5854" t="s">
        <v>509</v>
      </c>
      <c r="L5854" t="s">
        <v>7349</v>
      </c>
      <c r="M5854" t="s">
        <v>7350</v>
      </c>
      <c r="N5854" t="s">
        <v>7351</v>
      </c>
      <c r="O5854" t="s">
        <v>7352</v>
      </c>
      <c r="P5854">
        <v>286</v>
      </c>
      <c r="Q5854" s="15">
        <v>45735</v>
      </c>
      <c r="R5854" s="15">
        <v>45762</v>
      </c>
      <c r="S5854" t="s">
        <v>7353</v>
      </c>
      <c r="U5854" t="s">
        <v>742</v>
      </c>
      <c r="V5854" t="s">
        <v>1386</v>
      </c>
      <c r="W5854" t="s">
        <v>1386</v>
      </c>
      <c r="X5854" t="s">
        <v>1386</v>
      </c>
      <c r="Y5854" t="s">
        <v>1386</v>
      </c>
      <c r="Z5854" t="s">
        <v>1386</v>
      </c>
      <c r="AA5854" t="s">
        <v>1386</v>
      </c>
      <c r="AB5854" t="s">
        <v>1386</v>
      </c>
      <c r="AC5854" t="s">
        <v>1386</v>
      </c>
      <c r="AE5854" t="s">
        <v>7354</v>
      </c>
      <c r="AF5854" t="s">
        <v>1386</v>
      </c>
      <c r="AH5854">
        <v>0</v>
      </c>
      <c r="AL5854" t="s">
        <v>63</v>
      </c>
      <c r="AN5854" s="15">
        <v>45917</v>
      </c>
    </row>
    <row r="5855" spans="1:40" x14ac:dyDescent="0.25">
      <c r="A5855" t="s">
        <v>43</v>
      </c>
      <c r="B5855" t="s">
        <v>7346</v>
      </c>
      <c r="C5855" t="s">
        <v>7347</v>
      </c>
      <c r="D5855">
        <v>71</v>
      </c>
      <c r="E5855">
        <v>71268</v>
      </c>
      <c r="F5855" t="s">
        <v>7348</v>
      </c>
      <c r="H5855" t="s">
        <v>47</v>
      </c>
      <c r="I5855" t="s">
        <v>508</v>
      </c>
      <c r="J5855" t="s">
        <v>509</v>
      </c>
      <c r="L5855" t="s">
        <v>7349</v>
      </c>
      <c r="M5855" t="s">
        <v>7355</v>
      </c>
      <c r="N5855" t="s">
        <v>7351</v>
      </c>
      <c r="O5855" t="s">
        <v>7352</v>
      </c>
      <c r="P5855">
        <v>286</v>
      </c>
      <c r="Q5855" s="15">
        <v>45735</v>
      </c>
      <c r="R5855" s="15">
        <v>45762</v>
      </c>
      <c r="S5855" t="s">
        <v>7353</v>
      </c>
      <c r="U5855" t="s">
        <v>742</v>
      </c>
      <c r="V5855" t="s">
        <v>1386</v>
      </c>
      <c r="W5855" t="s">
        <v>1386</v>
      </c>
      <c r="X5855" t="s">
        <v>1386</v>
      </c>
      <c r="Y5855" t="s">
        <v>1386</v>
      </c>
      <c r="Z5855" t="s">
        <v>1386</v>
      </c>
      <c r="AA5855" t="s">
        <v>1386</v>
      </c>
      <c r="AB5855" t="s">
        <v>1386</v>
      </c>
      <c r="AC5855" t="s">
        <v>1386</v>
      </c>
      <c r="AE5855" t="s">
        <v>7356</v>
      </c>
      <c r="AF5855" t="s">
        <v>1386</v>
      </c>
      <c r="AH5855">
        <v>0</v>
      </c>
      <c r="AL5855" t="s">
        <v>63</v>
      </c>
      <c r="AN5855" s="15">
        <v>45917</v>
      </c>
    </row>
    <row r="5856" spans="1:40" x14ac:dyDescent="0.25">
      <c r="A5856" t="s">
        <v>43</v>
      </c>
      <c r="B5856" t="s">
        <v>7346</v>
      </c>
      <c r="C5856" t="s">
        <v>7347</v>
      </c>
      <c r="D5856">
        <v>71</v>
      </c>
      <c r="E5856">
        <v>71268</v>
      </c>
      <c r="F5856" t="s">
        <v>7348</v>
      </c>
      <c r="H5856" t="s">
        <v>47</v>
      </c>
      <c r="I5856" t="s">
        <v>508</v>
      </c>
      <c r="J5856" t="s">
        <v>509</v>
      </c>
      <c r="L5856" t="s">
        <v>7349</v>
      </c>
      <c r="M5856" t="s">
        <v>7357</v>
      </c>
      <c r="N5856" t="s">
        <v>7351</v>
      </c>
      <c r="O5856" t="s">
        <v>7352</v>
      </c>
      <c r="P5856">
        <v>286</v>
      </c>
      <c r="Q5856" s="15">
        <v>45735</v>
      </c>
      <c r="R5856" s="15">
        <v>45762</v>
      </c>
      <c r="S5856" t="s">
        <v>7353</v>
      </c>
      <c r="U5856" t="s">
        <v>742</v>
      </c>
      <c r="W5856" t="s">
        <v>78</v>
      </c>
      <c r="X5856" t="s">
        <v>243</v>
      </c>
      <c r="Y5856">
        <v>0</v>
      </c>
      <c r="Z5856">
        <v>186378</v>
      </c>
      <c r="AA5856" t="s">
        <v>58</v>
      </c>
      <c r="AB5856" t="s">
        <v>243</v>
      </c>
      <c r="AC5856" t="s">
        <v>244</v>
      </c>
      <c r="AE5856" t="s">
        <v>7358</v>
      </c>
      <c r="AF5856" t="s">
        <v>5523</v>
      </c>
      <c r="AH5856">
        <v>2</v>
      </c>
      <c r="AL5856" t="s">
        <v>63</v>
      </c>
      <c r="AN5856" s="15">
        <v>45917</v>
      </c>
    </row>
    <row r="5857" spans="1:40" x14ac:dyDescent="0.25">
      <c r="A5857" t="s">
        <v>43</v>
      </c>
      <c r="B5857" t="s">
        <v>7346</v>
      </c>
      <c r="C5857" t="s">
        <v>7347</v>
      </c>
      <c r="D5857">
        <v>71</v>
      </c>
      <c r="E5857">
        <v>71268</v>
      </c>
      <c r="F5857" t="s">
        <v>7348</v>
      </c>
      <c r="H5857" t="s">
        <v>47</v>
      </c>
      <c r="I5857" t="s">
        <v>508</v>
      </c>
      <c r="J5857" t="s">
        <v>509</v>
      </c>
      <c r="L5857" t="s">
        <v>7349</v>
      </c>
      <c r="M5857" t="s">
        <v>7357</v>
      </c>
      <c r="N5857" t="s">
        <v>7351</v>
      </c>
      <c r="O5857" t="s">
        <v>7352</v>
      </c>
      <c r="P5857">
        <v>286</v>
      </c>
      <c r="Q5857" s="15">
        <v>45735</v>
      </c>
      <c r="R5857" s="15">
        <v>45762</v>
      </c>
      <c r="S5857" t="s">
        <v>7353</v>
      </c>
      <c r="U5857" t="s">
        <v>742</v>
      </c>
      <c r="W5857" t="s">
        <v>83</v>
      </c>
      <c r="X5857" t="s">
        <v>84</v>
      </c>
      <c r="Y5857">
        <v>0</v>
      </c>
      <c r="Z5857">
        <v>184348</v>
      </c>
      <c r="AA5857" t="s">
        <v>58</v>
      </c>
      <c r="AB5857" t="s">
        <v>84</v>
      </c>
      <c r="AC5857" t="s">
        <v>85</v>
      </c>
      <c r="AE5857" t="s">
        <v>7359</v>
      </c>
      <c r="AF5857" t="s">
        <v>87</v>
      </c>
      <c r="AH5857">
        <v>118</v>
      </c>
      <c r="AL5857" t="s">
        <v>63</v>
      </c>
      <c r="AN5857" s="15">
        <v>45917</v>
      </c>
    </row>
    <row r="5858" spans="1:40" x14ac:dyDescent="0.25">
      <c r="A5858" t="s">
        <v>43</v>
      </c>
      <c r="B5858" t="s">
        <v>7346</v>
      </c>
      <c r="C5858" t="s">
        <v>7347</v>
      </c>
      <c r="D5858">
        <v>71</v>
      </c>
      <c r="E5858">
        <v>71268</v>
      </c>
      <c r="F5858" t="s">
        <v>7348</v>
      </c>
      <c r="H5858" t="s">
        <v>47</v>
      </c>
      <c r="I5858" t="s">
        <v>508</v>
      </c>
      <c r="J5858" t="s">
        <v>509</v>
      </c>
      <c r="L5858" t="s">
        <v>7349</v>
      </c>
      <c r="M5858" t="s">
        <v>7357</v>
      </c>
      <c r="N5858" t="s">
        <v>7351</v>
      </c>
      <c r="O5858" t="s">
        <v>7352</v>
      </c>
      <c r="P5858">
        <v>286</v>
      </c>
      <c r="Q5858" s="15">
        <v>45735</v>
      </c>
      <c r="R5858" s="15">
        <v>45762</v>
      </c>
      <c r="S5858" t="s">
        <v>7353</v>
      </c>
      <c r="U5858" t="s">
        <v>742</v>
      </c>
      <c r="W5858" t="s">
        <v>56</v>
      </c>
      <c r="X5858" t="s">
        <v>64</v>
      </c>
      <c r="Y5858" t="s">
        <v>65</v>
      </c>
      <c r="Z5858">
        <v>184615</v>
      </c>
      <c r="AA5858" t="s">
        <v>66</v>
      </c>
      <c r="AB5858" t="s">
        <v>65</v>
      </c>
      <c r="AC5858" t="s">
        <v>67</v>
      </c>
      <c r="AE5858" t="s">
        <v>7360</v>
      </c>
      <c r="AF5858" t="s">
        <v>69</v>
      </c>
      <c r="AH5858">
        <v>11</v>
      </c>
      <c r="AL5858" t="s">
        <v>63</v>
      </c>
      <c r="AN5858" s="15">
        <v>45917</v>
      </c>
    </row>
    <row r="5859" spans="1:40" x14ac:dyDescent="0.25">
      <c r="A5859" t="s">
        <v>43</v>
      </c>
      <c r="B5859" t="s">
        <v>7346</v>
      </c>
      <c r="C5859" t="s">
        <v>7347</v>
      </c>
      <c r="D5859">
        <v>71</v>
      </c>
      <c r="E5859">
        <v>71268</v>
      </c>
      <c r="F5859" t="s">
        <v>7348</v>
      </c>
      <c r="H5859" t="s">
        <v>47</v>
      </c>
      <c r="I5859" t="s">
        <v>508</v>
      </c>
      <c r="J5859" t="s">
        <v>509</v>
      </c>
      <c r="L5859" t="s">
        <v>7349</v>
      </c>
      <c r="M5859" t="s">
        <v>7357</v>
      </c>
      <c r="N5859" t="s">
        <v>7351</v>
      </c>
      <c r="O5859" t="s">
        <v>7352</v>
      </c>
      <c r="P5859">
        <v>286</v>
      </c>
      <c r="Q5859" s="15">
        <v>45735</v>
      </c>
      <c r="R5859" s="15">
        <v>45762</v>
      </c>
      <c r="S5859" t="s">
        <v>7353</v>
      </c>
      <c r="U5859" t="s">
        <v>742</v>
      </c>
      <c r="W5859" t="s">
        <v>56</v>
      </c>
      <c r="X5859" t="s">
        <v>121</v>
      </c>
      <c r="Y5859" t="s">
        <v>122</v>
      </c>
      <c r="Z5859">
        <v>185188</v>
      </c>
      <c r="AA5859" t="s">
        <v>66</v>
      </c>
      <c r="AB5859" t="s">
        <v>122</v>
      </c>
      <c r="AC5859" t="s">
        <v>123</v>
      </c>
      <c r="AE5859" t="s">
        <v>7361</v>
      </c>
      <c r="AF5859" t="s">
        <v>125</v>
      </c>
      <c r="AH5859">
        <v>1</v>
      </c>
      <c r="AL5859" t="s">
        <v>63</v>
      </c>
      <c r="AN5859" s="15">
        <v>45917</v>
      </c>
    </row>
    <row r="5860" spans="1:40" x14ac:dyDescent="0.25">
      <c r="A5860" t="s">
        <v>43</v>
      </c>
      <c r="B5860" t="s">
        <v>7346</v>
      </c>
      <c r="C5860" t="s">
        <v>7347</v>
      </c>
      <c r="D5860">
        <v>71</v>
      </c>
      <c r="E5860">
        <v>71268</v>
      </c>
      <c r="F5860" t="s">
        <v>7348</v>
      </c>
      <c r="H5860" t="s">
        <v>47</v>
      </c>
      <c r="I5860" t="s">
        <v>508</v>
      </c>
      <c r="J5860" t="s">
        <v>509</v>
      </c>
      <c r="L5860" t="s">
        <v>7349</v>
      </c>
      <c r="M5860" t="s">
        <v>7357</v>
      </c>
      <c r="N5860" t="s">
        <v>7351</v>
      </c>
      <c r="O5860" t="s">
        <v>7352</v>
      </c>
      <c r="P5860">
        <v>286</v>
      </c>
      <c r="Q5860" s="15">
        <v>45735</v>
      </c>
      <c r="R5860" s="15">
        <v>45762</v>
      </c>
      <c r="S5860" t="s">
        <v>7353</v>
      </c>
      <c r="U5860" t="s">
        <v>742</v>
      </c>
      <c r="W5860" t="s">
        <v>56</v>
      </c>
      <c r="X5860" t="s">
        <v>64</v>
      </c>
      <c r="Y5860" t="s">
        <v>873</v>
      </c>
      <c r="Z5860">
        <v>184684</v>
      </c>
      <c r="AA5860" t="s">
        <v>66</v>
      </c>
      <c r="AB5860" t="s">
        <v>873</v>
      </c>
      <c r="AC5860" t="s">
        <v>874</v>
      </c>
      <c r="AE5860" t="s">
        <v>7362</v>
      </c>
      <c r="AF5860" t="s">
        <v>876</v>
      </c>
      <c r="AH5860">
        <v>1</v>
      </c>
      <c r="AL5860" t="s">
        <v>63</v>
      </c>
      <c r="AN5860" s="15">
        <v>45917</v>
      </c>
    </row>
    <row r="5861" spans="1:40" x14ac:dyDescent="0.25">
      <c r="A5861" t="s">
        <v>43</v>
      </c>
      <c r="B5861" t="s">
        <v>7346</v>
      </c>
      <c r="C5861" t="s">
        <v>7347</v>
      </c>
      <c r="D5861">
        <v>71</v>
      </c>
      <c r="E5861">
        <v>71268</v>
      </c>
      <c r="F5861" t="s">
        <v>7348</v>
      </c>
      <c r="H5861" t="s">
        <v>47</v>
      </c>
      <c r="I5861" t="s">
        <v>508</v>
      </c>
      <c r="J5861" t="s">
        <v>509</v>
      </c>
      <c r="L5861" t="s">
        <v>7349</v>
      </c>
      <c r="M5861" t="s">
        <v>7357</v>
      </c>
      <c r="N5861" t="s">
        <v>7351</v>
      </c>
      <c r="O5861" t="s">
        <v>7352</v>
      </c>
      <c r="P5861">
        <v>286</v>
      </c>
      <c r="Q5861" s="15">
        <v>45735</v>
      </c>
      <c r="R5861" s="15">
        <v>45762</v>
      </c>
      <c r="S5861" t="s">
        <v>7353</v>
      </c>
      <c r="U5861" t="s">
        <v>742</v>
      </c>
      <c r="W5861" t="s">
        <v>56</v>
      </c>
      <c r="X5861" t="s">
        <v>64</v>
      </c>
      <c r="Y5861">
        <v>0</v>
      </c>
      <c r="Z5861">
        <v>184612</v>
      </c>
      <c r="AA5861" t="s">
        <v>58</v>
      </c>
      <c r="AB5861" t="s">
        <v>64</v>
      </c>
      <c r="AC5861" t="s">
        <v>90</v>
      </c>
      <c r="AE5861" t="s">
        <v>7363</v>
      </c>
      <c r="AF5861" t="s">
        <v>64</v>
      </c>
      <c r="AG5861" t="s">
        <v>62</v>
      </c>
      <c r="AH5861">
        <v>1</v>
      </c>
      <c r="AL5861" t="s">
        <v>63</v>
      </c>
      <c r="AN5861" s="15">
        <v>45917</v>
      </c>
    </row>
    <row r="5862" spans="1:40" x14ac:dyDescent="0.25">
      <c r="A5862" t="s">
        <v>43</v>
      </c>
      <c r="B5862" t="s">
        <v>7346</v>
      </c>
      <c r="C5862" t="s">
        <v>7347</v>
      </c>
      <c r="D5862">
        <v>71</v>
      </c>
      <c r="E5862">
        <v>71268</v>
      </c>
      <c r="F5862" t="s">
        <v>7348</v>
      </c>
      <c r="H5862" t="s">
        <v>47</v>
      </c>
      <c r="I5862" t="s">
        <v>508</v>
      </c>
      <c r="J5862" t="s">
        <v>509</v>
      </c>
      <c r="L5862" t="s">
        <v>7349</v>
      </c>
      <c r="M5862" t="s">
        <v>7357</v>
      </c>
      <c r="N5862" t="s">
        <v>7351</v>
      </c>
      <c r="O5862" t="s">
        <v>7352</v>
      </c>
      <c r="P5862">
        <v>286</v>
      </c>
      <c r="Q5862" s="15">
        <v>45735</v>
      </c>
      <c r="R5862" s="15">
        <v>45762</v>
      </c>
      <c r="S5862" t="s">
        <v>7353</v>
      </c>
      <c r="U5862" t="s">
        <v>742</v>
      </c>
      <c r="W5862" t="s">
        <v>56</v>
      </c>
      <c r="X5862" t="s">
        <v>64</v>
      </c>
      <c r="Y5862" t="s">
        <v>233</v>
      </c>
      <c r="Z5862">
        <v>184644</v>
      </c>
      <c r="AA5862" t="s">
        <v>66</v>
      </c>
      <c r="AB5862" t="s">
        <v>233</v>
      </c>
      <c r="AC5862" t="s">
        <v>234</v>
      </c>
      <c r="AE5862" t="s">
        <v>7364</v>
      </c>
      <c r="AF5862" t="s">
        <v>236</v>
      </c>
      <c r="AH5862">
        <v>3</v>
      </c>
      <c r="AL5862" t="s">
        <v>63</v>
      </c>
      <c r="AN5862" s="15">
        <v>45917</v>
      </c>
    </row>
    <row r="5863" spans="1:40" x14ac:dyDescent="0.25">
      <c r="A5863" t="s">
        <v>43</v>
      </c>
      <c r="B5863" t="s">
        <v>7346</v>
      </c>
      <c r="C5863" t="s">
        <v>7347</v>
      </c>
      <c r="D5863">
        <v>71</v>
      </c>
      <c r="E5863">
        <v>71268</v>
      </c>
      <c r="F5863" t="s">
        <v>7348</v>
      </c>
      <c r="H5863" t="s">
        <v>47</v>
      </c>
      <c r="I5863" t="s">
        <v>508</v>
      </c>
      <c r="J5863" t="s">
        <v>509</v>
      </c>
      <c r="L5863" t="s">
        <v>7349</v>
      </c>
      <c r="M5863" t="s">
        <v>7365</v>
      </c>
      <c r="N5863" t="s">
        <v>7351</v>
      </c>
      <c r="O5863" t="s">
        <v>7352</v>
      </c>
      <c r="P5863">
        <v>286</v>
      </c>
      <c r="Q5863" s="15">
        <v>45735</v>
      </c>
      <c r="R5863" s="15">
        <v>45762</v>
      </c>
      <c r="S5863" t="s">
        <v>7353</v>
      </c>
      <c r="U5863" t="s">
        <v>742</v>
      </c>
      <c r="W5863" t="s">
        <v>83</v>
      </c>
      <c r="X5863" t="s">
        <v>84</v>
      </c>
      <c r="Y5863">
        <v>0</v>
      </c>
      <c r="Z5863">
        <v>184348</v>
      </c>
      <c r="AA5863" t="s">
        <v>58</v>
      </c>
      <c r="AB5863" t="s">
        <v>84</v>
      </c>
      <c r="AC5863" t="s">
        <v>85</v>
      </c>
      <c r="AE5863" t="s">
        <v>7366</v>
      </c>
      <c r="AF5863" t="s">
        <v>87</v>
      </c>
      <c r="AH5863">
        <v>255</v>
      </c>
      <c r="AL5863" t="s">
        <v>63</v>
      </c>
      <c r="AN5863" s="15">
        <v>45917</v>
      </c>
    </row>
    <row r="5864" spans="1:40" x14ac:dyDescent="0.25">
      <c r="A5864" t="s">
        <v>43</v>
      </c>
      <c r="B5864" t="s">
        <v>7346</v>
      </c>
      <c r="C5864" t="s">
        <v>7347</v>
      </c>
      <c r="D5864">
        <v>71</v>
      </c>
      <c r="E5864">
        <v>71268</v>
      </c>
      <c r="F5864" t="s">
        <v>7348</v>
      </c>
      <c r="H5864" t="s">
        <v>47</v>
      </c>
      <c r="I5864" t="s">
        <v>508</v>
      </c>
      <c r="J5864" t="s">
        <v>509</v>
      </c>
      <c r="L5864" t="s">
        <v>7349</v>
      </c>
      <c r="M5864" t="s">
        <v>7365</v>
      </c>
      <c r="N5864" t="s">
        <v>7351</v>
      </c>
      <c r="O5864" t="s">
        <v>7352</v>
      </c>
      <c r="P5864">
        <v>286</v>
      </c>
      <c r="Q5864" s="15">
        <v>45735</v>
      </c>
      <c r="R5864" s="15">
        <v>45762</v>
      </c>
      <c r="S5864" t="s">
        <v>7353</v>
      </c>
      <c r="U5864" t="s">
        <v>742</v>
      </c>
      <c r="W5864" t="s">
        <v>78</v>
      </c>
      <c r="X5864" t="s">
        <v>243</v>
      </c>
      <c r="Y5864">
        <v>0</v>
      </c>
      <c r="Z5864">
        <v>186378</v>
      </c>
      <c r="AA5864" t="s">
        <v>58</v>
      </c>
      <c r="AB5864" t="s">
        <v>243</v>
      </c>
      <c r="AC5864" t="s">
        <v>244</v>
      </c>
      <c r="AE5864" t="s">
        <v>7367</v>
      </c>
      <c r="AF5864" t="s">
        <v>5523</v>
      </c>
      <c r="AH5864">
        <v>1</v>
      </c>
      <c r="AL5864" t="s">
        <v>63</v>
      </c>
      <c r="AN5864" s="15">
        <v>45917</v>
      </c>
    </row>
    <row r="5865" spans="1:40" x14ac:dyDescent="0.25">
      <c r="A5865" t="s">
        <v>43</v>
      </c>
      <c r="B5865" t="s">
        <v>7346</v>
      </c>
      <c r="C5865" t="s">
        <v>7347</v>
      </c>
      <c r="D5865">
        <v>71</v>
      </c>
      <c r="E5865">
        <v>71268</v>
      </c>
      <c r="F5865" t="s">
        <v>7348</v>
      </c>
      <c r="H5865" t="s">
        <v>47</v>
      </c>
      <c r="I5865" t="s">
        <v>508</v>
      </c>
      <c r="J5865" t="s">
        <v>509</v>
      </c>
      <c r="L5865" t="s">
        <v>7349</v>
      </c>
      <c r="M5865" t="s">
        <v>7365</v>
      </c>
      <c r="N5865" t="s">
        <v>7351</v>
      </c>
      <c r="O5865" t="s">
        <v>7352</v>
      </c>
      <c r="P5865">
        <v>286</v>
      </c>
      <c r="Q5865" s="15">
        <v>45735</v>
      </c>
      <c r="R5865" s="15">
        <v>45762</v>
      </c>
      <c r="S5865" t="s">
        <v>7353</v>
      </c>
      <c r="U5865" t="s">
        <v>742</v>
      </c>
      <c r="W5865" t="s">
        <v>56</v>
      </c>
      <c r="X5865" t="s">
        <v>64</v>
      </c>
      <c r="Y5865" t="s">
        <v>65</v>
      </c>
      <c r="Z5865">
        <v>184615</v>
      </c>
      <c r="AA5865" t="s">
        <v>66</v>
      </c>
      <c r="AB5865" t="s">
        <v>65</v>
      </c>
      <c r="AC5865" t="s">
        <v>67</v>
      </c>
      <c r="AE5865" t="s">
        <v>7368</v>
      </c>
      <c r="AF5865" t="s">
        <v>69</v>
      </c>
      <c r="AH5865">
        <v>10</v>
      </c>
      <c r="AL5865" t="s">
        <v>63</v>
      </c>
      <c r="AN5865" s="15">
        <v>45917</v>
      </c>
    </row>
    <row r="5866" spans="1:40" x14ac:dyDescent="0.25">
      <c r="A5866" t="s">
        <v>43</v>
      </c>
      <c r="B5866" t="s">
        <v>7346</v>
      </c>
      <c r="C5866" t="s">
        <v>7347</v>
      </c>
      <c r="D5866">
        <v>71</v>
      </c>
      <c r="E5866">
        <v>71268</v>
      </c>
      <c r="F5866" t="s">
        <v>7348</v>
      </c>
      <c r="H5866" t="s">
        <v>47</v>
      </c>
      <c r="I5866" t="s">
        <v>508</v>
      </c>
      <c r="J5866" t="s">
        <v>509</v>
      </c>
      <c r="L5866" t="s">
        <v>7349</v>
      </c>
      <c r="M5866" t="s">
        <v>7365</v>
      </c>
      <c r="N5866" t="s">
        <v>7351</v>
      </c>
      <c r="O5866" t="s">
        <v>7352</v>
      </c>
      <c r="P5866">
        <v>286</v>
      </c>
      <c r="Q5866" s="15">
        <v>45735</v>
      </c>
      <c r="R5866" s="15">
        <v>45762</v>
      </c>
      <c r="S5866" t="s">
        <v>7353</v>
      </c>
      <c r="U5866" t="s">
        <v>742</v>
      </c>
      <c r="W5866" t="s">
        <v>56</v>
      </c>
      <c r="X5866" t="s">
        <v>121</v>
      </c>
      <c r="Y5866" t="s">
        <v>122</v>
      </c>
      <c r="Z5866">
        <v>185188</v>
      </c>
      <c r="AA5866" t="s">
        <v>66</v>
      </c>
      <c r="AB5866" t="s">
        <v>122</v>
      </c>
      <c r="AC5866" t="s">
        <v>123</v>
      </c>
      <c r="AE5866" t="s">
        <v>7369</v>
      </c>
      <c r="AF5866" t="s">
        <v>125</v>
      </c>
      <c r="AH5866">
        <v>14</v>
      </c>
      <c r="AL5866" t="s">
        <v>63</v>
      </c>
      <c r="AN5866" s="15">
        <v>45917</v>
      </c>
    </row>
    <row r="5867" spans="1:40" x14ac:dyDescent="0.25">
      <c r="A5867" t="s">
        <v>43</v>
      </c>
      <c r="B5867" t="s">
        <v>7346</v>
      </c>
      <c r="C5867" t="s">
        <v>7347</v>
      </c>
      <c r="D5867">
        <v>71</v>
      </c>
      <c r="E5867">
        <v>71268</v>
      </c>
      <c r="F5867" t="s">
        <v>7348</v>
      </c>
      <c r="H5867" t="s">
        <v>47</v>
      </c>
      <c r="I5867" t="s">
        <v>508</v>
      </c>
      <c r="J5867" t="s">
        <v>509</v>
      </c>
      <c r="L5867" t="s">
        <v>7349</v>
      </c>
      <c r="M5867" t="s">
        <v>7365</v>
      </c>
      <c r="N5867" t="s">
        <v>7351</v>
      </c>
      <c r="O5867" t="s">
        <v>7352</v>
      </c>
      <c r="P5867">
        <v>286</v>
      </c>
      <c r="Q5867" s="15">
        <v>45735</v>
      </c>
      <c r="R5867" s="15">
        <v>45762</v>
      </c>
      <c r="S5867" t="s">
        <v>7353</v>
      </c>
      <c r="U5867" t="s">
        <v>742</v>
      </c>
      <c r="W5867" t="s">
        <v>56</v>
      </c>
      <c r="X5867" t="s">
        <v>64</v>
      </c>
      <c r="Y5867" t="s">
        <v>405</v>
      </c>
      <c r="Z5867">
        <v>184685</v>
      </c>
      <c r="AA5867" t="s">
        <v>66</v>
      </c>
      <c r="AB5867" t="s">
        <v>405</v>
      </c>
      <c r="AC5867" t="s">
        <v>406</v>
      </c>
      <c r="AE5867" t="s">
        <v>7370</v>
      </c>
      <c r="AF5867" t="s">
        <v>408</v>
      </c>
      <c r="AH5867">
        <v>3</v>
      </c>
      <c r="AL5867" t="s">
        <v>63</v>
      </c>
      <c r="AN5867" s="15">
        <v>45917</v>
      </c>
    </row>
    <row r="5868" spans="1:40" x14ac:dyDescent="0.25">
      <c r="A5868" t="s">
        <v>43</v>
      </c>
      <c r="B5868" t="s">
        <v>7346</v>
      </c>
      <c r="C5868" t="s">
        <v>7347</v>
      </c>
      <c r="D5868">
        <v>71</v>
      </c>
      <c r="E5868">
        <v>71268</v>
      </c>
      <c r="F5868" t="s">
        <v>7348</v>
      </c>
      <c r="H5868" t="s">
        <v>47</v>
      </c>
      <c r="I5868" t="s">
        <v>508</v>
      </c>
      <c r="J5868" t="s">
        <v>509</v>
      </c>
      <c r="L5868" t="s">
        <v>7349</v>
      </c>
      <c r="M5868" t="s">
        <v>7365</v>
      </c>
      <c r="N5868" t="s">
        <v>7351</v>
      </c>
      <c r="O5868" t="s">
        <v>7352</v>
      </c>
      <c r="P5868">
        <v>286</v>
      </c>
      <c r="Q5868" s="15">
        <v>45735</v>
      </c>
      <c r="R5868" s="15">
        <v>45762</v>
      </c>
      <c r="S5868" t="s">
        <v>7353</v>
      </c>
      <c r="U5868" t="s">
        <v>742</v>
      </c>
      <c r="W5868" t="s">
        <v>56</v>
      </c>
      <c r="X5868" t="s">
        <v>344</v>
      </c>
      <c r="Y5868" t="s">
        <v>6384</v>
      </c>
      <c r="Z5868">
        <v>185025</v>
      </c>
      <c r="AA5868" t="s">
        <v>66</v>
      </c>
      <c r="AB5868" t="s">
        <v>6384</v>
      </c>
      <c r="AC5868" t="s">
        <v>6385</v>
      </c>
      <c r="AE5868" t="s">
        <v>7371</v>
      </c>
      <c r="AF5868" t="s">
        <v>6471</v>
      </c>
      <c r="AH5868">
        <v>1</v>
      </c>
      <c r="AL5868" t="s">
        <v>63</v>
      </c>
      <c r="AN5868" s="15">
        <v>45917</v>
      </c>
    </row>
    <row r="5869" spans="1:40" x14ac:dyDescent="0.25">
      <c r="A5869" t="s">
        <v>43</v>
      </c>
      <c r="B5869" t="s">
        <v>7346</v>
      </c>
      <c r="C5869" t="s">
        <v>7347</v>
      </c>
      <c r="D5869">
        <v>71</v>
      </c>
      <c r="E5869">
        <v>71268</v>
      </c>
      <c r="F5869" t="s">
        <v>7348</v>
      </c>
      <c r="H5869" t="s">
        <v>47</v>
      </c>
      <c r="I5869" t="s">
        <v>508</v>
      </c>
      <c r="J5869" t="s">
        <v>509</v>
      </c>
      <c r="L5869" t="s">
        <v>7349</v>
      </c>
      <c r="M5869" t="s">
        <v>7365</v>
      </c>
      <c r="N5869" t="s">
        <v>7351</v>
      </c>
      <c r="O5869" t="s">
        <v>7352</v>
      </c>
      <c r="P5869">
        <v>286</v>
      </c>
      <c r="Q5869" s="15">
        <v>45735</v>
      </c>
      <c r="R5869" s="15">
        <v>45762</v>
      </c>
      <c r="S5869" t="s">
        <v>7353</v>
      </c>
      <c r="U5869" t="s">
        <v>742</v>
      </c>
      <c r="W5869" t="s">
        <v>56</v>
      </c>
      <c r="X5869" t="s">
        <v>64</v>
      </c>
      <c r="Y5869" t="s">
        <v>360</v>
      </c>
      <c r="Z5869">
        <v>729000</v>
      </c>
      <c r="AA5869" t="s">
        <v>693</v>
      </c>
      <c r="AB5869" t="s">
        <v>694</v>
      </c>
      <c r="AC5869" t="s">
        <v>695</v>
      </c>
      <c r="AE5869" t="s">
        <v>7372</v>
      </c>
      <c r="AF5869" t="s">
        <v>697</v>
      </c>
      <c r="AH5869">
        <v>1</v>
      </c>
      <c r="AL5869" t="s">
        <v>63</v>
      </c>
      <c r="AN5869" s="15">
        <v>45917</v>
      </c>
    </row>
    <row r="5870" spans="1:40" x14ac:dyDescent="0.25">
      <c r="A5870" t="s">
        <v>43</v>
      </c>
      <c r="B5870" t="s">
        <v>7346</v>
      </c>
      <c r="C5870" t="s">
        <v>7347</v>
      </c>
      <c r="D5870">
        <v>71</v>
      </c>
      <c r="E5870">
        <v>71268</v>
      </c>
      <c r="F5870" t="s">
        <v>7348</v>
      </c>
      <c r="H5870" t="s">
        <v>47</v>
      </c>
      <c r="I5870" t="s">
        <v>508</v>
      </c>
      <c r="J5870" t="s">
        <v>509</v>
      </c>
      <c r="L5870" t="s">
        <v>7349</v>
      </c>
      <c r="M5870" t="s">
        <v>7365</v>
      </c>
      <c r="N5870" t="s">
        <v>7351</v>
      </c>
      <c r="O5870" t="s">
        <v>7352</v>
      </c>
      <c r="P5870">
        <v>286</v>
      </c>
      <c r="Q5870" s="15">
        <v>45735</v>
      </c>
      <c r="R5870" s="15">
        <v>45762</v>
      </c>
      <c r="S5870" t="s">
        <v>7353</v>
      </c>
      <c r="U5870" t="s">
        <v>742</v>
      </c>
      <c r="W5870" t="s">
        <v>56</v>
      </c>
      <c r="X5870" t="s">
        <v>64</v>
      </c>
      <c r="Y5870" t="s">
        <v>104</v>
      </c>
      <c r="Z5870">
        <v>184776</v>
      </c>
      <c r="AA5870" t="s">
        <v>66</v>
      </c>
      <c r="AB5870" t="s">
        <v>104</v>
      </c>
      <c r="AC5870" t="s">
        <v>105</v>
      </c>
      <c r="AE5870" t="s">
        <v>7373</v>
      </c>
      <c r="AF5870" t="s">
        <v>107</v>
      </c>
      <c r="AH5870">
        <v>2</v>
      </c>
      <c r="AL5870" t="s">
        <v>63</v>
      </c>
      <c r="AN5870" s="15">
        <v>45917</v>
      </c>
    </row>
    <row r="5871" spans="1:40" x14ac:dyDescent="0.25">
      <c r="A5871" t="s">
        <v>43</v>
      </c>
      <c r="B5871" t="s">
        <v>7346</v>
      </c>
      <c r="C5871" t="s">
        <v>7347</v>
      </c>
      <c r="D5871">
        <v>71</v>
      </c>
      <c r="E5871">
        <v>71268</v>
      </c>
      <c r="F5871" t="s">
        <v>7348</v>
      </c>
      <c r="H5871" t="s">
        <v>47</v>
      </c>
      <c r="I5871" t="s">
        <v>508</v>
      </c>
      <c r="J5871" t="s">
        <v>509</v>
      </c>
      <c r="L5871" t="s">
        <v>7349</v>
      </c>
      <c r="M5871" t="s">
        <v>7365</v>
      </c>
      <c r="N5871" t="s">
        <v>7351</v>
      </c>
      <c r="O5871" t="s">
        <v>7352</v>
      </c>
      <c r="P5871">
        <v>286</v>
      </c>
      <c r="Q5871" s="15">
        <v>45735</v>
      </c>
      <c r="R5871" s="15">
        <v>45762</v>
      </c>
      <c r="S5871" t="s">
        <v>7353</v>
      </c>
      <c r="U5871" t="s">
        <v>742</v>
      </c>
      <c r="W5871" t="s">
        <v>56</v>
      </c>
      <c r="X5871" t="s">
        <v>64</v>
      </c>
      <c r="Y5871" t="s">
        <v>873</v>
      </c>
      <c r="Z5871">
        <v>184684</v>
      </c>
      <c r="AA5871" t="s">
        <v>66</v>
      </c>
      <c r="AB5871" t="s">
        <v>873</v>
      </c>
      <c r="AC5871" t="s">
        <v>874</v>
      </c>
      <c r="AE5871" t="s">
        <v>7374</v>
      </c>
      <c r="AF5871" t="s">
        <v>876</v>
      </c>
      <c r="AH5871">
        <v>2</v>
      </c>
      <c r="AL5871" t="s">
        <v>63</v>
      </c>
      <c r="AN5871" s="15">
        <v>45917</v>
      </c>
    </row>
    <row r="5872" spans="1:40" x14ac:dyDescent="0.25">
      <c r="A5872" t="s">
        <v>43</v>
      </c>
      <c r="B5872" t="s">
        <v>7346</v>
      </c>
      <c r="C5872" t="s">
        <v>7347</v>
      </c>
      <c r="D5872">
        <v>71</v>
      </c>
      <c r="E5872">
        <v>71268</v>
      </c>
      <c r="F5872" t="s">
        <v>7348</v>
      </c>
      <c r="H5872" t="s">
        <v>47</v>
      </c>
      <c r="I5872" t="s">
        <v>508</v>
      </c>
      <c r="J5872" t="s">
        <v>509</v>
      </c>
      <c r="L5872" t="s">
        <v>7349</v>
      </c>
      <c r="M5872" t="s">
        <v>7365</v>
      </c>
      <c r="N5872" t="s">
        <v>7351</v>
      </c>
      <c r="O5872" t="s">
        <v>7352</v>
      </c>
      <c r="P5872">
        <v>286</v>
      </c>
      <c r="Q5872" s="15">
        <v>45735</v>
      </c>
      <c r="R5872" s="15">
        <v>45762</v>
      </c>
      <c r="S5872" t="s">
        <v>7353</v>
      </c>
      <c r="U5872" t="s">
        <v>742</v>
      </c>
      <c r="W5872" t="s">
        <v>56</v>
      </c>
      <c r="X5872" t="s">
        <v>64</v>
      </c>
      <c r="Y5872" t="s">
        <v>233</v>
      </c>
      <c r="Z5872">
        <v>184644</v>
      </c>
      <c r="AA5872" t="s">
        <v>66</v>
      </c>
      <c r="AB5872" t="s">
        <v>233</v>
      </c>
      <c r="AC5872" t="s">
        <v>234</v>
      </c>
      <c r="AE5872" t="s">
        <v>7375</v>
      </c>
      <c r="AF5872" t="s">
        <v>236</v>
      </c>
      <c r="AH5872">
        <v>14</v>
      </c>
      <c r="AL5872" t="s">
        <v>63</v>
      </c>
      <c r="AN5872" s="15">
        <v>45917</v>
      </c>
    </row>
    <row r="5873" spans="1:40" x14ac:dyDescent="0.25">
      <c r="A5873" t="s">
        <v>43</v>
      </c>
      <c r="B5873" t="s">
        <v>7346</v>
      </c>
      <c r="C5873" t="s">
        <v>7347</v>
      </c>
      <c r="D5873">
        <v>71</v>
      </c>
      <c r="E5873">
        <v>71268</v>
      </c>
      <c r="F5873" t="s">
        <v>7348</v>
      </c>
      <c r="H5873" t="s">
        <v>47</v>
      </c>
      <c r="I5873" t="s">
        <v>508</v>
      </c>
      <c r="J5873" t="s">
        <v>509</v>
      </c>
      <c r="L5873" t="s">
        <v>7349</v>
      </c>
      <c r="M5873" t="s">
        <v>7376</v>
      </c>
      <c r="N5873" t="s">
        <v>7351</v>
      </c>
      <c r="O5873" t="s">
        <v>7352</v>
      </c>
      <c r="P5873">
        <v>286</v>
      </c>
      <c r="Q5873" s="15">
        <v>45735</v>
      </c>
      <c r="R5873" s="15">
        <v>45762</v>
      </c>
      <c r="S5873" t="s">
        <v>7353</v>
      </c>
      <c r="U5873" t="s">
        <v>742</v>
      </c>
      <c r="W5873" t="s">
        <v>78</v>
      </c>
      <c r="X5873" t="s">
        <v>243</v>
      </c>
      <c r="Y5873">
        <v>0</v>
      </c>
      <c r="Z5873">
        <v>186378</v>
      </c>
      <c r="AA5873" t="s">
        <v>58</v>
      </c>
      <c r="AB5873" t="s">
        <v>243</v>
      </c>
      <c r="AC5873" t="s">
        <v>244</v>
      </c>
      <c r="AE5873" t="s">
        <v>7377</v>
      </c>
      <c r="AF5873" t="s">
        <v>5523</v>
      </c>
      <c r="AH5873">
        <v>4</v>
      </c>
      <c r="AL5873" t="s">
        <v>63</v>
      </c>
      <c r="AN5873" s="15">
        <v>45917</v>
      </c>
    </row>
    <row r="5874" spans="1:40" x14ac:dyDescent="0.25">
      <c r="A5874" t="s">
        <v>43</v>
      </c>
      <c r="B5874" t="s">
        <v>7346</v>
      </c>
      <c r="C5874" t="s">
        <v>7347</v>
      </c>
      <c r="D5874">
        <v>71</v>
      </c>
      <c r="E5874">
        <v>71268</v>
      </c>
      <c r="F5874" t="s">
        <v>7348</v>
      </c>
      <c r="H5874" t="s">
        <v>47</v>
      </c>
      <c r="I5874" t="s">
        <v>508</v>
      </c>
      <c r="J5874" t="s">
        <v>509</v>
      </c>
      <c r="L5874" t="s">
        <v>7349</v>
      </c>
      <c r="M5874" t="s">
        <v>7376</v>
      </c>
      <c r="N5874" t="s">
        <v>7351</v>
      </c>
      <c r="O5874" t="s">
        <v>7352</v>
      </c>
      <c r="P5874">
        <v>286</v>
      </c>
      <c r="Q5874" s="15">
        <v>45735</v>
      </c>
      <c r="R5874" s="15">
        <v>45762</v>
      </c>
      <c r="S5874" t="s">
        <v>7353</v>
      </c>
      <c r="U5874" t="s">
        <v>742</v>
      </c>
      <c r="W5874" t="s">
        <v>83</v>
      </c>
      <c r="X5874" t="s">
        <v>84</v>
      </c>
      <c r="Y5874">
        <v>0</v>
      </c>
      <c r="Z5874">
        <v>184348</v>
      </c>
      <c r="AA5874" t="s">
        <v>58</v>
      </c>
      <c r="AB5874" t="s">
        <v>84</v>
      </c>
      <c r="AC5874" t="s">
        <v>85</v>
      </c>
      <c r="AE5874" t="s">
        <v>7378</v>
      </c>
      <c r="AF5874" t="s">
        <v>87</v>
      </c>
      <c r="AH5874">
        <v>50</v>
      </c>
      <c r="AL5874" t="s">
        <v>63</v>
      </c>
      <c r="AN5874" s="15">
        <v>45917</v>
      </c>
    </row>
    <row r="5875" spans="1:40" x14ac:dyDescent="0.25">
      <c r="A5875" t="s">
        <v>43</v>
      </c>
      <c r="B5875" t="s">
        <v>7346</v>
      </c>
      <c r="C5875" t="s">
        <v>7347</v>
      </c>
      <c r="D5875">
        <v>71</v>
      </c>
      <c r="E5875">
        <v>71268</v>
      </c>
      <c r="F5875" t="s">
        <v>7348</v>
      </c>
      <c r="H5875" t="s">
        <v>47</v>
      </c>
      <c r="I5875" t="s">
        <v>508</v>
      </c>
      <c r="J5875" t="s">
        <v>509</v>
      </c>
      <c r="L5875" t="s">
        <v>7349</v>
      </c>
      <c r="M5875" t="s">
        <v>7376</v>
      </c>
      <c r="N5875" t="s">
        <v>7351</v>
      </c>
      <c r="O5875" t="s">
        <v>7352</v>
      </c>
      <c r="P5875">
        <v>286</v>
      </c>
      <c r="Q5875" s="15">
        <v>45735</v>
      </c>
      <c r="R5875" s="15">
        <v>45762</v>
      </c>
      <c r="S5875" t="s">
        <v>7353</v>
      </c>
      <c r="U5875" t="s">
        <v>742</v>
      </c>
      <c r="W5875" t="s">
        <v>56</v>
      </c>
      <c r="X5875" t="s">
        <v>64</v>
      </c>
      <c r="Y5875" t="s">
        <v>427</v>
      </c>
      <c r="Z5875">
        <v>184714</v>
      </c>
      <c r="AA5875" t="s">
        <v>66</v>
      </c>
      <c r="AB5875" t="s">
        <v>427</v>
      </c>
      <c r="AC5875" t="s">
        <v>428</v>
      </c>
      <c r="AE5875" t="s">
        <v>7379</v>
      </c>
      <c r="AF5875" t="s">
        <v>831</v>
      </c>
      <c r="AH5875">
        <v>1</v>
      </c>
      <c r="AL5875" t="s">
        <v>63</v>
      </c>
      <c r="AN5875" s="15">
        <v>45917</v>
      </c>
    </row>
    <row r="5876" spans="1:40" x14ac:dyDescent="0.25">
      <c r="A5876" t="s">
        <v>43</v>
      </c>
      <c r="B5876" t="s">
        <v>7346</v>
      </c>
      <c r="C5876" t="s">
        <v>7347</v>
      </c>
      <c r="D5876">
        <v>71</v>
      </c>
      <c r="E5876">
        <v>71268</v>
      </c>
      <c r="F5876" t="s">
        <v>7348</v>
      </c>
      <c r="H5876" t="s">
        <v>47</v>
      </c>
      <c r="I5876" t="s">
        <v>508</v>
      </c>
      <c r="J5876" t="s">
        <v>509</v>
      </c>
      <c r="L5876" t="s">
        <v>7349</v>
      </c>
      <c r="M5876" t="s">
        <v>7376</v>
      </c>
      <c r="N5876" t="s">
        <v>7351</v>
      </c>
      <c r="O5876" t="s">
        <v>7352</v>
      </c>
      <c r="P5876">
        <v>286</v>
      </c>
      <c r="Q5876" s="15">
        <v>45735</v>
      </c>
      <c r="R5876" s="15">
        <v>45762</v>
      </c>
      <c r="S5876" t="s">
        <v>7353</v>
      </c>
      <c r="U5876" t="s">
        <v>742</v>
      </c>
      <c r="W5876" t="s">
        <v>56</v>
      </c>
      <c r="X5876" t="s">
        <v>64</v>
      </c>
      <c r="Y5876" t="s">
        <v>65</v>
      </c>
      <c r="Z5876">
        <v>184615</v>
      </c>
      <c r="AA5876" t="s">
        <v>66</v>
      </c>
      <c r="AB5876" t="s">
        <v>65</v>
      </c>
      <c r="AC5876" t="s">
        <v>67</v>
      </c>
      <c r="AE5876" t="s">
        <v>7380</v>
      </c>
      <c r="AF5876" t="s">
        <v>69</v>
      </c>
      <c r="AH5876">
        <v>10</v>
      </c>
      <c r="AL5876" t="s">
        <v>63</v>
      </c>
      <c r="AN5876" s="15">
        <v>45917</v>
      </c>
    </row>
    <row r="5877" spans="1:40" x14ac:dyDescent="0.25">
      <c r="A5877" t="s">
        <v>43</v>
      </c>
      <c r="B5877" t="s">
        <v>7346</v>
      </c>
      <c r="C5877" t="s">
        <v>7347</v>
      </c>
      <c r="D5877">
        <v>71</v>
      </c>
      <c r="E5877">
        <v>71268</v>
      </c>
      <c r="F5877" t="s">
        <v>7348</v>
      </c>
      <c r="H5877" t="s">
        <v>47</v>
      </c>
      <c r="I5877" t="s">
        <v>508</v>
      </c>
      <c r="J5877" t="s">
        <v>509</v>
      </c>
      <c r="L5877" t="s">
        <v>7349</v>
      </c>
      <c r="M5877" t="s">
        <v>7376</v>
      </c>
      <c r="N5877" t="s">
        <v>7351</v>
      </c>
      <c r="O5877" t="s">
        <v>7352</v>
      </c>
      <c r="P5877">
        <v>286</v>
      </c>
      <c r="Q5877" s="15">
        <v>45735</v>
      </c>
      <c r="R5877" s="15">
        <v>45762</v>
      </c>
      <c r="S5877" t="s">
        <v>7353</v>
      </c>
      <c r="U5877" t="s">
        <v>742</v>
      </c>
      <c r="W5877" t="s">
        <v>56</v>
      </c>
      <c r="X5877" t="s">
        <v>121</v>
      </c>
      <c r="Y5877" t="s">
        <v>122</v>
      </c>
      <c r="Z5877">
        <v>185188</v>
      </c>
      <c r="AA5877" t="s">
        <v>66</v>
      </c>
      <c r="AB5877" t="s">
        <v>122</v>
      </c>
      <c r="AC5877" t="s">
        <v>123</v>
      </c>
      <c r="AE5877" t="s">
        <v>7381</v>
      </c>
      <c r="AF5877" t="s">
        <v>125</v>
      </c>
      <c r="AH5877">
        <v>4</v>
      </c>
      <c r="AL5877" t="s">
        <v>63</v>
      </c>
      <c r="AN5877" s="15">
        <v>45917</v>
      </c>
    </row>
    <row r="5878" spans="1:40" x14ac:dyDescent="0.25">
      <c r="A5878" t="s">
        <v>43</v>
      </c>
      <c r="B5878" t="s">
        <v>7346</v>
      </c>
      <c r="C5878" t="s">
        <v>7347</v>
      </c>
      <c r="D5878">
        <v>71</v>
      </c>
      <c r="E5878">
        <v>71268</v>
      </c>
      <c r="F5878" t="s">
        <v>7348</v>
      </c>
      <c r="H5878" t="s">
        <v>47</v>
      </c>
      <c r="I5878" t="s">
        <v>508</v>
      </c>
      <c r="J5878" t="s">
        <v>509</v>
      </c>
      <c r="L5878" t="s">
        <v>7349</v>
      </c>
      <c r="M5878" t="s">
        <v>7376</v>
      </c>
      <c r="N5878" t="s">
        <v>7351</v>
      </c>
      <c r="O5878" t="s">
        <v>7352</v>
      </c>
      <c r="P5878">
        <v>286</v>
      </c>
      <c r="Q5878" s="15">
        <v>45735</v>
      </c>
      <c r="R5878" s="15">
        <v>45762</v>
      </c>
      <c r="S5878" t="s">
        <v>7353</v>
      </c>
      <c r="U5878" t="s">
        <v>742</v>
      </c>
      <c r="W5878" t="s">
        <v>56</v>
      </c>
      <c r="X5878" t="s">
        <v>64</v>
      </c>
      <c r="Y5878" t="s">
        <v>104</v>
      </c>
      <c r="Z5878">
        <v>184776</v>
      </c>
      <c r="AA5878" t="s">
        <v>66</v>
      </c>
      <c r="AB5878" t="s">
        <v>104</v>
      </c>
      <c r="AC5878" t="s">
        <v>105</v>
      </c>
      <c r="AE5878" t="s">
        <v>7382</v>
      </c>
      <c r="AF5878" t="s">
        <v>107</v>
      </c>
      <c r="AH5878">
        <v>5</v>
      </c>
      <c r="AL5878" t="s">
        <v>63</v>
      </c>
      <c r="AN5878" s="15">
        <v>45917</v>
      </c>
    </row>
    <row r="5879" spans="1:40" x14ac:dyDescent="0.25">
      <c r="A5879" t="s">
        <v>43</v>
      </c>
      <c r="B5879" t="s">
        <v>7346</v>
      </c>
      <c r="C5879" t="s">
        <v>7347</v>
      </c>
      <c r="D5879">
        <v>71</v>
      </c>
      <c r="E5879">
        <v>71268</v>
      </c>
      <c r="F5879" t="s">
        <v>7348</v>
      </c>
      <c r="H5879" t="s">
        <v>47</v>
      </c>
      <c r="I5879" t="s">
        <v>508</v>
      </c>
      <c r="J5879" t="s">
        <v>509</v>
      </c>
      <c r="L5879" t="s">
        <v>7349</v>
      </c>
      <c r="M5879" t="s">
        <v>7376</v>
      </c>
      <c r="N5879" t="s">
        <v>7351</v>
      </c>
      <c r="O5879" t="s">
        <v>7352</v>
      </c>
      <c r="P5879">
        <v>286</v>
      </c>
      <c r="Q5879" s="15">
        <v>45735</v>
      </c>
      <c r="R5879" s="15">
        <v>45762</v>
      </c>
      <c r="S5879" t="s">
        <v>7353</v>
      </c>
      <c r="U5879" t="s">
        <v>742</v>
      </c>
      <c r="W5879" t="s">
        <v>56</v>
      </c>
      <c r="X5879" t="s">
        <v>64</v>
      </c>
      <c r="Y5879">
        <v>0</v>
      </c>
      <c r="Z5879">
        <v>184612</v>
      </c>
      <c r="AA5879" t="s">
        <v>58</v>
      </c>
      <c r="AB5879" t="s">
        <v>64</v>
      </c>
      <c r="AC5879" t="s">
        <v>90</v>
      </c>
      <c r="AE5879" t="s">
        <v>7383</v>
      </c>
      <c r="AF5879" t="s">
        <v>64</v>
      </c>
      <c r="AG5879" t="s">
        <v>62</v>
      </c>
      <c r="AH5879">
        <v>2</v>
      </c>
      <c r="AL5879" t="s">
        <v>63</v>
      </c>
      <c r="AN5879" s="15">
        <v>45917</v>
      </c>
    </row>
    <row r="5880" spans="1:40" x14ac:dyDescent="0.25">
      <c r="A5880" t="s">
        <v>43</v>
      </c>
      <c r="B5880" t="s">
        <v>7346</v>
      </c>
      <c r="C5880" t="s">
        <v>7347</v>
      </c>
      <c r="D5880">
        <v>71</v>
      </c>
      <c r="E5880">
        <v>71268</v>
      </c>
      <c r="F5880" t="s">
        <v>7348</v>
      </c>
      <c r="H5880" t="s">
        <v>47</v>
      </c>
      <c r="I5880" t="s">
        <v>508</v>
      </c>
      <c r="J5880" t="s">
        <v>509</v>
      </c>
      <c r="L5880" t="s">
        <v>7349</v>
      </c>
      <c r="M5880" t="s">
        <v>7376</v>
      </c>
      <c r="N5880" t="s">
        <v>7351</v>
      </c>
      <c r="O5880" t="s">
        <v>7352</v>
      </c>
      <c r="P5880">
        <v>286</v>
      </c>
      <c r="Q5880" s="15">
        <v>45735</v>
      </c>
      <c r="R5880" s="15">
        <v>45762</v>
      </c>
      <c r="S5880" t="s">
        <v>7353</v>
      </c>
      <c r="U5880" t="s">
        <v>742</v>
      </c>
      <c r="W5880" t="s">
        <v>56</v>
      </c>
      <c r="X5880" t="s">
        <v>64</v>
      </c>
      <c r="Y5880" t="s">
        <v>233</v>
      </c>
      <c r="Z5880">
        <v>184644</v>
      </c>
      <c r="AA5880" t="s">
        <v>66</v>
      </c>
      <c r="AB5880" t="s">
        <v>233</v>
      </c>
      <c r="AC5880" t="s">
        <v>234</v>
      </c>
      <c r="AE5880" t="s">
        <v>7384</v>
      </c>
      <c r="AF5880" t="s">
        <v>236</v>
      </c>
      <c r="AH5880">
        <v>4</v>
      </c>
      <c r="AL5880" t="s">
        <v>63</v>
      </c>
      <c r="AN5880" s="15">
        <v>45917</v>
      </c>
    </row>
    <row r="5881" spans="1:40" x14ac:dyDescent="0.25">
      <c r="A5881" t="s">
        <v>43</v>
      </c>
      <c r="B5881" t="s">
        <v>7346</v>
      </c>
      <c r="C5881" t="s">
        <v>7347</v>
      </c>
      <c r="D5881">
        <v>71</v>
      </c>
      <c r="E5881">
        <v>71268</v>
      </c>
      <c r="F5881" t="s">
        <v>7348</v>
      </c>
      <c r="H5881" t="s">
        <v>47</v>
      </c>
      <c r="I5881" t="s">
        <v>508</v>
      </c>
      <c r="J5881" t="s">
        <v>509</v>
      </c>
      <c r="L5881" t="s">
        <v>7349</v>
      </c>
      <c r="M5881" t="s">
        <v>7385</v>
      </c>
      <c r="N5881" t="s">
        <v>7351</v>
      </c>
      <c r="O5881" t="s">
        <v>7352</v>
      </c>
      <c r="P5881">
        <v>286</v>
      </c>
      <c r="Q5881" s="15">
        <v>45735</v>
      </c>
      <c r="R5881" s="15">
        <v>45762</v>
      </c>
      <c r="S5881" t="s">
        <v>7353</v>
      </c>
      <c r="U5881" t="s">
        <v>742</v>
      </c>
      <c r="W5881" t="s">
        <v>78</v>
      </c>
      <c r="X5881" t="s">
        <v>243</v>
      </c>
      <c r="Y5881">
        <v>0</v>
      </c>
      <c r="Z5881">
        <v>186378</v>
      </c>
      <c r="AA5881" t="s">
        <v>58</v>
      </c>
      <c r="AB5881" t="s">
        <v>243</v>
      </c>
      <c r="AC5881" t="s">
        <v>244</v>
      </c>
      <c r="AE5881" t="s">
        <v>7386</v>
      </c>
      <c r="AF5881" t="s">
        <v>5523</v>
      </c>
      <c r="AH5881">
        <v>10</v>
      </c>
      <c r="AL5881" t="s">
        <v>63</v>
      </c>
      <c r="AN5881" s="15">
        <v>45917</v>
      </c>
    </row>
    <row r="5882" spans="1:40" x14ac:dyDescent="0.25">
      <c r="A5882" t="s">
        <v>43</v>
      </c>
      <c r="B5882" t="s">
        <v>7346</v>
      </c>
      <c r="C5882" t="s">
        <v>7347</v>
      </c>
      <c r="D5882">
        <v>71</v>
      </c>
      <c r="E5882">
        <v>71268</v>
      </c>
      <c r="F5882" t="s">
        <v>7348</v>
      </c>
      <c r="H5882" t="s">
        <v>47</v>
      </c>
      <c r="I5882" t="s">
        <v>508</v>
      </c>
      <c r="J5882" t="s">
        <v>509</v>
      </c>
      <c r="L5882" t="s">
        <v>7349</v>
      </c>
      <c r="M5882" t="s">
        <v>7385</v>
      </c>
      <c r="N5882" t="s">
        <v>7351</v>
      </c>
      <c r="O5882" t="s">
        <v>7352</v>
      </c>
      <c r="P5882">
        <v>286</v>
      </c>
      <c r="Q5882" s="15">
        <v>45735</v>
      </c>
      <c r="R5882" s="15">
        <v>45762</v>
      </c>
      <c r="S5882" t="s">
        <v>7353</v>
      </c>
      <c r="U5882" t="s">
        <v>742</v>
      </c>
      <c r="W5882" t="s">
        <v>83</v>
      </c>
      <c r="X5882" t="s">
        <v>84</v>
      </c>
      <c r="Y5882">
        <v>0</v>
      </c>
      <c r="Z5882">
        <v>184348</v>
      </c>
      <c r="AA5882" t="s">
        <v>58</v>
      </c>
      <c r="AB5882" t="s">
        <v>84</v>
      </c>
      <c r="AC5882" t="s">
        <v>85</v>
      </c>
      <c r="AE5882" t="s">
        <v>7387</v>
      </c>
      <c r="AF5882" t="s">
        <v>87</v>
      </c>
      <c r="AH5882">
        <v>118</v>
      </c>
      <c r="AL5882" t="s">
        <v>63</v>
      </c>
      <c r="AN5882" s="15">
        <v>45917</v>
      </c>
    </row>
    <row r="5883" spans="1:40" x14ac:dyDescent="0.25">
      <c r="A5883" t="s">
        <v>43</v>
      </c>
      <c r="B5883" t="s">
        <v>7346</v>
      </c>
      <c r="C5883" t="s">
        <v>7347</v>
      </c>
      <c r="D5883">
        <v>71</v>
      </c>
      <c r="E5883">
        <v>71268</v>
      </c>
      <c r="F5883" t="s">
        <v>7348</v>
      </c>
      <c r="H5883" t="s">
        <v>47</v>
      </c>
      <c r="I5883" t="s">
        <v>508</v>
      </c>
      <c r="J5883" t="s">
        <v>509</v>
      </c>
      <c r="L5883" t="s">
        <v>7349</v>
      </c>
      <c r="M5883" t="s">
        <v>7385</v>
      </c>
      <c r="N5883" t="s">
        <v>7351</v>
      </c>
      <c r="O5883" t="s">
        <v>7352</v>
      </c>
      <c r="P5883">
        <v>286</v>
      </c>
      <c r="Q5883" s="15">
        <v>45735</v>
      </c>
      <c r="R5883" s="15">
        <v>45762</v>
      </c>
      <c r="S5883" t="s">
        <v>7353</v>
      </c>
      <c r="U5883" t="s">
        <v>742</v>
      </c>
      <c r="W5883" t="s">
        <v>56</v>
      </c>
      <c r="X5883" t="s">
        <v>64</v>
      </c>
      <c r="Y5883" t="s">
        <v>427</v>
      </c>
      <c r="Z5883">
        <v>184714</v>
      </c>
      <c r="AA5883" t="s">
        <v>66</v>
      </c>
      <c r="AB5883" t="s">
        <v>427</v>
      </c>
      <c r="AC5883" t="s">
        <v>428</v>
      </c>
      <c r="AE5883" t="s">
        <v>7388</v>
      </c>
      <c r="AF5883" t="s">
        <v>831</v>
      </c>
      <c r="AH5883">
        <v>1</v>
      </c>
      <c r="AL5883" t="s">
        <v>63</v>
      </c>
      <c r="AN5883" s="15">
        <v>45917</v>
      </c>
    </row>
    <row r="5884" spans="1:40" x14ac:dyDescent="0.25">
      <c r="A5884" t="s">
        <v>43</v>
      </c>
      <c r="B5884" t="s">
        <v>7346</v>
      </c>
      <c r="C5884" t="s">
        <v>7347</v>
      </c>
      <c r="D5884">
        <v>71</v>
      </c>
      <c r="E5884">
        <v>71268</v>
      </c>
      <c r="F5884" t="s">
        <v>7348</v>
      </c>
      <c r="H5884" t="s">
        <v>47</v>
      </c>
      <c r="I5884" t="s">
        <v>508</v>
      </c>
      <c r="J5884" t="s">
        <v>509</v>
      </c>
      <c r="L5884" t="s">
        <v>7349</v>
      </c>
      <c r="M5884" t="s">
        <v>7385</v>
      </c>
      <c r="N5884" t="s">
        <v>7351</v>
      </c>
      <c r="O5884" t="s">
        <v>7352</v>
      </c>
      <c r="P5884">
        <v>286</v>
      </c>
      <c r="Q5884" s="15">
        <v>45735</v>
      </c>
      <c r="R5884" s="15">
        <v>45762</v>
      </c>
      <c r="S5884" t="s">
        <v>7353</v>
      </c>
      <c r="U5884" t="s">
        <v>742</v>
      </c>
      <c r="W5884" t="s">
        <v>56</v>
      </c>
      <c r="X5884" t="s">
        <v>64</v>
      </c>
      <c r="Y5884" t="s">
        <v>65</v>
      </c>
      <c r="Z5884">
        <v>184615</v>
      </c>
      <c r="AA5884" t="s">
        <v>66</v>
      </c>
      <c r="AB5884" t="s">
        <v>65</v>
      </c>
      <c r="AC5884" t="s">
        <v>67</v>
      </c>
      <c r="AE5884" t="s">
        <v>7389</v>
      </c>
      <c r="AF5884" t="s">
        <v>69</v>
      </c>
      <c r="AH5884">
        <v>6</v>
      </c>
      <c r="AL5884" t="s">
        <v>63</v>
      </c>
      <c r="AN5884" s="15">
        <v>45917</v>
      </c>
    </row>
    <row r="5885" spans="1:40" x14ac:dyDescent="0.25">
      <c r="A5885" t="s">
        <v>43</v>
      </c>
      <c r="B5885" t="s">
        <v>7346</v>
      </c>
      <c r="C5885" t="s">
        <v>7347</v>
      </c>
      <c r="D5885">
        <v>71</v>
      </c>
      <c r="E5885">
        <v>71268</v>
      </c>
      <c r="F5885" t="s">
        <v>7348</v>
      </c>
      <c r="H5885" t="s">
        <v>47</v>
      </c>
      <c r="I5885" t="s">
        <v>508</v>
      </c>
      <c r="J5885" t="s">
        <v>509</v>
      </c>
      <c r="L5885" t="s">
        <v>7349</v>
      </c>
      <c r="M5885" t="s">
        <v>7385</v>
      </c>
      <c r="N5885" t="s">
        <v>7351</v>
      </c>
      <c r="O5885" t="s">
        <v>7352</v>
      </c>
      <c r="P5885">
        <v>286</v>
      </c>
      <c r="Q5885" s="15">
        <v>45735</v>
      </c>
      <c r="R5885" s="15">
        <v>45762</v>
      </c>
      <c r="S5885" t="s">
        <v>7353</v>
      </c>
      <c r="U5885" t="s">
        <v>742</v>
      </c>
      <c r="W5885" t="s">
        <v>56</v>
      </c>
      <c r="X5885" t="s">
        <v>64</v>
      </c>
      <c r="Y5885" t="s">
        <v>405</v>
      </c>
      <c r="Z5885">
        <v>184685</v>
      </c>
      <c r="AA5885" t="s">
        <v>66</v>
      </c>
      <c r="AB5885" t="s">
        <v>405</v>
      </c>
      <c r="AC5885" t="s">
        <v>406</v>
      </c>
      <c r="AE5885" t="s">
        <v>7390</v>
      </c>
      <c r="AF5885" t="s">
        <v>408</v>
      </c>
      <c r="AH5885">
        <v>1</v>
      </c>
      <c r="AL5885" t="s">
        <v>63</v>
      </c>
      <c r="AN5885" s="15">
        <v>45917</v>
      </c>
    </row>
    <row r="5886" spans="1:40" x14ac:dyDescent="0.25">
      <c r="A5886" t="s">
        <v>43</v>
      </c>
      <c r="B5886" t="s">
        <v>7346</v>
      </c>
      <c r="C5886" t="s">
        <v>7347</v>
      </c>
      <c r="D5886">
        <v>71</v>
      </c>
      <c r="E5886">
        <v>71268</v>
      </c>
      <c r="F5886" t="s">
        <v>7348</v>
      </c>
      <c r="H5886" t="s">
        <v>47</v>
      </c>
      <c r="I5886" t="s">
        <v>508</v>
      </c>
      <c r="J5886" t="s">
        <v>509</v>
      </c>
      <c r="L5886" t="s">
        <v>7349</v>
      </c>
      <c r="M5886" t="s">
        <v>7385</v>
      </c>
      <c r="N5886" t="s">
        <v>7351</v>
      </c>
      <c r="O5886" t="s">
        <v>7352</v>
      </c>
      <c r="P5886">
        <v>286</v>
      </c>
      <c r="Q5886" s="15">
        <v>45735</v>
      </c>
      <c r="R5886" s="15">
        <v>45762</v>
      </c>
      <c r="S5886" t="s">
        <v>7353</v>
      </c>
      <c r="U5886" t="s">
        <v>742</v>
      </c>
      <c r="W5886" t="s">
        <v>56</v>
      </c>
      <c r="X5886" t="s">
        <v>121</v>
      </c>
      <c r="Y5886" t="s">
        <v>122</v>
      </c>
      <c r="Z5886">
        <v>185188</v>
      </c>
      <c r="AA5886" t="s">
        <v>66</v>
      </c>
      <c r="AB5886" t="s">
        <v>122</v>
      </c>
      <c r="AC5886" t="s">
        <v>123</v>
      </c>
      <c r="AE5886" t="s">
        <v>7391</v>
      </c>
      <c r="AF5886" t="s">
        <v>125</v>
      </c>
      <c r="AH5886">
        <v>7</v>
      </c>
      <c r="AL5886" t="s">
        <v>63</v>
      </c>
      <c r="AN5886" s="15">
        <v>45917</v>
      </c>
    </row>
    <row r="5887" spans="1:40" x14ac:dyDescent="0.25">
      <c r="A5887" t="s">
        <v>43</v>
      </c>
      <c r="B5887" t="s">
        <v>7346</v>
      </c>
      <c r="C5887" t="s">
        <v>7347</v>
      </c>
      <c r="D5887">
        <v>71</v>
      </c>
      <c r="E5887">
        <v>71268</v>
      </c>
      <c r="F5887" t="s">
        <v>7348</v>
      </c>
      <c r="H5887" t="s">
        <v>47</v>
      </c>
      <c r="I5887" t="s">
        <v>508</v>
      </c>
      <c r="J5887" t="s">
        <v>509</v>
      </c>
      <c r="L5887" t="s">
        <v>7349</v>
      </c>
      <c r="M5887" t="s">
        <v>7385</v>
      </c>
      <c r="N5887" t="s">
        <v>7351</v>
      </c>
      <c r="O5887" t="s">
        <v>7352</v>
      </c>
      <c r="P5887">
        <v>286</v>
      </c>
      <c r="Q5887" s="15">
        <v>45735</v>
      </c>
      <c r="R5887" s="15">
        <v>45762</v>
      </c>
      <c r="S5887" t="s">
        <v>7353</v>
      </c>
      <c r="U5887" t="s">
        <v>742</v>
      </c>
      <c r="W5887" t="s">
        <v>56</v>
      </c>
      <c r="X5887" t="s">
        <v>64</v>
      </c>
      <c r="Y5887">
        <v>0</v>
      </c>
      <c r="Z5887">
        <v>184612</v>
      </c>
      <c r="AA5887" t="s">
        <v>58</v>
      </c>
      <c r="AB5887" t="s">
        <v>64</v>
      </c>
      <c r="AC5887" t="s">
        <v>90</v>
      </c>
      <c r="AE5887" t="s">
        <v>7392</v>
      </c>
      <c r="AF5887" t="s">
        <v>64</v>
      </c>
      <c r="AH5887">
        <v>1</v>
      </c>
      <c r="AL5887" t="s">
        <v>63</v>
      </c>
      <c r="AN5887" s="15">
        <v>45917</v>
      </c>
    </row>
    <row r="5888" spans="1:40" x14ac:dyDescent="0.25">
      <c r="A5888" t="s">
        <v>43</v>
      </c>
      <c r="B5888" t="s">
        <v>7346</v>
      </c>
      <c r="C5888" t="s">
        <v>7347</v>
      </c>
      <c r="D5888">
        <v>71</v>
      </c>
      <c r="E5888">
        <v>71268</v>
      </c>
      <c r="F5888" t="s">
        <v>7348</v>
      </c>
      <c r="H5888" t="s">
        <v>47</v>
      </c>
      <c r="I5888" t="s">
        <v>508</v>
      </c>
      <c r="J5888" t="s">
        <v>509</v>
      </c>
      <c r="L5888" t="s">
        <v>7349</v>
      </c>
      <c r="M5888" t="s">
        <v>7385</v>
      </c>
      <c r="N5888" t="s">
        <v>7351</v>
      </c>
      <c r="O5888" t="s">
        <v>7352</v>
      </c>
      <c r="P5888">
        <v>286</v>
      </c>
      <c r="Q5888" s="15">
        <v>45735</v>
      </c>
      <c r="R5888" s="15">
        <v>45762</v>
      </c>
      <c r="S5888" t="s">
        <v>7353</v>
      </c>
      <c r="U5888" t="s">
        <v>742</v>
      </c>
      <c r="W5888" t="s">
        <v>56</v>
      </c>
      <c r="X5888" t="s">
        <v>64</v>
      </c>
      <c r="Y5888" t="s">
        <v>233</v>
      </c>
      <c r="Z5888">
        <v>184644</v>
      </c>
      <c r="AA5888" t="s">
        <v>66</v>
      </c>
      <c r="AB5888" t="s">
        <v>233</v>
      </c>
      <c r="AC5888" t="s">
        <v>234</v>
      </c>
      <c r="AE5888" t="s">
        <v>7393</v>
      </c>
      <c r="AF5888" t="s">
        <v>236</v>
      </c>
      <c r="AH5888">
        <v>4</v>
      </c>
      <c r="AL5888" t="s">
        <v>63</v>
      </c>
      <c r="AN5888" s="15">
        <v>45917</v>
      </c>
    </row>
    <row r="5889" spans="1:40" x14ac:dyDescent="0.25">
      <c r="A5889" t="s">
        <v>43</v>
      </c>
      <c r="B5889" t="s">
        <v>7346</v>
      </c>
      <c r="C5889" t="s">
        <v>7347</v>
      </c>
      <c r="D5889">
        <v>71</v>
      </c>
      <c r="E5889">
        <v>71268</v>
      </c>
      <c r="F5889" t="s">
        <v>7348</v>
      </c>
      <c r="H5889" t="s">
        <v>47</v>
      </c>
      <c r="I5889" t="s">
        <v>508</v>
      </c>
      <c r="J5889" t="s">
        <v>509</v>
      </c>
      <c r="L5889" t="s">
        <v>7349</v>
      </c>
      <c r="M5889" t="s">
        <v>7394</v>
      </c>
      <c r="N5889" t="s">
        <v>7351</v>
      </c>
      <c r="O5889" t="s">
        <v>7352</v>
      </c>
      <c r="P5889">
        <v>286</v>
      </c>
      <c r="Q5889" s="15">
        <v>45735</v>
      </c>
      <c r="R5889" s="15">
        <v>45762</v>
      </c>
      <c r="S5889" t="s">
        <v>7353</v>
      </c>
      <c r="U5889" t="s">
        <v>742</v>
      </c>
      <c r="W5889" t="s">
        <v>78</v>
      </c>
      <c r="X5889" t="s">
        <v>243</v>
      </c>
      <c r="Y5889">
        <v>0</v>
      </c>
      <c r="Z5889">
        <v>186378</v>
      </c>
      <c r="AA5889" t="s">
        <v>58</v>
      </c>
      <c r="AB5889" t="s">
        <v>243</v>
      </c>
      <c r="AC5889" t="s">
        <v>244</v>
      </c>
      <c r="AE5889" t="s">
        <v>7395</v>
      </c>
      <c r="AF5889" t="s">
        <v>5523</v>
      </c>
      <c r="AH5889">
        <v>4</v>
      </c>
      <c r="AL5889" t="s">
        <v>63</v>
      </c>
      <c r="AN5889" s="15">
        <v>45917</v>
      </c>
    </row>
    <row r="5890" spans="1:40" x14ac:dyDescent="0.25">
      <c r="A5890" t="s">
        <v>43</v>
      </c>
      <c r="B5890" t="s">
        <v>7346</v>
      </c>
      <c r="C5890" t="s">
        <v>7347</v>
      </c>
      <c r="D5890">
        <v>71</v>
      </c>
      <c r="E5890">
        <v>71268</v>
      </c>
      <c r="F5890" t="s">
        <v>7348</v>
      </c>
      <c r="H5890" t="s">
        <v>47</v>
      </c>
      <c r="I5890" t="s">
        <v>508</v>
      </c>
      <c r="J5890" t="s">
        <v>509</v>
      </c>
      <c r="L5890" t="s">
        <v>7349</v>
      </c>
      <c r="M5890" t="s">
        <v>7394</v>
      </c>
      <c r="N5890" t="s">
        <v>7351</v>
      </c>
      <c r="O5890" t="s">
        <v>7352</v>
      </c>
      <c r="P5890">
        <v>286</v>
      </c>
      <c r="Q5890" s="15">
        <v>45735</v>
      </c>
      <c r="R5890" s="15">
        <v>45762</v>
      </c>
      <c r="S5890" t="s">
        <v>7353</v>
      </c>
      <c r="U5890" t="s">
        <v>742</v>
      </c>
      <c r="W5890" t="s">
        <v>83</v>
      </c>
      <c r="X5890" t="s">
        <v>84</v>
      </c>
      <c r="Y5890">
        <v>0</v>
      </c>
      <c r="Z5890">
        <v>184348</v>
      </c>
      <c r="AA5890" t="s">
        <v>58</v>
      </c>
      <c r="AB5890" t="s">
        <v>84</v>
      </c>
      <c r="AC5890" t="s">
        <v>85</v>
      </c>
      <c r="AE5890" t="s">
        <v>7396</v>
      </c>
      <c r="AF5890" t="s">
        <v>87</v>
      </c>
      <c r="AH5890">
        <v>24</v>
      </c>
      <c r="AL5890" t="s">
        <v>63</v>
      </c>
      <c r="AN5890" s="15">
        <v>45917</v>
      </c>
    </row>
    <row r="5891" spans="1:40" x14ac:dyDescent="0.25">
      <c r="A5891" t="s">
        <v>43</v>
      </c>
      <c r="B5891" t="s">
        <v>7346</v>
      </c>
      <c r="C5891" t="s">
        <v>7347</v>
      </c>
      <c r="D5891">
        <v>71</v>
      </c>
      <c r="E5891">
        <v>71268</v>
      </c>
      <c r="F5891" t="s">
        <v>7348</v>
      </c>
      <c r="H5891" t="s">
        <v>47</v>
      </c>
      <c r="I5891" t="s">
        <v>508</v>
      </c>
      <c r="J5891" t="s">
        <v>509</v>
      </c>
      <c r="L5891" t="s">
        <v>7349</v>
      </c>
      <c r="M5891" t="s">
        <v>7394</v>
      </c>
      <c r="N5891" t="s">
        <v>7351</v>
      </c>
      <c r="O5891" t="s">
        <v>7352</v>
      </c>
      <c r="P5891">
        <v>286</v>
      </c>
      <c r="Q5891" s="15">
        <v>45735</v>
      </c>
      <c r="R5891" s="15">
        <v>45762</v>
      </c>
      <c r="S5891" t="s">
        <v>7353</v>
      </c>
      <c r="U5891" t="s">
        <v>742</v>
      </c>
      <c r="W5891" t="s">
        <v>56</v>
      </c>
      <c r="X5891" t="s">
        <v>64</v>
      </c>
      <c r="Y5891" t="s">
        <v>405</v>
      </c>
      <c r="Z5891">
        <v>184685</v>
      </c>
      <c r="AA5891" t="s">
        <v>66</v>
      </c>
      <c r="AB5891" t="s">
        <v>405</v>
      </c>
      <c r="AC5891" t="s">
        <v>406</v>
      </c>
      <c r="AE5891" t="s">
        <v>7397</v>
      </c>
      <c r="AF5891" t="s">
        <v>408</v>
      </c>
      <c r="AH5891">
        <v>1</v>
      </c>
      <c r="AL5891" t="s">
        <v>63</v>
      </c>
      <c r="AN5891" s="15">
        <v>45917</v>
      </c>
    </row>
    <row r="5892" spans="1:40" x14ac:dyDescent="0.25">
      <c r="A5892" t="s">
        <v>43</v>
      </c>
      <c r="B5892" t="s">
        <v>7346</v>
      </c>
      <c r="C5892" t="s">
        <v>7347</v>
      </c>
      <c r="D5892">
        <v>71</v>
      </c>
      <c r="E5892">
        <v>71268</v>
      </c>
      <c r="F5892" t="s">
        <v>7348</v>
      </c>
      <c r="H5892" t="s">
        <v>47</v>
      </c>
      <c r="I5892" t="s">
        <v>508</v>
      </c>
      <c r="J5892" t="s">
        <v>509</v>
      </c>
      <c r="L5892" t="s">
        <v>7349</v>
      </c>
      <c r="M5892" t="s">
        <v>7394</v>
      </c>
      <c r="N5892" t="s">
        <v>7351</v>
      </c>
      <c r="O5892" t="s">
        <v>7352</v>
      </c>
      <c r="P5892">
        <v>286</v>
      </c>
      <c r="Q5892" s="15">
        <v>45735</v>
      </c>
      <c r="R5892" s="15">
        <v>45762</v>
      </c>
      <c r="S5892" t="s">
        <v>7353</v>
      </c>
      <c r="U5892" t="s">
        <v>742</v>
      </c>
      <c r="W5892" t="s">
        <v>56</v>
      </c>
      <c r="X5892" t="s">
        <v>64</v>
      </c>
      <c r="Y5892" t="s">
        <v>65</v>
      </c>
      <c r="Z5892">
        <v>184615</v>
      </c>
      <c r="AA5892" t="s">
        <v>66</v>
      </c>
      <c r="AB5892" t="s">
        <v>65</v>
      </c>
      <c r="AC5892" t="s">
        <v>67</v>
      </c>
      <c r="AE5892" t="s">
        <v>7398</v>
      </c>
      <c r="AF5892" t="s">
        <v>69</v>
      </c>
      <c r="AH5892">
        <v>4</v>
      </c>
      <c r="AL5892" t="s">
        <v>63</v>
      </c>
      <c r="AN5892" s="15">
        <v>45917</v>
      </c>
    </row>
    <row r="5893" spans="1:40" x14ac:dyDescent="0.25">
      <c r="A5893" t="s">
        <v>43</v>
      </c>
      <c r="B5893" t="s">
        <v>7346</v>
      </c>
      <c r="C5893" t="s">
        <v>7347</v>
      </c>
      <c r="D5893">
        <v>71</v>
      </c>
      <c r="E5893">
        <v>71268</v>
      </c>
      <c r="F5893" t="s">
        <v>7348</v>
      </c>
      <c r="H5893" t="s">
        <v>47</v>
      </c>
      <c r="I5893" t="s">
        <v>508</v>
      </c>
      <c r="J5893" t="s">
        <v>509</v>
      </c>
      <c r="L5893" t="s">
        <v>7349</v>
      </c>
      <c r="M5893" t="s">
        <v>7394</v>
      </c>
      <c r="N5893" t="s">
        <v>7351</v>
      </c>
      <c r="O5893" t="s">
        <v>7352</v>
      </c>
      <c r="P5893">
        <v>286</v>
      </c>
      <c r="Q5893" s="15">
        <v>45735</v>
      </c>
      <c r="R5893" s="15">
        <v>45762</v>
      </c>
      <c r="S5893" t="s">
        <v>7353</v>
      </c>
      <c r="U5893" t="s">
        <v>742</v>
      </c>
      <c r="W5893" t="s">
        <v>56</v>
      </c>
      <c r="X5893" t="s">
        <v>121</v>
      </c>
      <c r="Y5893" t="s">
        <v>122</v>
      </c>
      <c r="Z5893">
        <v>185188</v>
      </c>
      <c r="AA5893" t="s">
        <v>66</v>
      </c>
      <c r="AB5893" t="s">
        <v>122</v>
      </c>
      <c r="AC5893" t="s">
        <v>123</v>
      </c>
      <c r="AE5893" t="s">
        <v>7399</v>
      </c>
      <c r="AF5893" t="s">
        <v>125</v>
      </c>
      <c r="AH5893">
        <v>9</v>
      </c>
      <c r="AL5893" t="s">
        <v>63</v>
      </c>
      <c r="AN5893" s="15">
        <v>45917</v>
      </c>
    </row>
    <row r="5894" spans="1:40" x14ac:dyDescent="0.25">
      <c r="A5894" t="s">
        <v>43</v>
      </c>
      <c r="B5894" t="s">
        <v>7346</v>
      </c>
      <c r="C5894" t="s">
        <v>7347</v>
      </c>
      <c r="D5894">
        <v>71</v>
      </c>
      <c r="E5894">
        <v>71268</v>
      </c>
      <c r="F5894" t="s">
        <v>7348</v>
      </c>
      <c r="H5894" t="s">
        <v>47</v>
      </c>
      <c r="I5894" t="s">
        <v>508</v>
      </c>
      <c r="J5894" t="s">
        <v>509</v>
      </c>
      <c r="L5894" t="s">
        <v>7349</v>
      </c>
      <c r="M5894" t="s">
        <v>7394</v>
      </c>
      <c r="N5894" t="s">
        <v>7351</v>
      </c>
      <c r="O5894" t="s">
        <v>7352</v>
      </c>
      <c r="P5894">
        <v>286</v>
      </c>
      <c r="Q5894" s="15">
        <v>45735</v>
      </c>
      <c r="R5894" s="15">
        <v>45762</v>
      </c>
      <c r="S5894" t="s">
        <v>7353</v>
      </c>
      <c r="U5894" t="s">
        <v>742</v>
      </c>
      <c r="W5894" t="s">
        <v>56</v>
      </c>
      <c r="X5894" t="s">
        <v>121</v>
      </c>
      <c r="Y5894">
        <v>0</v>
      </c>
      <c r="Z5894">
        <v>185126</v>
      </c>
      <c r="AA5894" t="s">
        <v>58</v>
      </c>
      <c r="AB5894" t="s">
        <v>121</v>
      </c>
      <c r="AC5894" t="s">
        <v>604</v>
      </c>
      <c r="AE5894" t="s">
        <v>7400</v>
      </c>
      <c r="AF5894" t="s">
        <v>606</v>
      </c>
      <c r="AH5894">
        <v>1</v>
      </c>
      <c r="AL5894" t="s">
        <v>63</v>
      </c>
      <c r="AN5894" s="15">
        <v>45917</v>
      </c>
    </row>
    <row r="5895" spans="1:40" x14ac:dyDescent="0.25">
      <c r="A5895" t="s">
        <v>43</v>
      </c>
      <c r="B5895" t="s">
        <v>7346</v>
      </c>
      <c r="C5895" t="s">
        <v>7347</v>
      </c>
      <c r="D5895">
        <v>71</v>
      </c>
      <c r="E5895">
        <v>71268</v>
      </c>
      <c r="F5895" t="s">
        <v>7348</v>
      </c>
      <c r="H5895" t="s">
        <v>47</v>
      </c>
      <c r="I5895" t="s">
        <v>508</v>
      </c>
      <c r="J5895" t="s">
        <v>509</v>
      </c>
      <c r="L5895" t="s">
        <v>7349</v>
      </c>
      <c r="M5895" t="s">
        <v>7394</v>
      </c>
      <c r="N5895" t="s">
        <v>7351</v>
      </c>
      <c r="O5895" t="s">
        <v>7352</v>
      </c>
      <c r="P5895">
        <v>286</v>
      </c>
      <c r="Q5895" s="15">
        <v>45735</v>
      </c>
      <c r="R5895" s="15">
        <v>45762</v>
      </c>
      <c r="S5895" t="s">
        <v>7353</v>
      </c>
      <c r="U5895" t="s">
        <v>742</v>
      </c>
      <c r="W5895" t="s">
        <v>56</v>
      </c>
      <c r="X5895" t="s">
        <v>64</v>
      </c>
      <c r="Y5895" t="s">
        <v>104</v>
      </c>
      <c r="Z5895">
        <v>184776</v>
      </c>
      <c r="AA5895" t="s">
        <v>66</v>
      </c>
      <c r="AB5895" t="s">
        <v>104</v>
      </c>
      <c r="AC5895" t="s">
        <v>105</v>
      </c>
      <c r="AE5895" t="s">
        <v>7401</v>
      </c>
      <c r="AF5895" t="s">
        <v>107</v>
      </c>
      <c r="AH5895">
        <v>2</v>
      </c>
      <c r="AL5895" t="s">
        <v>63</v>
      </c>
      <c r="AN5895" s="15">
        <v>45917</v>
      </c>
    </row>
    <row r="5896" spans="1:40" x14ac:dyDescent="0.25">
      <c r="A5896" t="s">
        <v>43</v>
      </c>
      <c r="B5896" t="s">
        <v>7346</v>
      </c>
      <c r="C5896" t="s">
        <v>7347</v>
      </c>
      <c r="D5896">
        <v>71</v>
      </c>
      <c r="E5896">
        <v>71268</v>
      </c>
      <c r="F5896" t="s">
        <v>7348</v>
      </c>
      <c r="H5896" t="s">
        <v>47</v>
      </c>
      <c r="I5896" t="s">
        <v>508</v>
      </c>
      <c r="J5896" t="s">
        <v>509</v>
      </c>
      <c r="L5896" t="s">
        <v>7349</v>
      </c>
      <c r="M5896" t="s">
        <v>7394</v>
      </c>
      <c r="N5896" t="s">
        <v>7351</v>
      </c>
      <c r="O5896" t="s">
        <v>7352</v>
      </c>
      <c r="P5896">
        <v>286</v>
      </c>
      <c r="Q5896" s="15">
        <v>45735</v>
      </c>
      <c r="R5896" s="15">
        <v>45762</v>
      </c>
      <c r="S5896" t="s">
        <v>7353</v>
      </c>
      <c r="U5896" t="s">
        <v>742</v>
      </c>
      <c r="W5896" t="s">
        <v>56</v>
      </c>
      <c r="X5896" t="s">
        <v>64</v>
      </c>
      <c r="Y5896" t="s">
        <v>233</v>
      </c>
      <c r="Z5896">
        <v>184644</v>
      </c>
      <c r="AA5896" t="s">
        <v>66</v>
      </c>
      <c r="AB5896" t="s">
        <v>233</v>
      </c>
      <c r="AC5896" t="s">
        <v>234</v>
      </c>
      <c r="AE5896" t="s">
        <v>7402</v>
      </c>
      <c r="AF5896" t="s">
        <v>236</v>
      </c>
      <c r="AH5896">
        <v>6</v>
      </c>
      <c r="AL5896" t="s">
        <v>63</v>
      </c>
      <c r="AN5896" s="15">
        <v>45917</v>
      </c>
    </row>
    <row r="5897" spans="1:40" x14ac:dyDescent="0.25">
      <c r="A5897" t="s">
        <v>43</v>
      </c>
      <c r="B5897" t="s">
        <v>7346</v>
      </c>
      <c r="C5897" t="s">
        <v>7347</v>
      </c>
      <c r="D5897">
        <v>71</v>
      </c>
      <c r="E5897">
        <v>71268</v>
      </c>
      <c r="F5897" t="s">
        <v>7348</v>
      </c>
      <c r="H5897" t="s">
        <v>47</v>
      </c>
      <c r="I5897" t="s">
        <v>508</v>
      </c>
      <c r="J5897" t="s">
        <v>509</v>
      </c>
      <c r="L5897" t="s">
        <v>7349</v>
      </c>
      <c r="M5897" t="s">
        <v>7403</v>
      </c>
      <c r="N5897" t="s">
        <v>7351</v>
      </c>
      <c r="O5897" t="s">
        <v>7352</v>
      </c>
      <c r="P5897">
        <v>286</v>
      </c>
      <c r="Q5897" s="15">
        <v>45735</v>
      </c>
      <c r="R5897" s="15">
        <v>45762</v>
      </c>
      <c r="S5897" t="s">
        <v>7353</v>
      </c>
      <c r="U5897" t="s">
        <v>742</v>
      </c>
      <c r="W5897" t="s">
        <v>83</v>
      </c>
      <c r="X5897" t="s">
        <v>84</v>
      </c>
      <c r="Y5897">
        <v>0</v>
      </c>
      <c r="Z5897">
        <v>184348</v>
      </c>
      <c r="AA5897" t="s">
        <v>58</v>
      </c>
      <c r="AB5897" t="s">
        <v>84</v>
      </c>
      <c r="AC5897" t="s">
        <v>85</v>
      </c>
      <c r="AE5897" t="s">
        <v>7404</v>
      </c>
      <c r="AF5897" t="s">
        <v>87</v>
      </c>
      <c r="AH5897">
        <v>68</v>
      </c>
      <c r="AL5897" t="s">
        <v>63</v>
      </c>
      <c r="AN5897" s="15">
        <v>45917</v>
      </c>
    </row>
    <row r="5898" spans="1:40" x14ac:dyDescent="0.25">
      <c r="A5898" t="s">
        <v>43</v>
      </c>
      <c r="B5898" t="s">
        <v>7346</v>
      </c>
      <c r="C5898" t="s">
        <v>7347</v>
      </c>
      <c r="D5898">
        <v>71</v>
      </c>
      <c r="E5898">
        <v>71268</v>
      </c>
      <c r="F5898" t="s">
        <v>7348</v>
      </c>
      <c r="H5898" t="s">
        <v>47</v>
      </c>
      <c r="I5898" t="s">
        <v>508</v>
      </c>
      <c r="J5898" t="s">
        <v>509</v>
      </c>
      <c r="L5898" t="s">
        <v>7349</v>
      </c>
      <c r="M5898" t="s">
        <v>7403</v>
      </c>
      <c r="N5898" t="s">
        <v>7351</v>
      </c>
      <c r="O5898" t="s">
        <v>7352</v>
      </c>
      <c r="P5898">
        <v>286</v>
      </c>
      <c r="Q5898" s="15">
        <v>45735</v>
      </c>
      <c r="R5898" s="15">
        <v>45762</v>
      </c>
      <c r="S5898" t="s">
        <v>7353</v>
      </c>
      <c r="U5898" t="s">
        <v>742</v>
      </c>
      <c r="W5898" t="s">
        <v>56</v>
      </c>
      <c r="X5898" t="s">
        <v>121</v>
      </c>
      <c r="Y5898" t="s">
        <v>122</v>
      </c>
      <c r="Z5898">
        <v>185188</v>
      </c>
      <c r="AA5898" t="s">
        <v>66</v>
      </c>
      <c r="AB5898" t="s">
        <v>122</v>
      </c>
      <c r="AC5898" t="s">
        <v>123</v>
      </c>
      <c r="AE5898" t="s">
        <v>7405</v>
      </c>
      <c r="AF5898" t="s">
        <v>125</v>
      </c>
      <c r="AH5898">
        <v>63</v>
      </c>
      <c r="AL5898" t="s">
        <v>63</v>
      </c>
      <c r="AN5898" s="15">
        <v>45917</v>
      </c>
    </row>
    <row r="5899" spans="1:40" x14ac:dyDescent="0.25">
      <c r="A5899" t="s">
        <v>43</v>
      </c>
      <c r="B5899" t="s">
        <v>7346</v>
      </c>
      <c r="C5899" t="s">
        <v>7347</v>
      </c>
      <c r="D5899">
        <v>71</v>
      </c>
      <c r="E5899">
        <v>71268</v>
      </c>
      <c r="F5899" t="s">
        <v>7348</v>
      </c>
      <c r="H5899" t="s">
        <v>47</v>
      </c>
      <c r="I5899" t="s">
        <v>508</v>
      </c>
      <c r="J5899" t="s">
        <v>509</v>
      </c>
      <c r="L5899" t="s">
        <v>7349</v>
      </c>
      <c r="M5899" t="s">
        <v>7403</v>
      </c>
      <c r="N5899" t="s">
        <v>7351</v>
      </c>
      <c r="O5899" t="s">
        <v>7352</v>
      </c>
      <c r="P5899">
        <v>286</v>
      </c>
      <c r="Q5899" s="15">
        <v>45735</v>
      </c>
      <c r="R5899" s="15">
        <v>45762</v>
      </c>
      <c r="S5899" t="s">
        <v>7353</v>
      </c>
      <c r="U5899" t="s">
        <v>742</v>
      </c>
      <c r="W5899" t="s">
        <v>56</v>
      </c>
      <c r="X5899" t="s">
        <v>64</v>
      </c>
      <c r="Y5899" t="s">
        <v>946</v>
      </c>
      <c r="Z5899">
        <v>184636</v>
      </c>
      <c r="AA5899" t="s">
        <v>66</v>
      </c>
      <c r="AB5899" t="s">
        <v>946</v>
      </c>
      <c r="AC5899" t="s">
        <v>947</v>
      </c>
      <c r="AE5899" t="s">
        <v>7406</v>
      </c>
      <c r="AF5899" t="s">
        <v>949</v>
      </c>
      <c r="AH5899">
        <v>2</v>
      </c>
      <c r="AL5899" t="s">
        <v>63</v>
      </c>
      <c r="AN5899" s="15">
        <v>45917</v>
      </c>
    </row>
    <row r="5900" spans="1:40" x14ac:dyDescent="0.25">
      <c r="A5900" t="s">
        <v>43</v>
      </c>
      <c r="B5900" t="s">
        <v>7346</v>
      </c>
      <c r="C5900" t="s">
        <v>7347</v>
      </c>
      <c r="D5900">
        <v>71</v>
      </c>
      <c r="E5900">
        <v>71268</v>
      </c>
      <c r="F5900" t="s">
        <v>7348</v>
      </c>
      <c r="H5900" t="s">
        <v>47</v>
      </c>
      <c r="I5900" t="s">
        <v>508</v>
      </c>
      <c r="J5900" t="s">
        <v>509</v>
      </c>
      <c r="L5900" t="s">
        <v>7349</v>
      </c>
      <c r="M5900" t="s">
        <v>7403</v>
      </c>
      <c r="N5900" t="s">
        <v>7351</v>
      </c>
      <c r="O5900" t="s">
        <v>7352</v>
      </c>
      <c r="P5900">
        <v>286</v>
      </c>
      <c r="Q5900" s="15">
        <v>45735</v>
      </c>
      <c r="R5900" s="15">
        <v>45762</v>
      </c>
      <c r="S5900" t="s">
        <v>7353</v>
      </c>
      <c r="U5900" t="s">
        <v>742</v>
      </c>
      <c r="W5900" t="s">
        <v>56</v>
      </c>
      <c r="X5900" t="s">
        <v>64</v>
      </c>
      <c r="Y5900" t="s">
        <v>65</v>
      </c>
      <c r="Z5900">
        <v>184615</v>
      </c>
      <c r="AA5900" t="s">
        <v>66</v>
      </c>
      <c r="AB5900" t="s">
        <v>65</v>
      </c>
      <c r="AC5900" t="s">
        <v>67</v>
      </c>
      <c r="AE5900" t="s">
        <v>7407</v>
      </c>
      <c r="AF5900" t="s">
        <v>69</v>
      </c>
      <c r="AH5900">
        <v>8</v>
      </c>
      <c r="AL5900" t="s">
        <v>63</v>
      </c>
      <c r="AN5900" s="15">
        <v>45917</v>
      </c>
    </row>
    <row r="5901" spans="1:40" x14ac:dyDescent="0.25">
      <c r="A5901" t="s">
        <v>43</v>
      </c>
      <c r="B5901" t="s">
        <v>7346</v>
      </c>
      <c r="C5901" t="s">
        <v>7347</v>
      </c>
      <c r="D5901">
        <v>71</v>
      </c>
      <c r="E5901">
        <v>71268</v>
      </c>
      <c r="F5901" t="s">
        <v>7348</v>
      </c>
      <c r="H5901" t="s">
        <v>47</v>
      </c>
      <c r="I5901" t="s">
        <v>508</v>
      </c>
      <c r="J5901" t="s">
        <v>509</v>
      </c>
      <c r="L5901" t="s">
        <v>7349</v>
      </c>
      <c r="M5901" t="s">
        <v>7403</v>
      </c>
      <c r="N5901" t="s">
        <v>7351</v>
      </c>
      <c r="O5901" t="s">
        <v>7352</v>
      </c>
      <c r="P5901">
        <v>286</v>
      </c>
      <c r="Q5901" s="15">
        <v>45735</v>
      </c>
      <c r="R5901" s="15">
        <v>45762</v>
      </c>
      <c r="S5901" t="s">
        <v>7353</v>
      </c>
      <c r="U5901" t="s">
        <v>742</v>
      </c>
      <c r="W5901" t="s">
        <v>56</v>
      </c>
      <c r="X5901" t="s">
        <v>64</v>
      </c>
      <c r="Y5901" t="s">
        <v>405</v>
      </c>
      <c r="Z5901">
        <v>184685</v>
      </c>
      <c r="AA5901" t="s">
        <v>66</v>
      </c>
      <c r="AB5901" t="s">
        <v>405</v>
      </c>
      <c r="AC5901" t="s">
        <v>406</v>
      </c>
      <c r="AE5901" t="s">
        <v>7408</v>
      </c>
      <c r="AF5901" t="s">
        <v>408</v>
      </c>
      <c r="AH5901">
        <v>1</v>
      </c>
      <c r="AL5901" t="s">
        <v>63</v>
      </c>
      <c r="AN5901" s="15">
        <v>45917</v>
      </c>
    </row>
    <row r="5902" spans="1:40" x14ac:dyDescent="0.25">
      <c r="A5902" t="s">
        <v>43</v>
      </c>
      <c r="B5902" t="s">
        <v>7346</v>
      </c>
      <c r="C5902" t="s">
        <v>7347</v>
      </c>
      <c r="D5902">
        <v>71</v>
      </c>
      <c r="E5902">
        <v>71268</v>
      </c>
      <c r="F5902" t="s">
        <v>7348</v>
      </c>
      <c r="H5902" t="s">
        <v>47</v>
      </c>
      <c r="I5902" t="s">
        <v>508</v>
      </c>
      <c r="J5902" t="s">
        <v>509</v>
      </c>
      <c r="L5902" t="s">
        <v>7349</v>
      </c>
      <c r="M5902" t="s">
        <v>7403</v>
      </c>
      <c r="N5902" t="s">
        <v>7351</v>
      </c>
      <c r="O5902" t="s">
        <v>7352</v>
      </c>
      <c r="P5902">
        <v>286</v>
      </c>
      <c r="Q5902" s="15">
        <v>45735</v>
      </c>
      <c r="R5902" s="15">
        <v>45762</v>
      </c>
      <c r="S5902" t="s">
        <v>7353</v>
      </c>
      <c r="U5902" t="s">
        <v>742</v>
      </c>
      <c r="W5902" t="s">
        <v>56</v>
      </c>
      <c r="X5902" t="s">
        <v>64</v>
      </c>
      <c r="Y5902" t="s">
        <v>873</v>
      </c>
      <c r="Z5902">
        <v>184684</v>
      </c>
      <c r="AA5902" t="s">
        <v>66</v>
      </c>
      <c r="AB5902" t="s">
        <v>873</v>
      </c>
      <c r="AC5902" t="s">
        <v>874</v>
      </c>
      <c r="AE5902" t="s">
        <v>7409</v>
      </c>
      <c r="AF5902" t="s">
        <v>876</v>
      </c>
      <c r="AH5902">
        <v>1</v>
      </c>
      <c r="AL5902" t="s">
        <v>63</v>
      </c>
      <c r="AN5902" s="15">
        <v>45917</v>
      </c>
    </row>
    <row r="5903" spans="1:40" x14ac:dyDescent="0.25">
      <c r="A5903" t="s">
        <v>43</v>
      </c>
      <c r="B5903" t="s">
        <v>7346</v>
      </c>
      <c r="C5903" t="s">
        <v>7347</v>
      </c>
      <c r="D5903">
        <v>71</v>
      </c>
      <c r="E5903">
        <v>71268</v>
      </c>
      <c r="F5903" t="s">
        <v>7348</v>
      </c>
      <c r="H5903" t="s">
        <v>47</v>
      </c>
      <c r="I5903" t="s">
        <v>508</v>
      </c>
      <c r="J5903" t="s">
        <v>509</v>
      </c>
      <c r="L5903" t="s">
        <v>7349</v>
      </c>
      <c r="M5903" t="s">
        <v>7403</v>
      </c>
      <c r="N5903" t="s">
        <v>7351</v>
      </c>
      <c r="O5903" t="s">
        <v>7352</v>
      </c>
      <c r="P5903">
        <v>286</v>
      </c>
      <c r="Q5903" s="15">
        <v>45735</v>
      </c>
      <c r="R5903" s="15">
        <v>45762</v>
      </c>
      <c r="S5903" t="s">
        <v>7353</v>
      </c>
      <c r="U5903" t="s">
        <v>742</v>
      </c>
      <c r="W5903" t="s">
        <v>56</v>
      </c>
      <c r="X5903" t="s">
        <v>64</v>
      </c>
      <c r="Y5903" t="s">
        <v>104</v>
      </c>
      <c r="Z5903">
        <v>184776</v>
      </c>
      <c r="AA5903" t="s">
        <v>66</v>
      </c>
      <c r="AB5903" t="s">
        <v>104</v>
      </c>
      <c r="AC5903" t="s">
        <v>105</v>
      </c>
      <c r="AE5903" t="s">
        <v>7410</v>
      </c>
      <c r="AF5903" t="s">
        <v>107</v>
      </c>
      <c r="AH5903">
        <v>1</v>
      </c>
      <c r="AL5903" t="s">
        <v>63</v>
      </c>
      <c r="AN5903" s="15">
        <v>45917</v>
      </c>
    </row>
    <row r="5904" spans="1:40" x14ac:dyDescent="0.25">
      <c r="A5904" t="s">
        <v>43</v>
      </c>
      <c r="B5904" t="s">
        <v>7346</v>
      </c>
      <c r="C5904" t="s">
        <v>7347</v>
      </c>
      <c r="D5904">
        <v>71</v>
      </c>
      <c r="E5904">
        <v>71268</v>
      </c>
      <c r="F5904" t="s">
        <v>7348</v>
      </c>
      <c r="H5904" t="s">
        <v>47</v>
      </c>
      <c r="I5904" t="s">
        <v>508</v>
      </c>
      <c r="J5904" t="s">
        <v>509</v>
      </c>
      <c r="L5904" t="s">
        <v>7349</v>
      </c>
      <c r="M5904" t="s">
        <v>7403</v>
      </c>
      <c r="N5904" t="s">
        <v>7351</v>
      </c>
      <c r="O5904" t="s">
        <v>7352</v>
      </c>
      <c r="P5904">
        <v>286</v>
      </c>
      <c r="Q5904" s="15">
        <v>45735</v>
      </c>
      <c r="R5904" s="15">
        <v>45762</v>
      </c>
      <c r="S5904" t="s">
        <v>7353</v>
      </c>
      <c r="U5904" t="s">
        <v>742</v>
      </c>
      <c r="W5904" t="s">
        <v>56</v>
      </c>
      <c r="X5904" t="s">
        <v>64</v>
      </c>
      <c r="Y5904" t="s">
        <v>233</v>
      </c>
      <c r="Z5904">
        <v>184644</v>
      </c>
      <c r="AA5904" t="s">
        <v>66</v>
      </c>
      <c r="AB5904" t="s">
        <v>233</v>
      </c>
      <c r="AC5904" t="s">
        <v>234</v>
      </c>
      <c r="AE5904" t="s">
        <v>7411</v>
      </c>
      <c r="AF5904" t="s">
        <v>236</v>
      </c>
      <c r="AH5904">
        <v>6</v>
      </c>
      <c r="AL5904" t="s">
        <v>63</v>
      </c>
      <c r="AN5904" s="15">
        <v>45917</v>
      </c>
    </row>
    <row r="5905" spans="1:40" x14ac:dyDescent="0.25">
      <c r="A5905" t="s">
        <v>43</v>
      </c>
      <c r="B5905" t="s">
        <v>7346</v>
      </c>
      <c r="C5905" t="s">
        <v>7347</v>
      </c>
      <c r="D5905">
        <v>71</v>
      </c>
      <c r="E5905">
        <v>71268</v>
      </c>
      <c r="F5905" t="s">
        <v>7348</v>
      </c>
      <c r="H5905" t="s">
        <v>47</v>
      </c>
      <c r="I5905" t="s">
        <v>508</v>
      </c>
      <c r="J5905" t="s">
        <v>509</v>
      </c>
      <c r="L5905" t="s">
        <v>7349</v>
      </c>
      <c r="M5905" t="s">
        <v>7403</v>
      </c>
      <c r="N5905" t="s">
        <v>7351</v>
      </c>
      <c r="O5905" t="s">
        <v>7352</v>
      </c>
      <c r="P5905">
        <v>286</v>
      </c>
      <c r="Q5905" s="15">
        <v>45735</v>
      </c>
      <c r="R5905" s="15">
        <v>45762</v>
      </c>
      <c r="S5905" t="s">
        <v>7353</v>
      </c>
      <c r="U5905" t="s">
        <v>742</v>
      </c>
      <c r="W5905" t="s">
        <v>56</v>
      </c>
      <c r="X5905" t="s">
        <v>64</v>
      </c>
      <c r="Y5905">
        <v>0</v>
      </c>
      <c r="Z5905">
        <v>184612</v>
      </c>
      <c r="AA5905" t="s">
        <v>58</v>
      </c>
      <c r="AB5905" t="s">
        <v>64</v>
      </c>
      <c r="AC5905" t="s">
        <v>90</v>
      </c>
      <c r="AE5905" t="s">
        <v>7412</v>
      </c>
      <c r="AF5905" t="s">
        <v>64</v>
      </c>
      <c r="AH5905">
        <v>1</v>
      </c>
      <c r="AL5905" t="s">
        <v>63</v>
      </c>
      <c r="AN5905" s="15">
        <v>45917</v>
      </c>
    </row>
    <row r="5906" spans="1:40" x14ac:dyDescent="0.25">
      <c r="A5906" t="s">
        <v>43</v>
      </c>
      <c r="B5906" t="s">
        <v>7346</v>
      </c>
      <c r="C5906" t="s">
        <v>7347</v>
      </c>
      <c r="D5906">
        <v>71</v>
      </c>
      <c r="E5906">
        <v>71268</v>
      </c>
      <c r="F5906" t="s">
        <v>7348</v>
      </c>
      <c r="H5906" t="s">
        <v>47</v>
      </c>
      <c r="I5906" t="s">
        <v>508</v>
      </c>
      <c r="J5906" t="s">
        <v>509</v>
      </c>
      <c r="L5906" t="s">
        <v>7349</v>
      </c>
      <c r="M5906" t="s">
        <v>7413</v>
      </c>
      <c r="N5906" t="s">
        <v>7351</v>
      </c>
      <c r="O5906" t="s">
        <v>7352</v>
      </c>
      <c r="P5906">
        <v>286</v>
      </c>
      <c r="Q5906" s="15">
        <v>45735</v>
      </c>
      <c r="R5906" s="15">
        <v>45762</v>
      </c>
      <c r="S5906" t="s">
        <v>7353</v>
      </c>
      <c r="U5906" t="s">
        <v>742</v>
      </c>
      <c r="W5906" t="s">
        <v>78</v>
      </c>
      <c r="X5906" t="s">
        <v>243</v>
      </c>
      <c r="Y5906">
        <v>0</v>
      </c>
      <c r="Z5906">
        <v>186378</v>
      </c>
      <c r="AA5906" t="s">
        <v>58</v>
      </c>
      <c r="AB5906" t="s">
        <v>243</v>
      </c>
      <c r="AC5906" t="s">
        <v>244</v>
      </c>
      <c r="AE5906" t="s">
        <v>7414</v>
      </c>
      <c r="AF5906" t="s">
        <v>5523</v>
      </c>
      <c r="AH5906">
        <v>10</v>
      </c>
      <c r="AL5906" t="s">
        <v>63</v>
      </c>
      <c r="AN5906" s="15">
        <v>45917</v>
      </c>
    </row>
    <row r="5907" spans="1:40" x14ac:dyDescent="0.25">
      <c r="A5907" t="s">
        <v>43</v>
      </c>
      <c r="B5907" t="s">
        <v>7346</v>
      </c>
      <c r="C5907" t="s">
        <v>7347</v>
      </c>
      <c r="D5907">
        <v>71</v>
      </c>
      <c r="E5907">
        <v>71268</v>
      </c>
      <c r="F5907" t="s">
        <v>7348</v>
      </c>
      <c r="H5907" t="s">
        <v>47</v>
      </c>
      <c r="I5907" t="s">
        <v>508</v>
      </c>
      <c r="J5907" t="s">
        <v>509</v>
      </c>
      <c r="L5907" t="s">
        <v>7349</v>
      </c>
      <c r="M5907" t="s">
        <v>7413</v>
      </c>
      <c r="N5907" t="s">
        <v>7351</v>
      </c>
      <c r="O5907" t="s">
        <v>7352</v>
      </c>
      <c r="P5907">
        <v>286</v>
      </c>
      <c r="Q5907" s="15">
        <v>45735</v>
      </c>
      <c r="R5907" s="15">
        <v>45762</v>
      </c>
      <c r="S5907" t="s">
        <v>7353</v>
      </c>
      <c r="U5907" t="s">
        <v>742</v>
      </c>
      <c r="W5907" t="s">
        <v>83</v>
      </c>
      <c r="X5907" t="s">
        <v>84</v>
      </c>
      <c r="Y5907">
        <v>0</v>
      </c>
      <c r="Z5907">
        <v>184348</v>
      </c>
      <c r="AA5907" t="s">
        <v>58</v>
      </c>
      <c r="AB5907" t="s">
        <v>84</v>
      </c>
      <c r="AC5907" t="s">
        <v>85</v>
      </c>
      <c r="AE5907" t="s">
        <v>7415</v>
      </c>
      <c r="AF5907" t="s">
        <v>87</v>
      </c>
      <c r="AH5907">
        <v>84</v>
      </c>
      <c r="AL5907" t="s">
        <v>63</v>
      </c>
      <c r="AN5907" s="15">
        <v>45917</v>
      </c>
    </row>
    <row r="5908" spans="1:40" x14ac:dyDescent="0.25">
      <c r="A5908" t="s">
        <v>43</v>
      </c>
      <c r="B5908" t="s">
        <v>7346</v>
      </c>
      <c r="C5908" t="s">
        <v>7347</v>
      </c>
      <c r="D5908">
        <v>71</v>
      </c>
      <c r="E5908">
        <v>71268</v>
      </c>
      <c r="F5908" t="s">
        <v>7348</v>
      </c>
      <c r="H5908" t="s">
        <v>47</v>
      </c>
      <c r="I5908" t="s">
        <v>508</v>
      </c>
      <c r="J5908" t="s">
        <v>509</v>
      </c>
      <c r="L5908" t="s">
        <v>7349</v>
      </c>
      <c r="M5908" t="s">
        <v>7413</v>
      </c>
      <c r="N5908" t="s">
        <v>7351</v>
      </c>
      <c r="O5908" t="s">
        <v>7352</v>
      </c>
      <c r="P5908">
        <v>286</v>
      </c>
      <c r="Q5908" s="15">
        <v>45735</v>
      </c>
      <c r="R5908" s="15">
        <v>45762</v>
      </c>
      <c r="S5908" t="s">
        <v>7353</v>
      </c>
      <c r="U5908" t="s">
        <v>742</v>
      </c>
      <c r="W5908" t="s">
        <v>56</v>
      </c>
      <c r="X5908" t="s">
        <v>64</v>
      </c>
      <c r="Y5908">
        <v>0</v>
      </c>
      <c r="Z5908">
        <v>184612</v>
      </c>
      <c r="AA5908" t="s">
        <v>58</v>
      </c>
      <c r="AB5908" t="s">
        <v>64</v>
      </c>
      <c r="AC5908" t="s">
        <v>90</v>
      </c>
      <c r="AE5908" t="s">
        <v>7416</v>
      </c>
      <c r="AF5908" t="s">
        <v>64</v>
      </c>
      <c r="AG5908" t="s">
        <v>62</v>
      </c>
      <c r="AH5908">
        <v>2</v>
      </c>
      <c r="AL5908" t="s">
        <v>63</v>
      </c>
      <c r="AN5908" s="15">
        <v>45917</v>
      </c>
    </row>
    <row r="5909" spans="1:40" x14ac:dyDescent="0.25">
      <c r="A5909" t="s">
        <v>43</v>
      </c>
      <c r="B5909" t="s">
        <v>7346</v>
      </c>
      <c r="C5909" t="s">
        <v>7347</v>
      </c>
      <c r="D5909">
        <v>71</v>
      </c>
      <c r="E5909">
        <v>71268</v>
      </c>
      <c r="F5909" t="s">
        <v>7348</v>
      </c>
      <c r="H5909" t="s">
        <v>47</v>
      </c>
      <c r="I5909" t="s">
        <v>508</v>
      </c>
      <c r="J5909" t="s">
        <v>509</v>
      </c>
      <c r="L5909" t="s">
        <v>7349</v>
      </c>
      <c r="M5909" t="s">
        <v>7413</v>
      </c>
      <c r="N5909" t="s">
        <v>7351</v>
      </c>
      <c r="O5909" t="s">
        <v>7352</v>
      </c>
      <c r="P5909">
        <v>286</v>
      </c>
      <c r="Q5909" s="15">
        <v>45735</v>
      </c>
      <c r="R5909" s="15">
        <v>45762</v>
      </c>
      <c r="S5909" t="s">
        <v>7353</v>
      </c>
      <c r="U5909" t="s">
        <v>742</v>
      </c>
      <c r="W5909" t="s">
        <v>56</v>
      </c>
      <c r="X5909" t="s">
        <v>121</v>
      </c>
      <c r="Y5909" t="s">
        <v>122</v>
      </c>
      <c r="Z5909">
        <v>185188</v>
      </c>
      <c r="AA5909" t="s">
        <v>66</v>
      </c>
      <c r="AB5909" t="s">
        <v>122</v>
      </c>
      <c r="AC5909" t="s">
        <v>123</v>
      </c>
      <c r="AE5909" t="s">
        <v>7417</v>
      </c>
      <c r="AF5909" t="s">
        <v>125</v>
      </c>
      <c r="AH5909">
        <v>13</v>
      </c>
      <c r="AL5909" t="s">
        <v>63</v>
      </c>
      <c r="AN5909" s="15">
        <v>45917</v>
      </c>
    </row>
    <row r="5910" spans="1:40" x14ac:dyDescent="0.25">
      <c r="A5910" t="s">
        <v>43</v>
      </c>
      <c r="B5910" t="s">
        <v>7346</v>
      </c>
      <c r="C5910" t="s">
        <v>7347</v>
      </c>
      <c r="D5910">
        <v>71</v>
      </c>
      <c r="E5910">
        <v>71268</v>
      </c>
      <c r="F5910" t="s">
        <v>7348</v>
      </c>
      <c r="H5910" t="s">
        <v>47</v>
      </c>
      <c r="I5910" t="s">
        <v>508</v>
      </c>
      <c r="J5910" t="s">
        <v>509</v>
      </c>
      <c r="L5910" t="s">
        <v>7349</v>
      </c>
      <c r="M5910" t="s">
        <v>7413</v>
      </c>
      <c r="N5910" t="s">
        <v>7351</v>
      </c>
      <c r="O5910" t="s">
        <v>7352</v>
      </c>
      <c r="P5910">
        <v>286</v>
      </c>
      <c r="Q5910" s="15">
        <v>45735</v>
      </c>
      <c r="R5910" s="15">
        <v>45762</v>
      </c>
      <c r="S5910" t="s">
        <v>7353</v>
      </c>
      <c r="U5910" t="s">
        <v>742</v>
      </c>
      <c r="W5910" t="s">
        <v>56</v>
      </c>
      <c r="X5910" t="s">
        <v>64</v>
      </c>
      <c r="Y5910" t="s">
        <v>65</v>
      </c>
      <c r="Z5910">
        <v>184615</v>
      </c>
      <c r="AA5910" t="s">
        <v>66</v>
      </c>
      <c r="AB5910" t="s">
        <v>65</v>
      </c>
      <c r="AC5910" t="s">
        <v>67</v>
      </c>
      <c r="AE5910" t="s">
        <v>7418</v>
      </c>
      <c r="AF5910" t="s">
        <v>69</v>
      </c>
      <c r="AH5910">
        <v>5</v>
      </c>
      <c r="AL5910" t="s">
        <v>63</v>
      </c>
      <c r="AN5910" s="15">
        <v>45917</v>
      </c>
    </row>
    <row r="5911" spans="1:40" x14ac:dyDescent="0.25">
      <c r="A5911" t="s">
        <v>43</v>
      </c>
      <c r="B5911" t="s">
        <v>7346</v>
      </c>
      <c r="C5911" t="s">
        <v>7347</v>
      </c>
      <c r="D5911">
        <v>71</v>
      </c>
      <c r="E5911">
        <v>71268</v>
      </c>
      <c r="F5911" t="s">
        <v>7348</v>
      </c>
      <c r="H5911" t="s">
        <v>47</v>
      </c>
      <c r="I5911" t="s">
        <v>508</v>
      </c>
      <c r="J5911" t="s">
        <v>509</v>
      </c>
      <c r="L5911" t="s">
        <v>7349</v>
      </c>
      <c r="M5911" t="s">
        <v>7413</v>
      </c>
      <c r="N5911" t="s">
        <v>7351</v>
      </c>
      <c r="O5911" t="s">
        <v>7352</v>
      </c>
      <c r="P5911">
        <v>286</v>
      </c>
      <c r="Q5911" s="15">
        <v>45735</v>
      </c>
      <c r="R5911" s="15">
        <v>45762</v>
      </c>
      <c r="S5911" t="s">
        <v>7353</v>
      </c>
      <c r="U5911" t="s">
        <v>742</v>
      </c>
      <c r="W5911" t="s">
        <v>56</v>
      </c>
      <c r="X5911" t="s">
        <v>64</v>
      </c>
      <c r="Y5911" t="s">
        <v>104</v>
      </c>
      <c r="Z5911">
        <v>184776</v>
      </c>
      <c r="AA5911" t="s">
        <v>66</v>
      </c>
      <c r="AB5911" t="s">
        <v>104</v>
      </c>
      <c r="AC5911" t="s">
        <v>105</v>
      </c>
      <c r="AE5911" t="s">
        <v>7419</v>
      </c>
      <c r="AF5911" t="s">
        <v>107</v>
      </c>
      <c r="AH5911">
        <v>5</v>
      </c>
      <c r="AL5911" t="s">
        <v>63</v>
      </c>
      <c r="AN5911" s="15">
        <v>45917</v>
      </c>
    </row>
    <row r="5912" spans="1:40" x14ac:dyDescent="0.25">
      <c r="A5912" t="s">
        <v>43</v>
      </c>
      <c r="B5912" t="s">
        <v>7346</v>
      </c>
      <c r="C5912" t="s">
        <v>7347</v>
      </c>
      <c r="D5912">
        <v>71</v>
      </c>
      <c r="E5912">
        <v>71268</v>
      </c>
      <c r="F5912" t="s">
        <v>7348</v>
      </c>
      <c r="H5912" t="s">
        <v>47</v>
      </c>
      <c r="I5912" t="s">
        <v>508</v>
      </c>
      <c r="J5912" t="s">
        <v>509</v>
      </c>
      <c r="L5912" t="s">
        <v>7349</v>
      </c>
      <c r="M5912" t="s">
        <v>7413</v>
      </c>
      <c r="N5912" t="s">
        <v>7351</v>
      </c>
      <c r="O5912" t="s">
        <v>7352</v>
      </c>
      <c r="P5912">
        <v>286</v>
      </c>
      <c r="Q5912" s="15">
        <v>45735</v>
      </c>
      <c r="R5912" s="15">
        <v>45762</v>
      </c>
      <c r="S5912" t="s">
        <v>7353</v>
      </c>
      <c r="U5912" t="s">
        <v>742</v>
      </c>
      <c r="W5912" t="s">
        <v>56</v>
      </c>
      <c r="X5912" t="s">
        <v>64</v>
      </c>
      <c r="Y5912" t="s">
        <v>233</v>
      </c>
      <c r="Z5912">
        <v>184644</v>
      </c>
      <c r="AA5912" t="s">
        <v>66</v>
      </c>
      <c r="AB5912" t="s">
        <v>233</v>
      </c>
      <c r="AC5912" t="s">
        <v>234</v>
      </c>
      <c r="AE5912" t="s">
        <v>7420</v>
      </c>
      <c r="AF5912" t="s">
        <v>236</v>
      </c>
      <c r="AH5912">
        <v>4</v>
      </c>
      <c r="AL5912" t="s">
        <v>63</v>
      </c>
      <c r="AN5912" s="15">
        <v>45917</v>
      </c>
    </row>
    <row r="5913" spans="1:40" x14ac:dyDescent="0.25">
      <c r="A5913" t="s">
        <v>43</v>
      </c>
      <c r="B5913" t="s">
        <v>7346</v>
      </c>
      <c r="C5913" t="s">
        <v>7347</v>
      </c>
      <c r="D5913">
        <v>71</v>
      </c>
      <c r="E5913">
        <v>71268</v>
      </c>
      <c r="F5913" t="s">
        <v>7348</v>
      </c>
      <c r="H5913" t="s">
        <v>47</v>
      </c>
      <c r="I5913" t="s">
        <v>508</v>
      </c>
      <c r="J5913" t="s">
        <v>509</v>
      </c>
      <c r="L5913" t="s">
        <v>7349</v>
      </c>
      <c r="M5913" t="s">
        <v>7413</v>
      </c>
      <c r="N5913" t="s">
        <v>7351</v>
      </c>
      <c r="O5913" t="s">
        <v>7352</v>
      </c>
      <c r="P5913">
        <v>286</v>
      </c>
      <c r="Q5913" s="15">
        <v>45735</v>
      </c>
      <c r="R5913" s="15">
        <v>45762</v>
      </c>
      <c r="S5913" t="s">
        <v>7353</v>
      </c>
      <c r="U5913" t="s">
        <v>742</v>
      </c>
      <c r="W5913" t="s">
        <v>56</v>
      </c>
      <c r="X5913" t="s">
        <v>64</v>
      </c>
      <c r="Y5913">
        <v>0</v>
      </c>
      <c r="Z5913">
        <v>184612</v>
      </c>
      <c r="AA5913" t="s">
        <v>58</v>
      </c>
      <c r="AB5913" t="s">
        <v>64</v>
      </c>
      <c r="AC5913" t="s">
        <v>90</v>
      </c>
      <c r="AE5913" t="s">
        <v>7421</v>
      </c>
      <c r="AF5913" t="s">
        <v>64</v>
      </c>
      <c r="AH5913">
        <v>1</v>
      </c>
      <c r="AL5913" t="s">
        <v>63</v>
      </c>
      <c r="AN5913" s="15">
        <v>45917</v>
      </c>
    </row>
    <row r="5914" spans="1:40" x14ac:dyDescent="0.25">
      <c r="A5914" t="s">
        <v>43</v>
      </c>
      <c r="B5914" t="s">
        <v>7346</v>
      </c>
      <c r="C5914" t="s">
        <v>7347</v>
      </c>
      <c r="D5914">
        <v>71</v>
      </c>
      <c r="E5914">
        <v>71268</v>
      </c>
      <c r="F5914" t="s">
        <v>7348</v>
      </c>
      <c r="H5914" t="s">
        <v>47</v>
      </c>
      <c r="I5914" t="s">
        <v>508</v>
      </c>
      <c r="J5914" t="s">
        <v>509</v>
      </c>
      <c r="L5914" t="s">
        <v>7349</v>
      </c>
      <c r="M5914" t="s">
        <v>7422</v>
      </c>
      <c r="N5914" t="s">
        <v>7351</v>
      </c>
      <c r="O5914" t="s">
        <v>7352</v>
      </c>
      <c r="P5914">
        <v>286</v>
      </c>
      <c r="Q5914" s="15">
        <v>45735</v>
      </c>
      <c r="R5914" s="15">
        <v>45762</v>
      </c>
      <c r="S5914" t="s">
        <v>7353</v>
      </c>
      <c r="U5914" t="s">
        <v>742</v>
      </c>
      <c r="V5914" t="s">
        <v>1386</v>
      </c>
      <c r="W5914" t="s">
        <v>1386</v>
      </c>
      <c r="X5914" t="s">
        <v>1386</v>
      </c>
      <c r="Y5914" t="s">
        <v>1386</v>
      </c>
      <c r="Z5914" t="s">
        <v>1386</v>
      </c>
      <c r="AA5914" t="s">
        <v>1386</v>
      </c>
      <c r="AB5914" t="s">
        <v>1386</v>
      </c>
      <c r="AC5914" t="s">
        <v>1386</v>
      </c>
      <c r="AE5914" t="s">
        <v>7423</v>
      </c>
      <c r="AF5914" t="s">
        <v>1386</v>
      </c>
      <c r="AH5914">
        <v>0</v>
      </c>
      <c r="AL5914" t="s">
        <v>63</v>
      </c>
      <c r="AN5914" s="15">
        <v>45917</v>
      </c>
    </row>
    <row r="5915" spans="1:40" x14ac:dyDescent="0.25">
      <c r="A5915" t="s">
        <v>43</v>
      </c>
      <c r="B5915" t="s">
        <v>7346</v>
      </c>
      <c r="C5915" t="s">
        <v>7347</v>
      </c>
      <c r="D5915">
        <v>71</v>
      </c>
      <c r="E5915">
        <v>71268</v>
      </c>
      <c r="F5915" t="s">
        <v>7348</v>
      </c>
      <c r="H5915" t="s">
        <v>47</v>
      </c>
      <c r="I5915" t="s">
        <v>508</v>
      </c>
      <c r="J5915" t="s">
        <v>509</v>
      </c>
      <c r="L5915" t="s">
        <v>7349</v>
      </c>
      <c r="M5915" t="s">
        <v>7424</v>
      </c>
      <c r="N5915" t="s">
        <v>7351</v>
      </c>
      <c r="O5915" t="s">
        <v>7352</v>
      </c>
      <c r="P5915">
        <v>286</v>
      </c>
      <c r="Q5915" s="15">
        <v>45735</v>
      </c>
      <c r="R5915" s="15">
        <v>45762</v>
      </c>
      <c r="S5915" t="s">
        <v>7353</v>
      </c>
      <c r="U5915" t="s">
        <v>742</v>
      </c>
      <c r="V5915" t="s">
        <v>1386</v>
      </c>
      <c r="W5915" t="s">
        <v>1386</v>
      </c>
      <c r="X5915" t="s">
        <v>1386</v>
      </c>
      <c r="Y5915" t="s">
        <v>1386</v>
      </c>
      <c r="Z5915" t="s">
        <v>1386</v>
      </c>
      <c r="AA5915" t="s">
        <v>1386</v>
      </c>
      <c r="AB5915" t="s">
        <v>1386</v>
      </c>
      <c r="AC5915" t="s">
        <v>1386</v>
      </c>
      <c r="AE5915" t="s">
        <v>7425</v>
      </c>
      <c r="AF5915" t="s">
        <v>1386</v>
      </c>
      <c r="AH5915">
        <v>0</v>
      </c>
      <c r="AL5915" t="s">
        <v>63</v>
      </c>
      <c r="AN5915" s="15">
        <v>45917</v>
      </c>
    </row>
    <row r="5916" spans="1:40" x14ac:dyDescent="0.25">
      <c r="A5916" t="s">
        <v>43</v>
      </c>
      <c r="B5916" t="s">
        <v>7346</v>
      </c>
      <c r="C5916" t="s">
        <v>7347</v>
      </c>
      <c r="D5916">
        <v>71</v>
      </c>
      <c r="E5916">
        <v>71268</v>
      </c>
      <c r="F5916" t="s">
        <v>7348</v>
      </c>
      <c r="H5916" t="s">
        <v>47</v>
      </c>
      <c r="I5916" t="s">
        <v>508</v>
      </c>
      <c r="J5916" t="s">
        <v>509</v>
      </c>
      <c r="L5916" t="s">
        <v>7349</v>
      </c>
      <c r="M5916" t="s">
        <v>7426</v>
      </c>
      <c r="N5916" t="s">
        <v>7351</v>
      </c>
      <c r="O5916" t="s">
        <v>7352</v>
      </c>
      <c r="P5916">
        <v>286</v>
      </c>
      <c r="Q5916" s="15">
        <v>45735</v>
      </c>
      <c r="R5916" s="15">
        <v>45762</v>
      </c>
      <c r="S5916" t="s">
        <v>7353</v>
      </c>
      <c r="U5916" t="s">
        <v>742</v>
      </c>
      <c r="V5916" t="s">
        <v>1386</v>
      </c>
      <c r="W5916" t="s">
        <v>1386</v>
      </c>
      <c r="X5916" t="s">
        <v>1386</v>
      </c>
      <c r="Y5916" t="s">
        <v>1386</v>
      </c>
      <c r="Z5916" t="s">
        <v>1386</v>
      </c>
      <c r="AA5916" t="s">
        <v>1386</v>
      </c>
      <c r="AB5916" t="s">
        <v>1386</v>
      </c>
      <c r="AC5916" t="s">
        <v>1386</v>
      </c>
      <c r="AE5916" t="s">
        <v>7427</v>
      </c>
      <c r="AF5916" t="s">
        <v>1386</v>
      </c>
      <c r="AH5916">
        <v>0</v>
      </c>
      <c r="AL5916" t="s">
        <v>63</v>
      </c>
      <c r="AN5916" s="15">
        <v>45917</v>
      </c>
    </row>
    <row r="5917" spans="1:40" x14ac:dyDescent="0.25">
      <c r="A5917" t="s">
        <v>43</v>
      </c>
      <c r="B5917" t="s">
        <v>7346</v>
      </c>
      <c r="C5917" t="s">
        <v>7347</v>
      </c>
      <c r="D5917">
        <v>71</v>
      </c>
      <c r="E5917">
        <v>71268</v>
      </c>
      <c r="F5917" t="s">
        <v>7348</v>
      </c>
      <c r="H5917" t="s">
        <v>47</v>
      </c>
      <c r="I5917" t="s">
        <v>508</v>
      </c>
      <c r="J5917" t="s">
        <v>509</v>
      </c>
      <c r="L5917" t="s">
        <v>7349</v>
      </c>
      <c r="M5917" t="s">
        <v>7428</v>
      </c>
      <c r="N5917" t="s">
        <v>7351</v>
      </c>
      <c r="O5917" t="s">
        <v>7352</v>
      </c>
      <c r="P5917">
        <v>286</v>
      </c>
      <c r="Q5917" s="15">
        <v>45735</v>
      </c>
      <c r="R5917" s="15">
        <v>45762</v>
      </c>
      <c r="S5917" t="s">
        <v>7353</v>
      </c>
      <c r="U5917" t="s">
        <v>742</v>
      </c>
      <c r="W5917" t="s">
        <v>78</v>
      </c>
      <c r="X5917" t="s">
        <v>243</v>
      </c>
      <c r="Y5917">
        <v>0</v>
      </c>
      <c r="Z5917">
        <v>186378</v>
      </c>
      <c r="AA5917" t="s">
        <v>58</v>
      </c>
      <c r="AB5917" t="s">
        <v>243</v>
      </c>
      <c r="AC5917" t="s">
        <v>244</v>
      </c>
      <c r="AE5917" t="s">
        <v>7429</v>
      </c>
      <c r="AF5917" t="s">
        <v>5523</v>
      </c>
      <c r="AH5917">
        <v>4</v>
      </c>
      <c r="AL5917" t="s">
        <v>63</v>
      </c>
      <c r="AN5917" s="15">
        <v>45917</v>
      </c>
    </row>
    <row r="5918" spans="1:40" x14ac:dyDescent="0.25">
      <c r="A5918" t="s">
        <v>43</v>
      </c>
      <c r="B5918" t="s">
        <v>7346</v>
      </c>
      <c r="C5918" t="s">
        <v>7347</v>
      </c>
      <c r="D5918">
        <v>71</v>
      </c>
      <c r="E5918">
        <v>71268</v>
      </c>
      <c r="F5918" t="s">
        <v>7348</v>
      </c>
      <c r="H5918" t="s">
        <v>47</v>
      </c>
      <c r="I5918" t="s">
        <v>508</v>
      </c>
      <c r="J5918" t="s">
        <v>509</v>
      </c>
      <c r="L5918" t="s">
        <v>7349</v>
      </c>
      <c r="M5918" t="s">
        <v>7428</v>
      </c>
      <c r="N5918" t="s">
        <v>7351</v>
      </c>
      <c r="O5918" t="s">
        <v>7352</v>
      </c>
      <c r="P5918">
        <v>286</v>
      </c>
      <c r="Q5918" s="15">
        <v>45735</v>
      </c>
      <c r="R5918" s="15">
        <v>45762</v>
      </c>
      <c r="S5918" t="s">
        <v>7353</v>
      </c>
      <c r="U5918" t="s">
        <v>742</v>
      </c>
      <c r="W5918" t="s">
        <v>56</v>
      </c>
      <c r="X5918" t="s">
        <v>64</v>
      </c>
      <c r="Y5918" t="s">
        <v>199</v>
      </c>
      <c r="Z5918">
        <v>184735</v>
      </c>
      <c r="AA5918" t="s">
        <v>66</v>
      </c>
      <c r="AB5918" t="s">
        <v>199</v>
      </c>
      <c r="AC5918" t="s">
        <v>200</v>
      </c>
      <c r="AE5918" t="s">
        <v>7430</v>
      </c>
      <c r="AF5918" t="s">
        <v>202</v>
      </c>
      <c r="AH5918">
        <v>2</v>
      </c>
      <c r="AL5918" t="s">
        <v>63</v>
      </c>
      <c r="AN5918" s="15">
        <v>45917</v>
      </c>
    </row>
    <row r="5919" spans="1:40" x14ac:dyDescent="0.25">
      <c r="A5919" t="s">
        <v>43</v>
      </c>
      <c r="B5919" t="s">
        <v>7346</v>
      </c>
      <c r="C5919" t="s">
        <v>7347</v>
      </c>
      <c r="D5919">
        <v>71</v>
      </c>
      <c r="E5919">
        <v>71268</v>
      </c>
      <c r="F5919" t="s">
        <v>7348</v>
      </c>
      <c r="H5919" t="s">
        <v>47</v>
      </c>
      <c r="I5919" t="s">
        <v>508</v>
      </c>
      <c r="J5919" t="s">
        <v>509</v>
      </c>
      <c r="L5919" t="s">
        <v>7349</v>
      </c>
      <c r="M5919" t="s">
        <v>7428</v>
      </c>
      <c r="N5919" t="s">
        <v>7351</v>
      </c>
      <c r="O5919" t="s">
        <v>7352</v>
      </c>
      <c r="P5919">
        <v>286</v>
      </c>
      <c r="Q5919" s="15">
        <v>45735</v>
      </c>
      <c r="R5919" s="15">
        <v>45762</v>
      </c>
      <c r="S5919" t="s">
        <v>7353</v>
      </c>
      <c r="U5919" t="s">
        <v>742</v>
      </c>
      <c r="W5919" t="s">
        <v>83</v>
      </c>
      <c r="X5919" t="s">
        <v>84</v>
      </c>
      <c r="Y5919">
        <v>0</v>
      </c>
      <c r="Z5919">
        <v>184348</v>
      </c>
      <c r="AA5919" t="s">
        <v>58</v>
      </c>
      <c r="AB5919" t="s">
        <v>84</v>
      </c>
      <c r="AC5919" t="s">
        <v>85</v>
      </c>
      <c r="AE5919" t="s">
        <v>7431</v>
      </c>
      <c r="AF5919" t="s">
        <v>87</v>
      </c>
      <c r="AH5919">
        <v>46</v>
      </c>
      <c r="AL5919" t="s">
        <v>63</v>
      </c>
      <c r="AN5919" s="15">
        <v>45917</v>
      </c>
    </row>
    <row r="5920" spans="1:40" x14ac:dyDescent="0.25">
      <c r="A5920" t="s">
        <v>43</v>
      </c>
      <c r="B5920" t="s">
        <v>7346</v>
      </c>
      <c r="C5920" t="s">
        <v>7347</v>
      </c>
      <c r="D5920">
        <v>71</v>
      </c>
      <c r="E5920">
        <v>71268</v>
      </c>
      <c r="F5920" t="s">
        <v>7348</v>
      </c>
      <c r="H5920" t="s">
        <v>47</v>
      </c>
      <c r="I5920" t="s">
        <v>508</v>
      </c>
      <c r="J5920" t="s">
        <v>509</v>
      </c>
      <c r="L5920" t="s">
        <v>7349</v>
      </c>
      <c r="M5920" t="s">
        <v>7428</v>
      </c>
      <c r="N5920" t="s">
        <v>7351</v>
      </c>
      <c r="O5920" t="s">
        <v>7352</v>
      </c>
      <c r="P5920">
        <v>286</v>
      </c>
      <c r="Q5920" s="15">
        <v>45735</v>
      </c>
      <c r="R5920" s="15">
        <v>45762</v>
      </c>
      <c r="S5920" t="s">
        <v>7353</v>
      </c>
      <c r="U5920" t="s">
        <v>742</v>
      </c>
      <c r="W5920" t="s">
        <v>56</v>
      </c>
      <c r="X5920" t="s">
        <v>64</v>
      </c>
      <c r="Y5920" t="s">
        <v>65</v>
      </c>
      <c r="Z5920">
        <v>184615</v>
      </c>
      <c r="AA5920" t="s">
        <v>66</v>
      </c>
      <c r="AB5920" t="s">
        <v>65</v>
      </c>
      <c r="AC5920" t="s">
        <v>67</v>
      </c>
      <c r="AE5920" t="s">
        <v>7432</v>
      </c>
      <c r="AF5920" t="s">
        <v>69</v>
      </c>
      <c r="AH5920">
        <v>9</v>
      </c>
      <c r="AL5920" t="s">
        <v>63</v>
      </c>
      <c r="AN5920" s="15">
        <v>45917</v>
      </c>
    </row>
    <row r="5921" spans="1:40" x14ac:dyDescent="0.25">
      <c r="A5921" t="s">
        <v>43</v>
      </c>
      <c r="B5921" t="s">
        <v>7346</v>
      </c>
      <c r="C5921" t="s">
        <v>7347</v>
      </c>
      <c r="D5921">
        <v>71</v>
      </c>
      <c r="E5921">
        <v>71268</v>
      </c>
      <c r="F5921" t="s">
        <v>7348</v>
      </c>
      <c r="H5921" t="s">
        <v>47</v>
      </c>
      <c r="I5921" t="s">
        <v>508</v>
      </c>
      <c r="J5921" t="s">
        <v>509</v>
      </c>
      <c r="L5921" t="s">
        <v>7349</v>
      </c>
      <c r="M5921" t="s">
        <v>7428</v>
      </c>
      <c r="N5921" t="s">
        <v>7351</v>
      </c>
      <c r="O5921" t="s">
        <v>7352</v>
      </c>
      <c r="P5921">
        <v>286</v>
      </c>
      <c r="Q5921" s="15">
        <v>45735</v>
      </c>
      <c r="R5921" s="15">
        <v>45762</v>
      </c>
      <c r="S5921" t="s">
        <v>7353</v>
      </c>
      <c r="U5921" t="s">
        <v>742</v>
      </c>
      <c r="W5921" t="s">
        <v>56</v>
      </c>
      <c r="X5921" t="s">
        <v>121</v>
      </c>
      <c r="Y5921" t="s">
        <v>122</v>
      </c>
      <c r="Z5921">
        <v>185188</v>
      </c>
      <c r="AA5921" t="s">
        <v>66</v>
      </c>
      <c r="AB5921" t="s">
        <v>122</v>
      </c>
      <c r="AC5921" t="s">
        <v>123</v>
      </c>
      <c r="AE5921" t="s">
        <v>7433</v>
      </c>
      <c r="AF5921" t="s">
        <v>125</v>
      </c>
      <c r="AH5921">
        <v>6</v>
      </c>
      <c r="AL5921" t="s">
        <v>63</v>
      </c>
      <c r="AN5921" s="15">
        <v>45917</v>
      </c>
    </row>
    <row r="5922" spans="1:40" x14ac:dyDescent="0.25">
      <c r="A5922" t="s">
        <v>43</v>
      </c>
      <c r="B5922" t="s">
        <v>7346</v>
      </c>
      <c r="C5922" t="s">
        <v>7347</v>
      </c>
      <c r="D5922">
        <v>71</v>
      </c>
      <c r="E5922">
        <v>71268</v>
      </c>
      <c r="F5922" t="s">
        <v>7348</v>
      </c>
      <c r="H5922" t="s">
        <v>47</v>
      </c>
      <c r="I5922" t="s">
        <v>508</v>
      </c>
      <c r="J5922" t="s">
        <v>509</v>
      </c>
      <c r="L5922" t="s">
        <v>7349</v>
      </c>
      <c r="M5922" t="s">
        <v>7428</v>
      </c>
      <c r="N5922" t="s">
        <v>7351</v>
      </c>
      <c r="O5922" t="s">
        <v>7352</v>
      </c>
      <c r="P5922">
        <v>286</v>
      </c>
      <c r="Q5922" s="15">
        <v>45735</v>
      </c>
      <c r="R5922" s="15">
        <v>45762</v>
      </c>
      <c r="S5922" t="s">
        <v>7353</v>
      </c>
      <c r="U5922" t="s">
        <v>742</v>
      </c>
      <c r="W5922" t="s">
        <v>56</v>
      </c>
      <c r="X5922" t="s">
        <v>64</v>
      </c>
      <c r="Y5922">
        <v>0</v>
      </c>
      <c r="Z5922">
        <v>184612</v>
      </c>
      <c r="AA5922" t="s">
        <v>58</v>
      </c>
      <c r="AB5922" t="s">
        <v>64</v>
      </c>
      <c r="AC5922" t="s">
        <v>90</v>
      </c>
      <c r="AE5922" t="s">
        <v>7434</v>
      </c>
      <c r="AF5922" t="s">
        <v>64</v>
      </c>
      <c r="AH5922">
        <v>1</v>
      </c>
      <c r="AL5922" t="s">
        <v>63</v>
      </c>
      <c r="AN5922" s="15">
        <v>45917</v>
      </c>
    </row>
    <row r="5923" spans="1:40" x14ac:dyDescent="0.25">
      <c r="A5923" t="s">
        <v>43</v>
      </c>
      <c r="B5923" t="s">
        <v>7346</v>
      </c>
      <c r="C5923" t="s">
        <v>7347</v>
      </c>
      <c r="D5923">
        <v>71</v>
      </c>
      <c r="E5923">
        <v>71268</v>
      </c>
      <c r="F5923" t="s">
        <v>7348</v>
      </c>
      <c r="H5923" t="s">
        <v>47</v>
      </c>
      <c r="I5923" t="s">
        <v>508</v>
      </c>
      <c r="J5923" t="s">
        <v>509</v>
      </c>
      <c r="L5923" t="s">
        <v>7349</v>
      </c>
      <c r="M5923" t="s">
        <v>7428</v>
      </c>
      <c r="N5923" t="s">
        <v>7351</v>
      </c>
      <c r="O5923" t="s">
        <v>7352</v>
      </c>
      <c r="P5923">
        <v>286</v>
      </c>
      <c r="Q5923" s="15">
        <v>45735</v>
      </c>
      <c r="R5923" s="15">
        <v>45762</v>
      </c>
      <c r="S5923" t="s">
        <v>7353</v>
      </c>
      <c r="U5923" t="s">
        <v>742</v>
      </c>
      <c r="W5923" t="s">
        <v>56</v>
      </c>
      <c r="X5923" t="s">
        <v>64</v>
      </c>
      <c r="Y5923" t="s">
        <v>1099</v>
      </c>
      <c r="Z5923">
        <v>184766</v>
      </c>
      <c r="AA5923" t="s">
        <v>66</v>
      </c>
      <c r="AB5923" t="s">
        <v>1099</v>
      </c>
      <c r="AC5923" t="s">
        <v>1100</v>
      </c>
      <c r="AE5923" t="s">
        <v>7435</v>
      </c>
      <c r="AF5923" t="s">
        <v>1102</v>
      </c>
      <c r="AH5923">
        <v>1</v>
      </c>
      <c r="AL5923" t="s">
        <v>63</v>
      </c>
      <c r="AN5923" s="15">
        <v>45917</v>
      </c>
    </row>
    <row r="5924" spans="1:40" x14ac:dyDescent="0.25">
      <c r="A5924" t="s">
        <v>43</v>
      </c>
      <c r="B5924" t="s">
        <v>7346</v>
      </c>
      <c r="C5924" t="s">
        <v>7347</v>
      </c>
      <c r="D5924">
        <v>71</v>
      </c>
      <c r="E5924">
        <v>71268</v>
      </c>
      <c r="F5924" t="s">
        <v>7348</v>
      </c>
      <c r="H5924" t="s">
        <v>47</v>
      </c>
      <c r="I5924" t="s">
        <v>508</v>
      </c>
      <c r="J5924" t="s">
        <v>509</v>
      </c>
      <c r="L5924" t="s">
        <v>7349</v>
      </c>
      <c r="M5924" t="s">
        <v>7428</v>
      </c>
      <c r="N5924" t="s">
        <v>7351</v>
      </c>
      <c r="O5924" t="s">
        <v>7352</v>
      </c>
      <c r="P5924">
        <v>286</v>
      </c>
      <c r="Q5924" s="15">
        <v>45735</v>
      </c>
      <c r="R5924" s="15">
        <v>45762</v>
      </c>
      <c r="S5924" t="s">
        <v>7353</v>
      </c>
      <c r="U5924" t="s">
        <v>742</v>
      </c>
      <c r="W5924" t="s">
        <v>56</v>
      </c>
      <c r="X5924" t="s">
        <v>64</v>
      </c>
      <c r="Y5924" t="s">
        <v>104</v>
      </c>
      <c r="Z5924">
        <v>184776</v>
      </c>
      <c r="AA5924" t="s">
        <v>66</v>
      </c>
      <c r="AB5924" t="s">
        <v>104</v>
      </c>
      <c r="AC5924" t="s">
        <v>105</v>
      </c>
      <c r="AE5924" t="s">
        <v>7436</v>
      </c>
      <c r="AF5924" t="s">
        <v>107</v>
      </c>
      <c r="AH5924">
        <v>2</v>
      </c>
      <c r="AL5924" t="s">
        <v>63</v>
      </c>
      <c r="AN5924" s="15">
        <v>45917</v>
      </c>
    </row>
    <row r="5925" spans="1:40" x14ac:dyDescent="0.25">
      <c r="A5925" t="s">
        <v>43</v>
      </c>
      <c r="B5925" t="s">
        <v>7346</v>
      </c>
      <c r="C5925" t="s">
        <v>7347</v>
      </c>
      <c r="D5925">
        <v>71</v>
      </c>
      <c r="E5925">
        <v>71268</v>
      </c>
      <c r="F5925" t="s">
        <v>7348</v>
      </c>
      <c r="H5925" t="s">
        <v>47</v>
      </c>
      <c r="I5925" t="s">
        <v>508</v>
      </c>
      <c r="J5925" t="s">
        <v>509</v>
      </c>
      <c r="L5925" t="s">
        <v>7349</v>
      </c>
      <c r="M5925" t="s">
        <v>7428</v>
      </c>
      <c r="N5925" t="s">
        <v>7351</v>
      </c>
      <c r="O5925" t="s">
        <v>7352</v>
      </c>
      <c r="P5925">
        <v>286</v>
      </c>
      <c r="Q5925" s="15">
        <v>45735</v>
      </c>
      <c r="R5925" s="15">
        <v>45762</v>
      </c>
      <c r="S5925" t="s">
        <v>7353</v>
      </c>
      <c r="U5925" t="s">
        <v>742</v>
      </c>
      <c r="W5925" t="s">
        <v>56</v>
      </c>
      <c r="X5925" t="s">
        <v>64</v>
      </c>
      <c r="Y5925" t="s">
        <v>233</v>
      </c>
      <c r="Z5925">
        <v>184644</v>
      </c>
      <c r="AA5925" t="s">
        <v>66</v>
      </c>
      <c r="AB5925" t="s">
        <v>233</v>
      </c>
      <c r="AC5925" t="s">
        <v>234</v>
      </c>
      <c r="AE5925" t="s">
        <v>7437</v>
      </c>
      <c r="AF5925" t="s">
        <v>236</v>
      </c>
      <c r="AH5925">
        <v>2</v>
      </c>
      <c r="AL5925" t="s">
        <v>63</v>
      </c>
      <c r="AN5925" s="15">
        <v>45917</v>
      </c>
    </row>
    <row r="5926" spans="1:40" x14ac:dyDescent="0.25">
      <c r="A5926" t="s">
        <v>43</v>
      </c>
      <c r="B5926" t="s">
        <v>7346</v>
      </c>
      <c r="C5926" t="s">
        <v>7347</v>
      </c>
      <c r="D5926">
        <v>71</v>
      </c>
      <c r="E5926">
        <v>71268</v>
      </c>
      <c r="F5926" t="s">
        <v>7348</v>
      </c>
      <c r="H5926" t="s">
        <v>47</v>
      </c>
      <c r="I5926" t="s">
        <v>508</v>
      </c>
      <c r="J5926" t="s">
        <v>509</v>
      </c>
      <c r="L5926" t="s">
        <v>7349</v>
      </c>
      <c r="M5926" t="s">
        <v>7438</v>
      </c>
      <c r="N5926" t="s">
        <v>7351</v>
      </c>
      <c r="O5926" t="s">
        <v>7352</v>
      </c>
      <c r="P5926">
        <v>286</v>
      </c>
      <c r="Q5926" s="15">
        <v>45735</v>
      </c>
      <c r="R5926" s="15">
        <v>45762</v>
      </c>
      <c r="S5926" t="s">
        <v>7353</v>
      </c>
      <c r="U5926" t="s">
        <v>742</v>
      </c>
      <c r="W5926" t="s">
        <v>83</v>
      </c>
      <c r="X5926" t="s">
        <v>84</v>
      </c>
      <c r="Y5926">
        <v>0</v>
      </c>
      <c r="Z5926">
        <v>184348</v>
      </c>
      <c r="AA5926" t="s">
        <v>58</v>
      </c>
      <c r="AB5926" t="s">
        <v>84</v>
      </c>
      <c r="AC5926" t="s">
        <v>85</v>
      </c>
      <c r="AE5926" t="s">
        <v>7439</v>
      </c>
      <c r="AF5926" t="s">
        <v>87</v>
      </c>
      <c r="AH5926">
        <v>34</v>
      </c>
      <c r="AL5926" t="s">
        <v>63</v>
      </c>
      <c r="AN5926" s="15">
        <v>45917</v>
      </c>
    </row>
    <row r="5927" spans="1:40" x14ac:dyDescent="0.25">
      <c r="A5927" t="s">
        <v>43</v>
      </c>
      <c r="B5927" t="s">
        <v>7346</v>
      </c>
      <c r="C5927" t="s">
        <v>7347</v>
      </c>
      <c r="D5927">
        <v>71</v>
      </c>
      <c r="E5927">
        <v>71268</v>
      </c>
      <c r="F5927" t="s">
        <v>7348</v>
      </c>
      <c r="H5927" t="s">
        <v>47</v>
      </c>
      <c r="I5927" t="s">
        <v>508</v>
      </c>
      <c r="J5927" t="s">
        <v>509</v>
      </c>
      <c r="L5927" t="s">
        <v>7349</v>
      </c>
      <c r="M5927" t="s">
        <v>7438</v>
      </c>
      <c r="N5927" t="s">
        <v>7351</v>
      </c>
      <c r="O5927" t="s">
        <v>7352</v>
      </c>
      <c r="P5927">
        <v>286</v>
      </c>
      <c r="Q5927" s="15">
        <v>45735</v>
      </c>
      <c r="R5927" s="15">
        <v>45762</v>
      </c>
      <c r="S5927" t="s">
        <v>7353</v>
      </c>
      <c r="U5927" t="s">
        <v>742</v>
      </c>
      <c r="W5927" t="s">
        <v>56</v>
      </c>
      <c r="X5927" t="s">
        <v>64</v>
      </c>
      <c r="Y5927" t="s">
        <v>6155</v>
      </c>
      <c r="Z5927">
        <v>793340</v>
      </c>
      <c r="AA5927" t="s">
        <v>66</v>
      </c>
      <c r="AB5927" t="s">
        <v>6155</v>
      </c>
      <c r="AC5927" t="s">
        <v>6156</v>
      </c>
      <c r="AE5927" t="s">
        <v>7440</v>
      </c>
      <c r="AF5927" t="s">
        <v>6248</v>
      </c>
      <c r="AH5927">
        <v>1</v>
      </c>
      <c r="AL5927" t="s">
        <v>63</v>
      </c>
      <c r="AN5927" s="15">
        <v>45917</v>
      </c>
    </row>
    <row r="5928" spans="1:40" x14ac:dyDescent="0.25">
      <c r="A5928" t="s">
        <v>43</v>
      </c>
      <c r="B5928" t="s">
        <v>7346</v>
      </c>
      <c r="C5928" t="s">
        <v>7347</v>
      </c>
      <c r="D5928">
        <v>71</v>
      </c>
      <c r="E5928">
        <v>71268</v>
      </c>
      <c r="F5928" t="s">
        <v>7348</v>
      </c>
      <c r="H5928" t="s">
        <v>47</v>
      </c>
      <c r="I5928" t="s">
        <v>508</v>
      </c>
      <c r="J5928" t="s">
        <v>509</v>
      </c>
      <c r="L5928" t="s">
        <v>7349</v>
      </c>
      <c r="M5928" t="s">
        <v>7438</v>
      </c>
      <c r="N5928" t="s">
        <v>7351</v>
      </c>
      <c r="O5928" t="s">
        <v>7352</v>
      </c>
      <c r="P5928">
        <v>286</v>
      </c>
      <c r="Q5928" s="15">
        <v>45735</v>
      </c>
      <c r="R5928" s="15">
        <v>45762</v>
      </c>
      <c r="S5928" t="s">
        <v>7353</v>
      </c>
      <c r="U5928" t="s">
        <v>742</v>
      </c>
      <c r="W5928" t="s">
        <v>56</v>
      </c>
      <c r="X5928" t="s">
        <v>64</v>
      </c>
      <c r="Y5928" t="s">
        <v>104</v>
      </c>
      <c r="Z5928">
        <v>184776</v>
      </c>
      <c r="AA5928" t="s">
        <v>66</v>
      </c>
      <c r="AB5928" t="s">
        <v>104</v>
      </c>
      <c r="AC5928" t="s">
        <v>105</v>
      </c>
      <c r="AE5928" t="s">
        <v>7441</v>
      </c>
      <c r="AF5928" t="s">
        <v>107</v>
      </c>
      <c r="AH5928">
        <v>2</v>
      </c>
      <c r="AL5928" t="s">
        <v>63</v>
      </c>
      <c r="AN5928" s="15">
        <v>45917</v>
      </c>
    </row>
    <row r="5929" spans="1:40" x14ac:dyDescent="0.25">
      <c r="A5929" t="s">
        <v>43</v>
      </c>
      <c r="B5929" t="s">
        <v>7346</v>
      </c>
      <c r="C5929" t="s">
        <v>7347</v>
      </c>
      <c r="D5929">
        <v>71</v>
      </c>
      <c r="E5929">
        <v>71268</v>
      </c>
      <c r="F5929" t="s">
        <v>7348</v>
      </c>
      <c r="H5929" t="s">
        <v>47</v>
      </c>
      <c r="I5929" t="s">
        <v>508</v>
      </c>
      <c r="J5929" t="s">
        <v>509</v>
      </c>
      <c r="L5929" t="s">
        <v>7349</v>
      </c>
      <c r="M5929" t="s">
        <v>7438</v>
      </c>
      <c r="N5929" t="s">
        <v>7351</v>
      </c>
      <c r="O5929" t="s">
        <v>7352</v>
      </c>
      <c r="P5929">
        <v>286</v>
      </c>
      <c r="Q5929" s="15">
        <v>45735</v>
      </c>
      <c r="R5929" s="15">
        <v>45762</v>
      </c>
      <c r="S5929" t="s">
        <v>7353</v>
      </c>
      <c r="U5929" t="s">
        <v>742</v>
      </c>
      <c r="W5929" t="s">
        <v>56</v>
      </c>
      <c r="X5929" t="s">
        <v>344</v>
      </c>
      <c r="Y5929">
        <v>0</v>
      </c>
      <c r="Z5929">
        <v>184981</v>
      </c>
      <c r="AA5929" t="s">
        <v>352</v>
      </c>
      <c r="AB5929" t="s">
        <v>445</v>
      </c>
      <c r="AC5929" t="s">
        <v>446</v>
      </c>
      <c r="AE5929" t="s">
        <v>7442</v>
      </c>
      <c r="AF5929" t="s">
        <v>448</v>
      </c>
      <c r="AH5929">
        <v>1</v>
      </c>
      <c r="AL5929" t="s">
        <v>63</v>
      </c>
      <c r="AN5929" s="15">
        <v>45917</v>
      </c>
    </row>
    <row r="5930" spans="1:40" x14ac:dyDescent="0.25">
      <c r="A5930" t="s">
        <v>43</v>
      </c>
      <c r="B5930" t="s">
        <v>7346</v>
      </c>
      <c r="C5930" t="s">
        <v>7347</v>
      </c>
      <c r="D5930">
        <v>71</v>
      </c>
      <c r="E5930">
        <v>71268</v>
      </c>
      <c r="F5930" t="s">
        <v>7348</v>
      </c>
      <c r="H5930" t="s">
        <v>47</v>
      </c>
      <c r="I5930" t="s">
        <v>508</v>
      </c>
      <c r="J5930" t="s">
        <v>509</v>
      </c>
      <c r="L5930" t="s">
        <v>7349</v>
      </c>
      <c r="M5930" t="s">
        <v>7438</v>
      </c>
      <c r="N5930" t="s">
        <v>7351</v>
      </c>
      <c r="O5930" t="s">
        <v>7352</v>
      </c>
      <c r="P5930">
        <v>286</v>
      </c>
      <c r="Q5930" s="15">
        <v>45735</v>
      </c>
      <c r="R5930" s="15">
        <v>45762</v>
      </c>
      <c r="S5930" t="s">
        <v>7353</v>
      </c>
      <c r="U5930" t="s">
        <v>742</v>
      </c>
      <c r="W5930" t="s">
        <v>56</v>
      </c>
      <c r="X5930" t="s">
        <v>121</v>
      </c>
      <c r="Y5930" t="s">
        <v>122</v>
      </c>
      <c r="Z5930">
        <v>185188</v>
      </c>
      <c r="AA5930" t="s">
        <v>66</v>
      </c>
      <c r="AB5930" t="s">
        <v>122</v>
      </c>
      <c r="AC5930" t="s">
        <v>123</v>
      </c>
      <c r="AE5930" t="s">
        <v>7443</v>
      </c>
      <c r="AF5930" t="s">
        <v>125</v>
      </c>
      <c r="AH5930">
        <v>8</v>
      </c>
      <c r="AL5930" t="s">
        <v>63</v>
      </c>
      <c r="AN5930" s="15">
        <v>45917</v>
      </c>
    </row>
    <row r="5931" spans="1:40" x14ac:dyDescent="0.25">
      <c r="A5931" t="s">
        <v>43</v>
      </c>
      <c r="B5931" t="s">
        <v>7346</v>
      </c>
      <c r="C5931" t="s">
        <v>7347</v>
      </c>
      <c r="D5931">
        <v>71</v>
      </c>
      <c r="E5931">
        <v>71268</v>
      </c>
      <c r="F5931" t="s">
        <v>7348</v>
      </c>
      <c r="H5931" t="s">
        <v>47</v>
      </c>
      <c r="I5931" t="s">
        <v>508</v>
      </c>
      <c r="J5931" t="s">
        <v>509</v>
      </c>
      <c r="L5931" t="s">
        <v>7349</v>
      </c>
      <c r="M5931" t="s">
        <v>7438</v>
      </c>
      <c r="N5931" t="s">
        <v>7351</v>
      </c>
      <c r="O5931" t="s">
        <v>7352</v>
      </c>
      <c r="P5931">
        <v>286</v>
      </c>
      <c r="Q5931" s="15">
        <v>45735</v>
      </c>
      <c r="R5931" s="15">
        <v>45762</v>
      </c>
      <c r="S5931" t="s">
        <v>7353</v>
      </c>
      <c r="U5931" t="s">
        <v>742</v>
      </c>
      <c r="W5931" t="s">
        <v>56</v>
      </c>
      <c r="X5931" t="s">
        <v>64</v>
      </c>
      <c r="Y5931" t="s">
        <v>65</v>
      </c>
      <c r="Z5931">
        <v>184615</v>
      </c>
      <c r="AA5931" t="s">
        <v>66</v>
      </c>
      <c r="AB5931" t="s">
        <v>65</v>
      </c>
      <c r="AC5931" t="s">
        <v>67</v>
      </c>
      <c r="AE5931" t="s">
        <v>7444</v>
      </c>
      <c r="AF5931" t="s">
        <v>69</v>
      </c>
      <c r="AH5931">
        <v>2</v>
      </c>
      <c r="AL5931" t="s">
        <v>63</v>
      </c>
      <c r="AN5931" s="15">
        <v>45917</v>
      </c>
    </row>
    <row r="5932" spans="1:40" x14ac:dyDescent="0.25">
      <c r="A5932" t="s">
        <v>43</v>
      </c>
      <c r="B5932" t="s">
        <v>7346</v>
      </c>
      <c r="C5932" t="s">
        <v>7347</v>
      </c>
      <c r="D5932">
        <v>71</v>
      </c>
      <c r="E5932">
        <v>71268</v>
      </c>
      <c r="F5932" t="s">
        <v>7348</v>
      </c>
      <c r="H5932" t="s">
        <v>47</v>
      </c>
      <c r="I5932" t="s">
        <v>508</v>
      </c>
      <c r="J5932" t="s">
        <v>509</v>
      </c>
      <c r="L5932" t="s">
        <v>7349</v>
      </c>
      <c r="M5932" t="s">
        <v>7438</v>
      </c>
      <c r="N5932" t="s">
        <v>7351</v>
      </c>
      <c r="O5932" t="s">
        <v>7352</v>
      </c>
      <c r="P5932">
        <v>286</v>
      </c>
      <c r="Q5932" s="15">
        <v>45735</v>
      </c>
      <c r="R5932" s="15">
        <v>45762</v>
      </c>
      <c r="S5932" t="s">
        <v>7353</v>
      </c>
      <c r="U5932" t="s">
        <v>742</v>
      </c>
      <c r="W5932" t="s">
        <v>56</v>
      </c>
      <c r="X5932" t="s">
        <v>64</v>
      </c>
      <c r="Y5932">
        <v>0</v>
      </c>
      <c r="Z5932">
        <v>184612</v>
      </c>
      <c r="AA5932" t="s">
        <v>58</v>
      </c>
      <c r="AB5932" t="s">
        <v>64</v>
      </c>
      <c r="AC5932" t="s">
        <v>90</v>
      </c>
      <c r="AE5932" t="s">
        <v>7445</v>
      </c>
      <c r="AF5932" t="s">
        <v>64</v>
      </c>
      <c r="AH5932">
        <v>2</v>
      </c>
      <c r="AL5932" t="s">
        <v>63</v>
      </c>
      <c r="AN5932" s="15">
        <v>45917</v>
      </c>
    </row>
    <row r="5933" spans="1:40" x14ac:dyDescent="0.25">
      <c r="A5933" t="s">
        <v>43</v>
      </c>
      <c r="B5933" t="s">
        <v>7346</v>
      </c>
      <c r="C5933" t="s">
        <v>7347</v>
      </c>
      <c r="D5933">
        <v>71</v>
      </c>
      <c r="E5933">
        <v>71268</v>
      </c>
      <c r="F5933" t="s">
        <v>7348</v>
      </c>
      <c r="H5933" t="s">
        <v>47</v>
      </c>
      <c r="I5933" t="s">
        <v>508</v>
      </c>
      <c r="J5933" t="s">
        <v>509</v>
      </c>
      <c r="L5933" t="s">
        <v>7349</v>
      </c>
      <c r="M5933" t="s">
        <v>7438</v>
      </c>
      <c r="N5933" t="s">
        <v>7351</v>
      </c>
      <c r="O5933" t="s">
        <v>7352</v>
      </c>
      <c r="P5933">
        <v>286</v>
      </c>
      <c r="Q5933" s="15">
        <v>45735</v>
      </c>
      <c r="R5933" s="15">
        <v>45762</v>
      </c>
      <c r="S5933" t="s">
        <v>7353</v>
      </c>
      <c r="U5933" t="s">
        <v>742</v>
      </c>
      <c r="W5933" t="s">
        <v>56</v>
      </c>
      <c r="X5933" t="s">
        <v>64</v>
      </c>
      <c r="Y5933" t="s">
        <v>233</v>
      </c>
      <c r="Z5933">
        <v>184644</v>
      </c>
      <c r="AA5933" t="s">
        <v>66</v>
      </c>
      <c r="AB5933" t="s">
        <v>233</v>
      </c>
      <c r="AC5933" t="s">
        <v>234</v>
      </c>
      <c r="AE5933" t="s">
        <v>7446</v>
      </c>
      <c r="AF5933" t="s">
        <v>236</v>
      </c>
      <c r="AH5933">
        <v>3</v>
      </c>
      <c r="AL5933" t="s">
        <v>63</v>
      </c>
      <c r="AN5933" s="15">
        <v>45917</v>
      </c>
    </row>
    <row r="5934" spans="1:40" x14ac:dyDescent="0.25">
      <c r="A5934" t="s">
        <v>43</v>
      </c>
      <c r="B5934" t="s">
        <v>7447</v>
      </c>
      <c r="C5934" t="s">
        <v>7448</v>
      </c>
      <c r="D5934">
        <v>25</v>
      </c>
      <c r="E5934">
        <v>25309</v>
      </c>
      <c r="F5934" t="s">
        <v>7449</v>
      </c>
      <c r="H5934" t="s">
        <v>47</v>
      </c>
      <c r="I5934" t="s">
        <v>508</v>
      </c>
      <c r="J5934" t="s">
        <v>509</v>
      </c>
      <c r="L5934" t="s">
        <v>7450</v>
      </c>
      <c r="M5934" t="s">
        <v>7451</v>
      </c>
      <c r="N5934" t="s">
        <v>7452</v>
      </c>
      <c r="O5934" t="s">
        <v>7453</v>
      </c>
      <c r="P5934">
        <v>812</v>
      </c>
      <c r="Q5934" s="15">
        <v>45748</v>
      </c>
      <c r="R5934" s="15">
        <v>45775</v>
      </c>
      <c r="S5934" t="s">
        <v>1379</v>
      </c>
      <c r="U5934" t="s">
        <v>742</v>
      </c>
      <c r="W5934" t="s">
        <v>78</v>
      </c>
      <c r="X5934" t="s">
        <v>243</v>
      </c>
      <c r="Y5934">
        <v>0</v>
      </c>
      <c r="Z5934">
        <v>186378</v>
      </c>
      <c r="AA5934" t="s">
        <v>58</v>
      </c>
      <c r="AB5934" t="s">
        <v>243</v>
      </c>
      <c r="AC5934" t="s">
        <v>244</v>
      </c>
      <c r="AE5934" t="s">
        <v>7454</v>
      </c>
      <c r="AF5934" t="s">
        <v>5523</v>
      </c>
      <c r="AH5934">
        <v>1</v>
      </c>
      <c r="AL5934" t="s">
        <v>63</v>
      </c>
      <c r="AN5934" s="15">
        <v>45917</v>
      </c>
    </row>
    <row r="5935" spans="1:40" x14ac:dyDescent="0.25">
      <c r="A5935" t="s">
        <v>43</v>
      </c>
      <c r="B5935" t="s">
        <v>7447</v>
      </c>
      <c r="C5935" t="s">
        <v>7448</v>
      </c>
      <c r="D5935">
        <v>25</v>
      </c>
      <c r="E5935">
        <v>25309</v>
      </c>
      <c r="F5935" t="s">
        <v>7449</v>
      </c>
      <c r="H5935" t="s">
        <v>47</v>
      </c>
      <c r="I5935" t="s">
        <v>508</v>
      </c>
      <c r="J5935" t="s">
        <v>509</v>
      </c>
      <c r="L5935" t="s">
        <v>7450</v>
      </c>
      <c r="M5935" t="s">
        <v>7451</v>
      </c>
      <c r="N5935" t="s">
        <v>7452</v>
      </c>
      <c r="O5935" t="s">
        <v>7453</v>
      </c>
      <c r="P5935">
        <v>812</v>
      </c>
      <c r="Q5935" s="15">
        <v>45748</v>
      </c>
      <c r="R5935" s="15">
        <v>45775</v>
      </c>
      <c r="S5935" t="s">
        <v>1379</v>
      </c>
      <c r="U5935" t="s">
        <v>742</v>
      </c>
      <c r="W5935" t="s">
        <v>83</v>
      </c>
      <c r="X5935" t="s">
        <v>84</v>
      </c>
      <c r="Y5935">
        <v>0</v>
      </c>
      <c r="Z5935">
        <v>184348</v>
      </c>
      <c r="AA5935" t="s">
        <v>58</v>
      </c>
      <c r="AB5935" t="s">
        <v>84</v>
      </c>
      <c r="AC5935" t="s">
        <v>85</v>
      </c>
      <c r="AE5935" t="s">
        <v>7455</v>
      </c>
      <c r="AF5935" t="s">
        <v>87</v>
      </c>
      <c r="AH5935">
        <v>91</v>
      </c>
      <c r="AL5935" t="s">
        <v>63</v>
      </c>
      <c r="AN5935" s="15">
        <v>45917</v>
      </c>
    </row>
    <row r="5936" spans="1:40" x14ac:dyDescent="0.25">
      <c r="A5936" t="s">
        <v>43</v>
      </c>
      <c r="B5936" t="s">
        <v>7447</v>
      </c>
      <c r="C5936" t="s">
        <v>7448</v>
      </c>
      <c r="D5936">
        <v>25</v>
      </c>
      <c r="E5936">
        <v>25309</v>
      </c>
      <c r="F5936" t="s">
        <v>7449</v>
      </c>
      <c r="H5936" t="s">
        <v>47</v>
      </c>
      <c r="I5936" t="s">
        <v>508</v>
      </c>
      <c r="J5936" t="s">
        <v>509</v>
      </c>
      <c r="L5936" t="s">
        <v>7450</v>
      </c>
      <c r="M5936" t="s">
        <v>7451</v>
      </c>
      <c r="N5936" t="s">
        <v>7452</v>
      </c>
      <c r="O5936" t="s">
        <v>7453</v>
      </c>
      <c r="P5936">
        <v>812</v>
      </c>
      <c r="Q5936" s="15">
        <v>45748</v>
      </c>
      <c r="R5936" s="15">
        <v>45775</v>
      </c>
      <c r="S5936" t="s">
        <v>1379</v>
      </c>
      <c r="U5936" t="s">
        <v>742</v>
      </c>
      <c r="W5936" t="s">
        <v>56</v>
      </c>
      <c r="X5936" t="s">
        <v>64</v>
      </c>
      <c r="Y5936" t="s">
        <v>65</v>
      </c>
      <c r="Z5936">
        <v>184615</v>
      </c>
      <c r="AA5936" t="s">
        <v>66</v>
      </c>
      <c r="AB5936" t="s">
        <v>65</v>
      </c>
      <c r="AC5936" t="s">
        <v>67</v>
      </c>
      <c r="AE5936" t="s">
        <v>7456</v>
      </c>
      <c r="AF5936" t="s">
        <v>69</v>
      </c>
      <c r="AH5936">
        <v>8</v>
      </c>
      <c r="AL5936" t="s">
        <v>63</v>
      </c>
      <c r="AN5936" s="15">
        <v>45917</v>
      </c>
    </row>
    <row r="5937" spans="1:40" x14ac:dyDescent="0.25">
      <c r="A5937" t="s">
        <v>43</v>
      </c>
      <c r="B5937" t="s">
        <v>7447</v>
      </c>
      <c r="C5937" t="s">
        <v>7448</v>
      </c>
      <c r="D5937">
        <v>25</v>
      </c>
      <c r="E5937">
        <v>25309</v>
      </c>
      <c r="F5937" t="s">
        <v>7449</v>
      </c>
      <c r="H5937" t="s">
        <v>47</v>
      </c>
      <c r="I5937" t="s">
        <v>508</v>
      </c>
      <c r="J5937" t="s">
        <v>509</v>
      </c>
      <c r="L5937" t="s">
        <v>7450</v>
      </c>
      <c r="M5937" t="s">
        <v>7451</v>
      </c>
      <c r="N5937" t="s">
        <v>7452</v>
      </c>
      <c r="O5937" t="s">
        <v>7453</v>
      </c>
      <c r="P5937">
        <v>812</v>
      </c>
      <c r="Q5937" s="15">
        <v>45748</v>
      </c>
      <c r="R5937" s="15">
        <v>45775</v>
      </c>
      <c r="S5937" t="s">
        <v>1379</v>
      </c>
      <c r="U5937" t="s">
        <v>742</v>
      </c>
      <c r="W5937" t="s">
        <v>56</v>
      </c>
      <c r="X5937" t="s">
        <v>121</v>
      </c>
      <c r="Y5937" t="s">
        <v>7457</v>
      </c>
      <c r="Z5937">
        <v>185211</v>
      </c>
      <c r="AA5937" t="s">
        <v>66</v>
      </c>
      <c r="AB5937" t="s">
        <v>7457</v>
      </c>
      <c r="AC5937" t="s">
        <v>7458</v>
      </c>
      <c r="AE5937" t="s">
        <v>7459</v>
      </c>
      <c r="AF5937" t="s">
        <v>7457</v>
      </c>
      <c r="AH5937">
        <v>1</v>
      </c>
      <c r="AL5937" t="s">
        <v>63</v>
      </c>
      <c r="AN5937" s="15">
        <v>45917</v>
      </c>
    </row>
    <row r="5938" spans="1:40" x14ac:dyDescent="0.25">
      <c r="A5938" t="s">
        <v>43</v>
      </c>
      <c r="B5938" t="s">
        <v>7447</v>
      </c>
      <c r="C5938" t="s">
        <v>7448</v>
      </c>
      <c r="D5938">
        <v>25</v>
      </c>
      <c r="E5938">
        <v>25309</v>
      </c>
      <c r="F5938" t="s">
        <v>7449</v>
      </c>
      <c r="H5938" t="s">
        <v>47</v>
      </c>
      <c r="I5938" t="s">
        <v>508</v>
      </c>
      <c r="J5938" t="s">
        <v>509</v>
      </c>
      <c r="L5938" t="s">
        <v>7450</v>
      </c>
      <c r="M5938" t="s">
        <v>7451</v>
      </c>
      <c r="N5938" t="s">
        <v>7452</v>
      </c>
      <c r="O5938" t="s">
        <v>7453</v>
      </c>
      <c r="P5938">
        <v>812</v>
      </c>
      <c r="Q5938" s="15">
        <v>45748</v>
      </c>
      <c r="R5938" s="15">
        <v>45775</v>
      </c>
      <c r="S5938" t="s">
        <v>1379</v>
      </c>
      <c r="U5938" t="s">
        <v>742</v>
      </c>
      <c r="W5938" t="s">
        <v>56</v>
      </c>
      <c r="X5938" t="s">
        <v>64</v>
      </c>
      <c r="Y5938" t="s">
        <v>199</v>
      </c>
      <c r="Z5938">
        <v>184735</v>
      </c>
      <c r="AA5938" t="s">
        <v>66</v>
      </c>
      <c r="AB5938" t="s">
        <v>199</v>
      </c>
      <c r="AC5938" t="s">
        <v>200</v>
      </c>
      <c r="AE5938" t="s">
        <v>7460</v>
      </c>
      <c r="AF5938" t="s">
        <v>202</v>
      </c>
      <c r="AH5938">
        <v>2</v>
      </c>
      <c r="AL5938" t="s">
        <v>63</v>
      </c>
      <c r="AN5938" s="15">
        <v>45917</v>
      </c>
    </row>
    <row r="5939" spans="1:40" x14ac:dyDescent="0.25">
      <c r="A5939" t="s">
        <v>43</v>
      </c>
      <c r="B5939" t="s">
        <v>7447</v>
      </c>
      <c r="C5939" t="s">
        <v>7448</v>
      </c>
      <c r="D5939">
        <v>25</v>
      </c>
      <c r="E5939">
        <v>25309</v>
      </c>
      <c r="F5939" t="s">
        <v>7449</v>
      </c>
      <c r="H5939" t="s">
        <v>47</v>
      </c>
      <c r="I5939" t="s">
        <v>508</v>
      </c>
      <c r="J5939" t="s">
        <v>509</v>
      </c>
      <c r="L5939" t="s">
        <v>7450</v>
      </c>
      <c r="M5939" t="s">
        <v>7451</v>
      </c>
      <c r="N5939" t="s">
        <v>7452</v>
      </c>
      <c r="O5939" t="s">
        <v>7453</v>
      </c>
      <c r="P5939">
        <v>812</v>
      </c>
      <c r="Q5939" s="15">
        <v>45748</v>
      </c>
      <c r="R5939" s="15">
        <v>45775</v>
      </c>
      <c r="S5939" t="s">
        <v>1379</v>
      </c>
      <c r="U5939" t="s">
        <v>742</v>
      </c>
      <c r="W5939" t="s">
        <v>56</v>
      </c>
      <c r="X5939" t="s">
        <v>344</v>
      </c>
      <c r="Y5939">
        <v>0</v>
      </c>
      <c r="Z5939">
        <v>184981</v>
      </c>
      <c r="AA5939" t="s">
        <v>352</v>
      </c>
      <c r="AB5939" t="s">
        <v>445</v>
      </c>
      <c r="AC5939" t="s">
        <v>446</v>
      </c>
      <c r="AE5939" t="s">
        <v>7461</v>
      </c>
      <c r="AF5939" t="s">
        <v>448</v>
      </c>
      <c r="AH5939">
        <v>2</v>
      </c>
      <c r="AL5939" t="s">
        <v>63</v>
      </c>
      <c r="AN5939" s="15">
        <v>45917</v>
      </c>
    </row>
    <row r="5940" spans="1:40" x14ac:dyDescent="0.25">
      <c r="A5940" t="s">
        <v>43</v>
      </c>
      <c r="B5940" t="s">
        <v>7447</v>
      </c>
      <c r="C5940" t="s">
        <v>7448</v>
      </c>
      <c r="D5940">
        <v>25</v>
      </c>
      <c r="E5940">
        <v>25309</v>
      </c>
      <c r="F5940" t="s">
        <v>7449</v>
      </c>
      <c r="H5940" t="s">
        <v>47</v>
      </c>
      <c r="I5940" t="s">
        <v>508</v>
      </c>
      <c r="J5940" t="s">
        <v>509</v>
      </c>
      <c r="L5940" t="s">
        <v>7450</v>
      </c>
      <c r="M5940" t="s">
        <v>7451</v>
      </c>
      <c r="N5940" t="s">
        <v>7452</v>
      </c>
      <c r="O5940" t="s">
        <v>7453</v>
      </c>
      <c r="P5940">
        <v>812</v>
      </c>
      <c r="Q5940" s="15">
        <v>45748</v>
      </c>
      <c r="R5940" s="15">
        <v>45775</v>
      </c>
      <c r="S5940" t="s">
        <v>1379</v>
      </c>
      <c r="U5940" t="s">
        <v>742</v>
      </c>
      <c r="W5940" t="s">
        <v>56</v>
      </c>
      <c r="X5940" t="s">
        <v>64</v>
      </c>
      <c r="Y5940">
        <v>0</v>
      </c>
      <c r="Z5940">
        <v>184612</v>
      </c>
      <c r="AA5940" t="s">
        <v>58</v>
      </c>
      <c r="AB5940" t="s">
        <v>64</v>
      </c>
      <c r="AC5940" t="s">
        <v>90</v>
      </c>
      <c r="AE5940" t="s">
        <v>7462</v>
      </c>
      <c r="AF5940" t="s">
        <v>64</v>
      </c>
      <c r="AH5940">
        <v>1</v>
      </c>
      <c r="AL5940" t="s">
        <v>63</v>
      </c>
      <c r="AN5940" s="15">
        <v>45917</v>
      </c>
    </row>
    <row r="5941" spans="1:40" x14ac:dyDescent="0.25">
      <c r="A5941" t="s">
        <v>43</v>
      </c>
      <c r="B5941" t="s">
        <v>7447</v>
      </c>
      <c r="C5941" t="s">
        <v>7448</v>
      </c>
      <c r="D5941">
        <v>25</v>
      </c>
      <c r="E5941">
        <v>25309</v>
      </c>
      <c r="F5941" t="s">
        <v>7449</v>
      </c>
      <c r="H5941" t="s">
        <v>47</v>
      </c>
      <c r="I5941" t="s">
        <v>508</v>
      </c>
      <c r="J5941" t="s">
        <v>509</v>
      </c>
      <c r="L5941" t="s">
        <v>7450</v>
      </c>
      <c r="M5941" t="s">
        <v>7451</v>
      </c>
      <c r="N5941" t="s">
        <v>7452</v>
      </c>
      <c r="O5941" t="s">
        <v>7453</v>
      </c>
      <c r="P5941">
        <v>812</v>
      </c>
      <c r="Q5941" s="15">
        <v>45748</v>
      </c>
      <c r="R5941" s="15">
        <v>45775</v>
      </c>
      <c r="S5941" t="s">
        <v>1379</v>
      </c>
      <c r="U5941" t="s">
        <v>742</v>
      </c>
      <c r="W5941" t="s">
        <v>56</v>
      </c>
      <c r="X5941" t="s">
        <v>64</v>
      </c>
      <c r="Y5941" t="s">
        <v>104</v>
      </c>
      <c r="Z5941">
        <v>184776</v>
      </c>
      <c r="AA5941" t="s">
        <v>66</v>
      </c>
      <c r="AB5941" t="s">
        <v>104</v>
      </c>
      <c r="AC5941" t="s">
        <v>105</v>
      </c>
      <c r="AE5941" t="s">
        <v>7463</v>
      </c>
      <c r="AF5941" t="s">
        <v>107</v>
      </c>
      <c r="AH5941">
        <v>1</v>
      </c>
      <c r="AL5941" t="s">
        <v>63</v>
      </c>
      <c r="AN5941" s="15">
        <v>45917</v>
      </c>
    </row>
    <row r="5942" spans="1:40" x14ac:dyDescent="0.25">
      <c r="A5942" t="s">
        <v>43</v>
      </c>
      <c r="B5942" t="s">
        <v>7447</v>
      </c>
      <c r="C5942" t="s">
        <v>7448</v>
      </c>
      <c r="D5942">
        <v>25</v>
      </c>
      <c r="E5942">
        <v>25309</v>
      </c>
      <c r="F5942" t="s">
        <v>7449</v>
      </c>
      <c r="H5942" t="s">
        <v>47</v>
      </c>
      <c r="I5942" t="s">
        <v>508</v>
      </c>
      <c r="J5942" t="s">
        <v>509</v>
      </c>
      <c r="L5942" t="s">
        <v>7450</v>
      </c>
      <c r="M5942" t="s">
        <v>7451</v>
      </c>
      <c r="N5942" t="s">
        <v>7452</v>
      </c>
      <c r="O5942" t="s">
        <v>7453</v>
      </c>
      <c r="P5942">
        <v>812</v>
      </c>
      <c r="Q5942" s="15">
        <v>45748</v>
      </c>
      <c r="R5942" s="15">
        <v>45775</v>
      </c>
      <c r="S5942" t="s">
        <v>1379</v>
      </c>
      <c r="U5942" t="s">
        <v>742</v>
      </c>
      <c r="W5942" t="s">
        <v>56</v>
      </c>
      <c r="X5942" t="s">
        <v>121</v>
      </c>
      <c r="Y5942">
        <v>0</v>
      </c>
      <c r="Z5942">
        <v>185126</v>
      </c>
      <c r="AA5942" t="s">
        <v>58</v>
      </c>
      <c r="AB5942" t="s">
        <v>121</v>
      </c>
      <c r="AC5942" t="s">
        <v>604</v>
      </c>
      <c r="AE5942" t="s">
        <v>7464</v>
      </c>
      <c r="AF5942" t="s">
        <v>606</v>
      </c>
      <c r="AH5942">
        <v>1</v>
      </c>
      <c r="AL5942" t="s">
        <v>63</v>
      </c>
      <c r="AN5942" s="15">
        <v>45917</v>
      </c>
    </row>
    <row r="5943" spans="1:40" x14ac:dyDescent="0.25">
      <c r="A5943" t="s">
        <v>43</v>
      </c>
      <c r="B5943" t="s">
        <v>7447</v>
      </c>
      <c r="C5943" t="s">
        <v>7448</v>
      </c>
      <c r="D5943">
        <v>25</v>
      </c>
      <c r="E5943">
        <v>25309</v>
      </c>
      <c r="F5943" t="s">
        <v>7449</v>
      </c>
      <c r="H5943" t="s">
        <v>47</v>
      </c>
      <c r="I5943" t="s">
        <v>508</v>
      </c>
      <c r="J5943" t="s">
        <v>509</v>
      </c>
      <c r="L5943" t="s">
        <v>7450</v>
      </c>
      <c r="M5943" t="s">
        <v>7465</v>
      </c>
      <c r="N5943" t="s">
        <v>7452</v>
      </c>
      <c r="O5943" t="s">
        <v>7453</v>
      </c>
      <c r="P5943">
        <v>812</v>
      </c>
      <c r="Q5943" s="15">
        <v>45748</v>
      </c>
      <c r="R5943" s="15">
        <v>45775</v>
      </c>
      <c r="S5943" t="s">
        <v>1379</v>
      </c>
      <c r="U5943" t="s">
        <v>742</v>
      </c>
      <c r="W5943" t="s">
        <v>56</v>
      </c>
      <c r="X5943" t="s">
        <v>64</v>
      </c>
      <c r="Y5943" t="s">
        <v>65</v>
      </c>
      <c r="Z5943">
        <v>184615</v>
      </c>
      <c r="AA5943" t="s">
        <v>66</v>
      </c>
      <c r="AB5943" t="s">
        <v>65</v>
      </c>
      <c r="AC5943" t="s">
        <v>67</v>
      </c>
      <c r="AE5943" t="s">
        <v>7466</v>
      </c>
      <c r="AF5943" t="s">
        <v>69</v>
      </c>
      <c r="AH5943">
        <v>16</v>
      </c>
      <c r="AL5943" t="s">
        <v>63</v>
      </c>
      <c r="AN5943" s="15">
        <v>45917</v>
      </c>
    </row>
    <row r="5944" spans="1:40" x14ac:dyDescent="0.25">
      <c r="A5944" t="s">
        <v>43</v>
      </c>
      <c r="B5944" t="s">
        <v>7447</v>
      </c>
      <c r="C5944" t="s">
        <v>7448</v>
      </c>
      <c r="D5944">
        <v>25</v>
      </c>
      <c r="E5944">
        <v>25309</v>
      </c>
      <c r="F5944" t="s">
        <v>7449</v>
      </c>
      <c r="H5944" t="s">
        <v>47</v>
      </c>
      <c r="I5944" t="s">
        <v>508</v>
      </c>
      <c r="J5944" t="s">
        <v>509</v>
      </c>
      <c r="L5944" t="s">
        <v>7450</v>
      </c>
      <c r="M5944" t="s">
        <v>7465</v>
      </c>
      <c r="N5944" t="s">
        <v>7452</v>
      </c>
      <c r="O5944" t="s">
        <v>7453</v>
      </c>
      <c r="P5944">
        <v>812</v>
      </c>
      <c r="Q5944" s="15">
        <v>45748</v>
      </c>
      <c r="R5944" s="15">
        <v>45775</v>
      </c>
      <c r="S5944" t="s">
        <v>1379</v>
      </c>
      <c r="U5944" t="s">
        <v>742</v>
      </c>
      <c r="W5944" t="s">
        <v>83</v>
      </c>
      <c r="X5944" t="s">
        <v>84</v>
      </c>
      <c r="Y5944">
        <v>0</v>
      </c>
      <c r="Z5944">
        <v>184348</v>
      </c>
      <c r="AA5944" t="s">
        <v>58</v>
      </c>
      <c r="AB5944" t="s">
        <v>84</v>
      </c>
      <c r="AC5944" t="s">
        <v>85</v>
      </c>
      <c r="AE5944" t="s">
        <v>7467</v>
      </c>
      <c r="AF5944" t="s">
        <v>87</v>
      </c>
      <c r="AH5944">
        <v>57</v>
      </c>
      <c r="AL5944" t="s">
        <v>63</v>
      </c>
      <c r="AN5944" s="15">
        <v>45917</v>
      </c>
    </row>
    <row r="5945" spans="1:40" x14ac:dyDescent="0.25">
      <c r="A5945" t="s">
        <v>43</v>
      </c>
      <c r="B5945" t="s">
        <v>7447</v>
      </c>
      <c r="C5945" t="s">
        <v>7448</v>
      </c>
      <c r="D5945">
        <v>25</v>
      </c>
      <c r="E5945">
        <v>25309</v>
      </c>
      <c r="F5945" t="s">
        <v>7449</v>
      </c>
      <c r="H5945" t="s">
        <v>47</v>
      </c>
      <c r="I5945" t="s">
        <v>508</v>
      </c>
      <c r="J5945" t="s">
        <v>509</v>
      </c>
      <c r="L5945" t="s">
        <v>7450</v>
      </c>
      <c r="M5945" t="s">
        <v>7465</v>
      </c>
      <c r="N5945" t="s">
        <v>7452</v>
      </c>
      <c r="O5945" t="s">
        <v>7453</v>
      </c>
      <c r="P5945">
        <v>812</v>
      </c>
      <c r="Q5945" s="15">
        <v>45748</v>
      </c>
      <c r="R5945" s="15">
        <v>45775</v>
      </c>
      <c r="S5945" t="s">
        <v>1379</v>
      </c>
      <c r="U5945" t="s">
        <v>742</v>
      </c>
      <c r="W5945" t="s">
        <v>56</v>
      </c>
      <c r="X5945" t="s">
        <v>121</v>
      </c>
      <c r="Y5945" t="s">
        <v>122</v>
      </c>
      <c r="Z5945">
        <v>185188</v>
      </c>
      <c r="AA5945" t="s">
        <v>66</v>
      </c>
      <c r="AB5945" t="s">
        <v>122</v>
      </c>
      <c r="AC5945" t="s">
        <v>123</v>
      </c>
      <c r="AE5945" t="s">
        <v>7468</v>
      </c>
      <c r="AF5945" t="s">
        <v>125</v>
      </c>
      <c r="AH5945">
        <v>1</v>
      </c>
      <c r="AL5945" t="s">
        <v>63</v>
      </c>
      <c r="AN5945" s="15">
        <v>45917</v>
      </c>
    </row>
    <row r="5946" spans="1:40" x14ac:dyDescent="0.25">
      <c r="A5946" t="s">
        <v>43</v>
      </c>
      <c r="B5946" t="s">
        <v>7447</v>
      </c>
      <c r="C5946" t="s">
        <v>7448</v>
      </c>
      <c r="D5946">
        <v>25</v>
      </c>
      <c r="E5946">
        <v>25309</v>
      </c>
      <c r="F5946" t="s">
        <v>7449</v>
      </c>
      <c r="H5946" t="s">
        <v>47</v>
      </c>
      <c r="I5946" t="s">
        <v>508</v>
      </c>
      <c r="J5946" t="s">
        <v>509</v>
      </c>
      <c r="L5946" t="s">
        <v>7450</v>
      </c>
      <c r="M5946" t="s">
        <v>7465</v>
      </c>
      <c r="N5946" t="s">
        <v>7452</v>
      </c>
      <c r="O5946" t="s">
        <v>7453</v>
      </c>
      <c r="P5946">
        <v>812</v>
      </c>
      <c r="Q5946" s="15">
        <v>45748</v>
      </c>
      <c r="R5946" s="15">
        <v>45775</v>
      </c>
      <c r="S5946" t="s">
        <v>1379</v>
      </c>
      <c r="U5946" t="s">
        <v>742</v>
      </c>
      <c r="W5946" t="s">
        <v>56</v>
      </c>
      <c r="X5946" t="s">
        <v>64</v>
      </c>
      <c r="Y5946" t="s">
        <v>199</v>
      </c>
      <c r="Z5946">
        <v>184735</v>
      </c>
      <c r="AA5946" t="s">
        <v>66</v>
      </c>
      <c r="AB5946" t="s">
        <v>199</v>
      </c>
      <c r="AC5946" t="s">
        <v>200</v>
      </c>
      <c r="AE5946" t="s">
        <v>7469</v>
      </c>
      <c r="AF5946" t="s">
        <v>202</v>
      </c>
      <c r="AH5946">
        <v>2</v>
      </c>
      <c r="AL5946" t="s">
        <v>63</v>
      </c>
      <c r="AN5946" s="15">
        <v>45917</v>
      </c>
    </row>
    <row r="5947" spans="1:40" x14ac:dyDescent="0.25">
      <c r="A5947" t="s">
        <v>43</v>
      </c>
      <c r="B5947" t="s">
        <v>7447</v>
      </c>
      <c r="C5947" t="s">
        <v>7448</v>
      </c>
      <c r="D5947">
        <v>25</v>
      </c>
      <c r="E5947">
        <v>25309</v>
      </c>
      <c r="F5947" t="s">
        <v>7449</v>
      </c>
      <c r="H5947" t="s">
        <v>47</v>
      </c>
      <c r="I5947" t="s">
        <v>508</v>
      </c>
      <c r="J5947" t="s">
        <v>509</v>
      </c>
      <c r="L5947" t="s">
        <v>7450</v>
      </c>
      <c r="M5947" t="s">
        <v>7465</v>
      </c>
      <c r="N5947" t="s">
        <v>7452</v>
      </c>
      <c r="O5947" t="s">
        <v>7453</v>
      </c>
      <c r="P5947">
        <v>812</v>
      </c>
      <c r="Q5947" s="15">
        <v>45748</v>
      </c>
      <c r="R5947" s="15">
        <v>45775</v>
      </c>
      <c r="S5947" t="s">
        <v>1379</v>
      </c>
      <c r="U5947" t="s">
        <v>742</v>
      </c>
      <c r="W5947" t="s">
        <v>56</v>
      </c>
      <c r="X5947" t="s">
        <v>64</v>
      </c>
      <c r="Y5947" t="s">
        <v>104</v>
      </c>
      <c r="Z5947">
        <v>184776</v>
      </c>
      <c r="AA5947" t="s">
        <v>66</v>
      </c>
      <c r="AB5947" t="s">
        <v>104</v>
      </c>
      <c r="AC5947" t="s">
        <v>105</v>
      </c>
      <c r="AE5947" t="s">
        <v>7470</v>
      </c>
      <c r="AF5947" t="s">
        <v>107</v>
      </c>
      <c r="AH5947">
        <v>2</v>
      </c>
      <c r="AL5947" t="s">
        <v>63</v>
      </c>
      <c r="AN5947" s="15">
        <v>45917</v>
      </c>
    </row>
    <row r="5948" spans="1:40" x14ac:dyDescent="0.25">
      <c r="A5948" t="s">
        <v>43</v>
      </c>
      <c r="B5948" t="s">
        <v>7447</v>
      </c>
      <c r="C5948" t="s">
        <v>7448</v>
      </c>
      <c r="D5948">
        <v>25</v>
      </c>
      <c r="E5948">
        <v>25309</v>
      </c>
      <c r="F5948" t="s">
        <v>7449</v>
      </c>
      <c r="H5948" t="s">
        <v>47</v>
      </c>
      <c r="I5948" t="s">
        <v>508</v>
      </c>
      <c r="J5948" t="s">
        <v>509</v>
      </c>
      <c r="L5948" t="s">
        <v>7450</v>
      </c>
      <c r="M5948" t="s">
        <v>7465</v>
      </c>
      <c r="N5948" t="s">
        <v>7452</v>
      </c>
      <c r="O5948" t="s">
        <v>7453</v>
      </c>
      <c r="P5948">
        <v>812</v>
      </c>
      <c r="Q5948" s="15">
        <v>45748</v>
      </c>
      <c r="R5948" s="15">
        <v>45775</v>
      </c>
      <c r="S5948" t="s">
        <v>1379</v>
      </c>
      <c r="U5948" t="s">
        <v>742</v>
      </c>
      <c r="W5948" t="s">
        <v>56</v>
      </c>
      <c r="X5948" t="s">
        <v>344</v>
      </c>
      <c r="Y5948">
        <v>0</v>
      </c>
      <c r="Z5948">
        <v>184981</v>
      </c>
      <c r="AA5948" t="s">
        <v>352</v>
      </c>
      <c r="AB5948" t="s">
        <v>445</v>
      </c>
      <c r="AC5948" t="s">
        <v>446</v>
      </c>
      <c r="AE5948" t="s">
        <v>7471</v>
      </c>
      <c r="AF5948" t="s">
        <v>448</v>
      </c>
      <c r="AH5948">
        <v>1</v>
      </c>
      <c r="AL5948" t="s">
        <v>63</v>
      </c>
      <c r="AN5948" s="15">
        <v>45917</v>
      </c>
    </row>
    <row r="5949" spans="1:40" x14ac:dyDescent="0.25">
      <c r="A5949" t="s">
        <v>43</v>
      </c>
      <c r="B5949" t="s">
        <v>7447</v>
      </c>
      <c r="C5949" t="s">
        <v>7448</v>
      </c>
      <c r="D5949">
        <v>25</v>
      </c>
      <c r="E5949">
        <v>25309</v>
      </c>
      <c r="F5949" t="s">
        <v>7449</v>
      </c>
      <c r="H5949" t="s">
        <v>47</v>
      </c>
      <c r="I5949" t="s">
        <v>508</v>
      </c>
      <c r="J5949" t="s">
        <v>509</v>
      </c>
      <c r="L5949" t="s">
        <v>7450</v>
      </c>
      <c r="M5949" t="s">
        <v>7465</v>
      </c>
      <c r="N5949" t="s">
        <v>7452</v>
      </c>
      <c r="O5949" t="s">
        <v>7453</v>
      </c>
      <c r="P5949">
        <v>812</v>
      </c>
      <c r="Q5949" s="15">
        <v>45748</v>
      </c>
      <c r="R5949" s="15">
        <v>45775</v>
      </c>
      <c r="S5949" t="s">
        <v>1379</v>
      </c>
      <c r="U5949" t="s">
        <v>742</v>
      </c>
      <c r="W5949" t="s">
        <v>56</v>
      </c>
      <c r="X5949" t="s">
        <v>64</v>
      </c>
      <c r="Y5949">
        <v>0</v>
      </c>
      <c r="Z5949">
        <v>184612</v>
      </c>
      <c r="AA5949" t="s">
        <v>58</v>
      </c>
      <c r="AB5949" t="s">
        <v>64</v>
      </c>
      <c r="AC5949" t="s">
        <v>90</v>
      </c>
      <c r="AE5949" t="s">
        <v>7472</v>
      </c>
      <c r="AF5949" t="s">
        <v>64</v>
      </c>
      <c r="AG5949" t="s">
        <v>62</v>
      </c>
      <c r="AH5949">
        <v>1</v>
      </c>
      <c r="AL5949" t="s">
        <v>63</v>
      </c>
      <c r="AN5949" s="15">
        <v>45917</v>
      </c>
    </row>
    <row r="5950" spans="1:40" x14ac:dyDescent="0.25">
      <c r="A5950" t="s">
        <v>43</v>
      </c>
      <c r="B5950" t="s">
        <v>7447</v>
      </c>
      <c r="C5950" t="s">
        <v>7448</v>
      </c>
      <c r="D5950">
        <v>25</v>
      </c>
      <c r="E5950">
        <v>25309</v>
      </c>
      <c r="F5950" t="s">
        <v>7449</v>
      </c>
      <c r="H5950" t="s">
        <v>47</v>
      </c>
      <c r="I5950" t="s">
        <v>508</v>
      </c>
      <c r="J5950" t="s">
        <v>509</v>
      </c>
      <c r="L5950" t="s">
        <v>7450</v>
      </c>
      <c r="M5950" t="s">
        <v>7473</v>
      </c>
      <c r="N5950" t="s">
        <v>7452</v>
      </c>
      <c r="O5950" t="s">
        <v>7453</v>
      </c>
      <c r="P5950">
        <v>812</v>
      </c>
      <c r="Q5950" s="15">
        <v>45748</v>
      </c>
      <c r="R5950" s="15">
        <v>45775</v>
      </c>
      <c r="S5950" t="s">
        <v>1379</v>
      </c>
      <c r="U5950" t="s">
        <v>742</v>
      </c>
      <c r="W5950" t="s">
        <v>78</v>
      </c>
      <c r="X5950" t="s">
        <v>243</v>
      </c>
      <c r="Y5950">
        <v>0</v>
      </c>
      <c r="Z5950">
        <v>186378</v>
      </c>
      <c r="AA5950" t="s">
        <v>58</v>
      </c>
      <c r="AB5950" t="s">
        <v>243</v>
      </c>
      <c r="AC5950" t="s">
        <v>244</v>
      </c>
      <c r="AE5950" t="s">
        <v>7474</v>
      </c>
      <c r="AF5950" t="s">
        <v>5523</v>
      </c>
      <c r="AH5950">
        <v>4</v>
      </c>
      <c r="AL5950" t="s">
        <v>63</v>
      </c>
      <c r="AN5950" s="15">
        <v>45917</v>
      </c>
    </row>
    <row r="5951" spans="1:40" x14ac:dyDescent="0.25">
      <c r="A5951" t="s">
        <v>43</v>
      </c>
      <c r="B5951" t="s">
        <v>7447</v>
      </c>
      <c r="C5951" t="s">
        <v>7448</v>
      </c>
      <c r="D5951">
        <v>25</v>
      </c>
      <c r="E5951">
        <v>25309</v>
      </c>
      <c r="F5951" t="s">
        <v>7449</v>
      </c>
      <c r="H5951" t="s">
        <v>47</v>
      </c>
      <c r="I5951" t="s">
        <v>508</v>
      </c>
      <c r="J5951" t="s">
        <v>509</v>
      </c>
      <c r="L5951" t="s">
        <v>7450</v>
      </c>
      <c r="M5951" t="s">
        <v>7473</v>
      </c>
      <c r="N5951" t="s">
        <v>7452</v>
      </c>
      <c r="O5951" t="s">
        <v>7453</v>
      </c>
      <c r="P5951">
        <v>812</v>
      </c>
      <c r="Q5951" s="15">
        <v>45748</v>
      </c>
      <c r="R5951" s="15">
        <v>45775</v>
      </c>
      <c r="S5951" t="s">
        <v>1379</v>
      </c>
      <c r="U5951" t="s">
        <v>742</v>
      </c>
      <c r="W5951" t="s">
        <v>56</v>
      </c>
      <c r="X5951" t="s">
        <v>64</v>
      </c>
      <c r="Y5951" t="s">
        <v>65</v>
      </c>
      <c r="Z5951">
        <v>184615</v>
      </c>
      <c r="AA5951" t="s">
        <v>66</v>
      </c>
      <c r="AB5951" t="s">
        <v>65</v>
      </c>
      <c r="AC5951" t="s">
        <v>67</v>
      </c>
      <c r="AE5951" t="s">
        <v>7475</v>
      </c>
      <c r="AF5951" t="s">
        <v>69</v>
      </c>
      <c r="AH5951">
        <v>13</v>
      </c>
      <c r="AL5951" t="s">
        <v>63</v>
      </c>
      <c r="AN5951" s="15">
        <v>45917</v>
      </c>
    </row>
    <row r="5952" spans="1:40" x14ac:dyDescent="0.25">
      <c r="A5952" t="s">
        <v>43</v>
      </c>
      <c r="B5952" t="s">
        <v>7447</v>
      </c>
      <c r="C5952" t="s">
        <v>7448</v>
      </c>
      <c r="D5952">
        <v>25</v>
      </c>
      <c r="E5952">
        <v>25309</v>
      </c>
      <c r="F5952" t="s">
        <v>7449</v>
      </c>
      <c r="H5952" t="s">
        <v>47</v>
      </c>
      <c r="I5952" t="s">
        <v>508</v>
      </c>
      <c r="J5952" t="s">
        <v>509</v>
      </c>
      <c r="L5952" t="s">
        <v>7450</v>
      </c>
      <c r="M5952" t="s">
        <v>7473</v>
      </c>
      <c r="N5952" t="s">
        <v>7452</v>
      </c>
      <c r="O5952" t="s">
        <v>7453</v>
      </c>
      <c r="P5952">
        <v>812</v>
      </c>
      <c r="Q5952" s="15">
        <v>45748</v>
      </c>
      <c r="R5952" s="15">
        <v>45775</v>
      </c>
      <c r="S5952" t="s">
        <v>1379</v>
      </c>
      <c r="U5952" t="s">
        <v>742</v>
      </c>
      <c r="W5952" t="s">
        <v>83</v>
      </c>
      <c r="X5952" t="s">
        <v>84</v>
      </c>
      <c r="Y5952">
        <v>0</v>
      </c>
      <c r="Z5952">
        <v>184348</v>
      </c>
      <c r="AA5952" t="s">
        <v>58</v>
      </c>
      <c r="AB5952" t="s">
        <v>84</v>
      </c>
      <c r="AC5952" t="s">
        <v>85</v>
      </c>
      <c r="AE5952" t="s">
        <v>7476</v>
      </c>
      <c r="AF5952" t="s">
        <v>87</v>
      </c>
      <c r="AH5952">
        <v>31</v>
      </c>
      <c r="AL5952" t="s">
        <v>63</v>
      </c>
      <c r="AN5952" s="15">
        <v>45917</v>
      </c>
    </row>
    <row r="5953" spans="1:40" x14ac:dyDescent="0.25">
      <c r="A5953" t="s">
        <v>43</v>
      </c>
      <c r="B5953" t="s">
        <v>7447</v>
      </c>
      <c r="C5953" t="s">
        <v>7448</v>
      </c>
      <c r="D5953">
        <v>25</v>
      </c>
      <c r="E5953">
        <v>25309</v>
      </c>
      <c r="F5953" t="s">
        <v>7449</v>
      </c>
      <c r="H5953" t="s">
        <v>47</v>
      </c>
      <c r="I5953" t="s">
        <v>508</v>
      </c>
      <c r="J5953" t="s">
        <v>509</v>
      </c>
      <c r="L5953" t="s">
        <v>7450</v>
      </c>
      <c r="M5953" t="s">
        <v>7473</v>
      </c>
      <c r="N5953" t="s">
        <v>7452</v>
      </c>
      <c r="O5953" t="s">
        <v>7453</v>
      </c>
      <c r="P5953">
        <v>812</v>
      </c>
      <c r="Q5953" s="15">
        <v>45748</v>
      </c>
      <c r="R5953" s="15">
        <v>45775</v>
      </c>
      <c r="S5953" t="s">
        <v>1379</v>
      </c>
      <c r="U5953" t="s">
        <v>742</v>
      </c>
      <c r="W5953" t="s">
        <v>56</v>
      </c>
      <c r="X5953" t="s">
        <v>64</v>
      </c>
      <c r="Y5953" t="s">
        <v>104</v>
      </c>
      <c r="Z5953">
        <v>184776</v>
      </c>
      <c r="AA5953" t="s">
        <v>66</v>
      </c>
      <c r="AB5953" t="s">
        <v>104</v>
      </c>
      <c r="AC5953" t="s">
        <v>105</v>
      </c>
      <c r="AE5953" t="s">
        <v>7477</v>
      </c>
      <c r="AF5953" t="s">
        <v>107</v>
      </c>
      <c r="AH5953">
        <v>2</v>
      </c>
      <c r="AL5953" t="s">
        <v>63</v>
      </c>
      <c r="AN5953" s="15">
        <v>45917</v>
      </c>
    </row>
    <row r="5954" spans="1:40" x14ac:dyDescent="0.25">
      <c r="A5954" t="s">
        <v>43</v>
      </c>
      <c r="B5954" t="s">
        <v>7447</v>
      </c>
      <c r="C5954" t="s">
        <v>7448</v>
      </c>
      <c r="D5954">
        <v>25</v>
      </c>
      <c r="E5954">
        <v>25309</v>
      </c>
      <c r="F5954" t="s">
        <v>7449</v>
      </c>
      <c r="H5954" t="s">
        <v>47</v>
      </c>
      <c r="I5954" t="s">
        <v>508</v>
      </c>
      <c r="J5954" t="s">
        <v>509</v>
      </c>
      <c r="L5954" t="s">
        <v>7450</v>
      </c>
      <c r="M5954" t="s">
        <v>7473</v>
      </c>
      <c r="N5954" t="s">
        <v>7452</v>
      </c>
      <c r="O5954" t="s">
        <v>7453</v>
      </c>
      <c r="P5954">
        <v>812</v>
      </c>
      <c r="Q5954" s="15">
        <v>45748</v>
      </c>
      <c r="R5954" s="15">
        <v>45775</v>
      </c>
      <c r="S5954" t="s">
        <v>1379</v>
      </c>
      <c r="U5954" t="s">
        <v>742</v>
      </c>
      <c r="W5954" t="s">
        <v>56</v>
      </c>
      <c r="X5954" t="s">
        <v>121</v>
      </c>
      <c r="Y5954" t="s">
        <v>122</v>
      </c>
      <c r="Z5954">
        <v>185188</v>
      </c>
      <c r="AA5954" t="s">
        <v>66</v>
      </c>
      <c r="AB5954" t="s">
        <v>122</v>
      </c>
      <c r="AC5954" t="s">
        <v>123</v>
      </c>
      <c r="AE5954" t="s">
        <v>7478</v>
      </c>
      <c r="AF5954" t="s">
        <v>125</v>
      </c>
      <c r="AH5954">
        <v>2</v>
      </c>
      <c r="AL5954" t="s">
        <v>63</v>
      </c>
      <c r="AN5954" s="15">
        <v>45917</v>
      </c>
    </row>
    <row r="5955" spans="1:40" x14ac:dyDescent="0.25">
      <c r="A5955" t="s">
        <v>43</v>
      </c>
      <c r="B5955" t="s">
        <v>7447</v>
      </c>
      <c r="C5955" t="s">
        <v>7448</v>
      </c>
      <c r="D5955">
        <v>25</v>
      </c>
      <c r="E5955">
        <v>25309</v>
      </c>
      <c r="F5955" t="s">
        <v>7449</v>
      </c>
      <c r="H5955" t="s">
        <v>47</v>
      </c>
      <c r="I5955" t="s">
        <v>508</v>
      </c>
      <c r="J5955" t="s">
        <v>509</v>
      </c>
      <c r="L5955" t="s">
        <v>7450</v>
      </c>
      <c r="M5955" t="s">
        <v>7479</v>
      </c>
      <c r="N5955" t="s">
        <v>7452</v>
      </c>
      <c r="O5955" t="s">
        <v>7453</v>
      </c>
      <c r="P5955">
        <v>812</v>
      </c>
      <c r="Q5955" s="15">
        <v>45748</v>
      </c>
      <c r="R5955" s="15">
        <v>45775</v>
      </c>
      <c r="S5955" t="s">
        <v>1379</v>
      </c>
      <c r="U5955" t="s">
        <v>742</v>
      </c>
      <c r="W5955" t="s">
        <v>56</v>
      </c>
      <c r="X5955" t="s">
        <v>64</v>
      </c>
      <c r="Y5955" t="s">
        <v>65</v>
      </c>
      <c r="Z5955">
        <v>184615</v>
      </c>
      <c r="AA5955" t="s">
        <v>66</v>
      </c>
      <c r="AB5955" t="s">
        <v>65</v>
      </c>
      <c r="AC5955" t="s">
        <v>67</v>
      </c>
      <c r="AE5955" t="s">
        <v>7480</v>
      </c>
      <c r="AF5955" t="s">
        <v>69</v>
      </c>
      <c r="AH5955">
        <v>9</v>
      </c>
      <c r="AL5955" t="s">
        <v>63</v>
      </c>
      <c r="AN5955" s="15">
        <v>45917</v>
      </c>
    </row>
    <row r="5956" spans="1:40" x14ac:dyDescent="0.25">
      <c r="A5956" t="s">
        <v>43</v>
      </c>
      <c r="B5956" t="s">
        <v>7447</v>
      </c>
      <c r="C5956" t="s">
        <v>7448</v>
      </c>
      <c r="D5956">
        <v>25</v>
      </c>
      <c r="E5956">
        <v>25309</v>
      </c>
      <c r="F5956" t="s">
        <v>7449</v>
      </c>
      <c r="H5956" t="s">
        <v>47</v>
      </c>
      <c r="I5956" t="s">
        <v>508</v>
      </c>
      <c r="J5956" t="s">
        <v>509</v>
      </c>
      <c r="L5956" t="s">
        <v>7450</v>
      </c>
      <c r="M5956" t="s">
        <v>7479</v>
      </c>
      <c r="N5956" t="s">
        <v>7452</v>
      </c>
      <c r="O5956" t="s">
        <v>7453</v>
      </c>
      <c r="P5956">
        <v>812</v>
      </c>
      <c r="Q5956" s="15">
        <v>45748</v>
      </c>
      <c r="R5956" s="15">
        <v>45775</v>
      </c>
      <c r="S5956" t="s">
        <v>1379</v>
      </c>
      <c r="U5956" t="s">
        <v>742</v>
      </c>
      <c r="W5956" t="s">
        <v>56</v>
      </c>
      <c r="X5956" t="s">
        <v>121</v>
      </c>
      <c r="Y5956" t="s">
        <v>7457</v>
      </c>
      <c r="Z5956">
        <v>185211</v>
      </c>
      <c r="AA5956" t="s">
        <v>66</v>
      </c>
      <c r="AB5956" t="s">
        <v>7457</v>
      </c>
      <c r="AC5956" t="s">
        <v>7458</v>
      </c>
      <c r="AE5956" t="s">
        <v>7481</v>
      </c>
      <c r="AF5956" t="s">
        <v>7457</v>
      </c>
      <c r="AH5956">
        <v>1</v>
      </c>
      <c r="AL5956" t="s">
        <v>63</v>
      </c>
      <c r="AN5956" s="15">
        <v>45917</v>
      </c>
    </row>
    <row r="5957" spans="1:40" x14ac:dyDescent="0.25">
      <c r="A5957" t="s">
        <v>43</v>
      </c>
      <c r="B5957" t="s">
        <v>7447</v>
      </c>
      <c r="C5957" t="s">
        <v>7448</v>
      </c>
      <c r="D5957">
        <v>25</v>
      </c>
      <c r="E5957">
        <v>25309</v>
      </c>
      <c r="F5957" t="s">
        <v>7449</v>
      </c>
      <c r="H5957" t="s">
        <v>47</v>
      </c>
      <c r="I5957" t="s">
        <v>508</v>
      </c>
      <c r="J5957" t="s">
        <v>509</v>
      </c>
      <c r="L5957" t="s">
        <v>7450</v>
      </c>
      <c r="M5957" t="s">
        <v>7479</v>
      </c>
      <c r="N5957" t="s">
        <v>7452</v>
      </c>
      <c r="O5957" t="s">
        <v>7453</v>
      </c>
      <c r="P5957">
        <v>812</v>
      </c>
      <c r="Q5957" s="15">
        <v>45748</v>
      </c>
      <c r="R5957" s="15">
        <v>45775</v>
      </c>
      <c r="S5957" t="s">
        <v>1379</v>
      </c>
      <c r="U5957" t="s">
        <v>742</v>
      </c>
      <c r="W5957" t="s">
        <v>83</v>
      </c>
      <c r="X5957" t="s">
        <v>84</v>
      </c>
      <c r="Y5957">
        <v>0</v>
      </c>
      <c r="Z5957">
        <v>184348</v>
      </c>
      <c r="AA5957" t="s">
        <v>58</v>
      </c>
      <c r="AB5957" t="s">
        <v>84</v>
      </c>
      <c r="AC5957" t="s">
        <v>85</v>
      </c>
      <c r="AE5957" t="s">
        <v>7482</v>
      </c>
      <c r="AF5957" t="s">
        <v>87</v>
      </c>
      <c r="AH5957">
        <v>57</v>
      </c>
      <c r="AL5957" t="s">
        <v>63</v>
      </c>
      <c r="AN5957" s="15">
        <v>45917</v>
      </c>
    </row>
    <row r="5958" spans="1:40" x14ac:dyDescent="0.25">
      <c r="A5958" t="s">
        <v>43</v>
      </c>
      <c r="B5958" t="s">
        <v>7447</v>
      </c>
      <c r="C5958" t="s">
        <v>7448</v>
      </c>
      <c r="D5958">
        <v>25</v>
      </c>
      <c r="E5958">
        <v>25309</v>
      </c>
      <c r="F5958" t="s">
        <v>7449</v>
      </c>
      <c r="H5958" t="s">
        <v>47</v>
      </c>
      <c r="I5958" t="s">
        <v>508</v>
      </c>
      <c r="J5958" t="s">
        <v>509</v>
      </c>
      <c r="L5958" t="s">
        <v>7450</v>
      </c>
      <c r="M5958" t="s">
        <v>7479</v>
      </c>
      <c r="N5958" t="s">
        <v>7452</v>
      </c>
      <c r="O5958" t="s">
        <v>7453</v>
      </c>
      <c r="P5958">
        <v>812</v>
      </c>
      <c r="Q5958" s="15">
        <v>45748</v>
      </c>
      <c r="R5958" s="15">
        <v>45775</v>
      </c>
      <c r="S5958" t="s">
        <v>1379</v>
      </c>
      <c r="U5958" t="s">
        <v>742</v>
      </c>
      <c r="W5958" t="s">
        <v>56</v>
      </c>
      <c r="X5958" t="s">
        <v>64</v>
      </c>
      <c r="Y5958" t="s">
        <v>104</v>
      </c>
      <c r="Z5958">
        <v>184776</v>
      </c>
      <c r="AA5958" t="s">
        <v>66</v>
      </c>
      <c r="AB5958" t="s">
        <v>104</v>
      </c>
      <c r="AC5958" t="s">
        <v>105</v>
      </c>
      <c r="AE5958" t="s">
        <v>7483</v>
      </c>
      <c r="AF5958" t="s">
        <v>107</v>
      </c>
      <c r="AH5958">
        <v>5</v>
      </c>
      <c r="AL5958" t="s">
        <v>63</v>
      </c>
      <c r="AN5958" s="15">
        <v>45917</v>
      </c>
    </row>
    <row r="5959" spans="1:40" x14ac:dyDescent="0.25">
      <c r="A5959" t="s">
        <v>43</v>
      </c>
      <c r="B5959" t="s">
        <v>7447</v>
      </c>
      <c r="C5959" t="s">
        <v>7448</v>
      </c>
      <c r="D5959">
        <v>25</v>
      </c>
      <c r="E5959">
        <v>25309</v>
      </c>
      <c r="F5959" t="s">
        <v>7449</v>
      </c>
      <c r="H5959" t="s">
        <v>47</v>
      </c>
      <c r="I5959" t="s">
        <v>508</v>
      </c>
      <c r="J5959" t="s">
        <v>509</v>
      </c>
      <c r="L5959" t="s">
        <v>7450</v>
      </c>
      <c r="M5959" t="s">
        <v>7479</v>
      </c>
      <c r="N5959" t="s">
        <v>7452</v>
      </c>
      <c r="O5959" t="s">
        <v>7453</v>
      </c>
      <c r="P5959">
        <v>812</v>
      </c>
      <c r="Q5959" s="15">
        <v>45748</v>
      </c>
      <c r="R5959" s="15">
        <v>45775</v>
      </c>
      <c r="S5959" t="s">
        <v>1379</v>
      </c>
      <c r="U5959" t="s">
        <v>742</v>
      </c>
      <c r="W5959" t="s">
        <v>56</v>
      </c>
      <c r="X5959" t="s">
        <v>64</v>
      </c>
      <c r="Y5959" t="s">
        <v>199</v>
      </c>
      <c r="Z5959">
        <v>184735</v>
      </c>
      <c r="AA5959" t="s">
        <v>66</v>
      </c>
      <c r="AB5959" t="s">
        <v>199</v>
      </c>
      <c r="AC5959" t="s">
        <v>200</v>
      </c>
      <c r="AE5959" t="s">
        <v>7484</v>
      </c>
      <c r="AF5959" t="s">
        <v>202</v>
      </c>
      <c r="AH5959">
        <v>3</v>
      </c>
      <c r="AL5959" t="s">
        <v>63</v>
      </c>
      <c r="AN5959" s="15">
        <v>45917</v>
      </c>
    </row>
    <row r="5960" spans="1:40" x14ac:dyDescent="0.25">
      <c r="A5960" t="s">
        <v>43</v>
      </c>
      <c r="B5960" t="s">
        <v>7447</v>
      </c>
      <c r="C5960" t="s">
        <v>7448</v>
      </c>
      <c r="D5960">
        <v>25</v>
      </c>
      <c r="E5960">
        <v>25309</v>
      </c>
      <c r="F5960" t="s">
        <v>7449</v>
      </c>
      <c r="H5960" t="s">
        <v>47</v>
      </c>
      <c r="I5960" t="s">
        <v>508</v>
      </c>
      <c r="J5960" t="s">
        <v>509</v>
      </c>
      <c r="L5960" t="s">
        <v>7450</v>
      </c>
      <c r="M5960" t="s">
        <v>7479</v>
      </c>
      <c r="N5960" t="s">
        <v>7452</v>
      </c>
      <c r="O5960" t="s">
        <v>7453</v>
      </c>
      <c r="P5960">
        <v>812</v>
      </c>
      <c r="Q5960" s="15">
        <v>45748</v>
      </c>
      <c r="R5960" s="15">
        <v>45775</v>
      </c>
      <c r="S5960" t="s">
        <v>1379</v>
      </c>
      <c r="U5960" t="s">
        <v>742</v>
      </c>
      <c r="W5960" t="s">
        <v>56</v>
      </c>
      <c r="X5960" t="s">
        <v>344</v>
      </c>
      <c r="Y5960">
        <v>0</v>
      </c>
      <c r="Z5960">
        <v>184981</v>
      </c>
      <c r="AA5960" t="s">
        <v>352</v>
      </c>
      <c r="AB5960" t="s">
        <v>445</v>
      </c>
      <c r="AC5960" t="s">
        <v>446</v>
      </c>
      <c r="AE5960" t="s">
        <v>7485</v>
      </c>
      <c r="AF5960" t="s">
        <v>448</v>
      </c>
      <c r="AH5960">
        <v>4</v>
      </c>
      <c r="AL5960" t="s">
        <v>63</v>
      </c>
      <c r="AN5960" s="15">
        <v>45917</v>
      </c>
    </row>
    <row r="5961" spans="1:40" x14ac:dyDescent="0.25">
      <c r="A5961" t="s">
        <v>43</v>
      </c>
      <c r="B5961" t="s">
        <v>7447</v>
      </c>
      <c r="C5961" t="s">
        <v>7448</v>
      </c>
      <c r="D5961">
        <v>25</v>
      </c>
      <c r="E5961">
        <v>25309</v>
      </c>
      <c r="F5961" t="s">
        <v>7449</v>
      </c>
      <c r="H5961" t="s">
        <v>47</v>
      </c>
      <c r="I5961" t="s">
        <v>508</v>
      </c>
      <c r="J5961" t="s">
        <v>509</v>
      </c>
      <c r="L5961" t="s">
        <v>7450</v>
      </c>
      <c r="M5961" t="s">
        <v>7479</v>
      </c>
      <c r="N5961" t="s">
        <v>7452</v>
      </c>
      <c r="O5961" t="s">
        <v>7453</v>
      </c>
      <c r="P5961">
        <v>812</v>
      </c>
      <c r="Q5961" s="15">
        <v>45748</v>
      </c>
      <c r="R5961" s="15">
        <v>45775</v>
      </c>
      <c r="S5961" t="s">
        <v>1379</v>
      </c>
      <c r="U5961" t="s">
        <v>742</v>
      </c>
      <c r="W5961" t="s">
        <v>56</v>
      </c>
      <c r="X5961" t="s">
        <v>64</v>
      </c>
      <c r="Y5961">
        <v>0</v>
      </c>
      <c r="Z5961">
        <v>184612</v>
      </c>
      <c r="AA5961" t="s">
        <v>58</v>
      </c>
      <c r="AB5961" t="s">
        <v>64</v>
      </c>
      <c r="AC5961" t="s">
        <v>90</v>
      </c>
      <c r="AE5961" t="s">
        <v>7486</v>
      </c>
      <c r="AF5961" t="s">
        <v>64</v>
      </c>
      <c r="AH5961">
        <v>1</v>
      </c>
      <c r="AL5961" t="s">
        <v>63</v>
      </c>
      <c r="AN5961" s="15">
        <v>45917</v>
      </c>
    </row>
    <row r="5962" spans="1:40" x14ac:dyDescent="0.25">
      <c r="A5962" t="s">
        <v>43</v>
      </c>
      <c r="B5962" t="s">
        <v>7447</v>
      </c>
      <c r="C5962" t="s">
        <v>7448</v>
      </c>
      <c r="D5962">
        <v>25</v>
      </c>
      <c r="E5962">
        <v>25309</v>
      </c>
      <c r="F5962" t="s">
        <v>7449</v>
      </c>
      <c r="H5962" t="s">
        <v>47</v>
      </c>
      <c r="I5962" t="s">
        <v>508</v>
      </c>
      <c r="J5962" t="s">
        <v>509</v>
      </c>
      <c r="L5962" t="s">
        <v>7450</v>
      </c>
      <c r="M5962" t="s">
        <v>7487</v>
      </c>
      <c r="N5962" t="s">
        <v>7452</v>
      </c>
      <c r="O5962" t="s">
        <v>7453</v>
      </c>
      <c r="P5962">
        <v>812</v>
      </c>
      <c r="Q5962" s="15">
        <v>45748</v>
      </c>
      <c r="R5962" s="15">
        <v>45775</v>
      </c>
      <c r="S5962" t="s">
        <v>1379</v>
      </c>
      <c r="U5962" t="s">
        <v>742</v>
      </c>
      <c r="W5962" t="s">
        <v>56</v>
      </c>
      <c r="X5962" t="s">
        <v>64</v>
      </c>
      <c r="Y5962" t="s">
        <v>65</v>
      </c>
      <c r="Z5962">
        <v>184615</v>
      </c>
      <c r="AA5962" t="s">
        <v>66</v>
      </c>
      <c r="AB5962" t="s">
        <v>65</v>
      </c>
      <c r="AC5962" t="s">
        <v>67</v>
      </c>
      <c r="AE5962" t="s">
        <v>7488</v>
      </c>
      <c r="AF5962" t="s">
        <v>69</v>
      </c>
      <c r="AH5962">
        <v>23</v>
      </c>
      <c r="AL5962" t="s">
        <v>63</v>
      </c>
      <c r="AN5962" s="15">
        <v>45917</v>
      </c>
    </row>
    <row r="5963" spans="1:40" x14ac:dyDescent="0.25">
      <c r="A5963" t="s">
        <v>43</v>
      </c>
      <c r="B5963" t="s">
        <v>7447</v>
      </c>
      <c r="C5963" t="s">
        <v>7448</v>
      </c>
      <c r="D5963">
        <v>25</v>
      </c>
      <c r="E5963">
        <v>25309</v>
      </c>
      <c r="F5963" t="s">
        <v>7449</v>
      </c>
      <c r="H5963" t="s">
        <v>47</v>
      </c>
      <c r="I5963" t="s">
        <v>508</v>
      </c>
      <c r="J5963" t="s">
        <v>509</v>
      </c>
      <c r="L5963" t="s">
        <v>7450</v>
      </c>
      <c r="M5963" t="s">
        <v>7487</v>
      </c>
      <c r="N5963" t="s">
        <v>7452</v>
      </c>
      <c r="O5963" t="s">
        <v>7453</v>
      </c>
      <c r="P5963">
        <v>812</v>
      </c>
      <c r="Q5963" s="15">
        <v>45748</v>
      </c>
      <c r="R5963" s="15">
        <v>45775</v>
      </c>
      <c r="S5963" t="s">
        <v>1379</v>
      </c>
      <c r="U5963" t="s">
        <v>742</v>
      </c>
      <c r="W5963" t="s">
        <v>83</v>
      </c>
      <c r="X5963" t="s">
        <v>84</v>
      </c>
      <c r="Y5963">
        <v>0</v>
      </c>
      <c r="Z5963">
        <v>184348</v>
      </c>
      <c r="AA5963" t="s">
        <v>58</v>
      </c>
      <c r="AB5963" t="s">
        <v>84</v>
      </c>
      <c r="AC5963" t="s">
        <v>85</v>
      </c>
      <c r="AE5963" t="s">
        <v>7489</v>
      </c>
      <c r="AF5963" t="s">
        <v>87</v>
      </c>
      <c r="AH5963">
        <v>58</v>
      </c>
      <c r="AL5963" t="s">
        <v>63</v>
      </c>
      <c r="AN5963" s="15">
        <v>45917</v>
      </c>
    </row>
    <row r="5964" spans="1:40" x14ac:dyDescent="0.25">
      <c r="A5964" t="s">
        <v>43</v>
      </c>
      <c r="B5964" t="s">
        <v>7447</v>
      </c>
      <c r="C5964" t="s">
        <v>7448</v>
      </c>
      <c r="D5964">
        <v>25</v>
      </c>
      <c r="E5964">
        <v>25309</v>
      </c>
      <c r="F5964" t="s">
        <v>7449</v>
      </c>
      <c r="H5964" t="s">
        <v>47</v>
      </c>
      <c r="I5964" t="s">
        <v>508</v>
      </c>
      <c r="J5964" t="s">
        <v>509</v>
      </c>
      <c r="L5964" t="s">
        <v>7450</v>
      </c>
      <c r="M5964" t="s">
        <v>7487</v>
      </c>
      <c r="N5964" t="s">
        <v>7452</v>
      </c>
      <c r="O5964" t="s">
        <v>7453</v>
      </c>
      <c r="P5964">
        <v>812</v>
      </c>
      <c r="Q5964" s="15">
        <v>45748</v>
      </c>
      <c r="R5964" s="15">
        <v>45775</v>
      </c>
      <c r="S5964" t="s">
        <v>1379</v>
      </c>
      <c r="U5964" t="s">
        <v>742</v>
      </c>
      <c r="W5964" t="s">
        <v>56</v>
      </c>
      <c r="X5964" t="s">
        <v>64</v>
      </c>
      <c r="Y5964" t="s">
        <v>199</v>
      </c>
      <c r="Z5964">
        <v>184735</v>
      </c>
      <c r="AA5964" t="s">
        <v>66</v>
      </c>
      <c r="AB5964" t="s">
        <v>199</v>
      </c>
      <c r="AC5964" t="s">
        <v>200</v>
      </c>
      <c r="AE5964" t="s">
        <v>7490</v>
      </c>
      <c r="AF5964" t="s">
        <v>202</v>
      </c>
      <c r="AH5964">
        <v>1</v>
      </c>
      <c r="AL5964" t="s">
        <v>63</v>
      </c>
      <c r="AN5964" s="15">
        <v>45917</v>
      </c>
    </row>
    <row r="5965" spans="1:40" x14ac:dyDescent="0.25">
      <c r="A5965" t="s">
        <v>43</v>
      </c>
      <c r="B5965" t="s">
        <v>7447</v>
      </c>
      <c r="C5965" t="s">
        <v>7448</v>
      </c>
      <c r="D5965">
        <v>25</v>
      </c>
      <c r="E5965">
        <v>25309</v>
      </c>
      <c r="F5965" t="s">
        <v>7449</v>
      </c>
      <c r="H5965" t="s">
        <v>47</v>
      </c>
      <c r="I5965" t="s">
        <v>508</v>
      </c>
      <c r="J5965" t="s">
        <v>509</v>
      </c>
      <c r="L5965" t="s">
        <v>7450</v>
      </c>
      <c r="M5965" t="s">
        <v>7487</v>
      </c>
      <c r="N5965" t="s">
        <v>7452</v>
      </c>
      <c r="O5965" t="s">
        <v>7453</v>
      </c>
      <c r="P5965">
        <v>812</v>
      </c>
      <c r="Q5965" s="15">
        <v>45748</v>
      </c>
      <c r="R5965" s="15">
        <v>45775</v>
      </c>
      <c r="S5965" t="s">
        <v>1379</v>
      </c>
      <c r="U5965" t="s">
        <v>742</v>
      </c>
      <c r="W5965" t="s">
        <v>129</v>
      </c>
      <c r="X5965">
        <v>0</v>
      </c>
      <c r="Y5965">
        <v>0</v>
      </c>
      <c r="Z5965">
        <v>185587</v>
      </c>
      <c r="AA5965" t="s">
        <v>79</v>
      </c>
      <c r="AB5965" t="s">
        <v>129</v>
      </c>
      <c r="AC5965" t="s">
        <v>238</v>
      </c>
      <c r="AE5965" t="s">
        <v>7491</v>
      </c>
      <c r="AF5965" t="s">
        <v>240</v>
      </c>
      <c r="AH5965">
        <v>1</v>
      </c>
      <c r="AL5965" t="s">
        <v>63</v>
      </c>
      <c r="AN5965" s="15">
        <v>45917</v>
      </c>
    </row>
    <row r="5966" spans="1:40" x14ac:dyDescent="0.25">
      <c r="A5966" t="s">
        <v>43</v>
      </c>
      <c r="B5966" t="s">
        <v>7447</v>
      </c>
      <c r="C5966" t="s">
        <v>7448</v>
      </c>
      <c r="D5966">
        <v>25</v>
      </c>
      <c r="E5966">
        <v>25309</v>
      </c>
      <c r="F5966" t="s">
        <v>7449</v>
      </c>
      <c r="H5966" t="s">
        <v>47</v>
      </c>
      <c r="I5966" t="s">
        <v>508</v>
      </c>
      <c r="J5966" t="s">
        <v>509</v>
      </c>
      <c r="L5966" t="s">
        <v>7450</v>
      </c>
      <c r="M5966" t="s">
        <v>7487</v>
      </c>
      <c r="N5966" t="s">
        <v>7452</v>
      </c>
      <c r="O5966" t="s">
        <v>7453</v>
      </c>
      <c r="P5966">
        <v>812</v>
      </c>
      <c r="Q5966" s="15">
        <v>45748</v>
      </c>
      <c r="R5966" s="15">
        <v>45775</v>
      </c>
      <c r="S5966" t="s">
        <v>1379</v>
      </c>
      <c r="U5966" t="s">
        <v>742</v>
      </c>
      <c r="W5966" t="s">
        <v>145</v>
      </c>
      <c r="X5966">
        <v>0</v>
      </c>
      <c r="Y5966">
        <v>0</v>
      </c>
      <c r="Z5966">
        <v>183773</v>
      </c>
      <c r="AA5966" t="s">
        <v>146</v>
      </c>
      <c r="AB5966" t="s">
        <v>147</v>
      </c>
      <c r="AC5966" t="s">
        <v>148</v>
      </c>
      <c r="AE5966" t="s">
        <v>7492</v>
      </c>
      <c r="AF5966" t="s">
        <v>150</v>
      </c>
      <c r="AH5966">
        <v>1</v>
      </c>
      <c r="AL5966" t="s">
        <v>63</v>
      </c>
      <c r="AN5966" s="15">
        <v>45917</v>
      </c>
    </row>
    <row r="5967" spans="1:40" x14ac:dyDescent="0.25">
      <c r="A5967" t="s">
        <v>43</v>
      </c>
      <c r="B5967" t="s">
        <v>7447</v>
      </c>
      <c r="C5967" t="s">
        <v>7448</v>
      </c>
      <c r="D5967">
        <v>25</v>
      </c>
      <c r="E5967">
        <v>25309</v>
      </c>
      <c r="F5967" t="s">
        <v>7449</v>
      </c>
      <c r="H5967" t="s">
        <v>47</v>
      </c>
      <c r="I5967" t="s">
        <v>508</v>
      </c>
      <c r="J5967" t="s">
        <v>509</v>
      </c>
      <c r="L5967" t="s">
        <v>7450</v>
      </c>
      <c r="M5967" t="s">
        <v>7487</v>
      </c>
      <c r="N5967" t="s">
        <v>7452</v>
      </c>
      <c r="O5967" t="s">
        <v>7453</v>
      </c>
      <c r="P5967">
        <v>812</v>
      </c>
      <c r="Q5967" s="15">
        <v>45748</v>
      </c>
      <c r="R5967" s="15">
        <v>45775</v>
      </c>
      <c r="S5967" t="s">
        <v>1379</v>
      </c>
      <c r="U5967" t="s">
        <v>742</v>
      </c>
      <c r="W5967" t="s">
        <v>56</v>
      </c>
      <c r="X5967" t="s">
        <v>344</v>
      </c>
      <c r="Y5967">
        <v>0</v>
      </c>
      <c r="Z5967">
        <v>184981</v>
      </c>
      <c r="AA5967" t="s">
        <v>352</v>
      </c>
      <c r="AB5967" t="s">
        <v>445</v>
      </c>
      <c r="AC5967" t="s">
        <v>446</v>
      </c>
      <c r="AE5967" t="s">
        <v>7493</v>
      </c>
      <c r="AF5967" t="s">
        <v>448</v>
      </c>
      <c r="AH5967">
        <v>1</v>
      </c>
      <c r="AL5967" t="s">
        <v>63</v>
      </c>
      <c r="AN5967" s="15">
        <v>45917</v>
      </c>
    </row>
    <row r="5968" spans="1:40" x14ac:dyDescent="0.25">
      <c r="A5968" t="s">
        <v>43</v>
      </c>
      <c r="B5968" t="s">
        <v>7447</v>
      </c>
      <c r="C5968" t="s">
        <v>7448</v>
      </c>
      <c r="D5968">
        <v>25</v>
      </c>
      <c r="E5968">
        <v>25309</v>
      </c>
      <c r="F5968" t="s">
        <v>7449</v>
      </c>
      <c r="H5968" t="s">
        <v>47</v>
      </c>
      <c r="I5968" t="s">
        <v>508</v>
      </c>
      <c r="J5968" t="s">
        <v>509</v>
      </c>
      <c r="L5968" t="s">
        <v>7450</v>
      </c>
      <c r="M5968" t="s">
        <v>7487</v>
      </c>
      <c r="N5968" t="s">
        <v>7452</v>
      </c>
      <c r="O5968" t="s">
        <v>7453</v>
      </c>
      <c r="P5968">
        <v>812</v>
      </c>
      <c r="Q5968" s="15">
        <v>45748</v>
      </c>
      <c r="R5968" s="15">
        <v>45775</v>
      </c>
      <c r="S5968" t="s">
        <v>1379</v>
      </c>
      <c r="U5968" t="s">
        <v>742</v>
      </c>
      <c r="W5968" t="s">
        <v>56</v>
      </c>
      <c r="X5968" t="s">
        <v>64</v>
      </c>
      <c r="Y5968" t="s">
        <v>233</v>
      </c>
      <c r="Z5968">
        <v>184644</v>
      </c>
      <c r="AA5968" t="s">
        <v>66</v>
      </c>
      <c r="AB5968" t="s">
        <v>233</v>
      </c>
      <c r="AC5968" t="s">
        <v>234</v>
      </c>
      <c r="AE5968" t="s">
        <v>7494</v>
      </c>
      <c r="AF5968" t="s">
        <v>236</v>
      </c>
      <c r="AH5968">
        <v>1</v>
      </c>
      <c r="AL5968" t="s">
        <v>63</v>
      </c>
      <c r="AN5968" s="15">
        <v>45917</v>
      </c>
    </row>
    <row r="5969" spans="1:40" x14ac:dyDescent="0.25">
      <c r="A5969" t="s">
        <v>43</v>
      </c>
      <c r="B5969" t="s">
        <v>7447</v>
      </c>
      <c r="C5969" t="s">
        <v>7448</v>
      </c>
      <c r="D5969">
        <v>25</v>
      </c>
      <c r="E5969">
        <v>25309</v>
      </c>
      <c r="F5969" t="s">
        <v>7449</v>
      </c>
      <c r="H5969" t="s">
        <v>47</v>
      </c>
      <c r="I5969" t="s">
        <v>508</v>
      </c>
      <c r="J5969" t="s">
        <v>509</v>
      </c>
      <c r="L5969" t="s">
        <v>7450</v>
      </c>
      <c r="M5969" t="s">
        <v>7487</v>
      </c>
      <c r="N5969" t="s">
        <v>7452</v>
      </c>
      <c r="O5969" t="s">
        <v>7453</v>
      </c>
      <c r="P5969">
        <v>812</v>
      </c>
      <c r="Q5969" s="15">
        <v>45748</v>
      </c>
      <c r="R5969" s="15">
        <v>45775</v>
      </c>
      <c r="S5969" t="s">
        <v>1379</v>
      </c>
      <c r="U5969" t="s">
        <v>742</v>
      </c>
      <c r="W5969" t="s">
        <v>56</v>
      </c>
      <c r="X5969" t="s">
        <v>121</v>
      </c>
      <c r="Y5969">
        <v>0</v>
      </c>
      <c r="Z5969">
        <v>185126</v>
      </c>
      <c r="AA5969" t="s">
        <v>58</v>
      </c>
      <c r="AB5969" t="s">
        <v>121</v>
      </c>
      <c r="AC5969" t="s">
        <v>604</v>
      </c>
      <c r="AE5969" t="s">
        <v>7495</v>
      </c>
      <c r="AF5969" t="s">
        <v>606</v>
      </c>
      <c r="AH5969">
        <v>1</v>
      </c>
      <c r="AL5969" t="s">
        <v>63</v>
      </c>
      <c r="AN5969" s="15">
        <v>45917</v>
      </c>
    </row>
    <row r="5970" spans="1:40" x14ac:dyDescent="0.25">
      <c r="A5970" t="s">
        <v>43</v>
      </c>
      <c r="B5970" t="s">
        <v>7447</v>
      </c>
      <c r="C5970" t="s">
        <v>7448</v>
      </c>
      <c r="D5970">
        <v>25</v>
      </c>
      <c r="E5970">
        <v>25309</v>
      </c>
      <c r="F5970" t="s">
        <v>7449</v>
      </c>
      <c r="H5970" t="s">
        <v>47</v>
      </c>
      <c r="I5970" t="s">
        <v>508</v>
      </c>
      <c r="J5970" t="s">
        <v>509</v>
      </c>
      <c r="L5970" t="s">
        <v>7450</v>
      </c>
      <c r="M5970" t="s">
        <v>7496</v>
      </c>
      <c r="N5970" t="s">
        <v>7452</v>
      </c>
      <c r="O5970" t="s">
        <v>7453</v>
      </c>
      <c r="P5970">
        <v>812</v>
      </c>
      <c r="Q5970" s="15">
        <v>45748</v>
      </c>
      <c r="R5970" s="15">
        <v>45775</v>
      </c>
      <c r="S5970" t="s">
        <v>1379</v>
      </c>
      <c r="U5970" t="s">
        <v>742</v>
      </c>
      <c r="W5970" t="s">
        <v>56</v>
      </c>
      <c r="X5970" t="s">
        <v>64</v>
      </c>
      <c r="Y5970" t="s">
        <v>65</v>
      </c>
      <c r="Z5970">
        <v>184615</v>
      </c>
      <c r="AA5970" t="s">
        <v>66</v>
      </c>
      <c r="AB5970" t="s">
        <v>65</v>
      </c>
      <c r="AC5970" t="s">
        <v>67</v>
      </c>
      <c r="AE5970" t="s">
        <v>7497</v>
      </c>
      <c r="AF5970" t="s">
        <v>69</v>
      </c>
      <c r="AH5970">
        <v>13</v>
      </c>
      <c r="AL5970" t="s">
        <v>63</v>
      </c>
      <c r="AN5970" s="15">
        <v>45917</v>
      </c>
    </row>
    <row r="5971" spans="1:40" x14ac:dyDescent="0.25">
      <c r="A5971" t="s">
        <v>43</v>
      </c>
      <c r="B5971" t="s">
        <v>7447</v>
      </c>
      <c r="C5971" t="s">
        <v>7448</v>
      </c>
      <c r="D5971">
        <v>25</v>
      </c>
      <c r="E5971">
        <v>25309</v>
      </c>
      <c r="F5971" t="s">
        <v>7449</v>
      </c>
      <c r="H5971" t="s">
        <v>47</v>
      </c>
      <c r="I5971" t="s">
        <v>508</v>
      </c>
      <c r="J5971" t="s">
        <v>509</v>
      </c>
      <c r="L5971" t="s">
        <v>7450</v>
      </c>
      <c r="M5971" t="s">
        <v>7496</v>
      </c>
      <c r="N5971" t="s">
        <v>7452</v>
      </c>
      <c r="O5971" t="s">
        <v>7453</v>
      </c>
      <c r="P5971">
        <v>812</v>
      </c>
      <c r="Q5971" s="15">
        <v>45748</v>
      </c>
      <c r="R5971" s="15">
        <v>45775</v>
      </c>
      <c r="S5971" t="s">
        <v>1379</v>
      </c>
      <c r="U5971" t="s">
        <v>742</v>
      </c>
      <c r="W5971" t="s">
        <v>83</v>
      </c>
      <c r="X5971" t="s">
        <v>84</v>
      </c>
      <c r="Y5971">
        <v>0</v>
      </c>
      <c r="Z5971">
        <v>184348</v>
      </c>
      <c r="AA5971" t="s">
        <v>58</v>
      </c>
      <c r="AB5971" t="s">
        <v>84</v>
      </c>
      <c r="AC5971" t="s">
        <v>85</v>
      </c>
      <c r="AE5971" t="s">
        <v>7498</v>
      </c>
      <c r="AF5971" t="s">
        <v>87</v>
      </c>
      <c r="AH5971">
        <v>51</v>
      </c>
      <c r="AL5971" t="s">
        <v>63</v>
      </c>
      <c r="AN5971" s="15">
        <v>45917</v>
      </c>
    </row>
    <row r="5972" spans="1:40" x14ac:dyDescent="0.25">
      <c r="A5972" t="s">
        <v>43</v>
      </c>
      <c r="B5972" t="s">
        <v>7447</v>
      </c>
      <c r="C5972" t="s">
        <v>7448</v>
      </c>
      <c r="D5972">
        <v>25</v>
      </c>
      <c r="E5972">
        <v>25309</v>
      </c>
      <c r="F5972" t="s">
        <v>7449</v>
      </c>
      <c r="H5972" t="s">
        <v>47</v>
      </c>
      <c r="I5972" t="s">
        <v>508</v>
      </c>
      <c r="J5972" t="s">
        <v>509</v>
      </c>
      <c r="L5972" t="s">
        <v>7450</v>
      </c>
      <c r="M5972" t="s">
        <v>7496</v>
      </c>
      <c r="N5972" t="s">
        <v>7452</v>
      </c>
      <c r="O5972" t="s">
        <v>7453</v>
      </c>
      <c r="P5972">
        <v>812</v>
      </c>
      <c r="Q5972" s="15">
        <v>45748</v>
      </c>
      <c r="R5972" s="15">
        <v>45775</v>
      </c>
      <c r="S5972" t="s">
        <v>1379</v>
      </c>
      <c r="U5972" t="s">
        <v>742</v>
      </c>
      <c r="W5972" t="s">
        <v>56</v>
      </c>
      <c r="X5972" t="s">
        <v>64</v>
      </c>
      <c r="Y5972" t="s">
        <v>104</v>
      </c>
      <c r="Z5972">
        <v>184776</v>
      </c>
      <c r="AA5972" t="s">
        <v>66</v>
      </c>
      <c r="AB5972" t="s">
        <v>104</v>
      </c>
      <c r="AC5972" t="s">
        <v>105</v>
      </c>
      <c r="AE5972" t="s">
        <v>7499</v>
      </c>
      <c r="AF5972" t="s">
        <v>107</v>
      </c>
      <c r="AH5972">
        <v>4</v>
      </c>
      <c r="AL5972" t="s">
        <v>63</v>
      </c>
      <c r="AN5972" s="15">
        <v>45917</v>
      </c>
    </row>
    <row r="5973" spans="1:40" x14ac:dyDescent="0.25">
      <c r="A5973" t="s">
        <v>43</v>
      </c>
      <c r="B5973" t="s">
        <v>7447</v>
      </c>
      <c r="C5973" t="s">
        <v>7448</v>
      </c>
      <c r="D5973">
        <v>25</v>
      </c>
      <c r="E5973">
        <v>25309</v>
      </c>
      <c r="F5973" t="s">
        <v>7449</v>
      </c>
      <c r="H5973" t="s">
        <v>47</v>
      </c>
      <c r="I5973" t="s">
        <v>508</v>
      </c>
      <c r="J5973" t="s">
        <v>509</v>
      </c>
      <c r="L5973" t="s">
        <v>7450</v>
      </c>
      <c r="M5973" t="s">
        <v>7496</v>
      </c>
      <c r="N5973" t="s">
        <v>7452</v>
      </c>
      <c r="O5973" t="s">
        <v>7453</v>
      </c>
      <c r="P5973">
        <v>812</v>
      </c>
      <c r="Q5973" s="15">
        <v>45748</v>
      </c>
      <c r="R5973" s="15">
        <v>45775</v>
      </c>
      <c r="S5973" t="s">
        <v>1379</v>
      </c>
      <c r="U5973" t="s">
        <v>742</v>
      </c>
      <c r="W5973" t="s">
        <v>56</v>
      </c>
      <c r="X5973" t="s">
        <v>121</v>
      </c>
      <c r="Y5973" t="s">
        <v>7457</v>
      </c>
      <c r="Z5973">
        <v>185211</v>
      </c>
      <c r="AA5973" t="s">
        <v>66</v>
      </c>
      <c r="AB5973" t="s">
        <v>7457</v>
      </c>
      <c r="AC5973" t="s">
        <v>7458</v>
      </c>
      <c r="AE5973" t="s">
        <v>7500</v>
      </c>
      <c r="AF5973" t="s">
        <v>7457</v>
      </c>
      <c r="AH5973">
        <v>1</v>
      </c>
      <c r="AL5973" t="s">
        <v>63</v>
      </c>
      <c r="AN5973" s="15">
        <v>45917</v>
      </c>
    </row>
    <row r="5974" spans="1:40" x14ac:dyDescent="0.25">
      <c r="A5974" t="s">
        <v>43</v>
      </c>
      <c r="B5974" t="s">
        <v>7447</v>
      </c>
      <c r="C5974" t="s">
        <v>7448</v>
      </c>
      <c r="D5974">
        <v>25</v>
      </c>
      <c r="E5974">
        <v>25309</v>
      </c>
      <c r="F5974" t="s">
        <v>7449</v>
      </c>
      <c r="H5974" t="s">
        <v>47</v>
      </c>
      <c r="I5974" t="s">
        <v>508</v>
      </c>
      <c r="J5974" t="s">
        <v>509</v>
      </c>
      <c r="L5974" t="s">
        <v>7450</v>
      </c>
      <c r="M5974" t="s">
        <v>7496</v>
      </c>
      <c r="N5974" t="s">
        <v>7452</v>
      </c>
      <c r="O5974" t="s">
        <v>7453</v>
      </c>
      <c r="P5974">
        <v>812</v>
      </c>
      <c r="Q5974" s="15">
        <v>45748</v>
      </c>
      <c r="R5974" s="15">
        <v>45775</v>
      </c>
      <c r="S5974" t="s">
        <v>1379</v>
      </c>
      <c r="U5974" t="s">
        <v>742</v>
      </c>
      <c r="W5974" t="s">
        <v>56</v>
      </c>
      <c r="X5974" t="s">
        <v>64</v>
      </c>
      <c r="Y5974" t="s">
        <v>199</v>
      </c>
      <c r="Z5974">
        <v>184735</v>
      </c>
      <c r="AA5974" t="s">
        <v>66</v>
      </c>
      <c r="AB5974" t="s">
        <v>199</v>
      </c>
      <c r="AC5974" t="s">
        <v>200</v>
      </c>
      <c r="AE5974" t="s">
        <v>7501</v>
      </c>
      <c r="AF5974" t="s">
        <v>202</v>
      </c>
      <c r="AH5974">
        <v>2</v>
      </c>
      <c r="AL5974" t="s">
        <v>63</v>
      </c>
      <c r="AN5974" s="15">
        <v>45917</v>
      </c>
    </row>
    <row r="5975" spans="1:40" x14ac:dyDescent="0.25">
      <c r="A5975" t="s">
        <v>43</v>
      </c>
      <c r="B5975" t="s">
        <v>7447</v>
      </c>
      <c r="C5975" t="s">
        <v>7448</v>
      </c>
      <c r="D5975">
        <v>25</v>
      </c>
      <c r="E5975">
        <v>25309</v>
      </c>
      <c r="F5975" t="s">
        <v>7449</v>
      </c>
      <c r="H5975" t="s">
        <v>47</v>
      </c>
      <c r="I5975" t="s">
        <v>508</v>
      </c>
      <c r="J5975" t="s">
        <v>509</v>
      </c>
      <c r="L5975" t="s">
        <v>7450</v>
      </c>
      <c r="M5975" t="s">
        <v>7496</v>
      </c>
      <c r="N5975" t="s">
        <v>7452</v>
      </c>
      <c r="O5975" t="s">
        <v>7453</v>
      </c>
      <c r="P5975">
        <v>812</v>
      </c>
      <c r="Q5975" s="15">
        <v>45748</v>
      </c>
      <c r="R5975" s="15">
        <v>45775</v>
      </c>
      <c r="S5975" t="s">
        <v>1379</v>
      </c>
      <c r="U5975" t="s">
        <v>742</v>
      </c>
      <c r="W5975" t="s">
        <v>56</v>
      </c>
      <c r="X5975" t="s">
        <v>121</v>
      </c>
      <c r="Y5975" t="s">
        <v>122</v>
      </c>
      <c r="Z5975">
        <v>185188</v>
      </c>
      <c r="AA5975" t="s">
        <v>66</v>
      </c>
      <c r="AB5975" t="s">
        <v>122</v>
      </c>
      <c r="AC5975" t="s">
        <v>123</v>
      </c>
      <c r="AE5975" t="s">
        <v>7502</v>
      </c>
      <c r="AF5975" t="s">
        <v>125</v>
      </c>
      <c r="AH5975">
        <v>1</v>
      </c>
      <c r="AL5975" t="s">
        <v>63</v>
      </c>
      <c r="AN5975" s="15">
        <v>45917</v>
      </c>
    </row>
    <row r="5976" spans="1:40" x14ac:dyDescent="0.25">
      <c r="A5976" t="s">
        <v>43</v>
      </c>
      <c r="B5976" t="s">
        <v>7447</v>
      </c>
      <c r="C5976" t="s">
        <v>7448</v>
      </c>
      <c r="D5976">
        <v>25</v>
      </c>
      <c r="E5976">
        <v>25309</v>
      </c>
      <c r="F5976" t="s">
        <v>7449</v>
      </c>
      <c r="H5976" t="s">
        <v>47</v>
      </c>
      <c r="I5976" t="s">
        <v>508</v>
      </c>
      <c r="J5976" t="s">
        <v>509</v>
      </c>
      <c r="L5976" t="s">
        <v>7450</v>
      </c>
      <c r="M5976" t="s">
        <v>7496</v>
      </c>
      <c r="N5976" t="s">
        <v>7452</v>
      </c>
      <c r="O5976" t="s">
        <v>7453</v>
      </c>
      <c r="P5976">
        <v>812</v>
      </c>
      <c r="Q5976" s="15">
        <v>45748</v>
      </c>
      <c r="R5976" s="15">
        <v>45775</v>
      </c>
      <c r="S5976" t="s">
        <v>1379</v>
      </c>
      <c r="U5976" t="s">
        <v>742</v>
      </c>
      <c r="W5976" t="s">
        <v>56</v>
      </c>
      <c r="X5976" t="s">
        <v>64</v>
      </c>
      <c r="Y5976">
        <v>0</v>
      </c>
      <c r="Z5976">
        <v>184612</v>
      </c>
      <c r="AA5976" t="s">
        <v>58</v>
      </c>
      <c r="AB5976" t="s">
        <v>64</v>
      </c>
      <c r="AC5976" t="s">
        <v>90</v>
      </c>
      <c r="AE5976" t="s">
        <v>7503</v>
      </c>
      <c r="AF5976" t="s">
        <v>64</v>
      </c>
      <c r="AH5976">
        <v>1</v>
      </c>
      <c r="AL5976" t="s">
        <v>63</v>
      </c>
      <c r="AN5976" s="15">
        <v>45917</v>
      </c>
    </row>
    <row r="5977" spans="1:40" x14ac:dyDescent="0.25">
      <c r="A5977" t="s">
        <v>43</v>
      </c>
      <c r="B5977" t="s">
        <v>7447</v>
      </c>
      <c r="C5977" t="s">
        <v>7448</v>
      </c>
      <c r="D5977">
        <v>25</v>
      </c>
      <c r="E5977">
        <v>25309</v>
      </c>
      <c r="F5977" t="s">
        <v>7449</v>
      </c>
      <c r="H5977" t="s">
        <v>47</v>
      </c>
      <c r="I5977" t="s">
        <v>508</v>
      </c>
      <c r="J5977" t="s">
        <v>509</v>
      </c>
      <c r="L5977" t="s">
        <v>7450</v>
      </c>
      <c r="M5977" t="s">
        <v>7496</v>
      </c>
      <c r="N5977" t="s">
        <v>7452</v>
      </c>
      <c r="O5977" t="s">
        <v>7453</v>
      </c>
      <c r="P5977">
        <v>812</v>
      </c>
      <c r="Q5977" s="15">
        <v>45748</v>
      </c>
      <c r="R5977" s="15">
        <v>45775</v>
      </c>
      <c r="S5977" t="s">
        <v>1379</v>
      </c>
      <c r="U5977" t="s">
        <v>742</v>
      </c>
      <c r="W5977" t="s">
        <v>56</v>
      </c>
      <c r="X5977" t="s">
        <v>64</v>
      </c>
      <c r="Y5977" t="s">
        <v>233</v>
      </c>
      <c r="Z5977">
        <v>184644</v>
      </c>
      <c r="AA5977" t="s">
        <v>66</v>
      </c>
      <c r="AB5977" t="s">
        <v>233</v>
      </c>
      <c r="AC5977" t="s">
        <v>234</v>
      </c>
      <c r="AE5977" t="s">
        <v>7504</v>
      </c>
      <c r="AF5977" t="s">
        <v>236</v>
      </c>
      <c r="AH5977">
        <v>1</v>
      </c>
      <c r="AL5977" t="s">
        <v>63</v>
      </c>
      <c r="AN5977" s="15">
        <v>45917</v>
      </c>
    </row>
    <row r="5978" spans="1:40" x14ac:dyDescent="0.25">
      <c r="A5978" t="s">
        <v>43</v>
      </c>
      <c r="B5978" t="s">
        <v>7447</v>
      </c>
      <c r="C5978" t="s">
        <v>7448</v>
      </c>
      <c r="D5978">
        <v>25</v>
      </c>
      <c r="E5978">
        <v>25309</v>
      </c>
      <c r="F5978" t="s">
        <v>7449</v>
      </c>
      <c r="H5978" t="s">
        <v>47</v>
      </c>
      <c r="I5978" t="s">
        <v>508</v>
      </c>
      <c r="J5978" t="s">
        <v>509</v>
      </c>
      <c r="L5978" t="s">
        <v>7450</v>
      </c>
      <c r="M5978" t="s">
        <v>7505</v>
      </c>
      <c r="N5978" t="s">
        <v>7452</v>
      </c>
      <c r="O5978" t="s">
        <v>7453</v>
      </c>
      <c r="P5978">
        <v>812</v>
      </c>
      <c r="Q5978" s="15">
        <v>45748</v>
      </c>
      <c r="R5978" s="15">
        <v>45775</v>
      </c>
      <c r="S5978" t="s">
        <v>1379</v>
      </c>
      <c r="U5978" t="s">
        <v>742</v>
      </c>
      <c r="W5978" t="s">
        <v>145</v>
      </c>
      <c r="X5978">
        <v>0</v>
      </c>
      <c r="Y5978">
        <v>0</v>
      </c>
      <c r="Z5978">
        <v>183773</v>
      </c>
      <c r="AA5978" t="s">
        <v>146</v>
      </c>
      <c r="AB5978" t="s">
        <v>147</v>
      </c>
      <c r="AC5978" t="s">
        <v>148</v>
      </c>
      <c r="AE5978" t="s">
        <v>7506</v>
      </c>
      <c r="AF5978" t="s">
        <v>150</v>
      </c>
      <c r="AH5978">
        <v>1</v>
      </c>
      <c r="AL5978" t="s">
        <v>63</v>
      </c>
      <c r="AN5978" s="15">
        <v>45917</v>
      </c>
    </row>
    <row r="5979" spans="1:40" x14ac:dyDescent="0.25">
      <c r="A5979" t="s">
        <v>43</v>
      </c>
      <c r="B5979" t="s">
        <v>7447</v>
      </c>
      <c r="C5979" t="s">
        <v>7448</v>
      </c>
      <c r="D5979">
        <v>25</v>
      </c>
      <c r="E5979">
        <v>25309</v>
      </c>
      <c r="F5979" t="s">
        <v>7449</v>
      </c>
      <c r="H5979" t="s">
        <v>47</v>
      </c>
      <c r="I5979" t="s">
        <v>508</v>
      </c>
      <c r="J5979" t="s">
        <v>509</v>
      </c>
      <c r="L5979" t="s">
        <v>7450</v>
      </c>
      <c r="M5979" t="s">
        <v>7505</v>
      </c>
      <c r="N5979" t="s">
        <v>7452</v>
      </c>
      <c r="O5979" t="s">
        <v>7453</v>
      </c>
      <c r="P5979">
        <v>812</v>
      </c>
      <c r="Q5979" s="15">
        <v>45748</v>
      </c>
      <c r="R5979" s="15">
        <v>45775</v>
      </c>
      <c r="S5979" t="s">
        <v>1379</v>
      </c>
      <c r="U5979" t="s">
        <v>742</v>
      </c>
      <c r="W5979" t="s">
        <v>56</v>
      </c>
      <c r="X5979" t="s">
        <v>64</v>
      </c>
      <c r="Y5979" t="s">
        <v>65</v>
      </c>
      <c r="Z5979">
        <v>184615</v>
      </c>
      <c r="AA5979" t="s">
        <v>66</v>
      </c>
      <c r="AB5979" t="s">
        <v>65</v>
      </c>
      <c r="AC5979" t="s">
        <v>67</v>
      </c>
      <c r="AE5979" t="s">
        <v>7507</v>
      </c>
      <c r="AF5979" t="s">
        <v>69</v>
      </c>
      <c r="AH5979">
        <v>7</v>
      </c>
      <c r="AL5979" t="s">
        <v>63</v>
      </c>
      <c r="AN5979" s="15">
        <v>45917</v>
      </c>
    </row>
    <row r="5980" spans="1:40" x14ac:dyDescent="0.25">
      <c r="A5980" t="s">
        <v>43</v>
      </c>
      <c r="B5980" t="s">
        <v>7447</v>
      </c>
      <c r="C5980" t="s">
        <v>7448</v>
      </c>
      <c r="D5980">
        <v>25</v>
      </c>
      <c r="E5980">
        <v>25309</v>
      </c>
      <c r="F5980" t="s">
        <v>7449</v>
      </c>
      <c r="H5980" t="s">
        <v>47</v>
      </c>
      <c r="I5980" t="s">
        <v>508</v>
      </c>
      <c r="J5980" t="s">
        <v>509</v>
      </c>
      <c r="L5980" t="s">
        <v>7450</v>
      </c>
      <c r="M5980" t="s">
        <v>7505</v>
      </c>
      <c r="N5980" t="s">
        <v>7452</v>
      </c>
      <c r="O5980" t="s">
        <v>7453</v>
      </c>
      <c r="P5980">
        <v>812</v>
      </c>
      <c r="Q5980" s="15">
        <v>45748</v>
      </c>
      <c r="R5980" s="15">
        <v>45775</v>
      </c>
      <c r="S5980" t="s">
        <v>1379</v>
      </c>
      <c r="U5980" t="s">
        <v>742</v>
      </c>
      <c r="W5980" t="s">
        <v>56</v>
      </c>
      <c r="X5980" t="s">
        <v>121</v>
      </c>
      <c r="Y5980" t="s">
        <v>7457</v>
      </c>
      <c r="Z5980">
        <v>185211</v>
      </c>
      <c r="AA5980" t="s">
        <v>66</v>
      </c>
      <c r="AB5980" t="s">
        <v>7457</v>
      </c>
      <c r="AC5980" t="s">
        <v>7458</v>
      </c>
      <c r="AE5980" t="s">
        <v>7508</v>
      </c>
      <c r="AF5980" t="s">
        <v>7457</v>
      </c>
      <c r="AH5980">
        <v>1</v>
      </c>
      <c r="AL5980" t="s">
        <v>63</v>
      </c>
      <c r="AN5980" s="15">
        <v>45917</v>
      </c>
    </row>
    <row r="5981" spans="1:40" x14ac:dyDescent="0.25">
      <c r="A5981" t="s">
        <v>43</v>
      </c>
      <c r="B5981" t="s">
        <v>7447</v>
      </c>
      <c r="C5981" t="s">
        <v>7448</v>
      </c>
      <c r="D5981">
        <v>25</v>
      </c>
      <c r="E5981">
        <v>25309</v>
      </c>
      <c r="F5981" t="s">
        <v>7449</v>
      </c>
      <c r="H5981" t="s">
        <v>47</v>
      </c>
      <c r="I5981" t="s">
        <v>508</v>
      </c>
      <c r="J5981" t="s">
        <v>509</v>
      </c>
      <c r="L5981" t="s">
        <v>7450</v>
      </c>
      <c r="M5981" t="s">
        <v>7505</v>
      </c>
      <c r="N5981" t="s">
        <v>7452</v>
      </c>
      <c r="O5981" t="s">
        <v>7453</v>
      </c>
      <c r="P5981">
        <v>812</v>
      </c>
      <c r="Q5981" s="15">
        <v>45748</v>
      </c>
      <c r="R5981" s="15">
        <v>45775</v>
      </c>
      <c r="S5981" t="s">
        <v>1379</v>
      </c>
      <c r="U5981" t="s">
        <v>742</v>
      </c>
      <c r="W5981" t="s">
        <v>83</v>
      </c>
      <c r="X5981" t="s">
        <v>84</v>
      </c>
      <c r="Y5981">
        <v>0</v>
      </c>
      <c r="Z5981">
        <v>184348</v>
      </c>
      <c r="AA5981" t="s">
        <v>58</v>
      </c>
      <c r="AB5981" t="s">
        <v>84</v>
      </c>
      <c r="AC5981" t="s">
        <v>85</v>
      </c>
      <c r="AE5981" t="s">
        <v>7509</v>
      </c>
      <c r="AF5981" t="s">
        <v>87</v>
      </c>
      <c r="AH5981">
        <v>45</v>
      </c>
      <c r="AL5981" t="s">
        <v>63</v>
      </c>
      <c r="AN5981" s="15">
        <v>45917</v>
      </c>
    </row>
    <row r="5982" spans="1:40" x14ac:dyDescent="0.25">
      <c r="A5982" t="s">
        <v>43</v>
      </c>
      <c r="B5982" t="s">
        <v>7447</v>
      </c>
      <c r="C5982" t="s">
        <v>7448</v>
      </c>
      <c r="D5982">
        <v>25</v>
      </c>
      <c r="E5982">
        <v>25309</v>
      </c>
      <c r="F5982" t="s">
        <v>7449</v>
      </c>
      <c r="H5982" t="s">
        <v>47</v>
      </c>
      <c r="I5982" t="s">
        <v>508</v>
      </c>
      <c r="J5982" t="s">
        <v>509</v>
      </c>
      <c r="L5982" t="s">
        <v>7450</v>
      </c>
      <c r="M5982" t="s">
        <v>7505</v>
      </c>
      <c r="N5982" t="s">
        <v>7452</v>
      </c>
      <c r="O5982" t="s">
        <v>7453</v>
      </c>
      <c r="P5982">
        <v>812</v>
      </c>
      <c r="Q5982" s="15">
        <v>45748</v>
      </c>
      <c r="R5982" s="15">
        <v>45775</v>
      </c>
      <c r="S5982" t="s">
        <v>1379</v>
      </c>
      <c r="U5982" t="s">
        <v>742</v>
      </c>
      <c r="W5982" t="s">
        <v>129</v>
      </c>
      <c r="X5982">
        <v>0</v>
      </c>
      <c r="Y5982">
        <v>0</v>
      </c>
      <c r="Z5982">
        <v>185587</v>
      </c>
      <c r="AA5982" t="s">
        <v>79</v>
      </c>
      <c r="AB5982" t="s">
        <v>129</v>
      </c>
      <c r="AC5982" t="s">
        <v>238</v>
      </c>
      <c r="AE5982" t="s">
        <v>7510</v>
      </c>
      <c r="AF5982" t="s">
        <v>240</v>
      </c>
      <c r="AH5982">
        <v>1</v>
      </c>
      <c r="AL5982" t="s">
        <v>63</v>
      </c>
      <c r="AN5982" s="15">
        <v>45917</v>
      </c>
    </row>
    <row r="5983" spans="1:40" x14ac:dyDescent="0.25">
      <c r="A5983" t="s">
        <v>43</v>
      </c>
      <c r="B5983" t="s">
        <v>7447</v>
      </c>
      <c r="C5983" t="s">
        <v>7448</v>
      </c>
      <c r="D5983">
        <v>25</v>
      </c>
      <c r="E5983">
        <v>25309</v>
      </c>
      <c r="F5983" t="s">
        <v>7449</v>
      </c>
      <c r="H5983" t="s">
        <v>47</v>
      </c>
      <c r="I5983" t="s">
        <v>508</v>
      </c>
      <c r="J5983" t="s">
        <v>509</v>
      </c>
      <c r="L5983" t="s">
        <v>7450</v>
      </c>
      <c r="M5983" t="s">
        <v>7505</v>
      </c>
      <c r="N5983" t="s">
        <v>7452</v>
      </c>
      <c r="O5983" t="s">
        <v>7453</v>
      </c>
      <c r="P5983">
        <v>812</v>
      </c>
      <c r="Q5983" s="15">
        <v>45748</v>
      </c>
      <c r="R5983" s="15">
        <v>45775</v>
      </c>
      <c r="S5983" t="s">
        <v>1379</v>
      </c>
      <c r="U5983" t="s">
        <v>742</v>
      </c>
      <c r="W5983" t="s">
        <v>56</v>
      </c>
      <c r="X5983" t="s">
        <v>64</v>
      </c>
      <c r="Y5983">
        <v>0</v>
      </c>
      <c r="Z5983">
        <v>184612</v>
      </c>
      <c r="AA5983" t="s">
        <v>58</v>
      </c>
      <c r="AB5983" t="s">
        <v>64</v>
      </c>
      <c r="AC5983" t="s">
        <v>90</v>
      </c>
      <c r="AE5983" t="s">
        <v>7511</v>
      </c>
      <c r="AF5983" t="s">
        <v>64</v>
      </c>
      <c r="AG5983" t="s">
        <v>62</v>
      </c>
      <c r="AH5983">
        <v>1</v>
      </c>
      <c r="AL5983" t="s">
        <v>63</v>
      </c>
      <c r="AN5983" s="15">
        <v>45917</v>
      </c>
    </row>
    <row r="5984" spans="1:40" x14ac:dyDescent="0.25">
      <c r="A5984" t="s">
        <v>43</v>
      </c>
      <c r="B5984" t="s">
        <v>7447</v>
      </c>
      <c r="C5984" t="s">
        <v>7448</v>
      </c>
      <c r="D5984">
        <v>25</v>
      </c>
      <c r="E5984">
        <v>25309</v>
      </c>
      <c r="F5984" t="s">
        <v>7449</v>
      </c>
      <c r="H5984" t="s">
        <v>47</v>
      </c>
      <c r="I5984" t="s">
        <v>508</v>
      </c>
      <c r="J5984" t="s">
        <v>509</v>
      </c>
      <c r="L5984" t="s">
        <v>7450</v>
      </c>
      <c r="M5984" t="s">
        <v>7505</v>
      </c>
      <c r="N5984" t="s">
        <v>7452</v>
      </c>
      <c r="O5984" t="s">
        <v>7453</v>
      </c>
      <c r="P5984">
        <v>812</v>
      </c>
      <c r="Q5984" s="15">
        <v>45748</v>
      </c>
      <c r="R5984" s="15">
        <v>45775</v>
      </c>
      <c r="S5984" t="s">
        <v>1379</v>
      </c>
      <c r="U5984" t="s">
        <v>742</v>
      </c>
      <c r="W5984" t="s">
        <v>56</v>
      </c>
      <c r="X5984" t="s">
        <v>64</v>
      </c>
      <c r="Y5984" t="s">
        <v>743</v>
      </c>
      <c r="Z5984">
        <v>184660</v>
      </c>
      <c r="AA5984" t="s">
        <v>66</v>
      </c>
      <c r="AB5984" t="s">
        <v>743</v>
      </c>
      <c r="AC5984" t="s">
        <v>744</v>
      </c>
      <c r="AE5984" t="s">
        <v>7512</v>
      </c>
      <c r="AF5984" t="s">
        <v>746</v>
      </c>
      <c r="AH5984">
        <v>1</v>
      </c>
      <c r="AL5984" t="s">
        <v>63</v>
      </c>
      <c r="AN5984" s="15">
        <v>45917</v>
      </c>
    </row>
    <row r="5985" spans="1:40" x14ac:dyDescent="0.25">
      <c r="A5985" t="s">
        <v>43</v>
      </c>
      <c r="B5985" t="s">
        <v>7447</v>
      </c>
      <c r="C5985" t="s">
        <v>7448</v>
      </c>
      <c r="D5985">
        <v>25</v>
      </c>
      <c r="E5985">
        <v>25309</v>
      </c>
      <c r="F5985" t="s">
        <v>7449</v>
      </c>
      <c r="H5985" t="s">
        <v>47</v>
      </c>
      <c r="I5985" t="s">
        <v>508</v>
      </c>
      <c r="J5985" t="s">
        <v>509</v>
      </c>
      <c r="L5985" t="s">
        <v>7450</v>
      </c>
      <c r="M5985" t="s">
        <v>7505</v>
      </c>
      <c r="N5985" t="s">
        <v>7452</v>
      </c>
      <c r="O5985" t="s">
        <v>7453</v>
      </c>
      <c r="P5985">
        <v>812</v>
      </c>
      <c r="Q5985" s="15">
        <v>45748</v>
      </c>
      <c r="R5985" s="15">
        <v>45775</v>
      </c>
      <c r="S5985" t="s">
        <v>1379</v>
      </c>
      <c r="U5985" t="s">
        <v>742</v>
      </c>
      <c r="W5985" t="s">
        <v>56</v>
      </c>
      <c r="X5985" t="s">
        <v>64</v>
      </c>
      <c r="Y5985" t="s">
        <v>104</v>
      </c>
      <c r="Z5985">
        <v>184776</v>
      </c>
      <c r="AA5985" t="s">
        <v>66</v>
      </c>
      <c r="AB5985" t="s">
        <v>104</v>
      </c>
      <c r="AC5985" t="s">
        <v>105</v>
      </c>
      <c r="AE5985" t="s">
        <v>7513</v>
      </c>
      <c r="AF5985" t="s">
        <v>107</v>
      </c>
      <c r="AH5985">
        <v>1</v>
      </c>
      <c r="AL5985" t="s">
        <v>63</v>
      </c>
      <c r="AN5985" s="15">
        <v>45917</v>
      </c>
    </row>
    <row r="5986" spans="1:40" x14ac:dyDescent="0.25">
      <c r="A5986" t="s">
        <v>43</v>
      </c>
      <c r="B5986" t="s">
        <v>7447</v>
      </c>
      <c r="C5986" t="s">
        <v>7448</v>
      </c>
      <c r="D5986">
        <v>25</v>
      </c>
      <c r="E5986">
        <v>25309</v>
      </c>
      <c r="F5986" t="s">
        <v>7449</v>
      </c>
      <c r="H5986" t="s">
        <v>47</v>
      </c>
      <c r="I5986" t="s">
        <v>508</v>
      </c>
      <c r="J5986" t="s">
        <v>509</v>
      </c>
      <c r="L5986" t="s">
        <v>7450</v>
      </c>
      <c r="M5986" t="s">
        <v>7505</v>
      </c>
      <c r="N5986" t="s">
        <v>7452</v>
      </c>
      <c r="O5986" t="s">
        <v>7453</v>
      </c>
      <c r="P5986">
        <v>812</v>
      </c>
      <c r="Q5986" s="15">
        <v>45748</v>
      </c>
      <c r="R5986" s="15">
        <v>45775</v>
      </c>
      <c r="S5986" t="s">
        <v>1379</v>
      </c>
      <c r="U5986" t="s">
        <v>742</v>
      </c>
      <c r="W5986" t="s">
        <v>56</v>
      </c>
      <c r="X5986" t="s">
        <v>64</v>
      </c>
      <c r="Y5986" t="s">
        <v>5143</v>
      </c>
      <c r="Z5986">
        <v>184772</v>
      </c>
      <c r="AA5986" t="s">
        <v>66</v>
      </c>
      <c r="AB5986" t="s">
        <v>5143</v>
      </c>
      <c r="AC5986" t="s">
        <v>5144</v>
      </c>
      <c r="AE5986" t="s">
        <v>7514</v>
      </c>
      <c r="AF5986" t="s">
        <v>5146</v>
      </c>
      <c r="AH5986">
        <v>2</v>
      </c>
      <c r="AL5986" t="s">
        <v>63</v>
      </c>
      <c r="AN5986" s="15">
        <v>45917</v>
      </c>
    </row>
    <row r="5987" spans="1:40" x14ac:dyDescent="0.25">
      <c r="A5987" t="s">
        <v>43</v>
      </c>
      <c r="B5987" t="s">
        <v>7447</v>
      </c>
      <c r="C5987" t="s">
        <v>7448</v>
      </c>
      <c r="D5987">
        <v>25</v>
      </c>
      <c r="E5987">
        <v>25309</v>
      </c>
      <c r="F5987" t="s">
        <v>7449</v>
      </c>
      <c r="H5987" t="s">
        <v>47</v>
      </c>
      <c r="I5987" t="s">
        <v>508</v>
      </c>
      <c r="J5987" t="s">
        <v>509</v>
      </c>
      <c r="L5987" t="s">
        <v>7450</v>
      </c>
      <c r="M5987" t="s">
        <v>7515</v>
      </c>
      <c r="N5987" t="s">
        <v>7452</v>
      </c>
      <c r="O5987" t="s">
        <v>7453</v>
      </c>
      <c r="P5987">
        <v>812</v>
      </c>
      <c r="Q5987" s="15">
        <v>45748</v>
      </c>
      <c r="R5987" s="15">
        <v>45775</v>
      </c>
      <c r="S5987" t="s">
        <v>1379</v>
      </c>
      <c r="U5987" t="s">
        <v>742</v>
      </c>
      <c r="W5987" t="s">
        <v>56</v>
      </c>
      <c r="X5987" t="s">
        <v>64</v>
      </c>
      <c r="Y5987" t="s">
        <v>65</v>
      </c>
      <c r="Z5987">
        <v>184615</v>
      </c>
      <c r="AA5987" t="s">
        <v>66</v>
      </c>
      <c r="AB5987" t="s">
        <v>65</v>
      </c>
      <c r="AC5987" t="s">
        <v>67</v>
      </c>
      <c r="AE5987" t="s">
        <v>7516</v>
      </c>
      <c r="AF5987" t="s">
        <v>69</v>
      </c>
      <c r="AH5987">
        <v>13</v>
      </c>
      <c r="AL5987" t="s">
        <v>63</v>
      </c>
      <c r="AN5987" s="15">
        <v>45917</v>
      </c>
    </row>
    <row r="5988" spans="1:40" x14ac:dyDescent="0.25">
      <c r="A5988" t="s">
        <v>43</v>
      </c>
      <c r="B5988" t="s">
        <v>7447</v>
      </c>
      <c r="C5988" t="s">
        <v>7448</v>
      </c>
      <c r="D5988">
        <v>25</v>
      </c>
      <c r="E5988">
        <v>25309</v>
      </c>
      <c r="F5988" t="s">
        <v>7449</v>
      </c>
      <c r="H5988" t="s">
        <v>47</v>
      </c>
      <c r="I5988" t="s">
        <v>508</v>
      </c>
      <c r="J5988" t="s">
        <v>509</v>
      </c>
      <c r="L5988" t="s">
        <v>7450</v>
      </c>
      <c r="M5988" t="s">
        <v>7515</v>
      </c>
      <c r="N5988" t="s">
        <v>7452</v>
      </c>
      <c r="O5988" t="s">
        <v>7453</v>
      </c>
      <c r="P5988">
        <v>812</v>
      </c>
      <c r="Q5988" s="15">
        <v>45748</v>
      </c>
      <c r="R5988" s="15">
        <v>45775</v>
      </c>
      <c r="S5988" t="s">
        <v>1379</v>
      </c>
      <c r="U5988" t="s">
        <v>742</v>
      </c>
      <c r="W5988" t="s">
        <v>83</v>
      </c>
      <c r="X5988" t="s">
        <v>84</v>
      </c>
      <c r="Y5988">
        <v>0</v>
      </c>
      <c r="Z5988">
        <v>184348</v>
      </c>
      <c r="AA5988" t="s">
        <v>58</v>
      </c>
      <c r="AB5988" t="s">
        <v>84</v>
      </c>
      <c r="AC5988" t="s">
        <v>85</v>
      </c>
      <c r="AE5988" t="s">
        <v>7517</v>
      </c>
      <c r="AF5988" t="s">
        <v>87</v>
      </c>
      <c r="AH5988">
        <v>61</v>
      </c>
      <c r="AL5988" t="s">
        <v>63</v>
      </c>
      <c r="AN5988" s="15">
        <v>45917</v>
      </c>
    </row>
    <row r="5989" spans="1:40" x14ac:dyDescent="0.25">
      <c r="A5989" t="s">
        <v>43</v>
      </c>
      <c r="B5989" t="s">
        <v>7447</v>
      </c>
      <c r="C5989" t="s">
        <v>7448</v>
      </c>
      <c r="D5989">
        <v>25</v>
      </c>
      <c r="E5989">
        <v>25309</v>
      </c>
      <c r="F5989" t="s">
        <v>7449</v>
      </c>
      <c r="H5989" t="s">
        <v>47</v>
      </c>
      <c r="I5989" t="s">
        <v>508</v>
      </c>
      <c r="J5989" t="s">
        <v>509</v>
      </c>
      <c r="L5989" t="s">
        <v>7450</v>
      </c>
      <c r="M5989" t="s">
        <v>7515</v>
      </c>
      <c r="N5989" t="s">
        <v>7452</v>
      </c>
      <c r="O5989" t="s">
        <v>7453</v>
      </c>
      <c r="P5989">
        <v>812</v>
      </c>
      <c r="Q5989" s="15">
        <v>45748</v>
      </c>
      <c r="R5989" s="15">
        <v>45775</v>
      </c>
      <c r="S5989" t="s">
        <v>1379</v>
      </c>
      <c r="U5989" t="s">
        <v>742</v>
      </c>
      <c r="W5989" t="s">
        <v>78</v>
      </c>
      <c r="X5989" t="s">
        <v>243</v>
      </c>
      <c r="Y5989">
        <v>0</v>
      </c>
      <c r="Z5989">
        <v>186378</v>
      </c>
      <c r="AA5989" t="s">
        <v>58</v>
      </c>
      <c r="AB5989" t="s">
        <v>243</v>
      </c>
      <c r="AC5989" t="s">
        <v>244</v>
      </c>
      <c r="AE5989" t="s">
        <v>7518</v>
      </c>
      <c r="AF5989" t="s">
        <v>5523</v>
      </c>
      <c r="AH5989">
        <v>1</v>
      </c>
      <c r="AL5989" t="s">
        <v>63</v>
      </c>
      <c r="AN5989" s="15">
        <v>45917</v>
      </c>
    </row>
    <row r="5990" spans="1:40" x14ac:dyDescent="0.25">
      <c r="A5990" t="s">
        <v>43</v>
      </c>
      <c r="B5990" t="s">
        <v>7447</v>
      </c>
      <c r="C5990" t="s">
        <v>7448</v>
      </c>
      <c r="D5990">
        <v>25</v>
      </c>
      <c r="E5990">
        <v>25309</v>
      </c>
      <c r="F5990" t="s">
        <v>7449</v>
      </c>
      <c r="H5990" t="s">
        <v>47</v>
      </c>
      <c r="I5990" t="s">
        <v>508</v>
      </c>
      <c r="J5990" t="s">
        <v>509</v>
      </c>
      <c r="L5990" t="s">
        <v>7450</v>
      </c>
      <c r="M5990" t="s">
        <v>7515</v>
      </c>
      <c r="N5990" t="s">
        <v>7452</v>
      </c>
      <c r="O5990" t="s">
        <v>7453</v>
      </c>
      <c r="P5990">
        <v>812</v>
      </c>
      <c r="Q5990" s="15">
        <v>45748</v>
      </c>
      <c r="R5990" s="15">
        <v>45775</v>
      </c>
      <c r="S5990" t="s">
        <v>1379</v>
      </c>
      <c r="U5990" t="s">
        <v>742</v>
      </c>
      <c r="W5990" t="s">
        <v>56</v>
      </c>
      <c r="X5990" t="s">
        <v>121</v>
      </c>
      <c r="Y5990" t="s">
        <v>7457</v>
      </c>
      <c r="Z5990">
        <v>185211</v>
      </c>
      <c r="AA5990" t="s">
        <v>66</v>
      </c>
      <c r="AB5990" t="s">
        <v>7457</v>
      </c>
      <c r="AC5990" t="s">
        <v>7458</v>
      </c>
      <c r="AE5990" t="s">
        <v>7519</v>
      </c>
      <c r="AF5990" t="s">
        <v>7457</v>
      </c>
      <c r="AH5990">
        <v>1</v>
      </c>
      <c r="AL5990" t="s">
        <v>63</v>
      </c>
      <c r="AN5990" s="15">
        <v>45917</v>
      </c>
    </row>
    <row r="5991" spans="1:40" x14ac:dyDescent="0.25">
      <c r="A5991" t="s">
        <v>43</v>
      </c>
      <c r="B5991" t="s">
        <v>7447</v>
      </c>
      <c r="C5991" t="s">
        <v>7448</v>
      </c>
      <c r="D5991">
        <v>25</v>
      </c>
      <c r="E5991">
        <v>25309</v>
      </c>
      <c r="F5991" t="s">
        <v>7449</v>
      </c>
      <c r="H5991" t="s">
        <v>47</v>
      </c>
      <c r="I5991" t="s">
        <v>508</v>
      </c>
      <c r="J5991" t="s">
        <v>509</v>
      </c>
      <c r="L5991" t="s">
        <v>7450</v>
      </c>
      <c r="M5991" t="s">
        <v>7515</v>
      </c>
      <c r="N5991" t="s">
        <v>7452</v>
      </c>
      <c r="O5991" t="s">
        <v>7453</v>
      </c>
      <c r="P5991">
        <v>812</v>
      </c>
      <c r="Q5991" s="15">
        <v>45748</v>
      </c>
      <c r="R5991" s="15">
        <v>45775</v>
      </c>
      <c r="S5991" t="s">
        <v>1379</v>
      </c>
      <c r="U5991" t="s">
        <v>742</v>
      </c>
      <c r="W5991" t="s">
        <v>56</v>
      </c>
      <c r="X5991" t="s">
        <v>64</v>
      </c>
      <c r="Y5991" t="s">
        <v>6155</v>
      </c>
      <c r="Z5991">
        <v>793340</v>
      </c>
      <c r="AA5991" t="s">
        <v>66</v>
      </c>
      <c r="AB5991" t="s">
        <v>6155</v>
      </c>
      <c r="AC5991" t="s">
        <v>6156</v>
      </c>
      <c r="AE5991" t="s">
        <v>7520</v>
      </c>
      <c r="AF5991" t="s">
        <v>6248</v>
      </c>
      <c r="AH5991">
        <v>1</v>
      </c>
      <c r="AL5991" t="s">
        <v>63</v>
      </c>
      <c r="AN5991" s="15">
        <v>45917</v>
      </c>
    </row>
    <row r="5992" spans="1:40" x14ac:dyDescent="0.25">
      <c r="A5992" t="s">
        <v>43</v>
      </c>
      <c r="B5992" t="s">
        <v>7447</v>
      </c>
      <c r="C5992" t="s">
        <v>7448</v>
      </c>
      <c r="D5992">
        <v>25</v>
      </c>
      <c r="E5992">
        <v>25309</v>
      </c>
      <c r="F5992" t="s">
        <v>7449</v>
      </c>
      <c r="H5992" t="s">
        <v>47</v>
      </c>
      <c r="I5992" t="s">
        <v>508</v>
      </c>
      <c r="J5992" t="s">
        <v>509</v>
      </c>
      <c r="L5992" t="s">
        <v>7450</v>
      </c>
      <c r="M5992" t="s">
        <v>7515</v>
      </c>
      <c r="N5992" t="s">
        <v>7452</v>
      </c>
      <c r="O5992" t="s">
        <v>7453</v>
      </c>
      <c r="P5992">
        <v>812</v>
      </c>
      <c r="Q5992" s="15">
        <v>45748</v>
      </c>
      <c r="R5992" s="15">
        <v>45775</v>
      </c>
      <c r="S5992" t="s">
        <v>1379</v>
      </c>
      <c r="U5992" t="s">
        <v>742</v>
      </c>
      <c r="W5992" t="s">
        <v>56</v>
      </c>
      <c r="X5992" t="s">
        <v>121</v>
      </c>
      <c r="Y5992" t="s">
        <v>122</v>
      </c>
      <c r="Z5992">
        <v>185188</v>
      </c>
      <c r="AA5992" t="s">
        <v>66</v>
      </c>
      <c r="AB5992" t="s">
        <v>122</v>
      </c>
      <c r="AC5992" t="s">
        <v>123</v>
      </c>
      <c r="AE5992" t="s">
        <v>7521</v>
      </c>
      <c r="AF5992" t="s">
        <v>125</v>
      </c>
      <c r="AH5992">
        <v>1</v>
      </c>
      <c r="AL5992" t="s">
        <v>63</v>
      </c>
      <c r="AN5992" s="15">
        <v>45917</v>
      </c>
    </row>
    <row r="5993" spans="1:40" x14ac:dyDescent="0.25">
      <c r="A5993" t="s">
        <v>43</v>
      </c>
      <c r="B5993" t="s">
        <v>7447</v>
      </c>
      <c r="C5993" t="s">
        <v>7448</v>
      </c>
      <c r="D5993">
        <v>25</v>
      </c>
      <c r="E5993">
        <v>25309</v>
      </c>
      <c r="F5993" t="s">
        <v>7449</v>
      </c>
      <c r="H5993" t="s">
        <v>47</v>
      </c>
      <c r="I5993" t="s">
        <v>508</v>
      </c>
      <c r="J5993" t="s">
        <v>509</v>
      </c>
      <c r="L5993" t="s">
        <v>7450</v>
      </c>
      <c r="M5993" t="s">
        <v>7515</v>
      </c>
      <c r="N5993" t="s">
        <v>7452</v>
      </c>
      <c r="O5993" t="s">
        <v>7453</v>
      </c>
      <c r="P5993">
        <v>812</v>
      </c>
      <c r="Q5993" s="15">
        <v>45748</v>
      </c>
      <c r="R5993" s="15">
        <v>45775</v>
      </c>
      <c r="S5993" t="s">
        <v>1379</v>
      </c>
      <c r="U5993" t="s">
        <v>742</v>
      </c>
      <c r="W5993" t="s">
        <v>56</v>
      </c>
      <c r="X5993" t="s">
        <v>64</v>
      </c>
      <c r="Y5993" t="s">
        <v>104</v>
      </c>
      <c r="Z5993">
        <v>184776</v>
      </c>
      <c r="AA5993" t="s">
        <v>66</v>
      </c>
      <c r="AB5993" t="s">
        <v>104</v>
      </c>
      <c r="AC5993" t="s">
        <v>105</v>
      </c>
      <c r="AE5993" t="s">
        <v>7522</v>
      </c>
      <c r="AF5993" t="s">
        <v>107</v>
      </c>
      <c r="AH5993">
        <v>4</v>
      </c>
      <c r="AL5993" t="s">
        <v>63</v>
      </c>
      <c r="AN5993" s="15">
        <v>45917</v>
      </c>
    </row>
    <row r="5994" spans="1:40" x14ac:dyDescent="0.25">
      <c r="A5994" t="s">
        <v>43</v>
      </c>
      <c r="B5994" t="s">
        <v>7447</v>
      </c>
      <c r="C5994" t="s">
        <v>7448</v>
      </c>
      <c r="D5994">
        <v>25</v>
      </c>
      <c r="E5994">
        <v>25309</v>
      </c>
      <c r="F5994" t="s">
        <v>7449</v>
      </c>
      <c r="H5994" t="s">
        <v>47</v>
      </c>
      <c r="I5994" t="s">
        <v>508</v>
      </c>
      <c r="J5994" t="s">
        <v>509</v>
      </c>
      <c r="L5994" t="s">
        <v>7450</v>
      </c>
      <c r="M5994" t="s">
        <v>7515</v>
      </c>
      <c r="N5994" t="s">
        <v>7452</v>
      </c>
      <c r="O5994" t="s">
        <v>7453</v>
      </c>
      <c r="P5994">
        <v>812</v>
      </c>
      <c r="Q5994" s="15">
        <v>45748</v>
      </c>
      <c r="R5994" s="15">
        <v>45775</v>
      </c>
      <c r="S5994" t="s">
        <v>1379</v>
      </c>
      <c r="U5994" t="s">
        <v>742</v>
      </c>
      <c r="W5994" t="s">
        <v>56</v>
      </c>
      <c r="X5994" t="s">
        <v>121</v>
      </c>
      <c r="Y5994">
        <v>0</v>
      </c>
      <c r="Z5994">
        <v>185126</v>
      </c>
      <c r="AA5994" t="s">
        <v>58</v>
      </c>
      <c r="AB5994" t="s">
        <v>121</v>
      </c>
      <c r="AC5994" t="s">
        <v>604</v>
      </c>
      <c r="AE5994" t="s">
        <v>7523</v>
      </c>
      <c r="AF5994" t="s">
        <v>606</v>
      </c>
      <c r="AH5994">
        <v>1</v>
      </c>
      <c r="AL5994" t="s">
        <v>63</v>
      </c>
      <c r="AN5994" s="15">
        <v>45917</v>
      </c>
    </row>
    <row r="5995" spans="1:40" x14ac:dyDescent="0.25">
      <c r="A5995" t="s">
        <v>43</v>
      </c>
      <c r="B5995" t="s">
        <v>7447</v>
      </c>
      <c r="C5995" t="s">
        <v>7448</v>
      </c>
      <c r="D5995">
        <v>25</v>
      </c>
      <c r="E5995">
        <v>25309</v>
      </c>
      <c r="F5995" t="s">
        <v>7449</v>
      </c>
      <c r="H5995" t="s">
        <v>47</v>
      </c>
      <c r="I5995" t="s">
        <v>508</v>
      </c>
      <c r="J5995" t="s">
        <v>509</v>
      </c>
      <c r="L5995" t="s">
        <v>7450</v>
      </c>
      <c r="M5995" t="s">
        <v>7515</v>
      </c>
      <c r="N5995" t="s">
        <v>7452</v>
      </c>
      <c r="O5995" t="s">
        <v>7453</v>
      </c>
      <c r="P5995">
        <v>812</v>
      </c>
      <c r="Q5995" s="15">
        <v>45748</v>
      </c>
      <c r="R5995" s="15">
        <v>45775</v>
      </c>
      <c r="S5995" t="s">
        <v>1379</v>
      </c>
      <c r="U5995" t="s">
        <v>742</v>
      </c>
      <c r="W5995" t="s">
        <v>56</v>
      </c>
      <c r="X5995" t="s">
        <v>64</v>
      </c>
      <c r="Y5995">
        <v>0</v>
      </c>
      <c r="Z5995">
        <v>184612</v>
      </c>
      <c r="AA5995" t="s">
        <v>58</v>
      </c>
      <c r="AB5995" t="s">
        <v>64</v>
      </c>
      <c r="AC5995" t="s">
        <v>90</v>
      </c>
      <c r="AE5995" t="s">
        <v>7524</v>
      </c>
      <c r="AF5995" t="s">
        <v>64</v>
      </c>
      <c r="AH5995">
        <v>1</v>
      </c>
      <c r="AL5995" t="s">
        <v>63</v>
      </c>
      <c r="AN5995" s="15">
        <v>45917</v>
      </c>
    </row>
    <row r="5996" spans="1:40" x14ac:dyDescent="0.25">
      <c r="A5996" t="s">
        <v>43</v>
      </c>
      <c r="B5996" t="s">
        <v>7447</v>
      </c>
      <c r="C5996" t="s">
        <v>7448</v>
      </c>
      <c r="D5996">
        <v>25</v>
      </c>
      <c r="E5996">
        <v>25309</v>
      </c>
      <c r="F5996" t="s">
        <v>7449</v>
      </c>
      <c r="H5996" t="s">
        <v>47</v>
      </c>
      <c r="I5996" t="s">
        <v>508</v>
      </c>
      <c r="J5996" t="s">
        <v>509</v>
      </c>
      <c r="L5996" t="s">
        <v>7450</v>
      </c>
      <c r="M5996" t="s">
        <v>7515</v>
      </c>
      <c r="N5996" t="s">
        <v>7452</v>
      </c>
      <c r="O5996" t="s">
        <v>7453</v>
      </c>
      <c r="P5996">
        <v>812</v>
      </c>
      <c r="Q5996" s="15">
        <v>45748</v>
      </c>
      <c r="R5996" s="15">
        <v>45775</v>
      </c>
      <c r="S5996" t="s">
        <v>1379</v>
      </c>
      <c r="U5996" t="s">
        <v>742</v>
      </c>
      <c r="W5996" t="s">
        <v>56</v>
      </c>
      <c r="X5996" t="s">
        <v>64</v>
      </c>
      <c r="Y5996" t="s">
        <v>233</v>
      </c>
      <c r="Z5996">
        <v>184644</v>
      </c>
      <c r="AA5996" t="s">
        <v>66</v>
      </c>
      <c r="AB5996" t="s">
        <v>233</v>
      </c>
      <c r="AC5996" t="s">
        <v>234</v>
      </c>
      <c r="AE5996" t="s">
        <v>7525</v>
      </c>
      <c r="AF5996" t="s">
        <v>236</v>
      </c>
      <c r="AH5996">
        <v>2</v>
      </c>
      <c r="AL5996" t="s">
        <v>63</v>
      </c>
      <c r="AN5996" s="15">
        <v>45917</v>
      </c>
    </row>
    <row r="5997" spans="1:40" x14ac:dyDescent="0.25">
      <c r="A5997" t="s">
        <v>43</v>
      </c>
      <c r="B5997" t="s">
        <v>7447</v>
      </c>
      <c r="C5997" t="s">
        <v>7448</v>
      </c>
      <c r="D5997">
        <v>25</v>
      </c>
      <c r="E5997">
        <v>25309</v>
      </c>
      <c r="F5997" t="s">
        <v>7449</v>
      </c>
      <c r="H5997" t="s">
        <v>47</v>
      </c>
      <c r="I5997" t="s">
        <v>508</v>
      </c>
      <c r="J5997" t="s">
        <v>509</v>
      </c>
      <c r="L5997" t="s">
        <v>7450</v>
      </c>
      <c r="M5997" t="s">
        <v>7526</v>
      </c>
      <c r="N5997" t="s">
        <v>7452</v>
      </c>
      <c r="O5997" t="s">
        <v>7453</v>
      </c>
      <c r="P5997">
        <v>812</v>
      </c>
      <c r="Q5997" s="15">
        <v>45748</v>
      </c>
      <c r="R5997" s="15">
        <v>45775</v>
      </c>
      <c r="S5997" t="s">
        <v>1379</v>
      </c>
      <c r="U5997" t="s">
        <v>742</v>
      </c>
      <c r="W5997" t="s">
        <v>56</v>
      </c>
      <c r="X5997" t="s">
        <v>64</v>
      </c>
      <c r="Y5997" t="s">
        <v>65</v>
      </c>
      <c r="Z5997">
        <v>184615</v>
      </c>
      <c r="AA5997" t="s">
        <v>66</v>
      </c>
      <c r="AB5997" t="s">
        <v>65</v>
      </c>
      <c r="AC5997" t="s">
        <v>67</v>
      </c>
      <c r="AE5997" t="s">
        <v>7527</v>
      </c>
      <c r="AF5997" t="s">
        <v>69</v>
      </c>
      <c r="AH5997">
        <v>9</v>
      </c>
      <c r="AL5997" t="s">
        <v>63</v>
      </c>
      <c r="AN5997" s="15">
        <v>45917</v>
      </c>
    </row>
    <row r="5998" spans="1:40" x14ac:dyDescent="0.25">
      <c r="A5998" t="s">
        <v>43</v>
      </c>
      <c r="B5998" t="s">
        <v>7447</v>
      </c>
      <c r="C5998" t="s">
        <v>7448</v>
      </c>
      <c r="D5998">
        <v>25</v>
      </c>
      <c r="E5998">
        <v>25309</v>
      </c>
      <c r="F5998" t="s">
        <v>7449</v>
      </c>
      <c r="H5998" t="s">
        <v>47</v>
      </c>
      <c r="I5998" t="s">
        <v>508</v>
      </c>
      <c r="J5998" t="s">
        <v>509</v>
      </c>
      <c r="L5998" t="s">
        <v>7450</v>
      </c>
      <c r="M5998" t="s">
        <v>7526</v>
      </c>
      <c r="N5998" t="s">
        <v>7452</v>
      </c>
      <c r="O5998" t="s">
        <v>7453</v>
      </c>
      <c r="P5998">
        <v>812</v>
      </c>
      <c r="Q5998" s="15">
        <v>45748</v>
      </c>
      <c r="R5998" s="15">
        <v>45775</v>
      </c>
      <c r="S5998" t="s">
        <v>1379</v>
      </c>
      <c r="U5998" t="s">
        <v>742</v>
      </c>
      <c r="W5998" t="s">
        <v>83</v>
      </c>
      <c r="X5998" t="s">
        <v>84</v>
      </c>
      <c r="Y5998">
        <v>0</v>
      </c>
      <c r="Z5998">
        <v>184348</v>
      </c>
      <c r="AA5998" t="s">
        <v>58</v>
      </c>
      <c r="AB5998" t="s">
        <v>84</v>
      </c>
      <c r="AC5998" t="s">
        <v>85</v>
      </c>
      <c r="AE5998" t="s">
        <v>7528</v>
      </c>
      <c r="AF5998" t="s">
        <v>87</v>
      </c>
      <c r="AH5998">
        <v>65</v>
      </c>
      <c r="AL5998" t="s">
        <v>63</v>
      </c>
      <c r="AN5998" s="15">
        <v>45917</v>
      </c>
    </row>
    <row r="5999" spans="1:40" x14ac:dyDescent="0.25">
      <c r="A5999" t="s">
        <v>43</v>
      </c>
      <c r="B5999" t="s">
        <v>7447</v>
      </c>
      <c r="C5999" t="s">
        <v>7448</v>
      </c>
      <c r="D5999">
        <v>25</v>
      </c>
      <c r="E5999">
        <v>25309</v>
      </c>
      <c r="F5999" t="s">
        <v>7449</v>
      </c>
      <c r="H5999" t="s">
        <v>47</v>
      </c>
      <c r="I5999" t="s">
        <v>508</v>
      </c>
      <c r="J5999" t="s">
        <v>509</v>
      </c>
      <c r="L5999" t="s">
        <v>7450</v>
      </c>
      <c r="M5999" t="s">
        <v>7526</v>
      </c>
      <c r="N5999" t="s">
        <v>7452</v>
      </c>
      <c r="O5999" t="s">
        <v>7453</v>
      </c>
      <c r="P5999">
        <v>812</v>
      </c>
      <c r="Q5999" s="15">
        <v>45748</v>
      </c>
      <c r="R5999" s="15">
        <v>45775</v>
      </c>
      <c r="S5999" t="s">
        <v>1379</v>
      </c>
      <c r="U5999" t="s">
        <v>742</v>
      </c>
      <c r="W5999" t="s">
        <v>186</v>
      </c>
      <c r="X5999" t="s">
        <v>187</v>
      </c>
      <c r="Y5999">
        <v>0</v>
      </c>
      <c r="Z5999">
        <v>184472</v>
      </c>
      <c r="AA5999" t="s">
        <v>58</v>
      </c>
      <c r="AB5999" t="s">
        <v>187</v>
      </c>
      <c r="AC5999" t="s">
        <v>188</v>
      </c>
      <c r="AE5999" t="s">
        <v>7529</v>
      </c>
      <c r="AF5999" t="s">
        <v>190</v>
      </c>
      <c r="AH5999">
        <v>1</v>
      </c>
      <c r="AL5999" t="s">
        <v>63</v>
      </c>
      <c r="AN5999" s="15">
        <v>45917</v>
      </c>
    </row>
    <row r="6000" spans="1:40" x14ac:dyDescent="0.25">
      <c r="A6000" t="s">
        <v>43</v>
      </c>
      <c r="B6000" t="s">
        <v>7447</v>
      </c>
      <c r="C6000" t="s">
        <v>7448</v>
      </c>
      <c r="D6000">
        <v>25</v>
      </c>
      <c r="E6000">
        <v>25309</v>
      </c>
      <c r="F6000" t="s">
        <v>7449</v>
      </c>
      <c r="H6000" t="s">
        <v>47</v>
      </c>
      <c r="I6000" t="s">
        <v>508</v>
      </c>
      <c r="J6000" t="s">
        <v>509</v>
      </c>
      <c r="L6000" t="s">
        <v>7450</v>
      </c>
      <c r="M6000" t="s">
        <v>7526</v>
      </c>
      <c r="N6000" t="s">
        <v>7452</v>
      </c>
      <c r="O6000" t="s">
        <v>7453</v>
      </c>
      <c r="P6000">
        <v>812</v>
      </c>
      <c r="Q6000" s="15">
        <v>45748</v>
      </c>
      <c r="R6000" s="15">
        <v>45775</v>
      </c>
      <c r="S6000" t="s">
        <v>1379</v>
      </c>
      <c r="U6000" t="s">
        <v>742</v>
      </c>
      <c r="W6000" t="s">
        <v>56</v>
      </c>
      <c r="X6000" t="s">
        <v>64</v>
      </c>
      <c r="Y6000" t="s">
        <v>104</v>
      </c>
      <c r="Z6000">
        <v>184776</v>
      </c>
      <c r="AA6000" t="s">
        <v>66</v>
      </c>
      <c r="AB6000" t="s">
        <v>104</v>
      </c>
      <c r="AC6000" t="s">
        <v>105</v>
      </c>
      <c r="AE6000" t="s">
        <v>7530</v>
      </c>
      <c r="AF6000" t="s">
        <v>107</v>
      </c>
      <c r="AH6000">
        <v>3</v>
      </c>
      <c r="AL6000" t="s">
        <v>63</v>
      </c>
      <c r="AN6000" s="15">
        <v>45917</v>
      </c>
    </row>
    <row r="6001" spans="1:40" x14ac:dyDescent="0.25">
      <c r="A6001" t="s">
        <v>43</v>
      </c>
      <c r="B6001" t="s">
        <v>7447</v>
      </c>
      <c r="C6001" t="s">
        <v>7448</v>
      </c>
      <c r="D6001">
        <v>25</v>
      </c>
      <c r="E6001">
        <v>25309</v>
      </c>
      <c r="F6001" t="s">
        <v>7449</v>
      </c>
      <c r="H6001" t="s">
        <v>47</v>
      </c>
      <c r="I6001" t="s">
        <v>508</v>
      </c>
      <c r="J6001" t="s">
        <v>509</v>
      </c>
      <c r="L6001" t="s">
        <v>7450</v>
      </c>
      <c r="M6001" t="s">
        <v>7526</v>
      </c>
      <c r="N6001" t="s">
        <v>7452</v>
      </c>
      <c r="O6001" t="s">
        <v>7453</v>
      </c>
      <c r="P6001">
        <v>812</v>
      </c>
      <c r="Q6001" s="15">
        <v>45748</v>
      </c>
      <c r="R6001" s="15">
        <v>45775</v>
      </c>
      <c r="S6001" t="s">
        <v>1379</v>
      </c>
      <c r="U6001" t="s">
        <v>742</v>
      </c>
      <c r="W6001" t="s">
        <v>56</v>
      </c>
      <c r="X6001" t="s">
        <v>64</v>
      </c>
      <c r="Y6001" t="s">
        <v>199</v>
      </c>
      <c r="Z6001">
        <v>184735</v>
      </c>
      <c r="AA6001" t="s">
        <v>66</v>
      </c>
      <c r="AB6001" t="s">
        <v>199</v>
      </c>
      <c r="AC6001" t="s">
        <v>200</v>
      </c>
      <c r="AE6001" t="s">
        <v>7531</v>
      </c>
      <c r="AF6001" t="s">
        <v>202</v>
      </c>
      <c r="AH6001">
        <v>2</v>
      </c>
      <c r="AL6001" t="s">
        <v>63</v>
      </c>
      <c r="AN6001" s="15">
        <v>45917</v>
      </c>
    </row>
    <row r="6002" spans="1:40" x14ac:dyDescent="0.25">
      <c r="A6002" t="s">
        <v>43</v>
      </c>
      <c r="B6002" t="s">
        <v>7447</v>
      </c>
      <c r="C6002" t="s">
        <v>7448</v>
      </c>
      <c r="D6002">
        <v>25</v>
      </c>
      <c r="E6002">
        <v>25309</v>
      </c>
      <c r="F6002" t="s">
        <v>7449</v>
      </c>
      <c r="H6002" t="s">
        <v>47</v>
      </c>
      <c r="I6002" t="s">
        <v>508</v>
      </c>
      <c r="J6002" t="s">
        <v>509</v>
      </c>
      <c r="L6002" t="s">
        <v>7450</v>
      </c>
      <c r="M6002" t="s">
        <v>7532</v>
      </c>
      <c r="N6002" t="s">
        <v>7452</v>
      </c>
      <c r="O6002" t="s">
        <v>7453</v>
      </c>
      <c r="P6002">
        <v>812</v>
      </c>
      <c r="Q6002" s="15">
        <v>45748</v>
      </c>
      <c r="R6002" s="15">
        <v>45775</v>
      </c>
      <c r="S6002" t="s">
        <v>1379</v>
      </c>
      <c r="U6002" t="s">
        <v>742</v>
      </c>
      <c r="W6002" t="s">
        <v>145</v>
      </c>
      <c r="X6002">
        <v>0</v>
      </c>
      <c r="Y6002">
        <v>0</v>
      </c>
      <c r="Z6002">
        <v>183773</v>
      </c>
      <c r="AA6002" t="s">
        <v>146</v>
      </c>
      <c r="AB6002" t="s">
        <v>147</v>
      </c>
      <c r="AC6002" t="s">
        <v>148</v>
      </c>
      <c r="AE6002" t="s">
        <v>7533</v>
      </c>
      <c r="AF6002" t="s">
        <v>150</v>
      </c>
      <c r="AH6002">
        <v>1</v>
      </c>
      <c r="AL6002" t="s">
        <v>63</v>
      </c>
      <c r="AN6002" s="15">
        <v>45917</v>
      </c>
    </row>
    <row r="6003" spans="1:40" x14ac:dyDescent="0.25">
      <c r="A6003" t="s">
        <v>43</v>
      </c>
      <c r="B6003" t="s">
        <v>7447</v>
      </c>
      <c r="C6003" t="s">
        <v>7448</v>
      </c>
      <c r="D6003">
        <v>25</v>
      </c>
      <c r="E6003">
        <v>25309</v>
      </c>
      <c r="F6003" t="s">
        <v>7449</v>
      </c>
      <c r="H6003" t="s">
        <v>47</v>
      </c>
      <c r="I6003" t="s">
        <v>508</v>
      </c>
      <c r="J6003" t="s">
        <v>509</v>
      </c>
      <c r="L6003" t="s">
        <v>7450</v>
      </c>
      <c r="M6003" t="s">
        <v>7532</v>
      </c>
      <c r="N6003" t="s">
        <v>7452</v>
      </c>
      <c r="O6003" t="s">
        <v>7453</v>
      </c>
      <c r="P6003">
        <v>812</v>
      </c>
      <c r="Q6003" s="15">
        <v>45748</v>
      </c>
      <c r="R6003" s="15">
        <v>45775</v>
      </c>
      <c r="S6003" t="s">
        <v>1379</v>
      </c>
      <c r="U6003" t="s">
        <v>742</v>
      </c>
      <c r="W6003" t="s">
        <v>56</v>
      </c>
      <c r="X6003" t="s">
        <v>64</v>
      </c>
      <c r="Y6003" t="s">
        <v>1129</v>
      </c>
      <c r="Z6003">
        <v>192770</v>
      </c>
      <c r="AA6003" t="s">
        <v>100</v>
      </c>
      <c r="AB6003" t="s">
        <v>1130</v>
      </c>
      <c r="AC6003" t="s">
        <v>1131</v>
      </c>
      <c r="AE6003" t="s">
        <v>7534</v>
      </c>
      <c r="AF6003" t="s">
        <v>1133</v>
      </c>
      <c r="AH6003">
        <v>1</v>
      </c>
      <c r="AL6003" t="s">
        <v>63</v>
      </c>
      <c r="AN6003" s="15">
        <v>45917</v>
      </c>
    </row>
    <row r="6004" spans="1:40" x14ac:dyDescent="0.25">
      <c r="A6004" t="s">
        <v>43</v>
      </c>
      <c r="B6004" t="s">
        <v>7447</v>
      </c>
      <c r="C6004" t="s">
        <v>7448</v>
      </c>
      <c r="D6004">
        <v>25</v>
      </c>
      <c r="E6004">
        <v>25309</v>
      </c>
      <c r="F6004" t="s">
        <v>7449</v>
      </c>
      <c r="H6004" t="s">
        <v>47</v>
      </c>
      <c r="I6004" t="s">
        <v>508</v>
      </c>
      <c r="J6004" t="s">
        <v>509</v>
      </c>
      <c r="L6004" t="s">
        <v>7450</v>
      </c>
      <c r="M6004" t="s">
        <v>7532</v>
      </c>
      <c r="N6004" t="s">
        <v>7452</v>
      </c>
      <c r="O6004" t="s">
        <v>7453</v>
      </c>
      <c r="P6004">
        <v>812</v>
      </c>
      <c r="Q6004" s="15">
        <v>45748</v>
      </c>
      <c r="R6004" s="15">
        <v>45775</v>
      </c>
      <c r="S6004" t="s">
        <v>1379</v>
      </c>
      <c r="U6004" t="s">
        <v>742</v>
      </c>
      <c r="W6004" t="s">
        <v>56</v>
      </c>
      <c r="X6004" t="s">
        <v>64</v>
      </c>
      <c r="Y6004" t="s">
        <v>65</v>
      </c>
      <c r="Z6004">
        <v>184615</v>
      </c>
      <c r="AA6004" t="s">
        <v>66</v>
      </c>
      <c r="AB6004" t="s">
        <v>65</v>
      </c>
      <c r="AC6004" t="s">
        <v>67</v>
      </c>
      <c r="AE6004" t="s">
        <v>7535</v>
      </c>
      <c r="AF6004" t="s">
        <v>69</v>
      </c>
      <c r="AH6004">
        <v>13</v>
      </c>
      <c r="AL6004" t="s">
        <v>63</v>
      </c>
      <c r="AN6004" s="15">
        <v>45917</v>
      </c>
    </row>
    <row r="6005" spans="1:40" x14ac:dyDescent="0.25">
      <c r="A6005" t="s">
        <v>43</v>
      </c>
      <c r="B6005" t="s">
        <v>7447</v>
      </c>
      <c r="C6005" t="s">
        <v>7448</v>
      </c>
      <c r="D6005">
        <v>25</v>
      </c>
      <c r="E6005">
        <v>25309</v>
      </c>
      <c r="F6005" t="s">
        <v>7449</v>
      </c>
      <c r="H6005" t="s">
        <v>47</v>
      </c>
      <c r="I6005" t="s">
        <v>508</v>
      </c>
      <c r="J6005" t="s">
        <v>509</v>
      </c>
      <c r="L6005" t="s">
        <v>7450</v>
      </c>
      <c r="M6005" t="s">
        <v>7532</v>
      </c>
      <c r="N6005" t="s">
        <v>7452</v>
      </c>
      <c r="O6005" t="s">
        <v>7453</v>
      </c>
      <c r="P6005">
        <v>812</v>
      </c>
      <c r="Q6005" s="15">
        <v>45748</v>
      </c>
      <c r="R6005" s="15">
        <v>45775</v>
      </c>
      <c r="S6005" t="s">
        <v>1379</v>
      </c>
      <c r="U6005" t="s">
        <v>742</v>
      </c>
      <c r="W6005" t="s">
        <v>83</v>
      </c>
      <c r="X6005" t="s">
        <v>84</v>
      </c>
      <c r="Y6005">
        <v>0</v>
      </c>
      <c r="Z6005">
        <v>184348</v>
      </c>
      <c r="AA6005" t="s">
        <v>58</v>
      </c>
      <c r="AB6005" t="s">
        <v>84</v>
      </c>
      <c r="AC6005" t="s">
        <v>85</v>
      </c>
      <c r="AE6005" t="s">
        <v>7536</v>
      </c>
      <c r="AF6005" t="s">
        <v>87</v>
      </c>
      <c r="AH6005">
        <v>47</v>
      </c>
      <c r="AL6005" t="s">
        <v>63</v>
      </c>
      <c r="AN6005" s="15">
        <v>45917</v>
      </c>
    </row>
    <row r="6006" spans="1:40" x14ac:dyDescent="0.25">
      <c r="A6006" t="s">
        <v>43</v>
      </c>
      <c r="B6006" t="s">
        <v>7447</v>
      </c>
      <c r="C6006" t="s">
        <v>7448</v>
      </c>
      <c r="D6006">
        <v>25</v>
      </c>
      <c r="E6006">
        <v>25309</v>
      </c>
      <c r="F6006" t="s">
        <v>7449</v>
      </c>
      <c r="H6006" t="s">
        <v>47</v>
      </c>
      <c r="I6006" t="s">
        <v>508</v>
      </c>
      <c r="J6006" t="s">
        <v>509</v>
      </c>
      <c r="L6006" t="s">
        <v>7450</v>
      </c>
      <c r="M6006" t="s">
        <v>7532</v>
      </c>
      <c r="N6006" t="s">
        <v>7452</v>
      </c>
      <c r="O6006" t="s">
        <v>7453</v>
      </c>
      <c r="P6006">
        <v>812</v>
      </c>
      <c r="Q6006" s="15">
        <v>45748</v>
      </c>
      <c r="R6006" s="15">
        <v>45775</v>
      </c>
      <c r="S6006" t="s">
        <v>1379</v>
      </c>
      <c r="U6006" t="s">
        <v>742</v>
      </c>
      <c r="W6006" t="s">
        <v>56</v>
      </c>
      <c r="X6006" t="s">
        <v>64</v>
      </c>
      <c r="Y6006" t="s">
        <v>104</v>
      </c>
      <c r="Z6006">
        <v>184776</v>
      </c>
      <c r="AA6006" t="s">
        <v>66</v>
      </c>
      <c r="AB6006" t="s">
        <v>104</v>
      </c>
      <c r="AC6006" t="s">
        <v>105</v>
      </c>
      <c r="AE6006" t="s">
        <v>7537</v>
      </c>
      <c r="AF6006" t="s">
        <v>107</v>
      </c>
      <c r="AH6006">
        <v>5</v>
      </c>
      <c r="AL6006" t="s">
        <v>63</v>
      </c>
      <c r="AN6006" s="15">
        <v>45917</v>
      </c>
    </row>
    <row r="6007" spans="1:40" x14ac:dyDescent="0.25">
      <c r="A6007" t="s">
        <v>43</v>
      </c>
      <c r="B6007" t="s">
        <v>7447</v>
      </c>
      <c r="C6007" t="s">
        <v>7448</v>
      </c>
      <c r="D6007">
        <v>25</v>
      </c>
      <c r="E6007">
        <v>25309</v>
      </c>
      <c r="F6007" t="s">
        <v>7449</v>
      </c>
      <c r="H6007" t="s">
        <v>47</v>
      </c>
      <c r="I6007" t="s">
        <v>508</v>
      </c>
      <c r="J6007" t="s">
        <v>509</v>
      </c>
      <c r="L6007" t="s">
        <v>7450</v>
      </c>
      <c r="M6007" t="s">
        <v>7532</v>
      </c>
      <c r="N6007" t="s">
        <v>7452</v>
      </c>
      <c r="O6007" t="s">
        <v>7453</v>
      </c>
      <c r="P6007">
        <v>812</v>
      </c>
      <c r="Q6007" s="15">
        <v>45748</v>
      </c>
      <c r="R6007" s="15">
        <v>45775</v>
      </c>
      <c r="S6007" t="s">
        <v>1379</v>
      </c>
      <c r="U6007" t="s">
        <v>742</v>
      </c>
      <c r="W6007" t="s">
        <v>56</v>
      </c>
      <c r="X6007" t="s">
        <v>344</v>
      </c>
      <c r="Y6007">
        <v>0</v>
      </c>
      <c r="Z6007">
        <v>184981</v>
      </c>
      <c r="AA6007" t="s">
        <v>352</v>
      </c>
      <c r="AB6007" t="s">
        <v>445</v>
      </c>
      <c r="AC6007" t="s">
        <v>446</v>
      </c>
      <c r="AE6007" t="s">
        <v>7538</v>
      </c>
      <c r="AF6007" t="s">
        <v>448</v>
      </c>
      <c r="AH6007">
        <v>1</v>
      </c>
      <c r="AL6007" t="s">
        <v>63</v>
      </c>
      <c r="AN6007" s="15">
        <v>45917</v>
      </c>
    </row>
    <row r="6008" spans="1:40" x14ac:dyDescent="0.25">
      <c r="A6008" t="s">
        <v>43</v>
      </c>
      <c r="B6008" t="s">
        <v>7447</v>
      </c>
      <c r="C6008" t="s">
        <v>7448</v>
      </c>
      <c r="D6008">
        <v>25</v>
      </c>
      <c r="E6008">
        <v>25309</v>
      </c>
      <c r="F6008" t="s">
        <v>7449</v>
      </c>
      <c r="H6008" t="s">
        <v>47</v>
      </c>
      <c r="I6008" t="s">
        <v>508</v>
      </c>
      <c r="J6008" t="s">
        <v>509</v>
      </c>
      <c r="L6008" t="s">
        <v>7450</v>
      </c>
      <c r="M6008" t="s">
        <v>7532</v>
      </c>
      <c r="N6008" t="s">
        <v>7452</v>
      </c>
      <c r="O6008" t="s">
        <v>7453</v>
      </c>
      <c r="P6008">
        <v>812</v>
      </c>
      <c r="Q6008" s="15">
        <v>45748</v>
      </c>
      <c r="R6008" s="15">
        <v>45775</v>
      </c>
      <c r="S6008" t="s">
        <v>1379</v>
      </c>
      <c r="U6008" t="s">
        <v>742</v>
      </c>
      <c r="W6008" t="s">
        <v>186</v>
      </c>
      <c r="X6008" t="s">
        <v>187</v>
      </c>
      <c r="Y6008">
        <v>0</v>
      </c>
      <c r="Z6008">
        <v>184472</v>
      </c>
      <c r="AA6008" t="s">
        <v>58</v>
      </c>
      <c r="AB6008" t="s">
        <v>187</v>
      </c>
      <c r="AC6008" t="s">
        <v>188</v>
      </c>
      <c r="AE6008" t="s">
        <v>7539</v>
      </c>
      <c r="AF6008" t="s">
        <v>190</v>
      </c>
      <c r="AH6008">
        <v>1</v>
      </c>
      <c r="AL6008" t="s">
        <v>63</v>
      </c>
      <c r="AN6008" s="15">
        <v>45917</v>
      </c>
    </row>
    <row r="6009" spans="1:40" x14ac:dyDescent="0.25">
      <c r="A6009" t="s">
        <v>43</v>
      </c>
      <c r="B6009" t="s">
        <v>7447</v>
      </c>
      <c r="C6009" t="s">
        <v>7448</v>
      </c>
      <c r="D6009">
        <v>25</v>
      </c>
      <c r="E6009">
        <v>25309</v>
      </c>
      <c r="F6009" t="s">
        <v>7449</v>
      </c>
      <c r="H6009" t="s">
        <v>47</v>
      </c>
      <c r="I6009" t="s">
        <v>508</v>
      </c>
      <c r="J6009" t="s">
        <v>509</v>
      </c>
      <c r="L6009" t="s">
        <v>7450</v>
      </c>
      <c r="M6009" t="s">
        <v>7532</v>
      </c>
      <c r="N6009" t="s">
        <v>7452</v>
      </c>
      <c r="O6009" t="s">
        <v>7453</v>
      </c>
      <c r="P6009">
        <v>812</v>
      </c>
      <c r="Q6009" s="15">
        <v>45748</v>
      </c>
      <c r="R6009" s="15">
        <v>45775</v>
      </c>
      <c r="S6009" t="s">
        <v>1379</v>
      </c>
      <c r="U6009" t="s">
        <v>742</v>
      </c>
      <c r="W6009" t="s">
        <v>56</v>
      </c>
      <c r="X6009" t="s">
        <v>64</v>
      </c>
      <c r="Y6009" t="s">
        <v>233</v>
      </c>
      <c r="Z6009">
        <v>184644</v>
      </c>
      <c r="AA6009" t="s">
        <v>66</v>
      </c>
      <c r="AB6009" t="s">
        <v>233</v>
      </c>
      <c r="AC6009" t="s">
        <v>234</v>
      </c>
      <c r="AE6009" t="s">
        <v>7540</v>
      </c>
      <c r="AF6009" t="s">
        <v>236</v>
      </c>
      <c r="AH6009">
        <v>1</v>
      </c>
      <c r="AL6009" t="s">
        <v>63</v>
      </c>
      <c r="AN6009" s="15">
        <v>45917</v>
      </c>
    </row>
    <row r="6010" spans="1:40" x14ac:dyDescent="0.25">
      <c r="A6010" t="s">
        <v>43</v>
      </c>
      <c r="B6010" t="s">
        <v>7447</v>
      </c>
      <c r="C6010" t="s">
        <v>7448</v>
      </c>
      <c r="D6010">
        <v>25</v>
      </c>
      <c r="E6010">
        <v>25309</v>
      </c>
      <c r="F6010" t="s">
        <v>7449</v>
      </c>
      <c r="H6010" t="s">
        <v>47</v>
      </c>
      <c r="I6010" t="s">
        <v>508</v>
      </c>
      <c r="J6010" t="s">
        <v>509</v>
      </c>
      <c r="L6010" t="s">
        <v>7450</v>
      </c>
      <c r="M6010" t="s">
        <v>7532</v>
      </c>
      <c r="N6010" t="s">
        <v>7452</v>
      </c>
      <c r="O6010" t="s">
        <v>7453</v>
      </c>
      <c r="P6010">
        <v>812</v>
      </c>
      <c r="Q6010" s="15">
        <v>45748</v>
      </c>
      <c r="R6010" s="15">
        <v>45775</v>
      </c>
      <c r="S6010" t="s">
        <v>1379</v>
      </c>
      <c r="U6010" t="s">
        <v>742</v>
      </c>
      <c r="W6010" t="s">
        <v>56</v>
      </c>
      <c r="X6010" t="s">
        <v>64</v>
      </c>
      <c r="Y6010" t="s">
        <v>199</v>
      </c>
      <c r="Z6010">
        <v>184735</v>
      </c>
      <c r="AA6010" t="s">
        <v>66</v>
      </c>
      <c r="AB6010" t="s">
        <v>199</v>
      </c>
      <c r="AC6010" t="s">
        <v>200</v>
      </c>
      <c r="AE6010" t="s">
        <v>7541</v>
      </c>
      <c r="AF6010" t="s">
        <v>202</v>
      </c>
      <c r="AH6010">
        <v>2</v>
      </c>
      <c r="AL6010" t="s">
        <v>63</v>
      </c>
      <c r="AN6010" s="15">
        <v>45917</v>
      </c>
    </row>
    <row r="6011" spans="1:40" x14ac:dyDescent="0.25">
      <c r="A6011" t="s">
        <v>43</v>
      </c>
      <c r="B6011" t="s">
        <v>7447</v>
      </c>
      <c r="C6011" t="s">
        <v>7448</v>
      </c>
      <c r="D6011">
        <v>25</v>
      </c>
      <c r="E6011">
        <v>25309</v>
      </c>
      <c r="F6011" t="s">
        <v>7449</v>
      </c>
      <c r="H6011" t="s">
        <v>47</v>
      </c>
      <c r="I6011" t="s">
        <v>508</v>
      </c>
      <c r="J6011" t="s">
        <v>509</v>
      </c>
      <c r="L6011" t="s">
        <v>7450</v>
      </c>
      <c r="M6011" t="s">
        <v>7542</v>
      </c>
      <c r="N6011" t="s">
        <v>7452</v>
      </c>
      <c r="O6011" t="s">
        <v>7453</v>
      </c>
      <c r="P6011">
        <v>812</v>
      </c>
      <c r="Q6011" s="15">
        <v>45748</v>
      </c>
      <c r="R6011" s="15">
        <v>45775</v>
      </c>
      <c r="S6011" t="s">
        <v>1379</v>
      </c>
      <c r="U6011" t="s">
        <v>742</v>
      </c>
      <c r="W6011" t="s">
        <v>78</v>
      </c>
      <c r="X6011" t="s">
        <v>243</v>
      </c>
      <c r="Y6011">
        <v>0</v>
      </c>
      <c r="Z6011">
        <v>186378</v>
      </c>
      <c r="AA6011" t="s">
        <v>58</v>
      </c>
      <c r="AB6011" t="s">
        <v>243</v>
      </c>
      <c r="AC6011" t="s">
        <v>244</v>
      </c>
      <c r="AE6011" t="s">
        <v>7543</v>
      </c>
      <c r="AF6011" t="s">
        <v>5523</v>
      </c>
      <c r="AH6011">
        <v>6</v>
      </c>
      <c r="AL6011" t="s">
        <v>63</v>
      </c>
      <c r="AN6011" s="15">
        <v>45917</v>
      </c>
    </row>
    <row r="6012" spans="1:40" x14ac:dyDescent="0.25">
      <c r="A6012" t="s">
        <v>43</v>
      </c>
      <c r="B6012" t="s">
        <v>7447</v>
      </c>
      <c r="C6012" t="s">
        <v>7448</v>
      </c>
      <c r="D6012">
        <v>25</v>
      </c>
      <c r="E6012">
        <v>25309</v>
      </c>
      <c r="F6012" t="s">
        <v>7449</v>
      </c>
      <c r="H6012" t="s">
        <v>47</v>
      </c>
      <c r="I6012" t="s">
        <v>508</v>
      </c>
      <c r="J6012" t="s">
        <v>509</v>
      </c>
      <c r="L6012" t="s">
        <v>7450</v>
      </c>
      <c r="M6012" t="s">
        <v>7542</v>
      </c>
      <c r="N6012" t="s">
        <v>7452</v>
      </c>
      <c r="O6012" t="s">
        <v>7453</v>
      </c>
      <c r="P6012">
        <v>812</v>
      </c>
      <c r="Q6012" s="15">
        <v>45748</v>
      </c>
      <c r="R6012" s="15">
        <v>45775</v>
      </c>
      <c r="S6012" t="s">
        <v>1379</v>
      </c>
      <c r="U6012" t="s">
        <v>742</v>
      </c>
      <c r="W6012" t="s">
        <v>56</v>
      </c>
      <c r="X6012" t="s">
        <v>64</v>
      </c>
      <c r="Y6012" t="s">
        <v>65</v>
      </c>
      <c r="Z6012">
        <v>184615</v>
      </c>
      <c r="AA6012" t="s">
        <v>66</v>
      </c>
      <c r="AB6012" t="s">
        <v>65</v>
      </c>
      <c r="AC6012" t="s">
        <v>67</v>
      </c>
      <c r="AE6012" t="s">
        <v>7544</v>
      </c>
      <c r="AF6012" t="s">
        <v>69</v>
      </c>
      <c r="AH6012">
        <v>14</v>
      </c>
      <c r="AL6012" t="s">
        <v>63</v>
      </c>
      <c r="AN6012" s="15">
        <v>45917</v>
      </c>
    </row>
    <row r="6013" spans="1:40" x14ac:dyDescent="0.25">
      <c r="A6013" t="s">
        <v>43</v>
      </c>
      <c r="B6013" t="s">
        <v>7447</v>
      </c>
      <c r="C6013" t="s">
        <v>7448</v>
      </c>
      <c r="D6013">
        <v>25</v>
      </c>
      <c r="E6013">
        <v>25309</v>
      </c>
      <c r="F6013" t="s">
        <v>7449</v>
      </c>
      <c r="H6013" t="s">
        <v>47</v>
      </c>
      <c r="I6013" t="s">
        <v>508</v>
      </c>
      <c r="J6013" t="s">
        <v>509</v>
      </c>
      <c r="L6013" t="s">
        <v>7450</v>
      </c>
      <c r="M6013" t="s">
        <v>7542</v>
      </c>
      <c r="N6013" t="s">
        <v>7452</v>
      </c>
      <c r="O6013" t="s">
        <v>7453</v>
      </c>
      <c r="P6013">
        <v>812</v>
      </c>
      <c r="Q6013" s="15">
        <v>45748</v>
      </c>
      <c r="R6013" s="15">
        <v>45775</v>
      </c>
      <c r="S6013" t="s">
        <v>1379</v>
      </c>
      <c r="U6013" t="s">
        <v>742</v>
      </c>
      <c r="W6013" t="s">
        <v>83</v>
      </c>
      <c r="X6013" t="s">
        <v>84</v>
      </c>
      <c r="Y6013">
        <v>0</v>
      </c>
      <c r="Z6013">
        <v>184348</v>
      </c>
      <c r="AA6013" t="s">
        <v>58</v>
      </c>
      <c r="AB6013" t="s">
        <v>84</v>
      </c>
      <c r="AC6013" t="s">
        <v>85</v>
      </c>
      <c r="AE6013" t="s">
        <v>7545</v>
      </c>
      <c r="AF6013" t="s">
        <v>87</v>
      </c>
      <c r="AH6013">
        <v>57</v>
      </c>
      <c r="AL6013" t="s">
        <v>63</v>
      </c>
      <c r="AN6013" s="15">
        <v>45917</v>
      </c>
    </row>
    <row r="6014" spans="1:40" x14ac:dyDescent="0.25">
      <c r="A6014" t="s">
        <v>43</v>
      </c>
      <c r="B6014" t="s">
        <v>7447</v>
      </c>
      <c r="C6014" t="s">
        <v>7448</v>
      </c>
      <c r="D6014">
        <v>25</v>
      </c>
      <c r="E6014">
        <v>25309</v>
      </c>
      <c r="F6014" t="s">
        <v>7449</v>
      </c>
      <c r="H6014" t="s">
        <v>47</v>
      </c>
      <c r="I6014" t="s">
        <v>508</v>
      </c>
      <c r="J6014" t="s">
        <v>509</v>
      </c>
      <c r="L6014" t="s">
        <v>7450</v>
      </c>
      <c r="M6014" t="s">
        <v>7542</v>
      </c>
      <c r="N6014" t="s">
        <v>7452</v>
      </c>
      <c r="O6014" t="s">
        <v>7453</v>
      </c>
      <c r="P6014">
        <v>812</v>
      </c>
      <c r="Q6014" s="15">
        <v>45748</v>
      </c>
      <c r="R6014" s="15">
        <v>45775</v>
      </c>
      <c r="S6014" t="s">
        <v>1379</v>
      </c>
      <c r="U6014" t="s">
        <v>742</v>
      </c>
      <c r="W6014" t="s">
        <v>56</v>
      </c>
      <c r="X6014" t="s">
        <v>64</v>
      </c>
      <c r="Y6014" t="s">
        <v>6155</v>
      </c>
      <c r="Z6014">
        <v>793340</v>
      </c>
      <c r="AA6014" t="s">
        <v>66</v>
      </c>
      <c r="AB6014" t="s">
        <v>6155</v>
      </c>
      <c r="AC6014" t="s">
        <v>6156</v>
      </c>
      <c r="AE6014" t="s">
        <v>7546</v>
      </c>
      <c r="AF6014" t="s">
        <v>6248</v>
      </c>
      <c r="AH6014">
        <v>1</v>
      </c>
      <c r="AL6014" t="s">
        <v>63</v>
      </c>
      <c r="AN6014" s="15">
        <v>45917</v>
      </c>
    </row>
    <row r="6015" spans="1:40" x14ac:dyDescent="0.25">
      <c r="A6015" t="s">
        <v>43</v>
      </c>
      <c r="B6015" t="s">
        <v>7447</v>
      </c>
      <c r="C6015" t="s">
        <v>7448</v>
      </c>
      <c r="D6015">
        <v>25</v>
      </c>
      <c r="E6015">
        <v>25309</v>
      </c>
      <c r="F6015" t="s">
        <v>7449</v>
      </c>
      <c r="H6015" t="s">
        <v>47</v>
      </c>
      <c r="I6015" t="s">
        <v>508</v>
      </c>
      <c r="J6015" t="s">
        <v>509</v>
      </c>
      <c r="L6015" t="s">
        <v>7450</v>
      </c>
      <c r="M6015" t="s">
        <v>7542</v>
      </c>
      <c r="N6015" t="s">
        <v>7452</v>
      </c>
      <c r="O6015" t="s">
        <v>7453</v>
      </c>
      <c r="P6015">
        <v>812</v>
      </c>
      <c r="Q6015" s="15">
        <v>45748</v>
      </c>
      <c r="R6015" s="15">
        <v>45775</v>
      </c>
      <c r="S6015" t="s">
        <v>1379</v>
      </c>
      <c r="U6015" t="s">
        <v>742</v>
      </c>
      <c r="W6015" t="s">
        <v>186</v>
      </c>
      <c r="X6015" t="s">
        <v>187</v>
      </c>
      <c r="Y6015">
        <v>0</v>
      </c>
      <c r="Z6015">
        <v>184472</v>
      </c>
      <c r="AA6015" t="s">
        <v>58</v>
      </c>
      <c r="AB6015" t="s">
        <v>187</v>
      </c>
      <c r="AC6015" t="s">
        <v>188</v>
      </c>
      <c r="AE6015" t="s">
        <v>7547</v>
      </c>
      <c r="AF6015" t="s">
        <v>190</v>
      </c>
      <c r="AH6015">
        <v>1</v>
      </c>
      <c r="AL6015" t="s">
        <v>63</v>
      </c>
      <c r="AN6015" s="15">
        <v>45917</v>
      </c>
    </row>
    <row r="6016" spans="1:40" x14ac:dyDescent="0.25">
      <c r="A6016" t="s">
        <v>43</v>
      </c>
      <c r="B6016" t="s">
        <v>7447</v>
      </c>
      <c r="C6016" t="s">
        <v>7448</v>
      </c>
      <c r="D6016">
        <v>25</v>
      </c>
      <c r="E6016">
        <v>25309</v>
      </c>
      <c r="F6016" t="s">
        <v>7449</v>
      </c>
      <c r="H6016" t="s">
        <v>47</v>
      </c>
      <c r="I6016" t="s">
        <v>508</v>
      </c>
      <c r="J6016" t="s">
        <v>509</v>
      </c>
      <c r="L6016" t="s">
        <v>7450</v>
      </c>
      <c r="M6016" t="s">
        <v>7542</v>
      </c>
      <c r="N6016" t="s">
        <v>7452</v>
      </c>
      <c r="O6016" t="s">
        <v>7453</v>
      </c>
      <c r="P6016">
        <v>812</v>
      </c>
      <c r="Q6016" s="15">
        <v>45748</v>
      </c>
      <c r="R6016" s="15">
        <v>45775</v>
      </c>
      <c r="S6016" t="s">
        <v>1379</v>
      </c>
      <c r="U6016" t="s">
        <v>742</v>
      </c>
      <c r="W6016" t="s">
        <v>56</v>
      </c>
      <c r="X6016" t="s">
        <v>64</v>
      </c>
      <c r="Y6016" t="s">
        <v>405</v>
      </c>
      <c r="Z6016">
        <v>184685</v>
      </c>
      <c r="AA6016" t="s">
        <v>66</v>
      </c>
      <c r="AB6016" t="s">
        <v>405</v>
      </c>
      <c r="AC6016" t="s">
        <v>406</v>
      </c>
      <c r="AE6016" t="s">
        <v>7548</v>
      </c>
      <c r="AF6016" t="s">
        <v>408</v>
      </c>
      <c r="AH6016">
        <v>1</v>
      </c>
      <c r="AL6016" t="s">
        <v>63</v>
      </c>
      <c r="AN6016" s="15">
        <v>45917</v>
      </c>
    </row>
    <row r="6017" spans="1:40" x14ac:dyDescent="0.25">
      <c r="A6017" t="s">
        <v>43</v>
      </c>
      <c r="B6017" t="s">
        <v>7447</v>
      </c>
      <c r="C6017" t="s">
        <v>7448</v>
      </c>
      <c r="D6017">
        <v>25</v>
      </c>
      <c r="E6017">
        <v>25309</v>
      </c>
      <c r="F6017" t="s">
        <v>7449</v>
      </c>
      <c r="H6017" t="s">
        <v>47</v>
      </c>
      <c r="I6017" t="s">
        <v>508</v>
      </c>
      <c r="J6017" t="s">
        <v>509</v>
      </c>
      <c r="L6017" t="s">
        <v>7450</v>
      </c>
      <c r="M6017" t="s">
        <v>7542</v>
      </c>
      <c r="N6017" t="s">
        <v>7452</v>
      </c>
      <c r="O6017" t="s">
        <v>7453</v>
      </c>
      <c r="P6017">
        <v>812</v>
      </c>
      <c r="Q6017" s="15">
        <v>45748</v>
      </c>
      <c r="R6017" s="15">
        <v>45775</v>
      </c>
      <c r="S6017" t="s">
        <v>1379</v>
      </c>
      <c r="U6017" t="s">
        <v>742</v>
      </c>
      <c r="W6017" t="s">
        <v>56</v>
      </c>
      <c r="X6017" t="s">
        <v>64</v>
      </c>
      <c r="Y6017" t="s">
        <v>104</v>
      </c>
      <c r="Z6017">
        <v>184776</v>
      </c>
      <c r="AA6017" t="s">
        <v>66</v>
      </c>
      <c r="AB6017" t="s">
        <v>104</v>
      </c>
      <c r="AC6017" t="s">
        <v>105</v>
      </c>
      <c r="AE6017" t="s">
        <v>7549</v>
      </c>
      <c r="AF6017" t="s">
        <v>107</v>
      </c>
      <c r="AH6017">
        <v>4</v>
      </c>
      <c r="AL6017" t="s">
        <v>63</v>
      </c>
      <c r="AN6017" s="15">
        <v>45917</v>
      </c>
    </row>
    <row r="6018" spans="1:40" x14ac:dyDescent="0.25">
      <c r="A6018" t="s">
        <v>43</v>
      </c>
      <c r="B6018" t="s">
        <v>7447</v>
      </c>
      <c r="C6018" t="s">
        <v>7448</v>
      </c>
      <c r="D6018">
        <v>25</v>
      </c>
      <c r="E6018">
        <v>25309</v>
      </c>
      <c r="F6018" t="s">
        <v>7449</v>
      </c>
      <c r="H6018" t="s">
        <v>47</v>
      </c>
      <c r="I6018" t="s">
        <v>508</v>
      </c>
      <c r="J6018" t="s">
        <v>509</v>
      </c>
      <c r="L6018" t="s">
        <v>7450</v>
      </c>
      <c r="M6018" t="s">
        <v>7542</v>
      </c>
      <c r="N6018" t="s">
        <v>7452</v>
      </c>
      <c r="O6018" t="s">
        <v>7453</v>
      </c>
      <c r="P6018">
        <v>812</v>
      </c>
      <c r="Q6018" s="15">
        <v>45748</v>
      </c>
      <c r="R6018" s="15">
        <v>45775</v>
      </c>
      <c r="S6018" t="s">
        <v>1379</v>
      </c>
      <c r="U6018" t="s">
        <v>742</v>
      </c>
      <c r="W6018" t="s">
        <v>56</v>
      </c>
      <c r="X6018" t="s">
        <v>64</v>
      </c>
      <c r="Y6018" t="s">
        <v>233</v>
      </c>
      <c r="Z6018">
        <v>184644</v>
      </c>
      <c r="AA6018" t="s">
        <v>66</v>
      </c>
      <c r="AB6018" t="s">
        <v>233</v>
      </c>
      <c r="AC6018" t="s">
        <v>234</v>
      </c>
      <c r="AE6018" t="s">
        <v>7550</v>
      </c>
      <c r="AF6018" t="s">
        <v>236</v>
      </c>
      <c r="AH6018">
        <v>2</v>
      </c>
      <c r="AL6018" t="s">
        <v>63</v>
      </c>
      <c r="AN6018" s="15">
        <v>45917</v>
      </c>
    </row>
    <row r="6019" spans="1:40" x14ac:dyDescent="0.25">
      <c r="A6019" t="s">
        <v>43</v>
      </c>
      <c r="B6019" t="s">
        <v>7447</v>
      </c>
      <c r="C6019" t="s">
        <v>7448</v>
      </c>
      <c r="D6019">
        <v>25</v>
      </c>
      <c r="E6019">
        <v>25309</v>
      </c>
      <c r="F6019" t="s">
        <v>7449</v>
      </c>
      <c r="H6019" t="s">
        <v>47</v>
      </c>
      <c r="I6019" t="s">
        <v>508</v>
      </c>
      <c r="J6019" t="s">
        <v>509</v>
      </c>
      <c r="L6019" t="s">
        <v>7450</v>
      </c>
      <c r="M6019" t="s">
        <v>7551</v>
      </c>
      <c r="N6019" t="s">
        <v>7452</v>
      </c>
      <c r="O6019" t="s">
        <v>7453</v>
      </c>
      <c r="P6019">
        <v>812</v>
      </c>
      <c r="Q6019" s="15">
        <v>45748</v>
      </c>
      <c r="R6019" s="15">
        <v>45775</v>
      </c>
      <c r="S6019" t="s">
        <v>1379</v>
      </c>
      <c r="U6019" t="s">
        <v>742</v>
      </c>
      <c r="W6019" t="s">
        <v>78</v>
      </c>
      <c r="X6019" t="s">
        <v>243</v>
      </c>
      <c r="Y6019">
        <v>0</v>
      </c>
      <c r="Z6019">
        <v>186378</v>
      </c>
      <c r="AA6019" t="s">
        <v>58</v>
      </c>
      <c r="AB6019" t="s">
        <v>243</v>
      </c>
      <c r="AC6019" t="s">
        <v>244</v>
      </c>
      <c r="AE6019" t="s">
        <v>7552</v>
      </c>
      <c r="AF6019" t="s">
        <v>5523</v>
      </c>
      <c r="AH6019">
        <v>4</v>
      </c>
      <c r="AL6019" t="s">
        <v>63</v>
      </c>
      <c r="AN6019" s="15">
        <v>45917</v>
      </c>
    </row>
    <row r="6020" spans="1:40" x14ac:dyDescent="0.25">
      <c r="A6020" t="s">
        <v>43</v>
      </c>
      <c r="B6020" t="s">
        <v>7447</v>
      </c>
      <c r="C6020" t="s">
        <v>7448</v>
      </c>
      <c r="D6020">
        <v>25</v>
      </c>
      <c r="E6020">
        <v>25309</v>
      </c>
      <c r="F6020" t="s">
        <v>7449</v>
      </c>
      <c r="H6020" t="s">
        <v>47</v>
      </c>
      <c r="I6020" t="s">
        <v>508</v>
      </c>
      <c r="J6020" t="s">
        <v>509</v>
      </c>
      <c r="L6020" t="s">
        <v>7450</v>
      </c>
      <c r="M6020" t="s">
        <v>7551</v>
      </c>
      <c r="N6020" t="s">
        <v>7452</v>
      </c>
      <c r="O6020" t="s">
        <v>7453</v>
      </c>
      <c r="P6020">
        <v>812</v>
      </c>
      <c r="Q6020" s="15">
        <v>45748</v>
      </c>
      <c r="R6020" s="15">
        <v>45775</v>
      </c>
      <c r="S6020" t="s">
        <v>1379</v>
      </c>
      <c r="U6020" t="s">
        <v>742</v>
      </c>
      <c r="W6020" t="s">
        <v>56</v>
      </c>
      <c r="X6020" t="s">
        <v>64</v>
      </c>
      <c r="Y6020" t="s">
        <v>65</v>
      </c>
      <c r="Z6020">
        <v>184615</v>
      </c>
      <c r="AA6020" t="s">
        <v>66</v>
      </c>
      <c r="AB6020" t="s">
        <v>65</v>
      </c>
      <c r="AC6020" t="s">
        <v>67</v>
      </c>
      <c r="AE6020" t="s">
        <v>7553</v>
      </c>
      <c r="AF6020" t="s">
        <v>69</v>
      </c>
      <c r="AH6020">
        <v>8</v>
      </c>
      <c r="AL6020" t="s">
        <v>63</v>
      </c>
      <c r="AN6020" s="15">
        <v>45917</v>
      </c>
    </row>
    <row r="6021" spans="1:40" x14ac:dyDescent="0.25">
      <c r="A6021" t="s">
        <v>43</v>
      </c>
      <c r="B6021" t="s">
        <v>7447</v>
      </c>
      <c r="C6021" t="s">
        <v>7448</v>
      </c>
      <c r="D6021">
        <v>25</v>
      </c>
      <c r="E6021">
        <v>25309</v>
      </c>
      <c r="F6021" t="s">
        <v>7449</v>
      </c>
      <c r="H6021" t="s">
        <v>47</v>
      </c>
      <c r="I6021" t="s">
        <v>508</v>
      </c>
      <c r="J6021" t="s">
        <v>509</v>
      </c>
      <c r="L6021" t="s">
        <v>7450</v>
      </c>
      <c r="M6021" t="s">
        <v>7551</v>
      </c>
      <c r="N6021" t="s">
        <v>7452</v>
      </c>
      <c r="O6021" t="s">
        <v>7453</v>
      </c>
      <c r="P6021">
        <v>812</v>
      </c>
      <c r="Q6021" s="15">
        <v>45748</v>
      </c>
      <c r="R6021" s="15">
        <v>45775</v>
      </c>
      <c r="S6021" t="s">
        <v>1379</v>
      </c>
      <c r="U6021" t="s">
        <v>742</v>
      </c>
      <c r="W6021" t="s">
        <v>83</v>
      </c>
      <c r="X6021" t="s">
        <v>84</v>
      </c>
      <c r="Y6021">
        <v>0</v>
      </c>
      <c r="Z6021">
        <v>184348</v>
      </c>
      <c r="AA6021" t="s">
        <v>58</v>
      </c>
      <c r="AB6021" t="s">
        <v>84</v>
      </c>
      <c r="AC6021" t="s">
        <v>85</v>
      </c>
      <c r="AE6021" t="s">
        <v>7554</v>
      </c>
      <c r="AF6021" t="s">
        <v>87</v>
      </c>
      <c r="AH6021">
        <v>30</v>
      </c>
      <c r="AL6021" t="s">
        <v>63</v>
      </c>
      <c r="AN6021" s="15">
        <v>45917</v>
      </c>
    </row>
    <row r="6022" spans="1:40" x14ac:dyDescent="0.25">
      <c r="A6022" t="s">
        <v>43</v>
      </c>
      <c r="B6022" t="s">
        <v>7447</v>
      </c>
      <c r="C6022" t="s">
        <v>7448</v>
      </c>
      <c r="D6022">
        <v>25</v>
      </c>
      <c r="E6022">
        <v>25309</v>
      </c>
      <c r="F6022" t="s">
        <v>7449</v>
      </c>
      <c r="H6022" t="s">
        <v>47</v>
      </c>
      <c r="I6022" t="s">
        <v>508</v>
      </c>
      <c r="J6022" t="s">
        <v>509</v>
      </c>
      <c r="L6022" t="s">
        <v>7450</v>
      </c>
      <c r="M6022" t="s">
        <v>7551</v>
      </c>
      <c r="N6022" t="s">
        <v>7452</v>
      </c>
      <c r="O6022" t="s">
        <v>7453</v>
      </c>
      <c r="P6022">
        <v>812</v>
      </c>
      <c r="Q6022" s="15">
        <v>45748</v>
      </c>
      <c r="R6022" s="15">
        <v>45775</v>
      </c>
      <c r="S6022" t="s">
        <v>1379</v>
      </c>
      <c r="U6022" t="s">
        <v>742</v>
      </c>
      <c r="W6022" t="s">
        <v>186</v>
      </c>
      <c r="X6022" t="s">
        <v>187</v>
      </c>
      <c r="Y6022">
        <v>0</v>
      </c>
      <c r="Z6022">
        <v>184472</v>
      </c>
      <c r="AA6022" t="s">
        <v>58</v>
      </c>
      <c r="AB6022" t="s">
        <v>187</v>
      </c>
      <c r="AC6022" t="s">
        <v>188</v>
      </c>
      <c r="AE6022" t="s">
        <v>7555</v>
      </c>
      <c r="AF6022" t="s">
        <v>190</v>
      </c>
      <c r="AH6022">
        <v>2</v>
      </c>
      <c r="AL6022" t="s">
        <v>63</v>
      </c>
      <c r="AN6022" s="15">
        <v>45917</v>
      </c>
    </row>
    <row r="6023" spans="1:40" x14ac:dyDescent="0.25">
      <c r="A6023" t="s">
        <v>43</v>
      </c>
      <c r="B6023" t="s">
        <v>7447</v>
      </c>
      <c r="C6023" t="s">
        <v>7448</v>
      </c>
      <c r="D6023">
        <v>25</v>
      </c>
      <c r="E6023">
        <v>25309</v>
      </c>
      <c r="F6023" t="s">
        <v>7449</v>
      </c>
      <c r="H6023" t="s">
        <v>47</v>
      </c>
      <c r="I6023" t="s">
        <v>508</v>
      </c>
      <c r="J6023" t="s">
        <v>509</v>
      </c>
      <c r="L6023" t="s">
        <v>7450</v>
      </c>
      <c r="M6023" t="s">
        <v>7551</v>
      </c>
      <c r="N6023" t="s">
        <v>7452</v>
      </c>
      <c r="O6023" t="s">
        <v>7453</v>
      </c>
      <c r="P6023">
        <v>812</v>
      </c>
      <c r="Q6023" s="15">
        <v>45748</v>
      </c>
      <c r="R6023" s="15">
        <v>45775</v>
      </c>
      <c r="S6023" t="s">
        <v>1379</v>
      </c>
      <c r="U6023" t="s">
        <v>742</v>
      </c>
      <c r="W6023" t="s">
        <v>56</v>
      </c>
      <c r="X6023" t="s">
        <v>344</v>
      </c>
      <c r="Y6023">
        <v>0</v>
      </c>
      <c r="Z6023">
        <v>184981</v>
      </c>
      <c r="AA6023" t="s">
        <v>352</v>
      </c>
      <c r="AB6023" t="s">
        <v>445</v>
      </c>
      <c r="AC6023" t="s">
        <v>446</v>
      </c>
      <c r="AE6023" t="s">
        <v>7556</v>
      </c>
      <c r="AF6023" t="s">
        <v>448</v>
      </c>
      <c r="AH6023">
        <v>1</v>
      </c>
      <c r="AL6023" t="s">
        <v>63</v>
      </c>
      <c r="AN6023" s="15">
        <v>45917</v>
      </c>
    </row>
    <row r="6024" spans="1:40" x14ac:dyDescent="0.25">
      <c r="A6024" t="s">
        <v>43</v>
      </c>
      <c r="B6024" t="s">
        <v>7447</v>
      </c>
      <c r="C6024" t="s">
        <v>7448</v>
      </c>
      <c r="D6024">
        <v>25</v>
      </c>
      <c r="E6024">
        <v>25309</v>
      </c>
      <c r="F6024" t="s">
        <v>7449</v>
      </c>
      <c r="H6024" t="s">
        <v>47</v>
      </c>
      <c r="I6024" t="s">
        <v>508</v>
      </c>
      <c r="J6024" t="s">
        <v>509</v>
      </c>
      <c r="L6024" t="s">
        <v>7450</v>
      </c>
      <c r="M6024" t="s">
        <v>7551</v>
      </c>
      <c r="N6024" t="s">
        <v>7452</v>
      </c>
      <c r="O6024" t="s">
        <v>7453</v>
      </c>
      <c r="P6024">
        <v>812</v>
      </c>
      <c r="Q6024" s="15">
        <v>45748</v>
      </c>
      <c r="R6024" s="15">
        <v>45775</v>
      </c>
      <c r="S6024" t="s">
        <v>1379</v>
      </c>
      <c r="U6024" t="s">
        <v>742</v>
      </c>
      <c r="W6024" t="s">
        <v>56</v>
      </c>
      <c r="X6024" t="s">
        <v>64</v>
      </c>
      <c r="Y6024" t="s">
        <v>104</v>
      </c>
      <c r="Z6024">
        <v>184776</v>
      </c>
      <c r="AA6024" t="s">
        <v>66</v>
      </c>
      <c r="AB6024" t="s">
        <v>104</v>
      </c>
      <c r="AC6024" t="s">
        <v>105</v>
      </c>
      <c r="AE6024" t="s">
        <v>7557</v>
      </c>
      <c r="AF6024" t="s">
        <v>107</v>
      </c>
      <c r="AH6024">
        <v>6</v>
      </c>
      <c r="AL6024" t="s">
        <v>63</v>
      </c>
      <c r="AN6024" s="15">
        <v>45917</v>
      </c>
    </row>
    <row r="6025" spans="1:40" x14ac:dyDescent="0.25">
      <c r="A6025" t="s">
        <v>43</v>
      </c>
      <c r="B6025" t="s">
        <v>7447</v>
      </c>
      <c r="C6025" t="s">
        <v>7448</v>
      </c>
      <c r="D6025">
        <v>25</v>
      </c>
      <c r="E6025">
        <v>25309</v>
      </c>
      <c r="F6025" t="s">
        <v>7449</v>
      </c>
      <c r="H6025" t="s">
        <v>47</v>
      </c>
      <c r="I6025" t="s">
        <v>508</v>
      </c>
      <c r="J6025" t="s">
        <v>509</v>
      </c>
      <c r="L6025" t="s">
        <v>7450</v>
      </c>
      <c r="M6025" t="s">
        <v>7558</v>
      </c>
      <c r="N6025" t="s">
        <v>7452</v>
      </c>
      <c r="O6025" t="s">
        <v>7453</v>
      </c>
      <c r="P6025">
        <v>812</v>
      </c>
      <c r="Q6025" s="15">
        <v>45748</v>
      </c>
      <c r="R6025" s="15">
        <v>45775</v>
      </c>
      <c r="S6025" t="s">
        <v>1379</v>
      </c>
      <c r="U6025" t="s">
        <v>742</v>
      </c>
      <c r="W6025" t="s">
        <v>56</v>
      </c>
      <c r="X6025" t="s">
        <v>64</v>
      </c>
      <c r="Y6025" t="s">
        <v>65</v>
      </c>
      <c r="Z6025">
        <v>184615</v>
      </c>
      <c r="AA6025" t="s">
        <v>66</v>
      </c>
      <c r="AB6025" t="s">
        <v>65</v>
      </c>
      <c r="AC6025" t="s">
        <v>67</v>
      </c>
      <c r="AE6025" t="s">
        <v>7559</v>
      </c>
      <c r="AF6025" t="s">
        <v>69</v>
      </c>
      <c r="AH6025">
        <v>15</v>
      </c>
      <c r="AL6025" t="s">
        <v>63</v>
      </c>
      <c r="AN6025" s="15">
        <v>45917</v>
      </c>
    </row>
    <row r="6026" spans="1:40" x14ac:dyDescent="0.25">
      <c r="A6026" t="s">
        <v>43</v>
      </c>
      <c r="B6026" t="s">
        <v>7447</v>
      </c>
      <c r="C6026" t="s">
        <v>7448</v>
      </c>
      <c r="D6026">
        <v>25</v>
      </c>
      <c r="E6026">
        <v>25309</v>
      </c>
      <c r="F6026" t="s">
        <v>7449</v>
      </c>
      <c r="H6026" t="s">
        <v>47</v>
      </c>
      <c r="I6026" t="s">
        <v>508</v>
      </c>
      <c r="J6026" t="s">
        <v>509</v>
      </c>
      <c r="L6026" t="s">
        <v>7450</v>
      </c>
      <c r="M6026" t="s">
        <v>7558</v>
      </c>
      <c r="N6026" t="s">
        <v>7452</v>
      </c>
      <c r="O6026" t="s">
        <v>7453</v>
      </c>
      <c r="P6026">
        <v>812</v>
      </c>
      <c r="Q6026" s="15">
        <v>45748</v>
      </c>
      <c r="R6026" s="15">
        <v>45775</v>
      </c>
      <c r="S6026" t="s">
        <v>1379</v>
      </c>
      <c r="U6026" t="s">
        <v>742</v>
      </c>
      <c r="W6026" t="s">
        <v>83</v>
      </c>
      <c r="X6026" t="s">
        <v>84</v>
      </c>
      <c r="Y6026">
        <v>0</v>
      </c>
      <c r="Z6026">
        <v>184348</v>
      </c>
      <c r="AA6026" t="s">
        <v>58</v>
      </c>
      <c r="AB6026" t="s">
        <v>84</v>
      </c>
      <c r="AC6026" t="s">
        <v>85</v>
      </c>
      <c r="AE6026" t="s">
        <v>7560</v>
      </c>
      <c r="AF6026" t="s">
        <v>87</v>
      </c>
      <c r="AH6026">
        <v>47</v>
      </c>
      <c r="AL6026" t="s">
        <v>63</v>
      </c>
      <c r="AN6026" s="15">
        <v>45917</v>
      </c>
    </row>
    <row r="6027" spans="1:40" x14ac:dyDescent="0.25">
      <c r="A6027" t="s">
        <v>43</v>
      </c>
      <c r="B6027" t="s">
        <v>7447</v>
      </c>
      <c r="C6027" t="s">
        <v>7448</v>
      </c>
      <c r="D6027">
        <v>25</v>
      </c>
      <c r="E6027">
        <v>25309</v>
      </c>
      <c r="F6027" t="s">
        <v>7449</v>
      </c>
      <c r="H6027" t="s">
        <v>47</v>
      </c>
      <c r="I6027" t="s">
        <v>508</v>
      </c>
      <c r="J6027" t="s">
        <v>509</v>
      </c>
      <c r="L6027" t="s">
        <v>7450</v>
      </c>
      <c r="M6027" t="s">
        <v>7558</v>
      </c>
      <c r="N6027" t="s">
        <v>7452</v>
      </c>
      <c r="O6027" t="s">
        <v>7453</v>
      </c>
      <c r="P6027">
        <v>812</v>
      </c>
      <c r="Q6027" s="15">
        <v>45748</v>
      </c>
      <c r="R6027" s="15">
        <v>45775</v>
      </c>
      <c r="S6027" t="s">
        <v>1379</v>
      </c>
      <c r="U6027" t="s">
        <v>742</v>
      </c>
      <c r="W6027" t="s">
        <v>56</v>
      </c>
      <c r="X6027" t="s">
        <v>57</v>
      </c>
      <c r="Y6027">
        <v>0</v>
      </c>
      <c r="Z6027">
        <v>185214</v>
      </c>
      <c r="AA6027" t="s">
        <v>58</v>
      </c>
      <c r="AB6027" t="s">
        <v>57</v>
      </c>
      <c r="AC6027" t="s">
        <v>59</v>
      </c>
      <c r="AE6027" t="s">
        <v>7561</v>
      </c>
      <c r="AF6027" t="s">
        <v>61</v>
      </c>
      <c r="AG6027" t="s">
        <v>62</v>
      </c>
      <c r="AH6027">
        <v>1</v>
      </c>
      <c r="AL6027" t="s">
        <v>63</v>
      </c>
      <c r="AN6027" s="15">
        <v>45917</v>
      </c>
    </row>
    <row r="6028" spans="1:40" x14ac:dyDescent="0.25">
      <c r="A6028" t="s">
        <v>43</v>
      </c>
      <c r="B6028" t="s">
        <v>7447</v>
      </c>
      <c r="C6028" t="s">
        <v>7448</v>
      </c>
      <c r="D6028">
        <v>25</v>
      </c>
      <c r="E6028">
        <v>25309</v>
      </c>
      <c r="F6028" t="s">
        <v>7449</v>
      </c>
      <c r="H6028" t="s">
        <v>47</v>
      </c>
      <c r="I6028" t="s">
        <v>508</v>
      </c>
      <c r="J6028" t="s">
        <v>509</v>
      </c>
      <c r="L6028" t="s">
        <v>7450</v>
      </c>
      <c r="M6028" t="s">
        <v>7558</v>
      </c>
      <c r="N6028" t="s">
        <v>7452</v>
      </c>
      <c r="O6028" t="s">
        <v>7453</v>
      </c>
      <c r="P6028">
        <v>812</v>
      </c>
      <c r="Q6028" s="15">
        <v>45748</v>
      </c>
      <c r="R6028" s="15">
        <v>45775</v>
      </c>
      <c r="S6028" t="s">
        <v>1379</v>
      </c>
      <c r="U6028" t="s">
        <v>742</v>
      </c>
      <c r="W6028" t="s">
        <v>56</v>
      </c>
      <c r="X6028" t="s">
        <v>121</v>
      </c>
      <c r="Y6028" t="s">
        <v>7457</v>
      </c>
      <c r="Z6028">
        <v>185211</v>
      </c>
      <c r="AA6028" t="s">
        <v>66</v>
      </c>
      <c r="AB6028" t="s">
        <v>7457</v>
      </c>
      <c r="AC6028" t="s">
        <v>7458</v>
      </c>
      <c r="AE6028" t="s">
        <v>7562</v>
      </c>
      <c r="AF6028" t="s">
        <v>7457</v>
      </c>
      <c r="AH6028">
        <v>1</v>
      </c>
      <c r="AL6028" t="s">
        <v>63</v>
      </c>
      <c r="AN6028" s="15">
        <v>45917</v>
      </c>
    </row>
    <row r="6029" spans="1:40" x14ac:dyDescent="0.25">
      <c r="A6029" t="s">
        <v>43</v>
      </c>
      <c r="B6029" t="s">
        <v>7447</v>
      </c>
      <c r="C6029" t="s">
        <v>7448</v>
      </c>
      <c r="D6029">
        <v>25</v>
      </c>
      <c r="E6029">
        <v>25309</v>
      </c>
      <c r="F6029" t="s">
        <v>7449</v>
      </c>
      <c r="H6029" t="s">
        <v>47</v>
      </c>
      <c r="I6029" t="s">
        <v>508</v>
      </c>
      <c r="J6029" t="s">
        <v>509</v>
      </c>
      <c r="L6029" t="s">
        <v>7450</v>
      </c>
      <c r="M6029" t="s">
        <v>7558</v>
      </c>
      <c r="N6029" t="s">
        <v>7452</v>
      </c>
      <c r="O6029" t="s">
        <v>7453</v>
      </c>
      <c r="P6029">
        <v>812</v>
      </c>
      <c r="Q6029" s="15">
        <v>45748</v>
      </c>
      <c r="R6029" s="15">
        <v>45775</v>
      </c>
      <c r="S6029" t="s">
        <v>1379</v>
      </c>
      <c r="U6029" t="s">
        <v>742</v>
      </c>
      <c r="W6029" t="s">
        <v>56</v>
      </c>
      <c r="X6029" t="s">
        <v>64</v>
      </c>
      <c r="Y6029" t="s">
        <v>405</v>
      </c>
      <c r="Z6029">
        <v>184685</v>
      </c>
      <c r="AA6029" t="s">
        <v>66</v>
      </c>
      <c r="AB6029" t="s">
        <v>405</v>
      </c>
      <c r="AC6029" t="s">
        <v>406</v>
      </c>
      <c r="AE6029" t="s">
        <v>7563</v>
      </c>
      <c r="AF6029" t="s">
        <v>408</v>
      </c>
      <c r="AH6029">
        <v>5</v>
      </c>
      <c r="AL6029" t="s">
        <v>63</v>
      </c>
      <c r="AN6029" s="15">
        <v>45917</v>
      </c>
    </row>
    <row r="6030" spans="1:40" x14ac:dyDescent="0.25">
      <c r="A6030" t="s">
        <v>43</v>
      </c>
      <c r="B6030" t="s">
        <v>7447</v>
      </c>
      <c r="C6030" t="s">
        <v>7448</v>
      </c>
      <c r="D6030">
        <v>25</v>
      </c>
      <c r="E6030">
        <v>25309</v>
      </c>
      <c r="F6030" t="s">
        <v>7449</v>
      </c>
      <c r="H6030" t="s">
        <v>47</v>
      </c>
      <c r="I6030" t="s">
        <v>508</v>
      </c>
      <c r="J6030" t="s">
        <v>509</v>
      </c>
      <c r="L6030" t="s">
        <v>7450</v>
      </c>
      <c r="M6030" t="s">
        <v>7558</v>
      </c>
      <c r="N6030" t="s">
        <v>7452</v>
      </c>
      <c r="O6030" t="s">
        <v>7453</v>
      </c>
      <c r="P6030">
        <v>812</v>
      </c>
      <c r="Q6030" s="15">
        <v>45748</v>
      </c>
      <c r="R6030" s="15">
        <v>45775</v>
      </c>
      <c r="S6030" t="s">
        <v>1379</v>
      </c>
      <c r="U6030" t="s">
        <v>742</v>
      </c>
      <c r="W6030" t="s">
        <v>56</v>
      </c>
      <c r="X6030" t="s">
        <v>64</v>
      </c>
      <c r="Y6030" t="s">
        <v>104</v>
      </c>
      <c r="Z6030">
        <v>184776</v>
      </c>
      <c r="AA6030" t="s">
        <v>66</v>
      </c>
      <c r="AB6030" t="s">
        <v>104</v>
      </c>
      <c r="AC6030" t="s">
        <v>105</v>
      </c>
      <c r="AE6030" t="s">
        <v>7564</v>
      </c>
      <c r="AF6030" t="s">
        <v>107</v>
      </c>
      <c r="AH6030">
        <v>4</v>
      </c>
      <c r="AL6030" t="s">
        <v>63</v>
      </c>
      <c r="AN6030" s="15">
        <v>45917</v>
      </c>
    </row>
    <row r="6031" spans="1:40" x14ac:dyDescent="0.25">
      <c r="A6031" t="s">
        <v>43</v>
      </c>
      <c r="B6031" t="s">
        <v>7447</v>
      </c>
      <c r="C6031" t="s">
        <v>7448</v>
      </c>
      <c r="D6031">
        <v>25</v>
      </c>
      <c r="E6031">
        <v>25309</v>
      </c>
      <c r="F6031" t="s">
        <v>7449</v>
      </c>
      <c r="H6031" t="s">
        <v>47</v>
      </c>
      <c r="I6031" t="s">
        <v>508</v>
      </c>
      <c r="J6031" t="s">
        <v>509</v>
      </c>
      <c r="L6031" t="s">
        <v>7450</v>
      </c>
      <c r="M6031" t="s">
        <v>7558</v>
      </c>
      <c r="N6031" t="s">
        <v>7452</v>
      </c>
      <c r="O6031" t="s">
        <v>7453</v>
      </c>
      <c r="P6031">
        <v>812</v>
      </c>
      <c r="Q6031" s="15">
        <v>45748</v>
      </c>
      <c r="R6031" s="15">
        <v>45775</v>
      </c>
      <c r="S6031" t="s">
        <v>1379</v>
      </c>
      <c r="U6031" t="s">
        <v>742</v>
      </c>
      <c r="W6031" t="s">
        <v>56</v>
      </c>
      <c r="X6031" t="s">
        <v>64</v>
      </c>
      <c r="Y6031" t="s">
        <v>6155</v>
      </c>
      <c r="Z6031">
        <v>793340</v>
      </c>
      <c r="AA6031" t="s">
        <v>66</v>
      </c>
      <c r="AB6031" t="s">
        <v>6155</v>
      </c>
      <c r="AC6031" t="s">
        <v>6156</v>
      </c>
      <c r="AE6031" t="s">
        <v>7565</v>
      </c>
      <c r="AF6031" t="s">
        <v>6248</v>
      </c>
      <c r="AH6031">
        <v>2</v>
      </c>
      <c r="AL6031" t="s">
        <v>63</v>
      </c>
      <c r="AN6031" s="15">
        <v>45917</v>
      </c>
    </row>
    <row r="6032" spans="1:40" x14ac:dyDescent="0.25">
      <c r="A6032" t="s">
        <v>43</v>
      </c>
      <c r="B6032" t="s">
        <v>7447</v>
      </c>
      <c r="C6032" t="s">
        <v>7448</v>
      </c>
      <c r="D6032">
        <v>25</v>
      </c>
      <c r="E6032">
        <v>25309</v>
      </c>
      <c r="F6032" t="s">
        <v>7449</v>
      </c>
      <c r="H6032" t="s">
        <v>47</v>
      </c>
      <c r="I6032" t="s">
        <v>508</v>
      </c>
      <c r="J6032" t="s">
        <v>509</v>
      </c>
      <c r="L6032" t="s">
        <v>7450</v>
      </c>
      <c r="M6032" t="s">
        <v>7558</v>
      </c>
      <c r="N6032" t="s">
        <v>7452</v>
      </c>
      <c r="O6032" t="s">
        <v>7453</v>
      </c>
      <c r="P6032">
        <v>812</v>
      </c>
      <c r="Q6032" s="15">
        <v>45748</v>
      </c>
      <c r="R6032" s="15">
        <v>45775</v>
      </c>
      <c r="S6032" t="s">
        <v>1379</v>
      </c>
      <c r="U6032" t="s">
        <v>742</v>
      </c>
      <c r="W6032" t="s">
        <v>56</v>
      </c>
      <c r="X6032" t="s">
        <v>64</v>
      </c>
      <c r="Y6032">
        <v>0</v>
      </c>
      <c r="Z6032">
        <v>184612</v>
      </c>
      <c r="AA6032" t="s">
        <v>58</v>
      </c>
      <c r="AB6032" t="s">
        <v>64</v>
      </c>
      <c r="AC6032" t="s">
        <v>90</v>
      </c>
      <c r="AE6032" t="s">
        <v>7566</v>
      </c>
      <c r="AF6032" t="s">
        <v>64</v>
      </c>
      <c r="AH6032">
        <v>2</v>
      </c>
      <c r="AL6032" t="s">
        <v>63</v>
      </c>
      <c r="AN6032" s="15">
        <v>45917</v>
      </c>
    </row>
    <row r="6033" spans="1:40" x14ac:dyDescent="0.25">
      <c r="A6033" t="s">
        <v>43</v>
      </c>
      <c r="B6033" t="s">
        <v>7447</v>
      </c>
      <c r="C6033" t="s">
        <v>7448</v>
      </c>
      <c r="D6033">
        <v>25</v>
      </c>
      <c r="E6033">
        <v>25309</v>
      </c>
      <c r="F6033" t="s">
        <v>7449</v>
      </c>
      <c r="H6033" t="s">
        <v>47</v>
      </c>
      <c r="I6033" t="s">
        <v>508</v>
      </c>
      <c r="J6033" t="s">
        <v>509</v>
      </c>
      <c r="L6033" t="s">
        <v>7450</v>
      </c>
      <c r="M6033" t="s">
        <v>7558</v>
      </c>
      <c r="N6033" t="s">
        <v>7452</v>
      </c>
      <c r="O6033" t="s">
        <v>7453</v>
      </c>
      <c r="P6033">
        <v>812</v>
      </c>
      <c r="Q6033" s="15">
        <v>45748</v>
      </c>
      <c r="R6033" s="15">
        <v>45775</v>
      </c>
      <c r="S6033" t="s">
        <v>1379</v>
      </c>
      <c r="U6033" t="s">
        <v>742</v>
      </c>
      <c r="W6033" t="s">
        <v>56</v>
      </c>
      <c r="X6033" t="s">
        <v>344</v>
      </c>
      <c r="Y6033">
        <v>0</v>
      </c>
      <c r="Z6033">
        <v>184981</v>
      </c>
      <c r="AA6033" t="s">
        <v>352</v>
      </c>
      <c r="AB6033" t="s">
        <v>445</v>
      </c>
      <c r="AC6033" t="s">
        <v>446</v>
      </c>
      <c r="AE6033" t="s">
        <v>7567</v>
      </c>
      <c r="AF6033" t="s">
        <v>448</v>
      </c>
      <c r="AH6033">
        <v>4</v>
      </c>
      <c r="AL6033" t="s">
        <v>63</v>
      </c>
      <c r="AN6033" s="15">
        <v>45917</v>
      </c>
    </row>
    <row r="6034" spans="1:40" x14ac:dyDescent="0.25">
      <c r="A6034" t="s">
        <v>43</v>
      </c>
      <c r="B6034" t="s">
        <v>7447</v>
      </c>
      <c r="C6034" t="s">
        <v>7448</v>
      </c>
      <c r="D6034">
        <v>25</v>
      </c>
      <c r="E6034">
        <v>25309</v>
      </c>
      <c r="F6034" t="s">
        <v>7449</v>
      </c>
      <c r="H6034" t="s">
        <v>47</v>
      </c>
      <c r="I6034" t="s">
        <v>508</v>
      </c>
      <c r="J6034" t="s">
        <v>509</v>
      </c>
      <c r="L6034" t="s">
        <v>7450</v>
      </c>
      <c r="M6034" t="s">
        <v>7558</v>
      </c>
      <c r="N6034" t="s">
        <v>7452</v>
      </c>
      <c r="O6034" t="s">
        <v>7453</v>
      </c>
      <c r="P6034">
        <v>812</v>
      </c>
      <c r="Q6034" s="15">
        <v>45748</v>
      </c>
      <c r="R6034" s="15">
        <v>45775</v>
      </c>
      <c r="S6034" t="s">
        <v>1379</v>
      </c>
      <c r="U6034" t="s">
        <v>742</v>
      </c>
      <c r="W6034" t="s">
        <v>56</v>
      </c>
      <c r="X6034" t="s">
        <v>64</v>
      </c>
      <c r="Y6034" t="s">
        <v>199</v>
      </c>
      <c r="Z6034">
        <v>184735</v>
      </c>
      <c r="AA6034" t="s">
        <v>66</v>
      </c>
      <c r="AB6034" t="s">
        <v>199</v>
      </c>
      <c r="AC6034" t="s">
        <v>200</v>
      </c>
      <c r="AE6034" t="s">
        <v>7568</v>
      </c>
      <c r="AF6034" t="s">
        <v>202</v>
      </c>
      <c r="AH6034">
        <v>1</v>
      </c>
      <c r="AL6034" t="s">
        <v>63</v>
      </c>
      <c r="AN6034" s="15">
        <v>45917</v>
      </c>
    </row>
    <row r="6035" spans="1:40" x14ac:dyDescent="0.25">
      <c r="A6035" t="s">
        <v>43</v>
      </c>
      <c r="B6035" t="s">
        <v>7447</v>
      </c>
      <c r="C6035" t="s">
        <v>7448</v>
      </c>
      <c r="D6035">
        <v>25</v>
      </c>
      <c r="E6035">
        <v>25309</v>
      </c>
      <c r="F6035" t="s">
        <v>7449</v>
      </c>
      <c r="H6035" t="s">
        <v>47</v>
      </c>
      <c r="I6035" t="s">
        <v>508</v>
      </c>
      <c r="J6035" t="s">
        <v>509</v>
      </c>
      <c r="L6035" t="s">
        <v>7450</v>
      </c>
      <c r="M6035" t="s">
        <v>7569</v>
      </c>
      <c r="N6035" t="s">
        <v>7452</v>
      </c>
      <c r="O6035" t="s">
        <v>7453</v>
      </c>
      <c r="P6035">
        <v>812</v>
      </c>
      <c r="Q6035" s="15">
        <v>45748</v>
      </c>
      <c r="R6035" s="15">
        <v>45775</v>
      </c>
      <c r="S6035" t="s">
        <v>1379</v>
      </c>
      <c r="U6035" t="s">
        <v>742</v>
      </c>
      <c r="W6035" t="s">
        <v>83</v>
      </c>
      <c r="X6035" t="s">
        <v>84</v>
      </c>
      <c r="Y6035">
        <v>0</v>
      </c>
      <c r="Z6035">
        <v>184348</v>
      </c>
      <c r="AA6035" t="s">
        <v>58</v>
      </c>
      <c r="AB6035" t="s">
        <v>84</v>
      </c>
      <c r="AC6035" t="s">
        <v>85</v>
      </c>
      <c r="AE6035" t="s">
        <v>7570</v>
      </c>
      <c r="AF6035" t="s">
        <v>87</v>
      </c>
      <c r="AH6035">
        <v>107</v>
      </c>
      <c r="AL6035" t="s">
        <v>63</v>
      </c>
      <c r="AN6035" s="15">
        <v>45917</v>
      </c>
    </row>
  </sheetData>
  <protectedRanges>
    <protectedRange sqref="L1" name="Plage1_14"/>
  </protectedRanges>
  <conditionalFormatting sqref="A1:XFD1">
    <cfRule type="expression" dxfId="0" priority="1" stopIfTrue="1">
      <formula>ROW()=1</formula>
    </cfRule>
  </conditionalFormatting>
  <dataValidations count="1">
    <dataValidation showDropDown="1" showInputMessage="1" showErrorMessage="1" sqref="L1:V1" xr:uid="{37DEEA60-C614-4F86-BF56-470B45E89905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henon</dc:creator>
  <cp:lastModifiedBy>nicolas henon</cp:lastModifiedBy>
  <dcterms:created xsi:type="dcterms:W3CDTF">2015-06-05T18:19:34Z</dcterms:created>
  <dcterms:modified xsi:type="dcterms:W3CDTF">2025-09-17T09:31:35Z</dcterms:modified>
</cp:coreProperties>
</file>